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rag\imp\Quantum testing (V&amp;V AI ML)\ML applications\ResNet_TF_OFFICIAL\[imp]_Results\temp_26Jan\SVM\digitsData\linearKernel\Mutants\MR4-linearScaleTestFeatures\l5\"/>
    </mc:Choice>
  </mc:AlternateContent>
  <bookViews>
    <workbookView xWindow="0" yWindow="0" windowWidth="23040" windowHeight="8508" activeTab="4"/>
  </bookViews>
  <sheets>
    <sheet name="Digits_Test" sheetId="1" r:id="rId1"/>
    <sheet name="Digits_Test_MR4_Scale2" sheetId="2" r:id="rId2"/>
    <sheet name="Digits_Test_MR4_Scale3" sheetId="3" r:id="rId3"/>
    <sheet name="Difference between pairs" sheetId="4" r:id="rId4"/>
    <sheet name="Differnce of differnce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2" i="5" l="1"/>
  <c r="C362" i="5"/>
  <c r="D362" i="5"/>
  <c r="E362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R362" i="5"/>
  <c r="S362" i="5"/>
  <c r="T362" i="5"/>
  <c r="U362" i="5"/>
  <c r="V362" i="5"/>
  <c r="W362" i="5"/>
  <c r="X362" i="5"/>
  <c r="Y362" i="5"/>
  <c r="Z362" i="5"/>
  <c r="AA362" i="5"/>
  <c r="AB362" i="5"/>
  <c r="AC362" i="5"/>
  <c r="AD362" i="5"/>
  <c r="AE362" i="5"/>
  <c r="AF362" i="5"/>
  <c r="AG362" i="5"/>
  <c r="AH362" i="5"/>
  <c r="AI362" i="5"/>
  <c r="AJ362" i="5"/>
  <c r="AK362" i="5"/>
  <c r="AL362" i="5"/>
  <c r="AM362" i="5"/>
  <c r="AN362" i="5"/>
  <c r="AO362" i="5"/>
  <c r="AP362" i="5"/>
  <c r="AQ362" i="5"/>
  <c r="AR362" i="5"/>
  <c r="AS362" i="5"/>
  <c r="A362" i="5"/>
  <c r="AU28" i="4" l="1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BP135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BP162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BM165" i="4"/>
  <c r="BN165" i="4"/>
  <c r="BO165" i="4"/>
  <c r="BP165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AU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BM168" i="4"/>
  <c r="BN168" i="4"/>
  <c r="BO168" i="4"/>
  <c r="BP168" i="4"/>
  <c r="AU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BM169" i="4"/>
  <c r="BN169" i="4"/>
  <c r="BO169" i="4"/>
  <c r="BP169" i="4"/>
  <c r="AU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BM170" i="4"/>
  <c r="BN170" i="4"/>
  <c r="BO170" i="4"/>
  <c r="BP170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AU172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BM172" i="4"/>
  <c r="BN172" i="4"/>
  <c r="BO172" i="4"/>
  <c r="BP172" i="4"/>
  <c r="AU173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BH173" i="4"/>
  <c r="BI173" i="4"/>
  <c r="BJ173" i="4"/>
  <c r="BK173" i="4"/>
  <c r="BL173" i="4"/>
  <c r="BM173" i="4"/>
  <c r="BN173" i="4"/>
  <c r="BO173" i="4"/>
  <c r="BP173" i="4"/>
  <c r="AU174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BM176" i="4"/>
  <c r="BN176" i="4"/>
  <c r="BO176" i="4"/>
  <c r="BP176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BM177" i="4"/>
  <c r="BN177" i="4"/>
  <c r="BO177" i="4"/>
  <c r="BP177" i="4"/>
  <c r="AU178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BM178" i="4"/>
  <c r="BN178" i="4"/>
  <c r="BO178" i="4"/>
  <c r="BP178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BM179" i="4"/>
  <c r="BN179" i="4"/>
  <c r="BO179" i="4"/>
  <c r="BP179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BM180" i="4"/>
  <c r="BN180" i="4"/>
  <c r="BO180" i="4"/>
  <c r="BP180" i="4"/>
  <c r="AU181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BM181" i="4"/>
  <c r="BN181" i="4"/>
  <c r="BO181" i="4"/>
  <c r="BP181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AU185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AU186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BM186" i="4"/>
  <c r="BN186" i="4"/>
  <c r="BO186" i="4"/>
  <c r="BP186" i="4"/>
  <c r="AU187" i="4"/>
  <c r="AV187" i="4"/>
  <c r="AW187" i="4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BM187" i="4"/>
  <c r="BN187" i="4"/>
  <c r="BO187" i="4"/>
  <c r="BP187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BN188" i="4"/>
  <c r="BO188" i="4"/>
  <c r="BP188" i="4"/>
  <c r="AU189" i="4"/>
  <c r="AV189" i="4"/>
  <c r="AW189" i="4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BM189" i="4"/>
  <c r="BN189" i="4"/>
  <c r="BO189" i="4"/>
  <c r="BP189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AU192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BM192" i="4"/>
  <c r="BN192" i="4"/>
  <c r="BO192" i="4"/>
  <c r="BP192" i="4"/>
  <c r="AU193" i="4"/>
  <c r="AV193" i="4"/>
  <c r="AW193" i="4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AU194" i="4"/>
  <c r="AV194" i="4"/>
  <c r="AW194" i="4"/>
  <c r="AX194" i="4"/>
  <c r="AY194" i="4"/>
  <c r="AZ194" i="4"/>
  <c r="BA194" i="4"/>
  <c r="BB194" i="4"/>
  <c r="BC194" i="4"/>
  <c r="BD194" i="4"/>
  <c r="BE194" i="4"/>
  <c r="BF194" i="4"/>
  <c r="BG194" i="4"/>
  <c r="BH194" i="4"/>
  <c r="BI194" i="4"/>
  <c r="BJ194" i="4"/>
  <c r="BK194" i="4"/>
  <c r="BL194" i="4"/>
  <c r="BM194" i="4"/>
  <c r="BN194" i="4"/>
  <c r="BO194" i="4"/>
  <c r="BP194" i="4"/>
  <c r="AU195" i="4"/>
  <c r="AV195" i="4"/>
  <c r="AW195" i="4"/>
  <c r="AX195" i="4"/>
  <c r="AY195" i="4"/>
  <c r="AZ195" i="4"/>
  <c r="BA195" i="4"/>
  <c r="BB195" i="4"/>
  <c r="BC195" i="4"/>
  <c r="BD195" i="4"/>
  <c r="BE195" i="4"/>
  <c r="BF195" i="4"/>
  <c r="BG195" i="4"/>
  <c r="BH195" i="4"/>
  <c r="BI195" i="4"/>
  <c r="BJ195" i="4"/>
  <c r="BK195" i="4"/>
  <c r="BL195" i="4"/>
  <c r="BM195" i="4"/>
  <c r="BN195" i="4"/>
  <c r="BO195" i="4"/>
  <c r="BP195" i="4"/>
  <c r="AU196" i="4"/>
  <c r="AV196" i="4"/>
  <c r="AW196" i="4"/>
  <c r="AX196" i="4"/>
  <c r="AY196" i="4"/>
  <c r="AZ196" i="4"/>
  <c r="BA196" i="4"/>
  <c r="BB196" i="4"/>
  <c r="BC196" i="4"/>
  <c r="BD196" i="4"/>
  <c r="BE196" i="4"/>
  <c r="BF196" i="4"/>
  <c r="BG196" i="4"/>
  <c r="BH196" i="4"/>
  <c r="BI196" i="4"/>
  <c r="BJ196" i="4"/>
  <c r="BK196" i="4"/>
  <c r="BL196" i="4"/>
  <c r="BM196" i="4"/>
  <c r="BN196" i="4"/>
  <c r="BO196" i="4"/>
  <c r="BP196" i="4"/>
  <c r="AU197" i="4"/>
  <c r="AV197" i="4"/>
  <c r="AW197" i="4"/>
  <c r="AX197" i="4"/>
  <c r="AY197" i="4"/>
  <c r="AZ197" i="4"/>
  <c r="BA197" i="4"/>
  <c r="BB197" i="4"/>
  <c r="BC197" i="4"/>
  <c r="BD197" i="4"/>
  <c r="BE197" i="4"/>
  <c r="BF197" i="4"/>
  <c r="BG197" i="4"/>
  <c r="BH197" i="4"/>
  <c r="BI197" i="4"/>
  <c r="BJ197" i="4"/>
  <c r="BK197" i="4"/>
  <c r="BL197" i="4"/>
  <c r="BM197" i="4"/>
  <c r="BN197" i="4"/>
  <c r="BO197" i="4"/>
  <c r="BP197" i="4"/>
  <c r="AU198" i="4"/>
  <c r="AV198" i="4"/>
  <c r="AW198" i="4"/>
  <c r="AX198" i="4"/>
  <c r="AY198" i="4"/>
  <c r="AZ198" i="4"/>
  <c r="BA198" i="4"/>
  <c r="BB198" i="4"/>
  <c r="BC198" i="4"/>
  <c r="BD198" i="4"/>
  <c r="BE198" i="4"/>
  <c r="BF198" i="4"/>
  <c r="BG198" i="4"/>
  <c r="BH198" i="4"/>
  <c r="BI198" i="4"/>
  <c r="BJ198" i="4"/>
  <c r="BK198" i="4"/>
  <c r="BL198" i="4"/>
  <c r="BM198" i="4"/>
  <c r="BN198" i="4"/>
  <c r="BO198" i="4"/>
  <c r="BP198" i="4"/>
  <c r="AU199" i="4"/>
  <c r="AV199" i="4"/>
  <c r="AW199" i="4"/>
  <c r="AX199" i="4"/>
  <c r="AY199" i="4"/>
  <c r="AZ199" i="4"/>
  <c r="BA199" i="4"/>
  <c r="BB199" i="4"/>
  <c r="BC199" i="4"/>
  <c r="BD199" i="4"/>
  <c r="BE199" i="4"/>
  <c r="BF199" i="4"/>
  <c r="BG199" i="4"/>
  <c r="BH199" i="4"/>
  <c r="BI199" i="4"/>
  <c r="BJ199" i="4"/>
  <c r="BK199" i="4"/>
  <c r="BL199" i="4"/>
  <c r="BM199" i="4"/>
  <c r="BN199" i="4"/>
  <c r="BO199" i="4"/>
  <c r="BP199" i="4"/>
  <c r="AU200" i="4"/>
  <c r="AV200" i="4"/>
  <c r="AW200" i="4"/>
  <c r="AX200" i="4"/>
  <c r="AY200" i="4"/>
  <c r="AZ200" i="4"/>
  <c r="BA200" i="4"/>
  <c r="BB200" i="4"/>
  <c r="BC200" i="4"/>
  <c r="BD200" i="4"/>
  <c r="BE200" i="4"/>
  <c r="BF200" i="4"/>
  <c r="BG200" i="4"/>
  <c r="BH200" i="4"/>
  <c r="BI200" i="4"/>
  <c r="BJ200" i="4"/>
  <c r="BK200" i="4"/>
  <c r="BL200" i="4"/>
  <c r="BM200" i="4"/>
  <c r="BN200" i="4"/>
  <c r="BO200" i="4"/>
  <c r="BP200" i="4"/>
  <c r="AU201" i="4"/>
  <c r="AV201" i="4"/>
  <c r="AW201" i="4"/>
  <c r="AX201" i="4"/>
  <c r="AY201" i="4"/>
  <c r="AZ201" i="4"/>
  <c r="BA201" i="4"/>
  <c r="BB201" i="4"/>
  <c r="BC201" i="4"/>
  <c r="BD201" i="4"/>
  <c r="BE201" i="4"/>
  <c r="BF201" i="4"/>
  <c r="BG201" i="4"/>
  <c r="BH201" i="4"/>
  <c r="BI201" i="4"/>
  <c r="BJ201" i="4"/>
  <c r="BK201" i="4"/>
  <c r="BL201" i="4"/>
  <c r="BM201" i="4"/>
  <c r="BN201" i="4"/>
  <c r="BO201" i="4"/>
  <c r="BP201" i="4"/>
  <c r="AU202" i="4"/>
  <c r="AV202" i="4"/>
  <c r="AW202" i="4"/>
  <c r="AX202" i="4"/>
  <c r="AY202" i="4"/>
  <c r="AZ202" i="4"/>
  <c r="BA202" i="4"/>
  <c r="BB202" i="4"/>
  <c r="BC202" i="4"/>
  <c r="BD202" i="4"/>
  <c r="BE202" i="4"/>
  <c r="BF202" i="4"/>
  <c r="BG202" i="4"/>
  <c r="BH202" i="4"/>
  <c r="BI202" i="4"/>
  <c r="BJ202" i="4"/>
  <c r="BK202" i="4"/>
  <c r="BL202" i="4"/>
  <c r="BM202" i="4"/>
  <c r="BN202" i="4"/>
  <c r="BO202" i="4"/>
  <c r="BP202" i="4"/>
  <c r="AU203" i="4"/>
  <c r="AV203" i="4"/>
  <c r="AW203" i="4"/>
  <c r="AX203" i="4"/>
  <c r="AY203" i="4"/>
  <c r="AZ203" i="4"/>
  <c r="BA203" i="4"/>
  <c r="BB203" i="4"/>
  <c r="BC203" i="4"/>
  <c r="BD203" i="4"/>
  <c r="BE203" i="4"/>
  <c r="BF203" i="4"/>
  <c r="BG203" i="4"/>
  <c r="BH203" i="4"/>
  <c r="BI203" i="4"/>
  <c r="BJ203" i="4"/>
  <c r="BK203" i="4"/>
  <c r="BL203" i="4"/>
  <c r="BM203" i="4"/>
  <c r="BN203" i="4"/>
  <c r="BO203" i="4"/>
  <c r="BP203" i="4"/>
  <c r="AU204" i="4"/>
  <c r="AV204" i="4"/>
  <c r="AW204" i="4"/>
  <c r="AX204" i="4"/>
  <c r="AY204" i="4"/>
  <c r="AZ204" i="4"/>
  <c r="BA204" i="4"/>
  <c r="BB204" i="4"/>
  <c r="BC204" i="4"/>
  <c r="BD204" i="4"/>
  <c r="BE204" i="4"/>
  <c r="BF204" i="4"/>
  <c r="BG204" i="4"/>
  <c r="BH204" i="4"/>
  <c r="BI204" i="4"/>
  <c r="BJ204" i="4"/>
  <c r="BK204" i="4"/>
  <c r="BL204" i="4"/>
  <c r="BM204" i="4"/>
  <c r="BN204" i="4"/>
  <c r="BO204" i="4"/>
  <c r="BP204" i="4"/>
  <c r="AU205" i="4"/>
  <c r="AV205" i="4"/>
  <c r="AW205" i="4"/>
  <c r="AX205" i="4"/>
  <c r="AY205" i="4"/>
  <c r="AZ205" i="4"/>
  <c r="BA205" i="4"/>
  <c r="BB205" i="4"/>
  <c r="BC205" i="4"/>
  <c r="BD205" i="4"/>
  <c r="BE205" i="4"/>
  <c r="BF205" i="4"/>
  <c r="BG205" i="4"/>
  <c r="BH205" i="4"/>
  <c r="BI205" i="4"/>
  <c r="BJ205" i="4"/>
  <c r="BK205" i="4"/>
  <c r="BL205" i="4"/>
  <c r="BM205" i="4"/>
  <c r="BN205" i="4"/>
  <c r="BO205" i="4"/>
  <c r="BP205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AU207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AU208" i="4"/>
  <c r="AV208" i="4"/>
  <c r="AW208" i="4"/>
  <c r="AX208" i="4"/>
  <c r="AY208" i="4"/>
  <c r="AZ208" i="4"/>
  <c r="BA208" i="4"/>
  <c r="BB208" i="4"/>
  <c r="BC208" i="4"/>
  <c r="BD208" i="4"/>
  <c r="BE208" i="4"/>
  <c r="BF208" i="4"/>
  <c r="BG208" i="4"/>
  <c r="BH208" i="4"/>
  <c r="BI208" i="4"/>
  <c r="BJ208" i="4"/>
  <c r="BK208" i="4"/>
  <c r="BL208" i="4"/>
  <c r="BM208" i="4"/>
  <c r="BN208" i="4"/>
  <c r="BO208" i="4"/>
  <c r="BP208" i="4"/>
  <c r="AU209" i="4"/>
  <c r="AV209" i="4"/>
  <c r="AW209" i="4"/>
  <c r="AX209" i="4"/>
  <c r="AY209" i="4"/>
  <c r="AZ209" i="4"/>
  <c r="BA209" i="4"/>
  <c r="BB209" i="4"/>
  <c r="BC209" i="4"/>
  <c r="BD209" i="4"/>
  <c r="BE209" i="4"/>
  <c r="BF209" i="4"/>
  <c r="BG209" i="4"/>
  <c r="BH209" i="4"/>
  <c r="BI209" i="4"/>
  <c r="BJ209" i="4"/>
  <c r="BK209" i="4"/>
  <c r="BL209" i="4"/>
  <c r="BM209" i="4"/>
  <c r="BN209" i="4"/>
  <c r="BO209" i="4"/>
  <c r="BP209" i="4"/>
  <c r="AU210" i="4"/>
  <c r="AV210" i="4"/>
  <c r="AW210" i="4"/>
  <c r="AX210" i="4"/>
  <c r="AY210" i="4"/>
  <c r="AZ210" i="4"/>
  <c r="BA210" i="4"/>
  <c r="BB210" i="4"/>
  <c r="BC210" i="4"/>
  <c r="BD210" i="4"/>
  <c r="BE210" i="4"/>
  <c r="BF210" i="4"/>
  <c r="BG210" i="4"/>
  <c r="BH210" i="4"/>
  <c r="BI210" i="4"/>
  <c r="BJ210" i="4"/>
  <c r="BK210" i="4"/>
  <c r="BL210" i="4"/>
  <c r="BM210" i="4"/>
  <c r="BN210" i="4"/>
  <c r="BO210" i="4"/>
  <c r="BP210" i="4"/>
  <c r="AU211" i="4"/>
  <c r="AV211" i="4"/>
  <c r="AW211" i="4"/>
  <c r="AX211" i="4"/>
  <c r="AY211" i="4"/>
  <c r="AZ211" i="4"/>
  <c r="BA211" i="4"/>
  <c r="BB211" i="4"/>
  <c r="BC211" i="4"/>
  <c r="BD211" i="4"/>
  <c r="BE211" i="4"/>
  <c r="BF211" i="4"/>
  <c r="BG211" i="4"/>
  <c r="BH211" i="4"/>
  <c r="BI211" i="4"/>
  <c r="BJ211" i="4"/>
  <c r="BK211" i="4"/>
  <c r="BL211" i="4"/>
  <c r="BM211" i="4"/>
  <c r="BN211" i="4"/>
  <c r="BO211" i="4"/>
  <c r="BP211" i="4"/>
  <c r="AU212" i="4"/>
  <c r="AV212" i="4"/>
  <c r="AW212" i="4"/>
  <c r="AX212" i="4"/>
  <c r="AY212" i="4"/>
  <c r="AZ212" i="4"/>
  <c r="BA212" i="4"/>
  <c r="BB212" i="4"/>
  <c r="BC212" i="4"/>
  <c r="BD212" i="4"/>
  <c r="BE212" i="4"/>
  <c r="BF212" i="4"/>
  <c r="BG212" i="4"/>
  <c r="BH212" i="4"/>
  <c r="BI212" i="4"/>
  <c r="BJ212" i="4"/>
  <c r="BK212" i="4"/>
  <c r="BL212" i="4"/>
  <c r="BM212" i="4"/>
  <c r="BN212" i="4"/>
  <c r="BO212" i="4"/>
  <c r="BP212" i="4"/>
  <c r="AU213" i="4"/>
  <c r="AV213" i="4"/>
  <c r="AW213" i="4"/>
  <c r="AX213" i="4"/>
  <c r="AY213" i="4"/>
  <c r="AZ213" i="4"/>
  <c r="BA213" i="4"/>
  <c r="BB213" i="4"/>
  <c r="BC213" i="4"/>
  <c r="BD213" i="4"/>
  <c r="BE213" i="4"/>
  <c r="BF213" i="4"/>
  <c r="BG213" i="4"/>
  <c r="BH213" i="4"/>
  <c r="BI213" i="4"/>
  <c r="BJ213" i="4"/>
  <c r="BK213" i="4"/>
  <c r="BL213" i="4"/>
  <c r="BM213" i="4"/>
  <c r="BN213" i="4"/>
  <c r="BO213" i="4"/>
  <c r="BP213" i="4"/>
  <c r="AU214" i="4"/>
  <c r="AV214" i="4"/>
  <c r="AW214" i="4"/>
  <c r="AX214" i="4"/>
  <c r="AY214" i="4"/>
  <c r="AZ214" i="4"/>
  <c r="BA214" i="4"/>
  <c r="BB214" i="4"/>
  <c r="BC214" i="4"/>
  <c r="BD214" i="4"/>
  <c r="BE214" i="4"/>
  <c r="BF214" i="4"/>
  <c r="BG214" i="4"/>
  <c r="BH214" i="4"/>
  <c r="BI214" i="4"/>
  <c r="BJ214" i="4"/>
  <c r="BK214" i="4"/>
  <c r="BL214" i="4"/>
  <c r="BM214" i="4"/>
  <c r="BN214" i="4"/>
  <c r="BO214" i="4"/>
  <c r="BP214" i="4"/>
  <c r="AU215" i="4"/>
  <c r="AV215" i="4"/>
  <c r="AW215" i="4"/>
  <c r="AX215" i="4"/>
  <c r="AY215" i="4"/>
  <c r="AZ215" i="4"/>
  <c r="BA215" i="4"/>
  <c r="BB215" i="4"/>
  <c r="BC215" i="4"/>
  <c r="BD215" i="4"/>
  <c r="BE215" i="4"/>
  <c r="BF215" i="4"/>
  <c r="BG215" i="4"/>
  <c r="BH215" i="4"/>
  <c r="BI215" i="4"/>
  <c r="BJ215" i="4"/>
  <c r="BK215" i="4"/>
  <c r="BL215" i="4"/>
  <c r="BM215" i="4"/>
  <c r="BN215" i="4"/>
  <c r="BO215" i="4"/>
  <c r="BP215" i="4"/>
  <c r="AU216" i="4"/>
  <c r="AV216" i="4"/>
  <c r="AW216" i="4"/>
  <c r="AX216" i="4"/>
  <c r="AY216" i="4"/>
  <c r="AZ216" i="4"/>
  <c r="BA216" i="4"/>
  <c r="BB216" i="4"/>
  <c r="BC216" i="4"/>
  <c r="BD216" i="4"/>
  <c r="BE216" i="4"/>
  <c r="BF216" i="4"/>
  <c r="BG216" i="4"/>
  <c r="BH216" i="4"/>
  <c r="BI216" i="4"/>
  <c r="BJ216" i="4"/>
  <c r="BK216" i="4"/>
  <c r="BL216" i="4"/>
  <c r="BM216" i="4"/>
  <c r="BN216" i="4"/>
  <c r="BO216" i="4"/>
  <c r="BP216" i="4"/>
  <c r="AU217" i="4"/>
  <c r="AV217" i="4"/>
  <c r="AW217" i="4"/>
  <c r="AX217" i="4"/>
  <c r="AY217" i="4"/>
  <c r="AZ217" i="4"/>
  <c r="BA217" i="4"/>
  <c r="BB217" i="4"/>
  <c r="BC217" i="4"/>
  <c r="BD217" i="4"/>
  <c r="BE217" i="4"/>
  <c r="BF217" i="4"/>
  <c r="BG217" i="4"/>
  <c r="BH217" i="4"/>
  <c r="BI217" i="4"/>
  <c r="BJ217" i="4"/>
  <c r="BK217" i="4"/>
  <c r="BL217" i="4"/>
  <c r="BM217" i="4"/>
  <c r="BN217" i="4"/>
  <c r="BO217" i="4"/>
  <c r="BP217" i="4"/>
  <c r="AU218" i="4"/>
  <c r="AV218" i="4"/>
  <c r="AW218" i="4"/>
  <c r="AX218" i="4"/>
  <c r="AY218" i="4"/>
  <c r="AZ218" i="4"/>
  <c r="BA218" i="4"/>
  <c r="BB218" i="4"/>
  <c r="BC218" i="4"/>
  <c r="BD218" i="4"/>
  <c r="BE218" i="4"/>
  <c r="BF218" i="4"/>
  <c r="BG218" i="4"/>
  <c r="BH218" i="4"/>
  <c r="BI218" i="4"/>
  <c r="BJ218" i="4"/>
  <c r="BK218" i="4"/>
  <c r="BL218" i="4"/>
  <c r="BM218" i="4"/>
  <c r="BN218" i="4"/>
  <c r="BO218" i="4"/>
  <c r="BP218" i="4"/>
  <c r="AU219" i="4"/>
  <c r="AV219" i="4"/>
  <c r="AW219" i="4"/>
  <c r="AX219" i="4"/>
  <c r="AY219" i="4"/>
  <c r="AZ219" i="4"/>
  <c r="BA219" i="4"/>
  <c r="BB219" i="4"/>
  <c r="BC219" i="4"/>
  <c r="BD219" i="4"/>
  <c r="BE219" i="4"/>
  <c r="BF219" i="4"/>
  <c r="BG219" i="4"/>
  <c r="BH219" i="4"/>
  <c r="BI219" i="4"/>
  <c r="BJ219" i="4"/>
  <c r="BK219" i="4"/>
  <c r="BL219" i="4"/>
  <c r="BM219" i="4"/>
  <c r="BN219" i="4"/>
  <c r="BO219" i="4"/>
  <c r="BP219" i="4"/>
  <c r="AU220" i="4"/>
  <c r="AV220" i="4"/>
  <c r="AW220" i="4"/>
  <c r="AX220" i="4"/>
  <c r="AY220" i="4"/>
  <c r="AZ220" i="4"/>
  <c r="BA220" i="4"/>
  <c r="BB220" i="4"/>
  <c r="BC220" i="4"/>
  <c r="BD220" i="4"/>
  <c r="BE220" i="4"/>
  <c r="BF220" i="4"/>
  <c r="BG220" i="4"/>
  <c r="BH220" i="4"/>
  <c r="BI220" i="4"/>
  <c r="BJ220" i="4"/>
  <c r="BK220" i="4"/>
  <c r="BL220" i="4"/>
  <c r="BM220" i="4"/>
  <c r="BN220" i="4"/>
  <c r="BO220" i="4"/>
  <c r="BP220" i="4"/>
  <c r="AU221" i="4"/>
  <c r="AV221" i="4"/>
  <c r="AW221" i="4"/>
  <c r="AX221" i="4"/>
  <c r="AY221" i="4"/>
  <c r="AZ221" i="4"/>
  <c r="BA221" i="4"/>
  <c r="BB221" i="4"/>
  <c r="BC221" i="4"/>
  <c r="BD221" i="4"/>
  <c r="BE221" i="4"/>
  <c r="BF221" i="4"/>
  <c r="BG221" i="4"/>
  <c r="BH221" i="4"/>
  <c r="BI221" i="4"/>
  <c r="BJ221" i="4"/>
  <c r="BK221" i="4"/>
  <c r="BL221" i="4"/>
  <c r="BM221" i="4"/>
  <c r="BN221" i="4"/>
  <c r="BO221" i="4"/>
  <c r="BP221" i="4"/>
  <c r="AU222" i="4"/>
  <c r="AV222" i="4"/>
  <c r="AW222" i="4"/>
  <c r="AX222" i="4"/>
  <c r="AY222" i="4"/>
  <c r="AZ222" i="4"/>
  <c r="BA222" i="4"/>
  <c r="BB222" i="4"/>
  <c r="BC222" i="4"/>
  <c r="BD222" i="4"/>
  <c r="BE222" i="4"/>
  <c r="BF222" i="4"/>
  <c r="BG222" i="4"/>
  <c r="BH222" i="4"/>
  <c r="BI222" i="4"/>
  <c r="BJ222" i="4"/>
  <c r="BK222" i="4"/>
  <c r="BL222" i="4"/>
  <c r="BM222" i="4"/>
  <c r="BN222" i="4"/>
  <c r="BO222" i="4"/>
  <c r="BP222" i="4"/>
  <c r="AU223" i="4"/>
  <c r="AV223" i="4"/>
  <c r="AW223" i="4"/>
  <c r="AX223" i="4"/>
  <c r="AY223" i="4"/>
  <c r="AZ223" i="4"/>
  <c r="BA223" i="4"/>
  <c r="BB223" i="4"/>
  <c r="BC223" i="4"/>
  <c r="BD223" i="4"/>
  <c r="BE223" i="4"/>
  <c r="BF223" i="4"/>
  <c r="BG223" i="4"/>
  <c r="BH223" i="4"/>
  <c r="BI223" i="4"/>
  <c r="BJ223" i="4"/>
  <c r="BK223" i="4"/>
  <c r="BL223" i="4"/>
  <c r="BM223" i="4"/>
  <c r="BN223" i="4"/>
  <c r="BO223" i="4"/>
  <c r="BP223" i="4"/>
  <c r="AU224" i="4"/>
  <c r="AV224" i="4"/>
  <c r="AW224" i="4"/>
  <c r="AX224" i="4"/>
  <c r="AY224" i="4"/>
  <c r="AZ224" i="4"/>
  <c r="BA224" i="4"/>
  <c r="BB224" i="4"/>
  <c r="BC224" i="4"/>
  <c r="BD224" i="4"/>
  <c r="BE224" i="4"/>
  <c r="BF224" i="4"/>
  <c r="BG224" i="4"/>
  <c r="BH224" i="4"/>
  <c r="BI224" i="4"/>
  <c r="BJ224" i="4"/>
  <c r="BK224" i="4"/>
  <c r="BL224" i="4"/>
  <c r="BM224" i="4"/>
  <c r="BN224" i="4"/>
  <c r="BO224" i="4"/>
  <c r="BP224" i="4"/>
  <c r="AU225" i="4"/>
  <c r="AV225" i="4"/>
  <c r="AW225" i="4"/>
  <c r="AX225" i="4"/>
  <c r="AY225" i="4"/>
  <c r="AZ225" i="4"/>
  <c r="BA225" i="4"/>
  <c r="BB225" i="4"/>
  <c r="BC225" i="4"/>
  <c r="BD225" i="4"/>
  <c r="BE225" i="4"/>
  <c r="BF225" i="4"/>
  <c r="BG225" i="4"/>
  <c r="BH225" i="4"/>
  <c r="BI225" i="4"/>
  <c r="BJ225" i="4"/>
  <c r="BK225" i="4"/>
  <c r="BL225" i="4"/>
  <c r="BM225" i="4"/>
  <c r="BN225" i="4"/>
  <c r="BO225" i="4"/>
  <c r="BP225" i="4"/>
  <c r="AU226" i="4"/>
  <c r="AV226" i="4"/>
  <c r="AW226" i="4"/>
  <c r="AX226" i="4"/>
  <c r="AY226" i="4"/>
  <c r="AZ226" i="4"/>
  <c r="BA226" i="4"/>
  <c r="BB226" i="4"/>
  <c r="BC226" i="4"/>
  <c r="BD226" i="4"/>
  <c r="BE226" i="4"/>
  <c r="BF226" i="4"/>
  <c r="BG226" i="4"/>
  <c r="BH226" i="4"/>
  <c r="BI226" i="4"/>
  <c r="BJ226" i="4"/>
  <c r="BK226" i="4"/>
  <c r="BL226" i="4"/>
  <c r="BM226" i="4"/>
  <c r="BN226" i="4"/>
  <c r="BO226" i="4"/>
  <c r="BP226" i="4"/>
  <c r="AU227" i="4"/>
  <c r="AV227" i="4"/>
  <c r="AW227" i="4"/>
  <c r="AX227" i="4"/>
  <c r="AY227" i="4"/>
  <c r="AZ227" i="4"/>
  <c r="BA227" i="4"/>
  <c r="BB227" i="4"/>
  <c r="BC227" i="4"/>
  <c r="BD227" i="4"/>
  <c r="BE227" i="4"/>
  <c r="BF227" i="4"/>
  <c r="BG227" i="4"/>
  <c r="BH227" i="4"/>
  <c r="BI227" i="4"/>
  <c r="BJ227" i="4"/>
  <c r="BK227" i="4"/>
  <c r="BL227" i="4"/>
  <c r="BM227" i="4"/>
  <c r="BN227" i="4"/>
  <c r="BO227" i="4"/>
  <c r="BP227" i="4"/>
  <c r="AU228" i="4"/>
  <c r="AV228" i="4"/>
  <c r="AW228" i="4"/>
  <c r="AX228" i="4"/>
  <c r="AY228" i="4"/>
  <c r="AZ228" i="4"/>
  <c r="BA228" i="4"/>
  <c r="BB228" i="4"/>
  <c r="BC228" i="4"/>
  <c r="BD228" i="4"/>
  <c r="BE228" i="4"/>
  <c r="BF228" i="4"/>
  <c r="BG228" i="4"/>
  <c r="BH228" i="4"/>
  <c r="BI228" i="4"/>
  <c r="BJ228" i="4"/>
  <c r="BK228" i="4"/>
  <c r="BL228" i="4"/>
  <c r="BM228" i="4"/>
  <c r="BN228" i="4"/>
  <c r="BO228" i="4"/>
  <c r="BP228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K229" i="4"/>
  <c r="BL229" i="4"/>
  <c r="BM229" i="4"/>
  <c r="BN229" i="4"/>
  <c r="BO229" i="4"/>
  <c r="BP229" i="4"/>
  <c r="AU230" i="4"/>
  <c r="AV230" i="4"/>
  <c r="AW230" i="4"/>
  <c r="AX230" i="4"/>
  <c r="AY230" i="4"/>
  <c r="AZ230" i="4"/>
  <c r="BA230" i="4"/>
  <c r="BB230" i="4"/>
  <c r="BC230" i="4"/>
  <c r="BD230" i="4"/>
  <c r="BE230" i="4"/>
  <c r="BF230" i="4"/>
  <c r="BG230" i="4"/>
  <c r="BH230" i="4"/>
  <c r="BI230" i="4"/>
  <c r="BJ230" i="4"/>
  <c r="BK230" i="4"/>
  <c r="BL230" i="4"/>
  <c r="BM230" i="4"/>
  <c r="BN230" i="4"/>
  <c r="BO230" i="4"/>
  <c r="BP230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K231" i="4"/>
  <c r="BL231" i="4"/>
  <c r="BM231" i="4"/>
  <c r="BN231" i="4"/>
  <c r="BO231" i="4"/>
  <c r="BP231" i="4"/>
  <c r="AU232" i="4"/>
  <c r="AV232" i="4"/>
  <c r="AW232" i="4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K232" i="4"/>
  <c r="BL232" i="4"/>
  <c r="BM232" i="4"/>
  <c r="BN232" i="4"/>
  <c r="BO232" i="4"/>
  <c r="BP232" i="4"/>
  <c r="AU233" i="4"/>
  <c r="AV233" i="4"/>
  <c r="AW233" i="4"/>
  <c r="AX233" i="4"/>
  <c r="AY233" i="4"/>
  <c r="AZ233" i="4"/>
  <c r="BA233" i="4"/>
  <c r="BB233" i="4"/>
  <c r="BC233" i="4"/>
  <c r="BD233" i="4"/>
  <c r="BE233" i="4"/>
  <c r="BF233" i="4"/>
  <c r="BG233" i="4"/>
  <c r="BH233" i="4"/>
  <c r="BI233" i="4"/>
  <c r="BJ233" i="4"/>
  <c r="BK233" i="4"/>
  <c r="BL233" i="4"/>
  <c r="BM233" i="4"/>
  <c r="BN233" i="4"/>
  <c r="BO233" i="4"/>
  <c r="BP233" i="4"/>
  <c r="AU234" i="4"/>
  <c r="AV234" i="4"/>
  <c r="AW234" i="4"/>
  <c r="AX234" i="4"/>
  <c r="AY234" i="4"/>
  <c r="AZ234" i="4"/>
  <c r="BA234" i="4"/>
  <c r="BB234" i="4"/>
  <c r="BC234" i="4"/>
  <c r="BD234" i="4"/>
  <c r="BE234" i="4"/>
  <c r="BF234" i="4"/>
  <c r="BG234" i="4"/>
  <c r="BH234" i="4"/>
  <c r="BI234" i="4"/>
  <c r="BJ234" i="4"/>
  <c r="BK234" i="4"/>
  <c r="BL234" i="4"/>
  <c r="BM234" i="4"/>
  <c r="BN234" i="4"/>
  <c r="BO234" i="4"/>
  <c r="BP234" i="4"/>
  <c r="AU235" i="4"/>
  <c r="AV235" i="4"/>
  <c r="AW235" i="4"/>
  <c r="AX235" i="4"/>
  <c r="AY235" i="4"/>
  <c r="AZ235" i="4"/>
  <c r="BA235" i="4"/>
  <c r="BB235" i="4"/>
  <c r="BC235" i="4"/>
  <c r="BD235" i="4"/>
  <c r="BE235" i="4"/>
  <c r="BF235" i="4"/>
  <c r="BG235" i="4"/>
  <c r="BH235" i="4"/>
  <c r="BI235" i="4"/>
  <c r="BJ235" i="4"/>
  <c r="BK235" i="4"/>
  <c r="BL235" i="4"/>
  <c r="BM235" i="4"/>
  <c r="BN235" i="4"/>
  <c r="BO235" i="4"/>
  <c r="BP235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K236" i="4"/>
  <c r="BL236" i="4"/>
  <c r="BM236" i="4"/>
  <c r="BN236" i="4"/>
  <c r="BO236" i="4"/>
  <c r="BP236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K237" i="4"/>
  <c r="BL237" i="4"/>
  <c r="BM237" i="4"/>
  <c r="BN237" i="4"/>
  <c r="BO237" i="4"/>
  <c r="BP237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K238" i="4"/>
  <c r="BL238" i="4"/>
  <c r="BM238" i="4"/>
  <c r="BN238" i="4"/>
  <c r="BO238" i="4"/>
  <c r="BP238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K239" i="4"/>
  <c r="BL239" i="4"/>
  <c r="BM239" i="4"/>
  <c r="BN239" i="4"/>
  <c r="BO239" i="4"/>
  <c r="BP239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K240" i="4"/>
  <c r="BL240" i="4"/>
  <c r="BM240" i="4"/>
  <c r="BN240" i="4"/>
  <c r="BO240" i="4"/>
  <c r="BP240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K241" i="4"/>
  <c r="BL241" i="4"/>
  <c r="BM241" i="4"/>
  <c r="BN241" i="4"/>
  <c r="BO241" i="4"/>
  <c r="BP241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K242" i="4"/>
  <c r="BL242" i="4"/>
  <c r="BM242" i="4"/>
  <c r="BN242" i="4"/>
  <c r="BO242" i="4"/>
  <c r="BP242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K243" i="4"/>
  <c r="BL243" i="4"/>
  <c r="BM243" i="4"/>
  <c r="BN243" i="4"/>
  <c r="BO243" i="4"/>
  <c r="BP243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K244" i="4"/>
  <c r="BL244" i="4"/>
  <c r="BM244" i="4"/>
  <c r="BN244" i="4"/>
  <c r="BO244" i="4"/>
  <c r="BP244" i="4"/>
  <c r="AU245" i="4"/>
  <c r="AV245" i="4"/>
  <c r="AW245" i="4"/>
  <c r="AX245" i="4"/>
  <c r="AY245" i="4"/>
  <c r="AZ245" i="4"/>
  <c r="BA245" i="4"/>
  <c r="BB245" i="4"/>
  <c r="BC245" i="4"/>
  <c r="BD245" i="4"/>
  <c r="BE245" i="4"/>
  <c r="BF245" i="4"/>
  <c r="BG245" i="4"/>
  <c r="BH245" i="4"/>
  <c r="BI245" i="4"/>
  <c r="BJ245" i="4"/>
  <c r="BK245" i="4"/>
  <c r="BL245" i="4"/>
  <c r="BM245" i="4"/>
  <c r="BN245" i="4"/>
  <c r="BO245" i="4"/>
  <c r="BP245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K246" i="4"/>
  <c r="BL246" i="4"/>
  <c r="BM246" i="4"/>
  <c r="BN246" i="4"/>
  <c r="BO246" i="4"/>
  <c r="BP246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K247" i="4"/>
  <c r="BL247" i="4"/>
  <c r="BM247" i="4"/>
  <c r="BN247" i="4"/>
  <c r="BO247" i="4"/>
  <c r="BP247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K248" i="4"/>
  <c r="BL248" i="4"/>
  <c r="BM248" i="4"/>
  <c r="BN248" i="4"/>
  <c r="BO248" i="4"/>
  <c r="BP248" i="4"/>
  <c r="AU249" i="4"/>
  <c r="AV249" i="4"/>
  <c r="AW249" i="4"/>
  <c r="AX249" i="4"/>
  <c r="AY249" i="4"/>
  <c r="AZ249" i="4"/>
  <c r="BA249" i="4"/>
  <c r="BB249" i="4"/>
  <c r="BC249" i="4"/>
  <c r="BD249" i="4"/>
  <c r="BE249" i="4"/>
  <c r="BF249" i="4"/>
  <c r="BG249" i="4"/>
  <c r="BH249" i="4"/>
  <c r="BI249" i="4"/>
  <c r="BJ249" i="4"/>
  <c r="BK249" i="4"/>
  <c r="BL249" i="4"/>
  <c r="BM249" i="4"/>
  <c r="BN249" i="4"/>
  <c r="BO249" i="4"/>
  <c r="BP249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K250" i="4"/>
  <c r="BL250" i="4"/>
  <c r="BM250" i="4"/>
  <c r="BN250" i="4"/>
  <c r="BO250" i="4"/>
  <c r="BP250" i="4"/>
  <c r="AU251" i="4"/>
  <c r="AV251" i="4"/>
  <c r="AW251" i="4"/>
  <c r="AX251" i="4"/>
  <c r="AY251" i="4"/>
  <c r="AZ251" i="4"/>
  <c r="BA251" i="4"/>
  <c r="BB251" i="4"/>
  <c r="BC251" i="4"/>
  <c r="BD251" i="4"/>
  <c r="BE251" i="4"/>
  <c r="BF251" i="4"/>
  <c r="BG251" i="4"/>
  <c r="BH251" i="4"/>
  <c r="BI251" i="4"/>
  <c r="BJ251" i="4"/>
  <c r="BK251" i="4"/>
  <c r="BL251" i="4"/>
  <c r="BM251" i="4"/>
  <c r="BN251" i="4"/>
  <c r="BO251" i="4"/>
  <c r="BP251" i="4"/>
  <c r="AU252" i="4"/>
  <c r="AV252" i="4"/>
  <c r="AW252" i="4"/>
  <c r="AX252" i="4"/>
  <c r="AY252" i="4"/>
  <c r="AZ252" i="4"/>
  <c r="BA252" i="4"/>
  <c r="BB252" i="4"/>
  <c r="BC252" i="4"/>
  <c r="BD252" i="4"/>
  <c r="BE252" i="4"/>
  <c r="BF252" i="4"/>
  <c r="BG252" i="4"/>
  <c r="BH252" i="4"/>
  <c r="BI252" i="4"/>
  <c r="BJ252" i="4"/>
  <c r="BK252" i="4"/>
  <c r="BL252" i="4"/>
  <c r="BM252" i="4"/>
  <c r="BN252" i="4"/>
  <c r="BO252" i="4"/>
  <c r="BP252" i="4"/>
  <c r="AU253" i="4"/>
  <c r="AV253" i="4"/>
  <c r="AW253" i="4"/>
  <c r="AX253" i="4"/>
  <c r="AY253" i="4"/>
  <c r="AZ253" i="4"/>
  <c r="BA253" i="4"/>
  <c r="BB253" i="4"/>
  <c r="BC253" i="4"/>
  <c r="BD253" i="4"/>
  <c r="BE253" i="4"/>
  <c r="BF253" i="4"/>
  <c r="BG253" i="4"/>
  <c r="BH253" i="4"/>
  <c r="BI253" i="4"/>
  <c r="BJ253" i="4"/>
  <c r="BK253" i="4"/>
  <c r="BL253" i="4"/>
  <c r="BM253" i="4"/>
  <c r="BN253" i="4"/>
  <c r="BO253" i="4"/>
  <c r="BP253" i="4"/>
  <c r="AU254" i="4"/>
  <c r="AV254" i="4"/>
  <c r="AW254" i="4"/>
  <c r="AX254" i="4"/>
  <c r="AY254" i="4"/>
  <c r="AZ254" i="4"/>
  <c r="BA254" i="4"/>
  <c r="BB254" i="4"/>
  <c r="BC254" i="4"/>
  <c r="BD254" i="4"/>
  <c r="BE254" i="4"/>
  <c r="BF254" i="4"/>
  <c r="BG254" i="4"/>
  <c r="BH254" i="4"/>
  <c r="BI254" i="4"/>
  <c r="BJ254" i="4"/>
  <c r="BK254" i="4"/>
  <c r="BL254" i="4"/>
  <c r="BM254" i="4"/>
  <c r="BN254" i="4"/>
  <c r="BO254" i="4"/>
  <c r="BP254" i="4"/>
  <c r="AU255" i="4"/>
  <c r="AV255" i="4"/>
  <c r="AW255" i="4"/>
  <c r="AX255" i="4"/>
  <c r="AY255" i="4"/>
  <c r="AZ255" i="4"/>
  <c r="BA255" i="4"/>
  <c r="BB255" i="4"/>
  <c r="BC255" i="4"/>
  <c r="BD255" i="4"/>
  <c r="BE255" i="4"/>
  <c r="BF255" i="4"/>
  <c r="BG255" i="4"/>
  <c r="BH255" i="4"/>
  <c r="BI255" i="4"/>
  <c r="BJ255" i="4"/>
  <c r="BK255" i="4"/>
  <c r="BL255" i="4"/>
  <c r="BM255" i="4"/>
  <c r="BN255" i="4"/>
  <c r="BO255" i="4"/>
  <c r="BP255" i="4"/>
  <c r="AU256" i="4"/>
  <c r="AV256" i="4"/>
  <c r="AW256" i="4"/>
  <c r="AX256" i="4"/>
  <c r="AY256" i="4"/>
  <c r="AZ256" i="4"/>
  <c r="BA256" i="4"/>
  <c r="BB256" i="4"/>
  <c r="BC256" i="4"/>
  <c r="BD256" i="4"/>
  <c r="BE256" i="4"/>
  <c r="BF256" i="4"/>
  <c r="BG256" i="4"/>
  <c r="BH256" i="4"/>
  <c r="BI256" i="4"/>
  <c r="BJ256" i="4"/>
  <c r="BK256" i="4"/>
  <c r="BL256" i="4"/>
  <c r="BM256" i="4"/>
  <c r="BN256" i="4"/>
  <c r="BO256" i="4"/>
  <c r="BP256" i="4"/>
  <c r="AU257" i="4"/>
  <c r="AV257" i="4"/>
  <c r="AW257" i="4"/>
  <c r="AX257" i="4"/>
  <c r="AY257" i="4"/>
  <c r="AZ257" i="4"/>
  <c r="BA257" i="4"/>
  <c r="BB257" i="4"/>
  <c r="BC257" i="4"/>
  <c r="BD257" i="4"/>
  <c r="BE257" i="4"/>
  <c r="BF257" i="4"/>
  <c r="BG257" i="4"/>
  <c r="BH257" i="4"/>
  <c r="BI257" i="4"/>
  <c r="BJ257" i="4"/>
  <c r="BK257" i="4"/>
  <c r="BL257" i="4"/>
  <c r="BM257" i="4"/>
  <c r="BN257" i="4"/>
  <c r="BO257" i="4"/>
  <c r="BP257" i="4"/>
  <c r="AU258" i="4"/>
  <c r="AV258" i="4"/>
  <c r="AW258" i="4"/>
  <c r="AX258" i="4"/>
  <c r="AY258" i="4"/>
  <c r="AZ258" i="4"/>
  <c r="BA258" i="4"/>
  <c r="BB258" i="4"/>
  <c r="BC258" i="4"/>
  <c r="BD258" i="4"/>
  <c r="BE258" i="4"/>
  <c r="BF258" i="4"/>
  <c r="BG258" i="4"/>
  <c r="BH258" i="4"/>
  <c r="BI258" i="4"/>
  <c r="BJ258" i="4"/>
  <c r="BK258" i="4"/>
  <c r="BL258" i="4"/>
  <c r="BM258" i="4"/>
  <c r="BN258" i="4"/>
  <c r="BO258" i="4"/>
  <c r="BP258" i="4"/>
  <c r="AU259" i="4"/>
  <c r="AV259" i="4"/>
  <c r="AW259" i="4"/>
  <c r="AX259" i="4"/>
  <c r="AY259" i="4"/>
  <c r="AZ259" i="4"/>
  <c r="BA259" i="4"/>
  <c r="BB259" i="4"/>
  <c r="BC259" i="4"/>
  <c r="BD259" i="4"/>
  <c r="BE259" i="4"/>
  <c r="BF259" i="4"/>
  <c r="BG259" i="4"/>
  <c r="BH259" i="4"/>
  <c r="BI259" i="4"/>
  <c r="BJ259" i="4"/>
  <c r="BK259" i="4"/>
  <c r="BL259" i="4"/>
  <c r="BM259" i="4"/>
  <c r="BN259" i="4"/>
  <c r="BO259" i="4"/>
  <c r="BP259" i="4"/>
  <c r="AU260" i="4"/>
  <c r="AV260" i="4"/>
  <c r="AW260" i="4"/>
  <c r="AX260" i="4"/>
  <c r="AY260" i="4"/>
  <c r="AZ260" i="4"/>
  <c r="BA260" i="4"/>
  <c r="BB260" i="4"/>
  <c r="BC260" i="4"/>
  <c r="BD260" i="4"/>
  <c r="BE260" i="4"/>
  <c r="BF260" i="4"/>
  <c r="BG260" i="4"/>
  <c r="BH260" i="4"/>
  <c r="BI260" i="4"/>
  <c r="BJ260" i="4"/>
  <c r="BK260" i="4"/>
  <c r="BL260" i="4"/>
  <c r="BM260" i="4"/>
  <c r="BN260" i="4"/>
  <c r="BO260" i="4"/>
  <c r="BP260" i="4"/>
  <c r="AU261" i="4"/>
  <c r="AV261" i="4"/>
  <c r="AW261" i="4"/>
  <c r="AX261" i="4"/>
  <c r="AY261" i="4"/>
  <c r="AZ261" i="4"/>
  <c r="BA261" i="4"/>
  <c r="BB261" i="4"/>
  <c r="BC261" i="4"/>
  <c r="BD261" i="4"/>
  <c r="BE261" i="4"/>
  <c r="BF261" i="4"/>
  <c r="BG261" i="4"/>
  <c r="BH261" i="4"/>
  <c r="BI261" i="4"/>
  <c r="BJ261" i="4"/>
  <c r="BK261" i="4"/>
  <c r="BL261" i="4"/>
  <c r="BM261" i="4"/>
  <c r="BN261" i="4"/>
  <c r="BO261" i="4"/>
  <c r="BP261" i="4"/>
  <c r="AU262" i="4"/>
  <c r="AV262" i="4"/>
  <c r="AW262" i="4"/>
  <c r="AX262" i="4"/>
  <c r="AY262" i="4"/>
  <c r="AZ262" i="4"/>
  <c r="BA262" i="4"/>
  <c r="BB262" i="4"/>
  <c r="BC262" i="4"/>
  <c r="BD262" i="4"/>
  <c r="BE262" i="4"/>
  <c r="BF262" i="4"/>
  <c r="BG262" i="4"/>
  <c r="BH262" i="4"/>
  <c r="BI262" i="4"/>
  <c r="BJ262" i="4"/>
  <c r="BK262" i="4"/>
  <c r="BL262" i="4"/>
  <c r="BM262" i="4"/>
  <c r="BN262" i="4"/>
  <c r="BO262" i="4"/>
  <c r="BP262" i="4"/>
  <c r="AU263" i="4"/>
  <c r="AV263" i="4"/>
  <c r="AW263" i="4"/>
  <c r="AX263" i="4"/>
  <c r="AY263" i="4"/>
  <c r="AZ263" i="4"/>
  <c r="BA263" i="4"/>
  <c r="BB263" i="4"/>
  <c r="BC263" i="4"/>
  <c r="BD263" i="4"/>
  <c r="BE263" i="4"/>
  <c r="BF263" i="4"/>
  <c r="BG263" i="4"/>
  <c r="BH263" i="4"/>
  <c r="BI263" i="4"/>
  <c r="BJ263" i="4"/>
  <c r="BK263" i="4"/>
  <c r="BL263" i="4"/>
  <c r="BM263" i="4"/>
  <c r="BN263" i="4"/>
  <c r="BO263" i="4"/>
  <c r="BP263" i="4"/>
  <c r="AU264" i="4"/>
  <c r="AV264" i="4"/>
  <c r="AW264" i="4"/>
  <c r="AX264" i="4"/>
  <c r="AY264" i="4"/>
  <c r="AZ264" i="4"/>
  <c r="BA264" i="4"/>
  <c r="BB264" i="4"/>
  <c r="BC264" i="4"/>
  <c r="BD264" i="4"/>
  <c r="BE264" i="4"/>
  <c r="BF264" i="4"/>
  <c r="BG264" i="4"/>
  <c r="BH264" i="4"/>
  <c r="BI264" i="4"/>
  <c r="BJ264" i="4"/>
  <c r="BK264" i="4"/>
  <c r="BL264" i="4"/>
  <c r="BM264" i="4"/>
  <c r="BN264" i="4"/>
  <c r="BO264" i="4"/>
  <c r="BP264" i="4"/>
  <c r="AU265" i="4"/>
  <c r="AV265" i="4"/>
  <c r="AW265" i="4"/>
  <c r="AX265" i="4"/>
  <c r="AY265" i="4"/>
  <c r="AZ265" i="4"/>
  <c r="BA265" i="4"/>
  <c r="BB265" i="4"/>
  <c r="BC265" i="4"/>
  <c r="BD265" i="4"/>
  <c r="BE265" i="4"/>
  <c r="BF265" i="4"/>
  <c r="BG265" i="4"/>
  <c r="BH265" i="4"/>
  <c r="BI265" i="4"/>
  <c r="BJ265" i="4"/>
  <c r="BK265" i="4"/>
  <c r="BL265" i="4"/>
  <c r="BM265" i="4"/>
  <c r="BN265" i="4"/>
  <c r="BO265" i="4"/>
  <c r="BP265" i="4"/>
  <c r="AU266" i="4"/>
  <c r="AV266" i="4"/>
  <c r="AW266" i="4"/>
  <c r="AX266" i="4"/>
  <c r="AY266" i="4"/>
  <c r="AZ266" i="4"/>
  <c r="BA266" i="4"/>
  <c r="BB266" i="4"/>
  <c r="BC266" i="4"/>
  <c r="BD266" i="4"/>
  <c r="BE266" i="4"/>
  <c r="BF266" i="4"/>
  <c r="BG266" i="4"/>
  <c r="BH266" i="4"/>
  <c r="BI266" i="4"/>
  <c r="BJ266" i="4"/>
  <c r="BK266" i="4"/>
  <c r="BL266" i="4"/>
  <c r="BM266" i="4"/>
  <c r="BN266" i="4"/>
  <c r="BO266" i="4"/>
  <c r="BP266" i="4"/>
  <c r="AU267" i="4"/>
  <c r="AV267" i="4"/>
  <c r="AW267" i="4"/>
  <c r="AX267" i="4"/>
  <c r="AY267" i="4"/>
  <c r="AZ267" i="4"/>
  <c r="BA267" i="4"/>
  <c r="BB267" i="4"/>
  <c r="BC267" i="4"/>
  <c r="BD267" i="4"/>
  <c r="BE267" i="4"/>
  <c r="BF267" i="4"/>
  <c r="BG267" i="4"/>
  <c r="BH267" i="4"/>
  <c r="BI267" i="4"/>
  <c r="BJ267" i="4"/>
  <c r="BK267" i="4"/>
  <c r="BL267" i="4"/>
  <c r="BM267" i="4"/>
  <c r="BN267" i="4"/>
  <c r="BO267" i="4"/>
  <c r="BP267" i="4"/>
  <c r="AU268" i="4"/>
  <c r="AV268" i="4"/>
  <c r="AW268" i="4"/>
  <c r="AX268" i="4"/>
  <c r="AY268" i="4"/>
  <c r="AZ268" i="4"/>
  <c r="BA268" i="4"/>
  <c r="BB268" i="4"/>
  <c r="BC268" i="4"/>
  <c r="BD268" i="4"/>
  <c r="BE268" i="4"/>
  <c r="BF268" i="4"/>
  <c r="BG268" i="4"/>
  <c r="BH268" i="4"/>
  <c r="BI268" i="4"/>
  <c r="BJ268" i="4"/>
  <c r="BK268" i="4"/>
  <c r="BL268" i="4"/>
  <c r="BM268" i="4"/>
  <c r="BN268" i="4"/>
  <c r="BO268" i="4"/>
  <c r="BP268" i="4"/>
  <c r="AU269" i="4"/>
  <c r="AV269" i="4"/>
  <c r="AW269" i="4"/>
  <c r="AX269" i="4"/>
  <c r="AY269" i="4"/>
  <c r="AZ269" i="4"/>
  <c r="BA269" i="4"/>
  <c r="BB269" i="4"/>
  <c r="BC269" i="4"/>
  <c r="BD269" i="4"/>
  <c r="BE269" i="4"/>
  <c r="BF269" i="4"/>
  <c r="BG269" i="4"/>
  <c r="BH269" i="4"/>
  <c r="BI269" i="4"/>
  <c r="BJ269" i="4"/>
  <c r="BK269" i="4"/>
  <c r="BL269" i="4"/>
  <c r="BM269" i="4"/>
  <c r="BN269" i="4"/>
  <c r="BO269" i="4"/>
  <c r="BP269" i="4"/>
  <c r="AU270" i="4"/>
  <c r="AV270" i="4"/>
  <c r="AW270" i="4"/>
  <c r="AX270" i="4"/>
  <c r="AY270" i="4"/>
  <c r="AZ270" i="4"/>
  <c r="BA270" i="4"/>
  <c r="BB270" i="4"/>
  <c r="BC270" i="4"/>
  <c r="BD270" i="4"/>
  <c r="BE270" i="4"/>
  <c r="BF270" i="4"/>
  <c r="BG270" i="4"/>
  <c r="BH270" i="4"/>
  <c r="BI270" i="4"/>
  <c r="BJ270" i="4"/>
  <c r="BK270" i="4"/>
  <c r="BL270" i="4"/>
  <c r="BM270" i="4"/>
  <c r="BN270" i="4"/>
  <c r="BO270" i="4"/>
  <c r="BP270" i="4"/>
  <c r="AU271" i="4"/>
  <c r="AV271" i="4"/>
  <c r="AW271" i="4"/>
  <c r="AX271" i="4"/>
  <c r="AY271" i="4"/>
  <c r="AZ271" i="4"/>
  <c r="BA271" i="4"/>
  <c r="BB271" i="4"/>
  <c r="BC271" i="4"/>
  <c r="BD271" i="4"/>
  <c r="BE271" i="4"/>
  <c r="BF271" i="4"/>
  <c r="BG271" i="4"/>
  <c r="BH271" i="4"/>
  <c r="BI271" i="4"/>
  <c r="BJ271" i="4"/>
  <c r="BK271" i="4"/>
  <c r="BL271" i="4"/>
  <c r="BM271" i="4"/>
  <c r="BN271" i="4"/>
  <c r="BO271" i="4"/>
  <c r="BP271" i="4"/>
  <c r="AU272" i="4"/>
  <c r="AV272" i="4"/>
  <c r="AW272" i="4"/>
  <c r="AX272" i="4"/>
  <c r="AY272" i="4"/>
  <c r="AZ272" i="4"/>
  <c r="BA272" i="4"/>
  <c r="BB272" i="4"/>
  <c r="BC272" i="4"/>
  <c r="BD272" i="4"/>
  <c r="BE272" i="4"/>
  <c r="BF272" i="4"/>
  <c r="BG272" i="4"/>
  <c r="BH272" i="4"/>
  <c r="BI272" i="4"/>
  <c r="BJ272" i="4"/>
  <c r="BK272" i="4"/>
  <c r="BL272" i="4"/>
  <c r="BM272" i="4"/>
  <c r="BN272" i="4"/>
  <c r="BO272" i="4"/>
  <c r="BP272" i="4"/>
  <c r="AU273" i="4"/>
  <c r="AV273" i="4"/>
  <c r="AW273" i="4"/>
  <c r="AX273" i="4"/>
  <c r="AY273" i="4"/>
  <c r="AZ273" i="4"/>
  <c r="BA273" i="4"/>
  <c r="BB273" i="4"/>
  <c r="BC273" i="4"/>
  <c r="BD273" i="4"/>
  <c r="BE273" i="4"/>
  <c r="BF273" i="4"/>
  <c r="BG273" i="4"/>
  <c r="BH273" i="4"/>
  <c r="BI273" i="4"/>
  <c r="BJ273" i="4"/>
  <c r="BK273" i="4"/>
  <c r="BL273" i="4"/>
  <c r="BM273" i="4"/>
  <c r="BN273" i="4"/>
  <c r="BO273" i="4"/>
  <c r="BP273" i="4"/>
  <c r="AU274" i="4"/>
  <c r="AV274" i="4"/>
  <c r="AW274" i="4"/>
  <c r="AX274" i="4"/>
  <c r="AY274" i="4"/>
  <c r="AZ274" i="4"/>
  <c r="BA274" i="4"/>
  <c r="BB274" i="4"/>
  <c r="BC274" i="4"/>
  <c r="BD274" i="4"/>
  <c r="BE274" i="4"/>
  <c r="BF274" i="4"/>
  <c r="BG274" i="4"/>
  <c r="BH274" i="4"/>
  <c r="BI274" i="4"/>
  <c r="BJ274" i="4"/>
  <c r="BK274" i="4"/>
  <c r="BL274" i="4"/>
  <c r="BM274" i="4"/>
  <c r="BN274" i="4"/>
  <c r="BO274" i="4"/>
  <c r="BP274" i="4"/>
  <c r="AU275" i="4"/>
  <c r="AV275" i="4"/>
  <c r="AW275" i="4"/>
  <c r="AX275" i="4"/>
  <c r="AY275" i="4"/>
  <c r="AZ275" i="4"/>
  <c r="BA275" i="4"/>
  <c r="BB275" i="4"/>
  <c r="BC275" i="4"/>
  <c r="BD275" i="4"/>
  <c r="BE275" i="4"/>
  <c r="BF275" i="4"/>
  <c r="BG275" i="4"/>
  <c r="BH275" i="4"/>
  <c r="BI275" i="4"/>
  <c r="BJ275" i="4"/>
  <c r="BK275" i="4"/>
  <c r="BL275" i="4"/>
  <c r="BM275" i="4"/>
  <c r="BN275" i="4"/>
  <c r="BO275" i="4"/>
  <c r="BP275" i="4"/>
  <c r="AU276" i="4"/>
  <c r="AV276" i="4"/>
  <c r="AW276" i="4"/>
  <c r="AX276" i="4"/>
  <c r="AY276" i="4"/>
  <c r="AZ276" i="4"/>
  <c r="BA276" i="4"/>
  <c r="BB276" i="4"/>
  <c r="BC276" i="4"/>
  <c r="BD276" i="4"/>
  <c r="BE276" i="4"/>
  <c r="BF276" i="4"/>
  <c r="BG276" i="4"/>
  <c r="BH276" i="4"/>
  <c r="BI276" i="4"/>
  <c r="BJ276" i="4"/>
  <c r="BK276" i="4"/>
  <c r="BL276" i="4"/>
  <c r="BM276" i="4"/>
  <c r="BN276" i="4"/>
  <c r="BO276" i="4"/>
  <c r="BP276" i="4"/>
  <c r="AU277" i="4"/>
  <c r="AV277" i="4"/>
  <c r="AW277" i="4"/>
  <c r="AX277" i="4"/>
  <c r="AY277" i="4"/>
  <c r="AZ277" i="4"/>
  <c r="BA277" i="4"/>
  <c r="BB277" i="4"/>
  <c r="BC277" i="4"/>
  <c r="BD277" i="4"/>
  <c r="BE277" i="4"/>
  <c r="BF277" i="4"/>
  <c r="BG277" i="4"/>
  <c r="BH277" i="4"/>
  <c r="BI277" i="4"/>
  <c r="BJ277" i="4"/>
  <c r="BK277" i="4"/>
  <c r="BL277" i="4"/>
  <c r="BM277" i="4"/>
  <c r="BN277" i="4"/>
  <c r="BO277" i="4"/>
  <c r="BP277" i="4"/>
  <c r="AU278" i="4"/>
  <c r="AV278" i="4"/>
  <c r="AW278" i="4"/>
  <c r="AX278" i="4"/>
  <c r="AY278" i="4"/>
  <c r="AZ278" i="4"/>
  <c r="BA278" i="4"/>
  <c r="BB278" i="4"/>
  <c r="BC278" i="4"/>
  <c r="BD278" i="4"/>
  <c r="BE278" i="4"/>
  <c r="BF278" i="4"/>
  <c r="BG278" i="4"/>
  <c r="BH278" i="4"/>
  <c r="BI278" i="4"/>
  <c r="BJ278" i="4"/>
  <c r="BK278" i="4"/>
  <c r="BL278" i="4"/>
  <c r="BM278" i="4"/>
  <c r="BN278" i="4"/>
  <c r="BO278" i="4"/>
  <c r="BP278" i="4"/>
  <c r="AU279" i="4"/>
  <c r="AV279" i="4"/>
  <c r="AW279" i="4"/>
  <c r="AX279" i="4"/>
  <c r="AY279" i="4"/>
  <c r="AZ279" i="4"/>
  <c r="BA279" i="4"/>
  <c r="BB279" i="4"/>
  <c r="BC279" i="4"/>
  <c r="BD279" i="4"/>
  <c r="BE279" i="4"/>
  <c r="BF279" i="4"/>
  <c r="BG279" i="4"/>
  <c r="BH279" i="4"/>
  <c r="BI279" i="4"/>
  <c r="BJ279" i="4"/>
  <c r="BK279" i="4"/>
  <c r="BL279" i="4"/>
  <c r="BM279" i="4"/>
  <c r="BN279" i="4"/>
  <c r="BO279" i="4"/>
  <c r="BP279" i="4"/>
  <c r="AU280" i="4"/>
  <c r="AV280" i="4"/>
  <c r="AW280" i="4"/>
  <c r="AX280" i="4"/>
  <c r="AY280" i="4"/>
  <c r="AZ280" i="4"/>
  <c r="BA280" i="4"/>
  <c r="BB280" i="4"/>
  <c r="BC280" i="4"/>
  <c r="BD280" i="4"/>
  <c r="BE280" i="4"/>
  <c r="BF280" i="4"/>
  <c r="BG280" i="4"/>
  <c r="BH280" i="4"/>
  <c r="BI280" i="4"/>
  <c r="BJ280" i="4"/>
  <c r="BK280" i="4"/>
  <c r="BL280" i="4"/>
  <c r="BM280" i="4"/>
  <c r="BN280" i="4"/>
  <c r="BO280" i="4"/>
  <c r="BP280" i="4"/>
  <c r="AU281" i="4"/>
  <c r="AV281" i="4"/>
  <c r="AW281" i="4"/>
  <c r="AX281" i="4"/>
  <c r="AY281" i="4"/>
  <c r="AZ281" i="4"/>
  <c r="BA281" i="4"/>
  <c r="BB281" i="4"/>
  <c r="BC281" i="4"/>
  <c r="BD281" i="4"/>
  <c r="BE281" i="4"/>
  <c r="BF281" i="4"/>
  <c r="BG281" i="4"/>
  <c r="BH281" i="4"/>
  <c r="BI281" i="4"/>
  <c r="BJ281" i="4"/>
  <c r="BK281" i="4"/>
  <c r="BL281" i="4"/>
  <c r="BM281" i="4"/>
  <c r="BN281" i="4"/>
  <c r="BO281" i="4"/>
  <c r="BP281" i="4"/>
  <c r="AU282" i="4"/>
  <c r="AV282" i="4"/>
  <c r="AW282" i="4"/>
  <c r="AX282" i="4"/>
  <c r="AY282" i="4"/>
  <c r="AZ282" i="4"/>
  <c r="BA282" i="4"/>
  <c r="BB282" i="4"/>
  <c r="BC282" i="4"/>
  <c r="BD282" i="4"/>
  <c r="BE282" i="4"/>
  <c r="BF282" i="4"/>
  <c r="BG282" i="4"/>
  <c r="BH282" i="4"/>
  <c r="BI282" i="4"/>
  <c r="BJ282" i="4"/>
  <c r="BK282" i="4"/>
  <c r="BL282" i="4"/>
  <c r="BM282" i="4"/>
  <c r="BN282" i="4"/>
  <c r="BO282" i="4"/>
  <c r="BP282" i="4"/>
  <c r="AU283" i="4"/>
  <c r="AV283" i="4"/>
  <c r="AW283" i="4"/>
  <c r="AX283" i="4"/>
  <c r="AY283" i="4"/>
  <c r="AZ283" i="4"/>
  <c r="BA283" i="4"/>
  <c r="BB283" i="4"/>
  <c r="BC283" i="4"/>
  <c r="BD283" i="4"/>
  <c r="BE283" i="4"/>
  <c r="BF283" i="4"/>
  <c r="BG283" i="4"/>
  <c r="BH283" i="4"/>
  <c r="BI283" i="4"/>
  <c r="BJ283" i="4"/>
  <c r="BK283" i="4"/>
  <c r="BL283" i="4"/>
  <c r="BM283" i="4"/>
  <c r="BN283" i="4"/>
  <c r="BO283" i="4"/>
  <c r="BP283" i="4"/>
  <c r="AU284" i="4"/>
  <c r="AV284" i="4"/>
  <c r="AW284" i="4"/>
  <c r="AX284" i="4"/>
  <c r="AY284" i="4"/>
  <c r="AZ284" i="4"/>
  <c r="BA284" i="4"/>
  <c r="BB284" i="4"/>
  <c r="BC284" i="4"/>
  <c r="BD284" i="4"/>
  <c r="BE284" i="4"/>
  <c r="BF284" i="4"/>
  <c r="BG284" i="4"/>
  <c r="BH284" i="4"/>
  <c r="BI284" i="4"/>
  <c r="BJ284" i="4"/>
  <c r="BK284" i="4"/>
  <c r="BL284" i="4"/>
  <c r="BM284" i="4"/>
  <c r="BN284" i="4"/>
  <c r="BO284" i="4"/>
  <c r="BP284" i="4"/>
  <c r="AU285" i="4"/>
  <c r="AV285" i="4"/>
  <c r="AW285" i="4"/>
  <c r="AX285" i="4"/>
  <c r="AY285" i="4"/>
  <c r="AZ285" i="4"/>
  <c r="BA285" i="4"/>
  <c r="BB285" i="4"/>
  <c r="BC285" i="4"/>
  <c r="BD285" i="4"/>
  <c r="BE285" i="4"/>
  <c r="BF285" i="4"/>
  <c r="BG285" i="4"/>
  <c r="BH285" i="4"/>
  <c r="BI285" i="4"/>
  <c r="BJ285" i="4"/>
  <c r="BK285" i="4"/>
  <c r="BL285" i="4"/>
  <c r="BM285" i="4"/>
  <c r="BN285" i="4"/>
  <c r="BO285" i="4"/>
  <c r="BP285" i="4"/>
  <c r="AU286" i="4"/>
  <c r="AV286" i="4"/>
  <c r="AW286" i="4"/>
  <c r="AX286" i="4"/>
  <c r="AY286" i="4"/>
  <c r="AZ286" i="4"/>
  <c r="BA286" i="4"/>
  <c r="BB286" i="4"/>
  <c r="BC286" i="4"/>
  <c r="BD286" i="4"/>
  <c r="BE286" i="4"/>
  <c r="BF286" i="4"/>
  <c r="BG286" i="4"/>
  <c r="BH286" i="4"/>
  <c r="BI286" i="4"/>
  <c r="BJ286" i="4"/>
  <c r="BK286" i="4"/>
  <c r="BL286" i="4"/>
  <c r="BM286" i="4"/>
  <c r="BN286" i="4"/>
  <c r="BO286" i="4"/>
  <c r="BP286" i="4"/>
  <c r="AU287" i="4"/>
  <c r="AV287" i="4"/>
  <c r="AW287" i="4"/>
  <c r="AX287" i="4"/>
  <c r="AY287" i="4"/>
  <c r="AZ287" i="4"/>
  <c r="BA287" i="4"/>
  <c r="BB287" i="4"/>
  <c r="BC287" i="4"/>
  <c r="BD287" i="4"/>
  <c r="BE287" i="4"/>
  <c r="BF287" i="4"/>
  <c r="BG287" i="4"/>
  <c r="BH287" i="4"/>
  <c r="BI287" i="4"/>
  <c r="BJ287" i="4"/>
  <c r="BK287" i="4"/>
  <c r="BL287" i="4"/>
  <c r="BM287" i="4"/>
  <c r="BN287" i="4"/>
  <c r="BO287" i="4"/>
  <c r="BP287" i="4"/>
  <c r="AU288" i="4"/>
  <c r="AV288" i="4"/>
  <c r="AW288" i="4"/>
  <c r="AX288" i="4"/>
  <c r="AY288" i="4"/>
  <c r="AZ288" i="4"/>
  <c r="BA288" i="4"/>
  <c r="BB288" i="4"/>
  <c r="BC288" i="4"/>
  <c r="BD288" i="4"/>
  <c r="BE288" i="4"/>
  <c r="BF288" i="4"/>
  <c r="BG288" i="4"/>
  <c r="BH288" i="4"/>
  <c r="BI288" i="4"/>
  <c r="BJ288" i="4"/>
  <c r="BK288" i="4"/>
  <c r="BL288" i="4"/>
  <c r="BM288" i="4"/>
  <c r="BN288" i="4"/>
  <c r="BO288" i="4"/>
  <c r="BP288" i="4"/>
  <c r="AU289" i="4"/>
  <c r="AV289" i="4"/>
  <c r="AW289" i="4"/>
  <c r="AX289" i="4"/>
  <c r="AY289" i="4"/>
  <c r="AZ289" i="4"/>
  <c r="BA289" i="4"/>
  <c r="BB289" i="4"/>
  <c r="BC289" i="4"/>
  <c r="BD289" i="4"/>
  <c r="BE289" i="4"/>
  <c r="BF289" i="4"/>
  <c r="BG289" i="4"/>
  <c r="BH289" i="4"/>
  <c r="BI289" i="4"/>
  <c r="BJ289" i="4"/>
  <c r="BK289" i="4"/>
  <c r="BL289" i="4"/>
  <c r="BM289" i="4"/>
  <c r="BN289" i="4"/>
  <c r="BO289" i="4"/>
  <c r="BP289" i="4"/>
  <c r="AU290" i="4"/>
  <c r="AV290" i="4"/>
  <c r="AW290" i="4"/>
  <c r="AX290" i="4"/>
  <c r="AY290" i="4"/>
  <c r="AZ290" i="4"/>
  <c r="BA290" i="4"/>
  <c r="BB290" i="4"/>
  <c r="BC290" i="4"/>
  <c r="BD290" i="4"/>
  <c r="BE290" i="4"/>
  <c r="BF290" i="4"/>
  <c r="BG290" i="4"/>
  <c r="BH290" i="4"/>
  <c r="BI290" i="4"/>
  <c r="BJ290" i="4"/>
  <c r="BK290" i="4"/>
  <c r="BL290" i="4"/>
  <c r="BM290" i="4"/>
  <c r="BN290" i="4"/>
  <c r="BO290" i="4"/>
  <c r="BP290" i="4"/>
  <c r="AU291" i="4"/>
  <c r="AV291" i="4"/>
  <c r="AW291" i="4"/>
  <c r="AX291" i="4"/>
  <c r="AY291" i="4"/>
  <c r="AZ291" i="4"/>
  <c r="BA291" i="4"/>
  <c r="BB291" i="4"/>
  <c r="BC291" i="4"/>
  <c r="BD291" i="4"/>
  <c r="BE291" i="4"/>
  <c r="BF291" i="4"/>
  <c r="BG291" i="4"/>
  <c r="BH291" i="4"/>
  <c r="BI291" i="4"/>
  <c r="BJ291" i="4"/>
  <c r="BK291" i="4"/>
  <c r="BL291" i="4"/>
  <c r="BM291" i="4"/>
  <c r="BN291" i="4"/>
  <c r="BO291" i="4"/>
  <c r="BP291" i="4"/>
  <c r="AU292" i="4"/>
  <c r="AV292" i="4"/>
  <c r="AW292" i="4"/>
  <c r="AX292" i="4"/>
  <c r="AY292" i="4"/>
  <c r="AZ292" i="4"/>
  <c r="BA292" i="4"/>
  <c r="BB292" i="4"/>
  <c r="BC292" i="4"/>
  <c r="BD292" i="4"/>
  <c r="BE292" i="4"/>
  <c r="BF292" i="4"/>
  <c r="BG292" i="4"/>
  <c r="BH292" i="4"/>
  <c r="BI292" i="4"/>
  <c r="BJ292" i="4"/>
  <c r="BK292" i="4"/>
  <c r="BL292" i="4"/>
  <c r="BM292" i="4"/>
  <c r="BN292" i="4"/>
  <c r="BO292" i="4"/>
  <c r="BP292" i="4"/>
  <c r="AU293" i="4"/>
  <c r="AV293" i="4"/>
  <c r="AW293" i="4"/>
  <c r="AX293" i="4"/>
  <c r="AY293" i="4"/>
  <c r="AZ293" i="4"/>
  <c r="BA293" i="4"/>
  <c r="BB293" i="4"/>
  <c r="BC293" i="4"/>
  <c r="BD293" i="4"/>
  <c r="BE293" i="4"/>
  <c r="BF293" i="4"/>
  <c r="BG293" i="4"/>
  <c r="BH293" i="4"/>
  <c r="BI293" i="4"/>
  <c r="BJ293" i="4"/>
  <c r="BK293" i="4"/>
  <c r="BL293" i="4"/>
  <c r="BM293" i="4"/>
  <c r="BN293" i="4"/>
  <c r="BO293" i="4"/>
  <c r="BP293" i="4"/>
  <c r="AU294" i="4"/>
  <c r="AV294" i="4"/>
  <c r="AW294" i="4"/>
  <c r="AX294" i="4"/>
  <c r="AY294" i="4"/>
  <c r="AZ294" i="4"/>
  <c r="BA294" i="4"/>
  <c r="BB294" i="4"/>
  <c r="BC294" i="4"/>
  <c r="BD294" i="4"/>
  <c r="BE294" i="4"/>
  <c r="BF294" i="4"/>
  <c r="BG294" i="4"/>
  <c r="BH294" i="4"/>
  <c r="BI294" i="4"/>
  <c r="BJ294" i="4"/>
  <c r="BK294" i="4"/>
  <c r="BL294" i="4"/>
  <c r="BM294" i="4"/>
  <c r="BN294" i="4"/>
  <c r="BO294" i="4"/>
  <c r="BP294" i="4"/>
  <c r="AU295" i="4"/>
  <c r="AV295" i="4"/>
  <c r="AW295" i="4"/>
  <c r="AX295" i="4"/>
  <c r="AY295" i="4"/>
  <c r="AZ295" i="4"/>
  <c r="BA295" i="4"/>
  <c r="BB295" i="4"/>
  <c r="BC295" i="4"/>
  <c r="BD295" i="4"/>
  <c r="BE295" i="4"/>
  <c r="BF295" i="4"/>
  <c r="BG295" i="4"/>
  <c r="BH295" i="4"/>
  <c r="BI295" i="4"/>
  <c r="BJ295" i="4"/>
  <c r="BK295" i="4"/>
  <c r="BL295" i="4"/>
  <c r="BM295" i="4"/>
  <c r="BN295" i="4"/>
  <c r="BO295" i="4"/>
  <c r="BP295" i="4"/>
  <c r="AU296" i="4"/>
  <c r="AV296" i="4"/>
  <c r="AW296" i="4"/>
  <c r="AX296" i="4"/>
  <c r="AY296" i="4"/>
  <c r="AZ296" i="4"/>
  <c r="BA296" i="4"/>
  <c r="BB296" i="4"/>
  <c r="BC296" i="4"/>
  <c r="BD296" i="4"/>
  <c r="BE296" i="4"/>
  <c r="BF296" i="4"/>
  <c r="BG296" i="4"/>
  <c r="BH296" i="4"/>
  <c r="BI296" i="4"/>
  <c r="BJ296" i="4"/>
  <c r="BK296" i="4"/>
  <c r="BL296" i="4"/>
  <c r="BM296" i="4"/>
  <c r="BN296" i="4"/>
  <c r="BO296" i="4"/>
  <c r="BP296" i="4"/>
  <c r="AU297" i="4"/>
  <c r="AV297" i="4"/>
  <c r="AW297" i="4"/>
  <c r="AX297" i="4"/>
  <c r="AY297" i="4"/>
  <c r="AZ297" i="4"/>
  <c r="BA297" i="4"/>
  <c r="BB297" i="4"/>
  <c r="BC297" i="4"/>
  <c r="BD297" i="4"/>
  <c r="BE297" i="4"/>
  <c r="BF297" i="4"/>
  <c r="BG297" i="4"/>
  <c r="BH297" i="4"/>
  <c r="BI297" i="4"/>
  <c r="BJ297" i="4"/>
  <c r="BK297" i="4"/>
  <c r="BL297" i="4"/>
  <c r="BM297" i="4"/>
  <c r="BN297" i="4"/>
  <c r="BO297" i="4"/>
  <c r="BP297" i="4"/>
  <c r="AU298" i="4"/>
  <c r="AV298" i="4"/>
  <c r="AW298" i="4"/>
  <c r="AX298" i="4"/>
  <c r="AY298" i="4"/>
  <c r="AZ298" i="4"/>
  <c r="BA298" i="4"/>
  <c r="BB298" i="4"/>
  <c r="BC298" i="4"/>
  <c r="BD298" i="4"/>
  <c r="BE298" i="4"/>
  <c r="BF298" i="4"/>
  <c r="BG298" i="4"/>
  <c r="BH298" i="4"/>
  <c r="BI298" i="4"/>
  <c r="BJ298" i="4"/>
  <c r="BK298" i="4"/>
  <c r="BL298" i="4"/>
  <c r="BM298" i="4"/>
  <c r="BN298" i="4"/>
  <c r="BO298" i="4"/>
  <c r="BP298" i="4"/>
  <c r="AU299" i="4"/>
  <c r="AV299" i="4"/>
  <c r="AW299" i="4"/>
  <c r="AX299" i="4"/>
  <c r="AY299" i="4"/>
  <c r="AZ299" i="4"/>
  <c r="BA299" i="4"/>
  <c r="BB299" i="4"/>
  <c r="BC299" i="4"/>
  <c r="BD299" i="4"/>
  <c r="BE299" i="4"/>
  <c r="BF299" i="4"/>
  <c r="BG299" i="4"/>
  <c r="BH299" i="4"/>
  <c r="BI299" i="4"/>
  <c r="BJ299" i="4"/>
  <c r="BK299" i="4"/>
  <c r="BL299" i="4"/>
  <c r="BM299" i="4"/>
  <c r="BN299" i="4"/>
  <c r="BO299" i="4"/>
  <c r="BP299" i="4"/>
  <c r="AU300" i="4"/>
  <c r="AV300" i="4"/>
  <c r="AW300" i="4"/>
  <c r="AX300" i="4"/>
  <c r="AY300" i="4"/>
  <c r="AZ300" i="4"/>
  <c r="BA300" i="4"/>
  <c r="BB300" i="4"/>
  <c r="BC300" i="4"/>
  <c r="BD300" i="4"/>
  <c r="BE300" i="4"/>
  <c r="BF300" i="4"/>
  <c r="BG300" i="4"/>
  <c r="BH300" i="4"/>
  <c r="BI300" i="4"/>
  <c r="BJ300" i="4"/>
  <c r="BK300" i="4"/>
  <c r="BL300" i="4"/>
  <c r="BM300" i="4"/>
  <c r="BN300" i="4"/>
  <c r="BO300" i="4"/>
  <c r="BP300" i="4"/>
  <c r="AU301" i="4"/>
  <c r="AV301" i="4"/>
  <c r="AW301" i="4"/>
  <c r="AX301" i="4"/>
  <c r="AY301" i="4"/>
  <c r="AZ301" i="4"/>
  <c r="BA301" i="4"/>
  <c r="BB301" i="4"/>
  <c r="BC301" i="4"/>
  <c r="BD301" i="4"/>
  <c r="BE301" i="4"/>
  <c r="BF301" i="4"/>
  <c r="BG301" i="4"/>
  <c r="BH301" i="4"/>
  <c r="BI301" i="4"/>
  <c r="BJ301" i="4"/>
  <c r="BK301" i="4"/>
  <c r="BL301" i="4"/>
  <c r="BM301" i="4"/>
  <c r="BN301" i="4"/>
  <c r="BO301" i="4"/>
  <c r="BP301" i="4"/>
  <c r="AU302" i="4"/>
  <c r="AV302" i="4"/>
  <c r="AW302" i="4"/>
  <c r="AX302" i="4"/>
  <c r="AY302" i="4"/>
  <c r="AZ302" i="4"/>
  <c r="BA302" i="4"/>
  <c r="BB302" i="4"/>
  <c r="BC302" i="4"/>
  <c r="BD302" i="4"/>
  <c r="BE302" i="4"/>
  <c r="BF302" i="4"/>
  <c r="BG302" i="4"/>
  <c r="BH302" i="4"/>
  <c r="BI302" i="4"/>
  <c r="BJ302" i="4"/>
  <c r="BK302" i="4"/>
  <c r="BL302" i="4"/>
  <c r="BM302" i="4"/>
  <c r="BN302" i="4"/>
  <c r="BO302" i="4"/>
  <c r="BP302" i="4"/>
  <c r="AU303" i="4"/>
  <c r="AV303" i="4"/>
  <c r="AW303" i="4"/>
  <c r="AX303" i="4"/>
  <c r="AY303" i="4"/>
  <c r="AZ303" i="4"/>
  <c r="BA303" i="4"/>
  <c r="BB303" i="4"/>
  <c r="BC303" i="4"/>
  <c r="BD303" i="4"/>
  <c r="BE303" i="4"/>
  <c r="BF303" i="4"/>
  <c r="BG303" i="4"/>
  <c r="BH303" i="4"/>
  <c r="BI303" i="4"/>
  <c r="BJ303" i="4"/>
  <c r="BK303" i="4"/>
  <c r="BL303" i="4"/>
  <c r="BM303" i="4"/>
  <c r="BN303" i="4"/>
  <c r="BO303" i="4"/>
  <c r="BP303" i="4"/>
  <c r="AU304" i="4"/>
  <c r="AV304" i="4"/>
  <c r="AW304" i="4"/>
  <c r="AX304" i="4"/>
  <c r="AY304" i="4"/>
  <c r="AZ304" i="4"/>
  <c r="BA304" i="4"/>
  <c r="BB304" i="4"/>
  <c r="BC304" i="4"/>
  <c r="BD304" i="4"/>
  <c r="BE304" i="4"/>
  <c r="BF304" i="4"/>
  <c r="BG304" i="4"/>
  <c r="BH304" i="4"/>
  <c r="BI304" i="4"/>
  <c r="BJ304" i="4"/>
  <c r="BK304" i="4"/>
  <c r="BL304" i="4"/>
  <c r="BM304" i="4"/>
  <c r="BN304" i="4"/>
  <c r="BO304" i="4"/>
  <c r="BP304" i="4"/>
  <c r="AU305" i="4"/>
  <c r="AV305" i="4"/>
  <c r="AW305" i="4"/>
  <c r="AX305" i="4"/>
  <c r="AY305" i="4"/>
  <c r="AZ305" i="4"/>
  <c r="BA305" i="4"/>
  <c r="BB305" i="4"/>
  <c r="BC305" i="4"/>
  <c r="BD305" i="4"/>
  <c r="BE305" i="4"/>
  <c r="BF305" i="4"/>
  <c r="BG305" i="4"/>
  <c r="BH305" i="4"/>
  <c r="BI305" i="4"/>
  <c r="BJ305" i="4"/>
  <c r="BK305" i="4"/>
  <c r="BL305" i="4"/>
  <c r="BM305" i="4"/>
  <c r="BN305" i="4"/>
  <c r="BO305" i="4"/>
  <c r="BP305" i="4"/>
  <c r="AU306" i="4"/>
  <c r="AV306" i="4"/>
  <c r="AW306" i="4"/>
  <c r="AX306" i="4"/>
  <c r="AY306" i="4"/>
  <c r="AZ306" i="4"/>
  <c r="BA306" i="4"/>
  <c r="BB306" i="4"/>
  <c r="BC306" i="4"/>
  <c r="BD306" i="4"/>
  <c r="BE306" i="4"/>
  <c r="BF306" i="4"/>
  <c r="BG306" i="4"/>
  <c r="BH306" i="4"/>
  <c r="BI306" i="4"/>
  <c r="BJ306" i="4"/>
  <c r="BK306" i="4"/>
  <c r="BL306" i="4"/>
  <c r="BM306" i="4"/>
  <c r="BN306" i="4"/>
  <c r="BO306" i="4"/>
  <c r="BP306" i="4"/>
  <c r="AU307" i="4"/>
  <c r="AV307" i="4"/>
  <c r="AW307" i="4"/>
  <c r="AX307" i="4"/>
  <c r="AY307" i="4"/>
  <c r="AZ307" i="4"/>
  <c r="BA307" i="4"/>
  <c r="BB307" i="4"/>
  <c r="BC307" i="4"/>
  <c r="BD307" i="4"/>
  <c r="BE307" i="4"/>
  <c r="BF307" i="4"/>
  <c r="BG307" i="4"/>
  <c r="BH307" i="4"/>
  <c r="BI307" i="4"/>
  <c r="BJ307" i="4"/>
  <c r="BK307" i="4"/>
  <c r="BL307" i="4"/>
  <c r="BM307" i="4"/>
  <c r="BN307" i="4"/>
  <c r="BO307" i="4"/>
  <c r="BP307" i="4"/>
  <c r="AU308" i="4"/>
  <c r="AV308" i="4"/>
  <c r="AW308" i="4"/>
  <c r="AX308" i="4"/>
  <c r="AY308" i="4"/>
  <c r="AZ308" i="4"/>
  <c r="BA308" i="4"/>
  <c r="BB308" i="4"/>
  <c r="BC308" i="4"/>
  <c r="BD308" i="4"/>
  <c r="BE308" i="4"/>
  <c r="BF308" i="4"/>
  <c r="BG308" i="4"/>
  <c r="BH308" i="4"/>
  <c r="BI308" i="4"/>
  <c r="BJ308" i="4"/>
  <c r="BK308" i="4"/>
  <c r="BL308" i="4"/>
  <c r="BM308" i="4"/>
  <c r="BN308" i="4"/>
  <c r="BO308" i="4"/>
  <c r="BP308" i="4"/>
  <c r="AU309" i="4"/>
  <c r="AV309" i="4"/>
  <c r="AW309" i="4"/>
  <c r="AX309" i="4"/>
  <c r="AY309" i="4"/>
  <c r="AZ309" i="4"/>
  <c r="BA309" i="4"/>
  <c r="BB309" i="4"/>
  <c r="BC309" i="4"/>
  <c r="BD309" i="4"/>
  <c r="BE309" i="4"/>
  <c r="BF309" i="4"/>
  <c r="BG309" i="4"/>
  <c r="BH309" i="4"/>
  <c r="BI309" i="4"/>
  <c r="BJ309" i="4"/>
  <c r="BK309" i="4"/>
  <c r="BL309" i="4"/>
  <c r="BM309" i="4"/>
  <c r="BN309" i="4"/>
  <c r="BO309" i="4"/>
  <c r="BP309" i="4"/>
  <c r="AU310" i="4"/>
  <c r="AV310" i="4"/>
  <c r="AW310" i="4"/>
  <c r="AX310" i="4"/>
  <c r="AY310" i="4"/>
  <c r="AZ310" i="4"/>
  <c r="BA310" i="4"/>
  <c r="BB310" i="4"/>
  <c r="BC310" i="4"/>
  <c r="BD310" i="4"/>
  <c r="BE310" i="4"/>
  <c r="BF310" i="4"/>
  <c r="BG310" i="4"/>
  <c r="BH310" i="4"/>
  <c r="BI310" i="4"/>
  <c r="BJ310" i="4"/>
  <c r="BK310" i="4"/>
  <c r="BL310" i="4"/>
  <c r="BM310" i="4"/>
  <c r="BN310" i="4"/>
  <c r="BO310" i="4"/>
  <c r="BP310" i="4"/>
  <c r="AU311" i="4"/>
  <c r="AV311" i="4"/>
  <c r="AW311" i="4"/>
  <c r="AX311" i="4"/>
  <c r="AY311" i="4"/>
  <c r="AZ311" i="4"/>
  <c r="BA311" i="4"/>
  <c r="BB311" i="4"/>
  <c r="BC311" i="4"/>
  <c r="BD311" i="4"/>
  <c r="BE311" i="4"/>
  <c r="BF311" i="4"/>
  <c r="BG311" i="4"/>
  <c r="BH311" i="4"/>
  <c r="BI311" i="4"/>
  <c r="BJ311" i="4"/>
  <c r="BK311" i="4"/>
  <c r="BL311" i="4"/>
  <c r="BM311" i="4"/>
  <c r="BN311" i="4"/>
  <c r="BO311" i="4"/>
  <c r="BP311" i="4"/>
  <c r="AU312" i="4"/>
  <c r="AV312" i="4"/>
  <c r="AW312" i="4"/>
  <c r="AX312" i="4"/>
  <c r="AY312" i="4"/>
  <c r="AZ312" i="4"/>
  <c r="BA312" i="4"/>
  <c r="BB312" i="4"/>
  <c r="BC312" i="4"/>
  <c r="BD312" i="4"/>
  <c r="BE312" i="4"/>
  <c r="BF312" i="4"/>
  <c r="BG312" i="4"/>
  <c r="BH312" i="4"/>
  <c r="BI312" i="4"/>
  <c r="BJ312" i="4"/>
  <c r="BK312" i="4"/>
  <c r="BL312" i="4"/>
  <c r="BM312" i="4"/>
  <c r="BN312" i="4"/>
  <c r="BO312" i="4"/>
  <c r="BP312" i="4"/>
  <c r="AU313" i="4"/>
  <c r="AV313" i="4"/>
  <c r="AW313" i="4"/>
  <c r="AX313" i="4"/>
  <c r="AY313" i="4"/>
  <c r="AZ313" i="4"/>
  <c r="BA313" i="4"/>
  <c r="BB313" i="4"/>
  <c r="BC313" i="4"/>
  <c r="BD313" i="4"/>
  <c r="BE313" i="4"/>
  <c r="BF313" i="4"/>
  <c r="BG313" i="4"/>
  <c r="BH313" i="4"/>
  <c r="BI313" i="4"/>
  <c r="BJ313" i="4"/>
  <c r="BK313" i="4"/>
  <c r="BL313" i="4"/>
  <c r="BM313" i="4"/>
  <c r="BN313" i="4"/>
  <c r="BO313" i="4"/>
  <c r="BP313" i="4"/>
  <c r="AU314" i="4"/>
  <c r="AV314" i="4"/>
  <c r="AW314" i="4"/>
  <c r="AX314" i="4"/>
  <c r="AY314" i="4"/>
  <c r="AZ314" i="4"/>
  <c r="BA314" i="4"/>
  <c r="BB314" i="4"/>
  <c r="BC314" i="4"/>
  <c r="BD314" i="4"/>
  <c r="BE314" i="4"/>
  <c r="BF314" i="4"/>
  <c r="BG314" i="4"/>
  <c r="BH314" i="4"/>
  <c r="BI314" i="4"/>
  <c r="BJ314" i="4"/>
  <c r="BK314" i="4"/>
  <c r="BL314" i="4"/>
  <c r="BM314" i="4"/>
  <c r="BN314" i="4"/>
  <c r="BO314" i="4"/>
  <c r="BP314" i="4"/>
  <c r="AU315" i="4"/>
  <c r="AV315" i="4"/>
  <c r="AW315" i="4"/>
  <c r="AX315" i="4"/>
  <c r="AY315" i="4"/>
  <c r="AZ315" i="4"/>
  <c r="BA315" i="4"/>
  <c r="BB315" i="4"/>
  <c r="BC315" i="4"/>
  <c r="BD315" i="4"/>
  <c r="BE315" i="4"/>
  <c r="BF315" i="4"/>
  <c r="BG315" i="4"/>
  <c r="BH315" i="4"/>
  <c r="BI315" i="4"/>
  <c r="BJ315" i="4"/>
  <c r="BK315" i="4"/>
  <c r="BL315" i="4"/>
  <c r="BM315" i="4"/>
  <c r="BN315" i="4"/>
  <c r="BO315" i="4"/>
  <c r="BP315" i="4"/>
  <c r="AU316" i="4"/>
  <c r="AV316" i="4"/>
  <c r="AW316" i="4"/>
  <c r="AX316" i="4"/>
  <c r="AY316" i="4"/>
  <c r="AZ316" i="4"/>
  <c r="BA316" i="4"/>
  <c r="BB316" i="4"/>
  <c r="BC316" i="4"/>
  <c r="BD316" i="4"/>
  <c r="BE316" i="4"/>
  <c r="BF316" i="4"/>
  <c r="BG316" i="4"/>
  <c r="BH316" i="4"/>
  <c r="BI316" i="4"/>
  <c r="BJ316" i="4"/>
  <c r="BK316" i="4"/>
  <c r="BL316" i="4"/>
  <c r="BM316" i="4"/>
  <c r="BN316" i="4"/>
  <c r="BO316" i="4"/>
  <c r="BP316" i="4"/>
  <c r="AU317" i="4"/>
  <c r="AV317" i="4"/>
  <c r="AW317" i="4"/>
  <c r="AX317" i="4"/>
  <c r="AY317" i="4"/>
  <c r="AZ317" i="4"/>
  <c r="BA317" i="4"/>
  <c r="BB317" i="4"/>
  <c r="BC317" i="4"/>
  <c r="BD317" i="4"/>
  <c r="BE317" i="4"/>
  <c r="BF317" i="4"/>
  <c r="BG317" i="4"/>
  <c r="BH317" i="4"/>
  <c r="BI317" i="4"/>
  <c r="BJ317" i="4"/>
  <c r="BK317" i="4"/>
  <c r="BL317" i="4"/>
  <c r="BM317" i="4"/>
  <c r="BN317" i="4"/>
  <c r="BO317" i="4"/>
  <c r="BP317" i="4"/>
  <c r="AU318" i="4"/>
  <c r="AV318" i="4"/>
  <c r="AW318" i="4"/>
  <c r="AX318" i="4"/>
  <c r="AY318" i="4"/>
  <c r="AZ318" i="4"/>
  <c r="BA318" i="4"/>
  <c r="BB318" i="4"/>
  <c r="BC318" i="4"/>
  <c r="BD318" i="4"/>
  <c r="BE318" i="4"/>
  <c r="BF318" i="4"/>
  <c r="BG318" i="4"/>
  <c r="BH318" i="4"/>
  <c r="BI318" i="4"/>
  <c r="BJ318" i="4"/>
  <c r="BK318" i="4"/>
  <c r="BL318" i="4"/>
  <c r="BM318" i="4"/>
  <c r="BN318" i="4"/>
  <c r="BO318" i="4"/>
  <c r="BP318" i="4"/>
  <c r="AU319" i="4"/>
  <c r="AV319" i="4"/>
  <c r="AW319" i="4"/>
  <c r="AX319" i="4"/>
  <c r="AY319" i="4"/>
  <c r="AZ319" i="4"/>
  <c r="BA319" i="4"/>
  <c r="BB319" i="4"/>
  <c r="BC319" i="4"/>
  <c r="BD319" i="4"/>
  <c r="BE319" i="4"/>
  <c r="BF319" i="4"/>
  <c r="BG319" i="4"/>
  <c r="BH319" i="4"/>
  <c r="BI319" i="4"/>
  <c r="BJ319" i="4"/>
  <c r="BK319" i="4"/>
  <c r="BL319" i="4"/>
  <c r="BM319" i="4"/>
  <c r="BN319" i="4"/>
  <c r="BO319" i="4"/>
  <c r="BP319" i="4"/>
  <c r="AU320" i="4"/>
  <c r="AV320" i="4"/>
  <c r="AW320" i="4"/>
  <c r="AX320" i="4"/>
  <c r="AY320" i="4"/>
  <c r="AZ320" i="4"/>
  <c r="BA320" i="4"/>
  <c r="BB320" i="4"/>
  <c r="BC320" i="4"/>
  <c r="BD320" i="4"/>
  <c r="BE320" i="4"/>
  <c r="BF320" i="4"/>
  <c r="BG320" i="4"/>
  <c r="BH320" i="4"/>
  <c r="BI320" i="4"/>
  <c r="BJ320" i="4"/>
  <c r="BK320" i="4"/>
  <c r="BL320" i="4"/>
  <c r="BM320" i="4"/>
  <c r="BN320" i="4"/>
  <c r="BO320" i="4"/>
  <c r="BP320" i="4"/>
  <c r="AU321" i="4"/>
  <c r="AV321" i="4"/>
  <c r="AW321" i="4"/>
  <c r="AX321" i="4"/>
  <c r="AY321" i="4"/>
  <c r="AZ321" i="4"/>
  <c r="BA321" i="4"/>
  <c r="BB321" i="4"/>
  <c r="BC321" i="4"/>
  <c r="BD321" i="4"/>
  <c r="BE321" i="4"/>
  <c r="BF321" i="4"/>
  <c r="BG321" i="4"/>
  <c r="BH321" i="4"/>
  <c r="BI321" i="4"/>
  <c r="BJ321" i="4"/>
  <c r="BK321" i="4"/>
  <c r="BL321" i="4"/>
  <c r="BM321" i="4"/>
  <c r="BN321" i="4"/>
  <c r="BO321" i="4"/>
  <c r="BP321" i="4"/>
  <c r="AU322" i="4"/>
  <c r="AV322" i="4"/>
  <c r="AW322" i="4"/>
  <c r="AX322" i="4"/>
  <c r="AY322" i="4"/>
  <c r="AZ322" i="4"/>
  <c r="BA322" i="4"/>
  <c r="BB322" i="4"/>
  <c r="BC322" i="4"/>
  <c r="BD322" i="4"/>
  <c r="BE322" i="4"/>
  <c r="BF322" i="4"/>
  <c r="BG322" i="4"/>
  <c r="BH322" i="4"/>
  <c r="BI322" i="4"/>
  <c r="BJ322" i="4"/>
  <c r="BK322" i="4"/>
  <c r="BL322" i="4"/>
  <c r="BM322" i="4"/>
  <c r="BN322" i="4"/>
  <c r="BO322" i="4"/>
  <c r="BP322" i="4"/>
  <c r="AU323" i="4"/>
  <c r="AV323" i="4"/>
  <c r="AW323" i="4"/>
  <c r="AX323" i="4"/>
  <c r="AY323" i="4"/>
  <c r="AZ323" i="4"/>
  <c r="BA323" i="4"/>
  <c r="BB323" i="4"/>
  <c r="BC323" i="4"/>
  <c r="BD323" i="4"/>
  <c r="BE323" i="4"/>
  <c r="BF323" i="4"/>
  <c r="BG323" i="4"/>
  <c r="BH323" i="4"/>
  <c r="BI323" i="4"/>
  <c r="BJ323" i="4"/>
  <c r="BK323" i="4"/>
  <c r="BL323" i="4"/>
  <c r="BM323" i="4"/>
  <c r="BN323" i="4"/>
  <c r="BO323" i="4"/>
  <c r="BP323" i="4"/>
  <c r="AU324" i="4"/>
  <c r="AV324" i="4"/>
  <c r="AW324" i="4"/>
  <c r="AX324" i="4"/>
  <c r="AY324" i="4"/>
  <c r="AZ324" i="4"/>
  <c r="BA324" i="4"/>
  <c r="BB324" i="4"/>
  <c r="BC324" i="4"/>
  <c r="BD324" i="4"/>
  <c r="BE324" i="4"/>
  <c r="BF324" i="4"/>
  <c r="BG324" i="4"/>
  <c r="BH324" i="4"/>
  <c r="BI324" i="4"/>
  <c r="BJ324" i="4"/>
  <c r="BK324" i="4"/>
  <c r="BL324" i="4"/>
  <c r="BM324" i="4"/>
  <c r="BN324" i="4"/>
  <c r="BO324" i="4"/>
  <c r="BP324" i="4"/>
  <c r="AU325" i="4"/>
  <c r="AV325" i="4"/>
  <c r="AW325" i="4"/>
  <c r="AX325" i="4"/>
  <c r="AY325" i="4"/>
  <c r="AZ325" i="4"/>
  <c r="BA325" i="4"/>
  <c r="BB325" i="4"/>
  <c r="BC325" i="4"/>
  <c r="BD325" i="4"/>
  <c r="BE325" i="4"/>
  <c r="BF325" i="4"/>
  <c r="BG325" i="4"/>
  <c r="BH325" i="4"/>
  <c r="BI325" i="4"/>
  <c r="BJ325" i="4"/>
  <c r="BK325" i="4"/>
  <c r="BL325" i="4"/>
  <c r="BM325" i="4"/>
  <c r="BN325" i="4"/>
  <c r="BO325" i="4"/>
  <c r="BP325" i="4"/>
  <c r="AU326" i="4"/>
  <c r="AV326" i="4"/>
  <c r="AW326" i="4"/>
  <c r="AX326" i="4"/>
  <c r="AY326" i="4"/>
  <c r="AZ326" i="4"/>
  <c r="BA326" i="4"/>
  <c r="BB326" i="4"/>
  <c r="BC326" i="4"/>
  <c r="BD326" i="4"/>
  <c r="BE326" i="4"/>
  <c r="BF326" i="4"/>
  <c r="BG326" i="4"/>
  <c r="BH326" i="4"/>
  <c r="BI326" i="4"/>
  <c r="BJ326" i="4"/>
  <c r="BK326" i="4"/>
  <c r="BL326" i="4"/>
  <c r="BM326" i="4"/>
  <c r="BN326" i="4"/>
  <c r="BO326" i="4"/>
  <c r="BP326" i="4"/>
  <c r="AU327" i="4"/>
  <c r="AV327" i="4"/>
  <c r="AW327" i="4"/>
  <c r="AX327" i="4"/>
  <c r="AY327" i="4"/>
  <c r="AZ327" i="4"/>
  <c r="BA327" i="4"/>
  <c r="BB327" i="4"/>
  <c r="BC327" i="4"/>
  <c r="BD327" i="4"/>
  <c r="BE327" i="4"/>
  <c r="BF327" i="4"/>
  <c r="BG327" i="4"/>
  <c r="BH327" i="4"/>
  <c r="BI327" i="4"/>
  <c r="BJ327" i="4"/>
  <c r="BK327" i="4"/>
  <c r="BL327" i="4"/>
  <c r="BM327" i="4"/>
  <c r="BN327" i="4"/>
  <c r="BO327" i="4"/>
  <c r="BP327" i="4"/>
  <c r="AU328" i="4"/>
  <c r="AV328" i="4"/>
  <c r="AW328" i="4"/>
  <c r="AX328" i="4"/>
  <c r="AY328" i="4"/>
  <c r="AZ328" i="4"/>
  <c r="BA328" i="4"/>
  <c r="BB328" i="4"/>
  <c r="BC328" i="4"/>
  <c r="BD328" i="4"/>
  <c r="BE328" i="4"/>
  <c r="BF328" i="4"/>
  <c r="BG328" i="4"/>
  <c r="BH328" i="4"/>
  <c r="BI328" i="4"/>
  <c r="BJ328" i="4"/>
  <c r="BK328" i="4"/>
  <c r="BL328" i="4"/>
  <c r="BM328" i="4"/>
  <c r="BN328" i="4"/>
  <c r="BO328" i="4"/>
  <c r="BP328" i="4"/>
  <c r="AU329" i="4"/>
  <c r="AV329" i="4"/>
  <c r="AW329" i="4"/>
  <c r="AX329" i="4"/>
  <c r="AY329" i="4"/>
  <c r="AZ329" i="4"/>
  <c r="BA329" i="4"/>
  <c r="BB329" i="4"/>
  <c r="BC329" i="4"/>
  <c r="BD329" i="4"/>
  <c r="BE329" i="4"/>
  <c r="BF329" i="4"/>
  <c r="BG329" i="4"/>
  <c r="BH329" i="4"/>
  <c r="BI329" i="4"/>
  <c r="BJ329" i="4"/>
  <c r="BK329" i="4"/>
  <c r="BL329" i="4"/>
  <c r="BM329" i="4"/>
  <c r="BN329" i="4"/>
  <c r="BO329" i="4"/>
  <c r="BP329" i="4"/>
  <c r="AU330" i="4"/>
  <c r="AV330" i="4"/>
  <c r="AW330" i="4"/>
  <c r="AX330" i="4"/>
  <c r="AY330" i="4"/>
  <c r="AZ330" i="4"/>
  <c r="BA330" i="4"/>
  <c r="BB330" i="4"/>
  <c r="BC330" i="4"/>
  <c r="BD330" i="4"/>
  <c r="BE330" i="4"/>
  <c r="BF330" i="4"/>
  <c r="BG330" i="4"/>
  <c r="BH330" i="4"/>
  <c r="BI330" i="4"/>
  <c r="BJ330" i="4"/>
  <c r="BK330" i="4"/>
  <c r="BL330" i="4"/>
  <c r="BM330" i="4"/>
  <c r="BN330" i="4"/>
  <c r="BO330" i="4"/>
  <c r="BP330" i="4"/>
  <c r="AU331" i="4"/>
  <c r="AV331" i="4"/>
  <c r="AW331" i="4"/>
  <c r="AX331" i="4"/>
  <c r="AY331" i="4"/>
  <c r="AZ331" i="4"/>
  <c r="BA331" i="4"/>
  <c r="BB331" i="4"/>
  <c r="BC331" i="4"/>
  <c r="BD331" i="4"/>
  <c r="BE331" i="4"/>
  <c r="BF331" i="4"/>
  <c r="BG331" i="4"/>
  <c r="BH331" i="4"/>
  <c r="BI331" i="4"/>
  <c r="BJ331" i="4"/>
  <c r="BK331" i="4"/>
  <c r="BL331" i="4"/>
  <c r="BM331" i="4"/>
  <c r="BN331" i="4"/>
  <c r="BO331" i="4"/>
  <c r="BP331" i="4"/>
  <c r="AU332" i="4"/>
  <c r="AV332" i="4"/>
  <c r="AW332" i="4"/>
  <c r="AX332" i="4"/>
  <c r="AY332" i="4"/>
  <c r="AZ332" i="4"/>
  <c r="BA332" i="4"/>
  <c r="BB332" i="4"/>
  <c r="BC332" i="4"/>
  <c r="BD332" i="4"/>
  <c r="BE332" i="4"/>
  <c r="BF332" i="4"/>
  <c r="BG332" i="4"/>
  <c r="BH332" i="4"/>
  <c r="BI332" i="4"/>
  <c r="BJ332" i="4"/>
  <c r="BK332" i="4"/>
  <c r="BL332" i="4"/>
  <c r="BM332" i="4"/>
  <c r="BN332" i="4"/>
  <c r="BO332" i="4"/>
  <c r="BP332" i="4"/>
  <c r="AU333" i="4"/>
  <c r="AV333" i="4"/>
  <c r="AW333" i="4"/>
  <c r="AX333" i="4"/>
  <c r="AY333" i="4"/>
  <c r="AZ333" i="4"/>
  <c r="BA333" i="4"/>
  <c r="BB333" i="4"/>
  <c r="BC333" i="4"/>
  <c r="BD333" i="4"/>
  <c r="BE333" i="4"/>
  <c r="BF333" i="4"/>
  <c r="BG333" i="4"/>
  <c r="BH333" i="4"/>
  <c r="BI333" i="4"/>
  <c r="BJ333" i="4"/>
  <c r="BK333" i="4"/>
  <c r="BL333" i="4"/>
  <c r="BM333" i="4"/>
  <c r="BN333" i="4"/>
  <c r="BO333" i="4"/>
  <c r="BP333" i="4"/>
  <c r="AU334" i="4"/>
  <c r="AV334" i="4"/>
  <c r="AW334" i="4"/>
  <c r="AX334" i="4"/>
  <c r="AY334" i="4"/>
  <c r="AZ334" i="4"/>
  <c r="BA334" i="4"/>
  <c r="BB334" i="4"/>
  <c r="BC334" i="4"/>
  <c r="BD334" i="4"/>
  <c r="BE334" i="4"/>
  <c r="BF334" i="4"/>
  <c r="BG334" i="4"/>
  <c r="BH334" i="4"/>
  <c r="BI334" i="4"/>
  <c r="BJ334" i="4"/>
  <c r="BK334" i="4"/>
  <c r="BL334" i="4"/>
  <c r="BM334" i="4"/>
  <c r="BN334" i="4"/>
  <c r="BO334" i="4"/>
  <c r="BP334" i="4"/>
  <c r="AU335" i="4"/>
  <c r="AV335" i="4"/>
  <c r="AW335" i="4"/>
  <c r="AX335" i="4"/>
  <c r="AY335" i="4"/>
  <c r="AZ335" i="4"/>
  <c r="BA335" i="4"/>
  <c r="BB335" i="4"/>
  <c r="BC335" i="4"/>
  <c r="BD335" i="4"/>
  <c r="BE335" i="4"/>
  <c r="BF335" i="4"/>
  <c r="BG335" i="4"/>
  <c r="BH335" i="4"/>
  <c r="BI335" i="4"/>
  <c r="BJ335" i="4"/>
  <c r="BK335" i="4"/>
  <c r="BL335" i="4"/>
  <c r="BM335" i="4"/>
  <c r="BN335" i="4"/>
  <c r="BO335" i="4"/>
  <c r="BP335" i="4"/>
  <c r="AU336" i="4"/>
  <c r="AV336" i="4"/>
  <c r="AW336" i="4"/>
  <c r="AX336" i="4"/>
  <c r="AY336" i="4"/>
  <c r="AZ336" i="4"/>
  <c r="BA336" i="4"/>
  <c r="BB336" i="4"/>
  <c r="BC336" i="4"/>
  <c r="BD336" i="4"/>
  <c r="BE336" i="4"/>
  <c r="BF336" i="4"/>
  <c r="BG336" i="4"/>
  <c r="BH336" i="4"/>
  <c r="BI336" i="4"/>
  <c r="BJ336" i="4"/>
  <c r="BK336" i="4"/>
  <c r="BL336" i="4"/>
  <c r="BM336" i="4"/>
  <c r="BN336" i="4"/>
  <c r="BO336" i="4"/>
  <c r="BP336" i="4"/>
  <c r="AU337" i="4"/>
  <c r="AV337" i="4"/>
  <c r="AW337" i="4"/>
  <c r="AX337" i="4"/>
  <c r="AY337" i="4"/>
  <c r="AZ337" i="4"/>
  <c r="BA337" i="4"/>
  <c r="BB337" i="4"/>
  <c r="BC337" i="4"/>
  <c r="BD337" i="4"/>
  <c r="BE337" i="4"/>
  <c r="BF337" i="4"/>
  <c r="BG337" i="4"/>
  <c r="BH337" i="4"/>
  <c r="BI337" i="4"/>
  <c r="BJ337" i="4"/>
  <c r="BK337" i="4"/>
  <c r="BL337" i="4"/>
  <c r="BM337" i="4"/>
  <c r="BN337" i="4"/>
  <c r="BO337" i="4"/>
  <c r="BP337" i="4"/>
  <c r="AU338" i="4"/>
  <c r="AV338" i="4"/>
  <c r="AW338" i="4"/>
  <c r="AX338" i="4"/>
  <c r="AY338" i="4"/>
  <c r="AZ338" i="4"/>
  <c r="BA338" i="4"/>
  <c r="BB338" i="4"/>
  <c r="BC338" i="4"/>
  <c r="BD338" i="4"/>
  <c r="BE338" i="4"/>
  <c r="BF338" i="4"/>
  <c r="BG338" i="4"/>
  <c r="BH338" i="4"/>
  <c r="BI338" i="4"/>
  <c r="BJ338" i="4"/>
  <c r="BK338" i="4"/>
  <c r="BL338" i="4"/>
  <c r="BM338" i="4"/>
  <c r="BN338" i="4"/>
  <c r="BO338" i="4"/>
  <c r="BP338" i="4"/>
  <c r="AU339" i="4"/>
  <c r="AV339" i="4"/>
  <c r="AW339" i="4"/>
  <c r="AX339" i="4"/>
  <c r="AY339" i="4"/>
  <c r="AZ339" i="4"/>
  <c r="BA339" i="4"/>
  <c r="BB339" i="4"/>
  <c r="BC339" i="4"/>
  <c r="BD339" i="4"/>
  <c r="BE339" i="4"/>
  <c r="BF339" i="4"/>
  <c r="BG339" i="4"/>
  <c r="BH339" i="4"/>
  <c r="BI339" i="4"/>
  <c r="BJ339" i="4"/>
  <c r="BK339" i="4"/>
  <c r="BL339" i="4"/>
  <c r="BM339" i="4"/>
  <c r="BN339" i="4"/>
  <c r="BO339" i="4"/>
  <c r="BP339" i="4"/>
  <c r="AU340" i="4"/>
  <c r="AV340" i="4"/>
  <c r="AW340" i="4"/>
  <c r="AX340" i="4"/>
  <c r="AY340" i="4"/>
  <c r="AZ340" i="4"/>
  <c r="BA340" i="4"/>
  <c r="BB340" i="4"/>
  <c r="BC340" i="4"/>
  <c r="BD340" i="4"/>
  <c r="BE340" i="4"/>
  <c r="BF340" i="4"/>
  <c r="BG340" i="4"/>
  <c r="BH340" i="4"/>
  <c r="BI340" i="4"/>
  <c r="BJ340" i="4"/>
  <c r="BK340" i="4"/>
  <c r="BL340" i="4"/>
  <c r="BM340" i="4"/>
  <c r="BN340" i="4"/>
  <c r="BO340" i="4"/>
  <c r="BP340" i="4"/>
  <c r="AU341" i="4"/>
  <c r="AV341" i="4"/>
  <c r="AW341" i="4"/>
  <c r="AX341" i="4"/>
  <c r="AY341" i="4"/>
  <c r="AZ341" i="4"/>
  <c r="BA341" i="4"/>
  <c r="BB341" i="4"/>
  <c r="BC341" i="4"/>
  <c r="BD341" i="4"/>
  <c r="BE341" i="4"/>
  <c r="BF341" i="4"/>
  <c r="BG341" i="4"/>
  <c r="BH341" i="4"/>
  <c r="BI341" i="4"/>
  <c r="BJ341" i="4"/>
  <c r="BK341" i="4"/>
  <c r="BL341" i="4"/>
  <c r="BM341" i="4"/>
  <c r="BN341" i="4"/>
  <c r="BO341" i="4"/>
  <c r="BP341" i="4"/>
  <c r="AU342" i="4"/>
  <c r="AV342" i="4"/>
  <c r="AW342" i="4"/>
  <c r="AX342" i="4"/>
  <c r="AY342" i="4"/>
  <c r="AZ342" i="4"/>
  <c r="BA342" i="4"/>
  <c r="BB342" i="4"/>
  <c r="BC342" i="4"/>
  <c r="BD342" i="4"/>
  <c r="BE342" i="4"/>
  <c r="BF342" i="4"/>
  <c r="BG342" i="4"/>
  <c r="BH342" i="4"/>
  <c r="BI342" i="4"/>
  <c r="BJ342" i="4"/>
  <c r="BK342" i="4"/>
  <c r="BL342" i="4"/>
  <c r="BM342" i="4"/>
  <c r="BN342" i="4"/>
  <c r="BO342" i="4"/>
  <c r="BP342" i="4"/>
  <c r="AU343" i="4"/>
  <c r="AV343" i="4"/>
  <c r="AW343" i="4"/>
  <c r="AX343" i="4"/>
  <c r="AY343" i="4"/>
  <c r="AZ343" i="4"/>
  <c r="BA343" i="4"/>
  <c r="BB343" i="4"/>
  <c r="BC343" i="4"/>
  <c r="BD343" i="4"/>
  <c r="BE343" i="4"/>
  <c r="BF343" i="4"/>
  <c r="BG343" i="4"/>
  <c r="BH343" i="4"/>
  <c r="BI343" i="4"/>
  <c r="BJ343" i="4"/>
  <c r="BK343" i="4"/>
  <c r="BL343" i="4"/>
  <c r="BM343" i="4"/>
  <c r="BN343" i="4"/>
  <c r="BO343" i="4"/>
  <c r="BP343" i="4"/>
  <c r="AU344" i="4"/>
  <c r="AV344" i="4"/>
  <c r="AW344" i="4"/>
  <c r="AX344" i="4"/>
  <c r="AY344" i="4"/>
  <c r="AZ344" i="4"/>
  <c r="BA344" i="4"/>
  <c r="BB344" i="4"/>
  <c r="BC344" i="4"/>
  <c r="BD344" i="4"/>
  <c r="BE344" i="4"/>
  <c r="BF344" i="4"/>
  <c r="BG344" i="4"/>
  <c r="BH344" i="4"/>
  <c r="BI344" i="4"/>
  <c r="BJ344" i="4"/>
  <c r="BK344" i="4"/>
  <c r="BL344" i="4"/>
  <c r="BM344" i="4"/>
  <c r="BN344" i="4"/>
  <c r="BO344" i="4"/>
  <c r="BP344" i="4"/>
  <c r="AU345" i="4"/>
  <c r="AV345" i="4"/>
  <c r="AW345" i="4"/>
  <c r="AX345" i="4"/>
  <c r="AY345" i="4"/>
  <c r="AZ345" i="4"/>
  <c r="BA345" i="4"/>
  <c r="BB345" i="4"/>
  <c r="BC345" i="4"/>
  <c r="BD345" i="4"/>
  <c r="BE345" i="4"/>
  <c r="BF345" i="4"/>
  <c r="BG345" i="4"/>
  <c r="BH345" i="4"/>
  <c r="BI345" i="4"/>
  <c r="BJ345" i="4"/>
  <c r="BK345" i="4"/>
  <c r="BL345" i="4"/>
  <c r="BM345" i="4"/>
  <c r="BN345" i="4"/>
  <c r="BO345" i="4"/>
  <c r="BP345" i="4"/>
  <c r="AU346" i="4"/>
  <c r="AV346" i="4"/>
  <c r="AW346" i="4"/>
  <c r="AX346" i="4"/>
  <c r="AY346" i="4"/>
  <c r="AZ346" i="4"/>
  <c r="BA346" i="4"/>
  <c r="BB346" i="4"/>
  <c r="BC346" i="4"/>
  <c r="BD346" i="4"/>
  <c r="BE346" i="4"/>
  <c r="BF346" i="4"/>
  <c r="BG346" i="4"/>
  <c r="BH346" i="4"/>
  <c r="BI346" i="4"/>
  <c r="BJ346" i="4"/>
  <c r="BK346" i="4"/>
  <c r="BL346" i="4"/>
  <c r="BM346" i="4"/>
  <c r="BN346" i="4"/>
  <c r="BO346" i="4"/>
  <c r="BP346" i="4"/>
  <c r="AU347" i="4"/>
  <c r="AV347" i="4"/>
  <c r="AW347" i="4"/>
  <c r="AX347" i="4"/>
  <c r="AY347" i="4"/>
  <c r="AZ347" i="4"/>
  <c r="BA347" i="4"/>
  <c r="BB347" i="4"/>
  <c r="BC347" i="4"/>
  <c r="BD347" i="4"/>
  <c r="BE347" i="4"/>
  <c r="BF347" i="4"/>
  <c r="BG347" i="4"/>
  <c r="BH347" i="4"/>
  <c r="BI347" i="4"/>
  <c r="BJ347" i="4"/>
  <c r="BK347" i="4"/>
  <c r="BL347" i="4"/>
  <c r="BM347" i="4"/>
  <c r="BN347" i="4"/>
  <c r="BO347" i="4"/>
  <c r="BP347" i="4"/>
  <c r="AU348" i="4"/>
  <c r="AV348" i="4"/>
  <c r="AW348" i="4"/>
  <c r="AX348" i="4"/>
  <c r="AY348" i="4"/>
  <c r="AZ348" i="4"/>
  <c r="BA348" i="4"/>
  <c r="BB348" i="4"/>
  <c r="BC348" i="4"/>
  <c r="BD348" i="4"/>
  <c r="BE348" i="4"/>
  <c r="BF348" i="4"/>
  <c r="BG348" i="4"/>
  <c r="BH348" i="4"/>
  <c r="BI348" i="4"/>
  <c r="BJ348" i="4"/>
  <c r="BK348" i="4"/>
  <c r="BL348" i="4"/>
  <c r="BM348" i="4"/>
  <c r="BN348" i="4"/>
  <c r="BO348" i="4"/>
  <c r="BP348" i="4"/>
  <c r="AU349" i="4"/>
  <c r="AV349" i="4"/>
  <c r="AW349" i="4"/>
  <c r="AX349" i="4"/>
  <c r="AY349" i="4"/>
  <c r="AZ349" i="4"/>
  <c r="BA349" i="4"/>
  <c r="BB349" i="4"/>
  <c r="BC349" i="4"/>
  <c r="BD349" i="4"/>
  <c r="BE349" i="4"/>
  <c r="BF349" i="4"/>
  <c r="BG349" i="4"/>
  <c r="BH349" i="4"/>
  <c r="BI349" i="4"/>
  <c r="BJ349" i="4"/>
  <c r="BK349" i="4"/>
  <c r="BL349" i="4"/>
  <c r="BM349" i="4"/>
  <c r="BN349" i="4"/>
  <c r="BO349" i="4"/>
  <c r="BP349" i="4"/>
  <c r="AU350" i="4"/>
  <c r="AV350" i="4"/>
  <c r="AW350" i="4"/>
  <c r="AX350" i="4"/>
  <c r="AY350" i="4"/>
  <c r="AZ350" i="4"/>
  <c r="BA350" i="4"/>
  <c r="BB350" i="4"/>
  <c r="BC350" i="4"/>
  <c r="BD350" i="4"/>
  <c r="BE350" i="4"/>
  <c r="BF350" i="4"/>
  <c r="BG350" i="4"/>
  <c r="BH350" i="4"/>
  <c r="BI350" i="4"/>
  <c r="BJ350" i="4"/>
  <c r="BK350" i="4"/>
  <c r="BL350" i="4"/>
  <c r="BM350" i="4"/>
  <c r="BN350" i="4"/>
  <c r="BO350" i="4"/>
  <c r="BP350" i="4"/>
  <c r="AU351" i="4"/>
  <c r="AV351" i="4"/>
  <c r="AW351" i="4"/>
  <c r="AX351" i="4"/>
  <c r="AY351" i="4"/>
  <c r="AZ351" i="4"/>
  <c r="BA351" i="4"/>
  <c r="BB351" i="4"/>
  <c r="BC351" i="4"/>
  <c r="BD351" i="4"/>
  <c r="BE351" i="4"/>
  <c r="BF351" i="4"/>
  <c r="BG351" i="4"/>
  <c r="BH351" i="4"/>
  <c r="BI351" i="4"/>
  <c r="BJ351" i="4"/>
  <c r="BK351" i="4"/>
  <c r="BL351" i="4"/>
  <c r="BM351" i="4"/>
  <c r="BN351" i="4"/>
  <c r="BO351" i="4"/>
  <c r="BP351" i="4"/>
  <c r="AU352" i="4"/>
  <c r="AV352" i="4"/>
  <c r="AW352" i="4"/>
  <c r="AX352" i="4"/>
  <c r="AY352" i="4"/>
  <c r="AZ352" i="4"/>
  <c r="BA352" i="4"/>
  <c r="BB352" i="4"/>
  <c r="BC352" i="4"/>
  <c r="BD352" i="4"/>
  <c r="BE352" i="4"/>
  <c r="BF352" i="4"/>
  <c r="BG352" i="4"/>
  <c r="BH352" i="4"/>
  <c r="BI352" i="4"/>
  <c r="BJ352" i="4"/>
  <c r="BK352" i="4"/>
  <c r="BL352" i="4"/>
  <c r="BM352" i="4"/>
  <c r="BN352" i="4"/>
  <c r="BO352" i="4"/>
  <c r="BP352" i="4"/>
  <c r="AU353" i="4"/>
  <c r="AV353" i="4"/>
  <c r="AW353" i="4"/>
  <c r="AX353" i="4"/>
  <c r="AY353" i="4"/>
  <c r="AZ353" i="4"/>
  <c r="BA353" i="4"/>
  <c r="BB353" i="4"/>
  <c r="BC353" i="4"/>
  <c r="BD353" i="4"/>
  <c r="BE353" i="4"/>
  <c r="BF353" i="4"/>
  <c r="BG353" i="4"/>
  <c r="BH353" i="4"/>
  <c r="BI353" i="4"/>
  <c r="BJ353" i="4"/>
  <c r="BK353" i="4"/>
  <c r="BL353" i="4"/>
  <c r="BM353" i="4"/>
  <c r="BN353" i="4"/>
  <c r="BO353" i="4"/>
  <c r="BP353" i="4"/>
  <c r="AU354" i="4"/>
  <c r="AV354" i="4"/>
  <c r="AW354" i="4"/>
  <c r="AX354" i="4"/>
  <c r="AY354" i="4"/>
  <c r="AZ354" i="4"/>
  <c r="BA354" i="4"/>
  <c r="BB354" i="4"/>
  <c r="BC354" i="4"/>
  <c r="BD354" i="4"/>
  <c r="BE354" i="4"/>
  <c r="BF354" i="4"/>
  <c r="BG354" i="4"/>
  <c r="BH354" i="4"/>
  <c r="BI354" i="4"/>
  <c r="BJ354" i="4"/>
  <c r="BK354" i="4"/>
  <c r="BL354" i="4"/>
  <c r="BM354" i="4"/>
  <c r="BN354" i="4"/>
  <c r="BO354" i="4"/>
  <c r="BP354" i="4"/>
  <c r="AU355" i="4"/>
  <c r="AV355" i="4"/>
  <c r="AW355" i="4"/>
  <c r="AX355" i="4"/>
  <c r="AY355" i="4"/>
  <c r="AZ355" i="4"/>
  <c r="BA355" i="4"/>
  <c r="BB355" i="4"/>
  <c r="BC355" i="4"/>
  <c r="BD355" i="4"/>
  <c r="BE355" i="4"/>
  <c r="BF355" i="4"/>
  <c r="BG355" i="4"/>
  <c r="BH355" i="4"/>
  <c r="BI355" i="4"/>
  <c r="BJ355" i="4"/>
  <c r="BK355" i="4"/>
  <c r="BL355" i="4"/>
  <c r="BM355" i="4"/>
  <c r="BN355" i="4"/>
  <c r="BO355" i="4"/>
  <c r="BP355" i="4"/>
  <c r="AU356" i="4"/>
  <c r="AV356" i="4"/>
  <c r="AW356" i="4"/>
  <c r="AX356" i="4"/>
  <c r="AY356" i="4"/>
  <c r="AZ356" i="4"/>
  <c r="BA356" i="4"/>
  <c r="BB356" i="4"/>
  <c r="BC356" i="4"/>
  <c r="BD356" i="4"/>
  <c r="BE356" i="4"/>
  <c r="BF356" i="4"/>
  <c r="BG356" i="4"/>
  <c r="BH356" i="4"/>
  <c r="BI356" i="4"/>
  <c r="BJ356" i="4"/>
  <c r="BK356" i="4"/>
  <c r="BL356" i="4"/>
  <c r="BM356" i="4"/>
  <c r="BN356" i="4"/>
  <c r="BO356" i="4"/>
  <c r="BP356" i="4"/>
  <c r="AU357" i="4"/>
  <c r="AV357" i="4"/>
  <c r="AW357" i="4"/>
  <c r="AX357" i="4"/>
  <c r="AY357" i="4"/>
  <c r="AZ357" i="4"/>
  <c r="BA357" i="4"/>
  <c r="BB357" i="4"/>
  <c r="BC357" i="4"/>
  <c r="BD357" i="4"/>
  <c r="BE357" i="4"/>
  <c r="BF357" i="4"/>
  <c r="BG357" i="4"/>
  <c r="BH357" i="4"/>
  <c r="BI357" i="4"/>
  <c r="BJ357" i="4"/>
  <c r="BK357" i="4"/>
  <c r="BL357" i="4"/>
  <c r="BM357" i="4"/>
  <c r="BN357" i="4"/>
  <c r="BO357" i="4"/>
  <c r="BP357" i="4"/>
  <c r="AU358" i="4"/>
  <c r="AV358" i="4"/>
  <c r="AW358" i="4"/>
  <c r="AX358" i="4"/>
  <c r="AY358" i="4"/>
  <c r="AZ358" i="4"/>
  <c r="BA358" i="4"/>
  <c r="BB358" i="4"/>
  <c r="BC358" i="4"/>
  <c r="BD358" i="4"/>
  <c r="BE358" i="4"/>
  <c r="BF358" i="4"/>
  <c r="BG358" i="4"/>
  <c r="BH358" i="4"/>
  <c r="BI358" i="4"/>
  <c r="BJ358" i="4"/>
  <c r="BK358" i="4"/>
  <c r="BL358" i="4"/>
  <c r="BM358" i="4"/>
  <c r="BN358" i="4"/>
  <c r="BO358" i="4"/>
  <c r="BP358" i="4"/>
  <c r="AU359" i="4"/>
  <c r="AV359" i="4"/>
  <c r="AW359" i="4"/>
  <c r="AX359" i="4"/>
  <c r="AY359" i="4"/>
  <c r="AZ359" i="4"/>
  <c r="BA359" i="4"/>
  <c r="BB359" i="4"/>
  <c r="BC359" i="4"/>
  <c r="BD359" i="4"/>
  <c r="BE359" i="4"/>
  <c r="BF359" i="4"/>
  <c r="BG359" i="4"/>
  <c r="BH359" i="4"/>
  <c r="BI359" i="4"/>
  <c r="BJ359" i="4"/>
  <c r="BK359" i="4"/>
  <c r="BL359" i="4"/>
  <c r="BM359" i="4"/>
  <c r="BN359" i="4"/>
  <c r="BO359" i="4"/>
  <c r="BP359" i="4"/>
  <c r="AU360" i="4"/>
  <c r="AV360" i="4"/>
  <c r="AW360" i="4"/>
  <c r="AX360" i="4"/>
  <c r="AY360" i="4"/>
  <c r="AZ360" i="4"/>
  <c r="BA360" i="4"/>
  <c r="BB360" i="4"/>
  <c r="BC360" i="4"/>
  <c r="BD360" i="4"/>
  <c r="BE360" i="4"/>
  <c r="BF360" i="4"/>
  <c r="BG360" i="4"/>
  <c r="BH360" i="4"/>
  <c r="BI360" i="4"/>
  <c r="BJ360" i="4"/>
  <c r="BK360" i="4"/>
  <c r="BL360" i="4"/>
  <c r="BM360" i="4"/>
  <c r="BN360" i="4"/>
  <c r="BO360" i="4"/>
  <c r="BP360" i="4"/>
  <c r="A28" i="4"/>
  <c r="A28" i="5" s="1"/>
  <c r="B28" i="4"/>
  <c r="B28" i="5" s="1"/>
  <c r="C28" i="4"/>
  <c r="C28" i="5" s="1"/>
  <c r="D28" i="4"/>
  <c r="D28" i="5" s="1"/>
  <c r="E28" i="4"/>
  <c r="E28" i="5" s="1"/>
  <c r="F28" i="4"/>
  <c r="F28" i="5" s="1"/>
  <c r="G28" i="4"/>
  <c r="G28" i="5" s="1"/>
  <c r="H28" i="4"/>
  <c r="I28" i="4"/>
  <c r="I28" i="5" s="1"/>
  <c r="J28" i="4"/>
  <c r="J28" i="5" s="1"/>
  <c r="K28" i="4"/>
  <c r="K28" i="5" s="1"/>
  <c r="L28" i="4"/>
  <c r="L28" i="5" s="1"/>
  <c r="M28" i="4"/>
  <c r="M28" i="5" s="1"/>
  <c r="N28" i="4"/>
  <c r="N28" i="5" s="1"/>
  <c r="O28" i="4"/>
  <c r="O28" i="5" s="1"/>
  <c r="P28" i="4"/>
  <c r="Q28" i="4"/>
  <c r="Q28" i="5" s="1"/>
  <c r="R28" i="4"/>
  <c r="R28" i="5" s="1"/>
  <c r="S28" i="4"/>
  <c r="S28" i="5" s="1"/>
  <c r="T28" i="4"/>
  <c r="T28" i="5" s="1"/>
  <c r="U28" i="4"/>
  <c r="U28" i="5" s="1"/>
  <c r="V28" i="4"/>
  <c r="V28" i="5" s="1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29" i="4"/>
  <c r="A29" i="5" s="1"/>
  <c r="B29" i="4"/>
  <c r="B29" i="5" s="1"/>
  <c r="C29" i="4"/>
  <c r="C29" i="5" s="1"/>
  <c r="D29" i="4"/>
  <c r="D29" i="5" s="1"/>
  <c r="E29" i="4"/>
  <c r="E29" i="5" s="1"/>
  <c r="F29" i="4"/>
  <c r="F29" i="5" s="1"/>
  <c r="G29" i="4"/>
  <c r="G29" i="5" s="1"/>
  <c r="H29" i="4"/>
  <c r="H29" i="5" s="1"/>
  <c r="I29" i="4"/>
  <c r="I29" i="5" s="1"/>
  <c r="J29" i="4"/>
  <c r="J29" i="5" s="1"/>
  <c r="K29" i="4"/>
  <c r="K29" i="5" s="1"/>
  <c r="L29" i="4"/>
  <c r="L29" i="5" s="1"/>
  <c r="M29" i="4"/>
  <c r="M29" i="5" s="1"/>
  <c r="N29" i="4"/>
  <c r="N29" i="5" s="1"/>
  <c r="O29" i="4"/>
  <c r="O29" i="5" s="1"/>
  <c r="P29" i="4"/>
  <c r="P29" i="5" s="1"/>
  <c r="Q29" i="4"/>
  <c r="Q29" i="5" s="1"/>
  <c r="R29" i="4"/>
  <c r="R29" i="5" s="1"/>
  <c r="S29" i="4"/>
  <c r="S29" i="5" s="1"/>
  <c r="T29" i="4"/>
  <c r="T29" i="5" s="1"/>
  <c r="U29" i="4"/>
  <c r="U29" i="5" s="1"/>
  <c r="V29" i="4"/>
  <c r="V29" i="5" s="1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30" i="4"/>
  <c r="A30" i="5" s="1"/>
  <c r="B30" i="4"/>
  <c r="B30" i="5" s="1"/>
  <c r="C30" i="4"/>
  <c r="C30" i="5" s="1"/>
  <c r="D30" i="4"/>
  <c r="E30" i="4"/>
  <c r="E30" i="5" s="1"/>
  <c r="F30" i="4"/>
  <c r="F30" i="5" s="1"/>
  <c r="G30" i="4"/>
  <c r="G30" i="5" s="1"/>
  <c r="H30" i="4"/>
  <c r="H30" i="5" s="1"/>
  <c r="I30" i="4"/>
  <c r="I30" i="5" s="1"/>
  <c r="J30" i="4"/>
  <c r="J30" i="5" s="1"/>
  <c r="K30" i="4"/>
  <c r="K30" i="5" s="1"/>
  <c r="L30" i="4"/>
  <c r="M30" i="4"/>
  <c r="M30" i="5" s="1"/>
  <c r="N30" i="4"/>
  <c r="N30" i="5" s="1"/>
  <c r="O30" i="4"/>
  <c r="O30" i="5" s="1"/>
  <c r="P30" i="4"/>
  <c r="P30" i="5" s="1"/>
  <c r="Q30" i="4"/>
  <c r="Q30" i="5" s="1"/>
  <c r="R30" i="4"/>
  <c r="R30" i="5" s="1"/>
  <c r="S30" i="4"/>
  <c r="S30" i="5" s="1"/>
  <c r="T30" i="4"/>
  <c r="U30" i="4"/>
  <c r="U30" i="5" s="1"/>
  <c r="V30" i="4"/>
  <c r="V30" i="5" s="1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31" i="4"/>
  <c r="A31" i="5" s="1"/>
  <c r="B31" i="4"/>
  <c r="B31" i="5" s="1"/>
  <c r="C31" i="4"/>
  <c r="C31" i="5" s="1"/>
  <c r="D31" i="4"/>
  <c r="D31" i="5" s="1"/>
  <c r="E31" i="4"/>
  <c r="E31" i="5" s="1"/>
  <c r="F31" i="4"/>
  <c r="G31" i="4"/>
  <c r="G31" i="5" s="1"/>
  <c r="H31" i="4"/>
  <c r="H31" i="5" s="1"/>
  <c r="I31" i="4"/>
  <c r="I31" i="5" s="1"/>
  <c r="J31" i="4"/>
  <c r="J31" i="5" s="1"/>
  <c r="K31" i="4"/>
  <c r="K31" i="5" s="1"/>
  <c r="L31" i="4"/>
  <c r="L31" i="5" s="1"/>
  <c r="M31" i="4"/>
  <c r="M31" i="5" s="1"/>
  <c r="N31" i="4"/>
  <c r="O31" i="4"/>
  <c r="O31" i="5" s="1"/>
  <c r="P31" i="4"/>
  <c r="P31" i="5" s="1"/>
  <c r="Q31" i="4"/>
  <c r="Q31" i="5" s="1"/>
  <c r="R31" i="4"/>
  <c r="R31" i="5" s="1"/>
  <c r="S31" i="4"/>
  <c r="S31" i="5" s="1"/>
  <c r="T31" i="4"/>
  <c r="T31" i="5" s="1"/>
  <c r="U31" i="4"/>
  <c r="U31" i="5" s="1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32" i="4"/>
  <c r="A32" i="5" s="1"/>
  <c r="B32" i="4"/>
  <c r="B32" i="5" s="1"/>
  <c r="C32" i="4"/>
  <c r="C32" i="5" s="1"/>
  <c r="D32" i="4"/>
  <c r="D32" i="5" s="1"/>
  <c r="E32" i="4"/>
  <c r="E32" i="5" s="1"/>
  <c r="F32" i="4"/>
  <c r="F32" i="5" s="1"/>
  <c r="G32" i="4"/>
  <c r="G32" i="5" s="1"/>
  <c r="H32" i="4"/>
  <c r="I32" i="4"/>
  <c r="I32" i="5" s="1"/>
  <c r="J32" i="4"/>
  <c r="J32" i="5" s="1"/>
  <c r="K32" i="4"/>
  <c r="K32" i="5" s="1"/>
  <c r="L32" i="4"/>
  <c r="L32" i="5" s="1"/>
  <c r="M32" i="4"/>
  <c r="M32" i="5" s="1"/>
  <c r="N32" i="4"/>
  <c r="N32" i="5" s="1"/>
  <c r="O32" i="4"/>
  <c r="O32" i="5" s="1"/>
  <c r="P32" i="4"/>
  <c r="Q32" i="4"/>
  <c r="Q32" i="5" s="1"/>
  <c r="R32" i="4"/>
  <c r="R32" i="5" s="1"/>
  <c r="S32" i="4"/>
  <c r="S32" i="5" s="1"/>
  <c r="T32" i="4"/>
  <c r="T32" i="5" s="1"/>
  <c r="U32" i="4"/>
  <c r="U32" i="5" s="1"/>
  <c r="V32" i="4"/>
  <c r="V32" i="5" s="1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33" i="4"/>
  <c r="A33" i="5" s="1"/>
  <c r="B33" i="4"/>
  <c r="C33" i="4"/>
  <c r="C33" i="5" s="1"/>
  <c r="D33" i="4"/>
  <c r="D33" i="5" s="1"/>
  <c r="E33" i="4"/>
  <c r="E33" i="5" s="1"/>
  <c r="F33" i="4"/>
  <c r="F33" i="5" s="1"/>
  <c r="G33" i="4"/>
  <c r="G33" i="5" s="1"/>
  <c r="H33" i="4"/>
  <c r="H33" i="5" s="1"/>
  <c r="I33" i="4"/>
  <c r="I33" i="5" s="1"/>
  <c r="J33" i="4"/>
  <c r="K33" i="4"/>
  <c r="K33" i="5" s="1"/>
  <c r="L33" i="4"/>
  <c r="L33" i="5" s="1"/>
  <c r="M33" i="4"/>
  <c r="M33" i="5" s="1"/>
  <c r="N33" i="4"/>
  <c r="N33" i="5" s="1"/>
  <c r="O33" i="4"/>
  <c r="O33" i="5" s="1"/>
  <c r="P33" i="4"/>
  <c r="P33" i="5" s="1"/>
  <c r="Q33" i="4"/>
  <c r="Q33" i="5" s="1"/>
  <c r="R33" i="4"/>
  <c r="S33" i="4"/>
  <c r="S33" i="5" s="1"/>
  <c r="T33" i="4"/>
  <c r="T33" i="5" s="1"/>
  <c r="U33" i="4"/>
  <c r="U33" i="5" s="1"/>
  <c r="V33" i="4"/>
  <c r="V33" i="5" s="1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34" i="4"/>
  <c r="A34" i="5" s="1"/>
  <c r="B34" i="4"/>
  <c r="B34" i="5" s="1"/>
  <c r="C34" i="4"/>
  <c r="C34" i="5" s="1"/>
  <c r="D34" i="4"/>
  <c r="D34" i="5" s="1"/>
  <c r="E34" i="4"/>
  <c r="E34" i="5" s="1"/>
  <c r="F34" i="4"/>
  <c r="F34" i="5" s="1"/>
  <c r="G34" i="4"/>
  <c r="G34" i="5" s="1"/>
  <c r="H34" i="4"/>
  <c r="H34" i="5" s="1"/>
  <c r="I34" i="4"/>
  <c r="I34" i="5" s="1"/>
  <c r="J34" i="4"/>
  <c r="J34" i="5" s="1"/>
  <c r="K34" i="4"/>
  <c r="K34" i="5" s="1"/>
  <c r="L34" i="4"/>
  <c r="L34" i="5" s="1"/>
  <c r="M34" i="4"/>
  <c r="M34" i="5" s="1"/>
  <c r="N34" i="4"/>
  <c r="N34" i="5" s="1"/>
  <c r="O34" i="4"/>
  <c r="O34" i="5" s="1"/>
  <c r="P34" i="4"/>
  <c r="P34" i="5" s="1"/>
  <c r="Q34" i="4"/>
  <c r="Q34" i="5" s="1"/>
  <c r="R34" i="4"/>
  <c r="R34" i="5" s="1"/>
  <c r="S34" i="4"/>
  <c r="S34" i="5" s="1"/>
  <c r="T34" i="4"/>
  <c r="T34" i="5" s="1"/>
  <c r="U34" i="4"/>
  <c r="U34" i="5" s="1"/>
  <c r="V34" i="4"/>
  <c r="V34" i="5" s="1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35" i="4"/>
  <c r="A35" i="5" s="1"/>
  <c r="B35" i="4"/>
  <c r="B35" i="5" s="1"/>
  <c r="C35" i="4"/>
  <c r="C35" i="5" s="1"/>
  <c r="D35" i="4"/>
  <c r="D35" i="5" s="1"/>
  <c r="E35" i="4"/>
  <c r="E35" i="5" s="1"/>
  <c r="F35" i="4"/>
  <c r="G35" i="4"/>
  <c r="G35" i="5" s="1"/>
  <c r="H35" i="4"/>
  <c r="H35" i="5" s="1"/>
  <c r="I35" i="4"/>
  <c r="I35" i="5" s="1"/>
  <c r="J35" i="4"/>
  <c r="J35" i="5" s="1"/>
  <c r="K35" i="4"/>
  <c r="K35" i="5" s="1"/>
  <c r="L35" i="4"/>
  <c r="L35" i="5" s="1"/>
  <c r="M35" i="4"/>
  <c r="M35" i="5" s="1"/>
  <c r="N35" i="4"/>
  <c r="O35" i="4"/>
  <c r="O35" i="5" s="1"/>
  <c r="P35" i="4"/>
  <c r="P35" i="5" s="1"/>
  <c r="Q35" i="4"/>
  <c r="Q35" i="5" s="1"/>
  <c r="R35" i="4"/>
  <c r="R35" i="5" s="1"/>
  <c r="S35" i="4"/>
  <c r="S35" i="5" s="1"/>
  <c r="T35" i="4"/>
  <c r="T35" i="5" s="1"/>
  <c r="U35" i="4"/>
  <c r="U35" i="5" s="1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36" i="4"/>
  <c r="A36" i="5" s="1"/>
  <c r="B36" i="4"/>
  <c r="B36" i="5" s="1"/>
  <c r="C36" i="4"/>
  <c r="C36" i="5" s="1"/>
  <c r="D36" i="4"/>
  <c r="D36" i="5" s="1"/>
  <c r="E36" i="4"/>
  <c r="E36" i="5" s="1"/>
  <c r="F36" i="4"/>
  <c r="F36" i="5" s="1"/>
  <c r="G36" i="4"/>
  <c r="G36" i="5" s="1"/>
  <c r="H36" i="4"/>
  <c r="I36" i="4"/>
  <c r="I36" i="5" s="1"/>
  <c r="J36" i="4"/>
  <c r="J36" i="5" s="1"/>
  <c r="K36" i="4"/>
  <c r="K36" i="5" s="1"/>
  <c r="L36" i="4"/>
  <c r="L36" i="5" s="1"/>
  <c r="M36" i="4"/>
  <c r="M36" i="5" s="1"/>
  <c r="N36" i="4"/>
  <c r="N36" i="5" s="1"/>
  <c r="O36" i="4"/>
  <c r="O36" i="5" s="1"/>
  <c r="P36" i="4"/>
  <c r="Q36" i="4"/>
  <c r="Q36" i="5" s="1"/>
  <c r="R36" i="4"/>
  <c r="R36" i="5" s="1"/>
  <c r="S36" i="4"/>
  <c r="S36" i="5" s="1"/>
  <c r="T36" i="4"/>
  <c r="T36" i="5" s="1"/>
  <c r="U36" i="4"/>
  <c r="U36" i="5" s="1"/>
  <c r="V36" i="4"/>
  <c r="V36" i="5" s="1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37" i="4"/>
  <c r="A37" i="5" s="1"/>
  <c r="B37" i="4"/>
  <c r="B37" i="5" s="1"/>
  <c r="C37" i="4"/>
  <c r="C37" i="5" s="1"/>
  <c r="D37" i="4"/>
  <c r="D37" i="5" s="1"/>
  <c r="E37" i="4"/>
  <c r="E37" i="5" s="1"/>
  <c r="F37" i="4"/>
  <c r="F37" i="5" s="1"/>
  <c r="G37" i="4"/>
  <c r="G37" i="5" s="1"/>
  <c r="H37" i="4"/>
  <c r="H37" i="5" s="1"/>
  <c r="I37" i="4"/>
  <c r="I37" i="5" s="1"/>
  <c r="J37" i="4"/>
  <c r="J37" i="5" s="1"/>
  <c r="K37" i="4"/>
  <c r="K37" i="5" s="1"/>
  <c r="L37" i="4"/>
  <c r="L37" i="5" s="1"/>
  <c r="M37" i="4"/>
  <c r="M37" i="5" s="1"/>
  <c r="N37" i="4"/>
  <c r="N37" i="5" s="1"/>
  <c r="O37" i="4"/>
  <c r="O37" i="5" s="1"/>
  <c r="P37" i="4"/>
  <c r="P37" i="5" s="1"/>
  <c r="Q37" i="4"/>
  <c r="Q37" i="5" s="1"/>
  <c r="R37" i="4"/>
  <c r="R37" i="5" s="1"/>
  <c r="S37" i="4"/>
  <c r="S37" i="5" s="1"/>
  <c r="T37" i="4"/>
  <c r="T37" i="5" s="1"/>
  <c r="U37" i="4"/>
  <c r="U37" i="5" s="1"/>
  <c r="V37" i="4"/>
  <c r="V37" i="5" s="1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38" i="4"/>
  <c r="A38" i="5" s="1"/>
  <c r="B38" i="4"/>
  <c r="B38" i="5" s="1"/>
  <c r="C38" i="4"/>
  <c r="C38" i="5" s="1"/>
  <c r="D38" i="4"/>
  <c r="E38" i="4"/>
  <c r="E38" i="5" s="1"/>
  <c r="F38" i="4"/>
  <c r="F38" i="5" s="1"/>
  <c r="G38" i="4"/>
  <c r="G38" i="5" s="1"/>
  <c r="H38" i="4"/>
  <c r="H38" i="5" s="1"/>
  <c r="I38" i="4"/>
  <c r="I38" i="5" s="1"/>
  <c r="J38" i="4"/>
  <c r="J38" i="5" s="1"/>
  <c r="K38" i="4"/>
  <c r="K38" i="5" s="1"/>
  <c r="L38" i="4"/>
  <c r="M38" i="4"/>
  <c r="M38" i="5" s="1"/>
  <c r="N38" i="4"/>
  <c r="N38" i="5" s="1"/>
  <c r="O38" i="4"/>
  <c r="O38" i="5" s="1"/>
  <c r="P38" i="4"/>
  <c r="P38" i="5" s="1"/>
  <c r="Q38" i="4"/>
  <c r="Q38" i="5" s="1"/>
  <c r="R38" i="4"/>
  <c r="R38" i="5" s="1"/>
  <c r="S38" i="4"/>
  <c r="S38" i="5" s="1"/>
  <c r="T38" i="4"/>
  <c r="U38" i="4"/>
  <c r="U38" i="5" s="1"/>
  <c r="V38" i="4"/>
  <c r="V38" i="5" s="1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39" i="4"/>
  <c r="A39" i="5" s="1"/>
  <c r="B39" i="4"/>
  <c r="B39" i="5" s="1"/>
  <c r="C39" i="4"/>
  <c r="C39" i="5" s="1"/>
  <c r="D39" i="4"/>
  <c r="D39" i="5" s="1"/>
  <c r="E39" i="4"/>
  <c r="E39" i="5" s="1"/>
  <c r="F39" i="4"/>
  <c r="G39" i="4"/>
  <c r="G39" i="5" s="1"/>
  <c r="H39" i="4"/>
  <c r="H39" i="5" s="1"/>
  <c r="I39" i="4"/>
  <c r="I39" i="5" s="1"/>
  <c r="J39" i="4"/>
  <c r="J39" i="5" s="1"/>
  <c r="K39" i="4"/>
  <c r="K39" i="5" s="1"/>
  <c r="L39" i="4"/>
  <c r="L39" i="5" s="1"/>
  <c r="M39" i="4"/>
  <c r="M39" i="5" s="1"/>
  <c r="N39" i="4"/>
  <c r="O39" i="4"/>
  <c r="O39" i="5" s="1"/>
  <c r="P39" i="4"/>
  <c r="P39" i="5" s="1"/>
  <c r="Q39" i="4"/>
  <c r="Q39" i="5" s="1"/>
  <c r="R39" i="4"/>
  <c r="R39" i="5" s="1"/>
  <c r="S39" i="4"/>
  <c r="S39" i="5" s="1"/>
  <c r="T39" i="4"/>
  <c r="T39" i="5" s="1"/>
  <c r="U39" i="4"/>
  <c r="U39" i="5" s="1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40" i="4"/>
  <c r="A40" i="5" s="1"/>
  <c r="B40" i="4"/>
  <c r="B40" i="5" s="1"/>
  <c r="C40" i="4"/>
  <c r="C40" i="5" s="1"/>
  <c r="D40" i="4"/>
  <c r="D40" i="5" s="1"/>
  <c r="E40" i="4"/>
  <c r="E40" i="5" s="1"/>
  <c r="F40" i="4"/>
  <c r="F40" i="5" s="1"/>
  <c r="G40" i="4"/>
  <c r="G40" i="5" s="1"/>
  <c r="H40" i="4"/>
  <c r="I40" i="4"/>
  <c r="I40" i="5" s="1"/>
  <c r="J40" i="4"/>
  <c r="J40" i="5" s="1"/>
  <c r="K40" i="4"/>
  <c r="K40" i="5" s="1"/>
  <c r="L40" i="4"/>
  <c r="L40" i="5" s="1"/>
  <c r="M40" i="4"/>
  <c r="M40" i="5" s="1"/>
  <c r="N40" i="4"/>
  <c r="N40" i="5" s="1"/>
  <c r="O40" i="4"/>
  <c r="O40" i="5" s="1"/>
  <c r="P40" i="4"/>
  <c r="Q40" i="4"/>
  <c r="Q40" i="5" s="1"/>
  <c r="R40" i="4"/>
  <c r="R40" i="5" s="1"/>
  <c r="S40" i="4"/>
  <c r="S40" i="5" s="1"/>
  <c r="T40" i="4"/>
  <c r="T40" i="5" s="1"/>
  <c r="U40" i="4"/>
  <c r="U40" i="5" s="1"/>
  <c r="V40" i="4"/>
  <c r="V40" i="5" s="1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41" i="4"/>
  <c r="A41" i="5" s="1"/>
  <c r="B41" i="4"/>
  <c r="C41" i="4"/>
  <c r="C41" i="5" s="1"/>
  <c r="D41" i="4"/>
  <c r="D41" i="5" s="1"/>
  <c r="E41" i="4"/>
  <c r="E41" i="5" s="1"/>
  <c r="F41" i="4"/>
  <c r="F41" i="5" s="1"/>
  <c r="G41" i="4"/>
  <c r="G41" i="5" s="1"/>
  <c r="H41" i="4"/>
  <c r="H41" i="5" s="1"/>
  <c r="I41" i="4"/>
  <c r="I41" i="5" s="1"/>
  <c r="J41" i="4"/>
  <c r="K41" i="4"/>
  <c r="K41" i="5" s="1"/>
  <c r="L41" i="4"/>
  <c r="L41" i="5" s="1"/>
  <c r="M41" i="4"/>
  <c r="M41" i="5" s="1"/>
  <c r="N41" i="4"/>
  <c r="N41" i="5" s="1"/>
  <c r="O41" i="4"/>
  <c r="O41" i="5" s="1"/>
  <c r="P41" i="4"/>
  <c r="P41" i="5" s="1"/>
  <c r="Q41" i="4"/>
  <c r="Q41" i="5" s="1"/>
  <c r="R41" i="4"/>
  <c r="S41" i="4"/>
  <c r="S41" i="5" s="1"/>
  <c r="T41" i="4"/>
  <c r="T41" i="5" s="1"/>
  <c r="U41" i="4"/>
  <c r="U41" i="5" s="1"/>
  <c r="V41" i="4"/>
  <c r="V41" i="5" s="1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42" i="4"/>
  <c r="A42" i="5" s="1"/>
  <c r="B42" i="4"/>
  <c r="B42" i="5" s="1"/>
  <c r="C42" i="4"/>
  <c r="C42" i="5" s="1"/>
  <c r="D42" i="4"/>
  <c r="D42" i="5" s="1"/>
  <c r="E42" i="4"/>
  <c r="E42" i="5" s="1"/>
  <c r="F42" i="4"/>
  <c r="F42" i="5" s="1"/>
  <c r="G42" i="4"/>
  <c r="G42" i="5" s="1"/>
  <c r="H42" i="4"/>
  <c r="H42" i="5" s="1"/>
  <c r="I42" i="4"/>
  <c r="I42" i="5" s="1"/>
  <c r="J42" i="4"/>
  <c r="J42" i="5" s="1"/>
  <c r="K42" i="4"/>
  <c r="K42" i="5" s="1"/>
  <c r="L42" i="4"/>
  <c r="L42" i="5" s="1"/>
  <c r="M42" i="4"/>
  <c r="M42" i="5" s="1"/>
  <c r="N42" i="4"/>
  <c r="N42" i="5" s="1"/>
  <c r="O42" i="4"/>
  <c r="O42" i="5" s="1"/>
  <c r="P42" i="4"/>
  <c r="P42" i="5" s="1"/>
  <c r="Q42" i="4"/>
  <c r="Q42" i="5" s="1"/>
  <c r="R42" i="4"/>
  <c r="R42" i="5" s="1"/>
  <c r="S42" i="4"/>
  <c r="S42" i="5" s="1"/>
  <c r="T42" i="4"/>
  <c r="T42" i="5" s="1"/>
  <c r="U42" i="4"/>
  <c r="U42" i="5" s="1"/>
  <c r="V42" i="4"/>
  <c r="V42" i="5" s="1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43" i="4"/>
  <c r="A43" i="5" s="1"/>
  <c r="B43" i="4"/>
  <c r="B43" i="5" s="1"/>
  <c r="C43" i="4"/>
  <c r="C43" i="5" s="1"/>
  <c r="D43" i="4"/>
  <c r="D43" i="5" s="1"/>
  <c r="E43" i="4"/>
  <c r="E43" i="5" s="1"/>
  <c r="F43" i="4"/>
  <c r="G43" i="4"/>
  <c r="G43" i="5" s="1"/>
  <c r="H43" i="4"/>
  <c r="H43" i="5" s="1"/>
  <c r="I43" i="4"/>
  <c r="I43" i="5" s="1"/>
  <c r="J43" i="4"/>
  <c r="J43" i="5" s="1"/>
  <c r="K43" i="4"/>
  <c r="K43" i="5" s="1"/>
  <c r="L43" i="4"/>
  <c r="L43" i="5" s="1"/>
  <c r="M43" i="4"/>
  <c r="M43" i="5" s="1"/>
  <c r="N43" i="4"/>
  <c r="O43" i="4"/>
  <c r="O43" i="5" s="1"/>
  <c r="P43" i="4"/>
  <c r="P43" i="5" s="1"/>
  <c r="Q43" i="4"/>
  <c r="Q43" i="5" s="1"/>
  <c r="R43" i="4"/>
  <c r="R43" i="5" s="1"/>
  <c r="S43" i="4"/>
  <c r="S43" i="5" s="1"/>
  <c r="T43" i="4"/>
  <c r="T43" i="5" s="1"/>
  <c r="U43" i="4"/>
  <c r="U43" i="5" s="1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44" i="4"/>
  <c r="A44" i="5" s="1"/>
  <c r="B44" i="4"/>
  <c r="B44" i="5" s="1"/>
  <c r="C44" i="4"/>
  <c r="C44" i="5" s="1"/>
  <c r="D44" i="4"/>
  <c r="D44" i="5" s="1"/>
  <c r="E44" i="4"/>
  <c r="E44" i="5" s="1"/>
  <c r="F44" i="4"/>
  <c r="F44" i="5" s="1"/>
  <c r="G44" i="4"/>
  <c r="G44" i="5" s="1"/>
  <c r="H44" i="4"/>
  <c r="I44" i="4"/>
  <c r="I44" i="5" s="1"/>
  <c r="J44" i="4"/>
  <c r="J44" i="5" s="1"/>
  <c r="K44" i="4"/>
  <c r="K44" i="5" s="1"/>
  <c r="L44" i="4"/>
  <c r="L44" i="5" s="1"/>
  <c r="M44" i="4"/>
  <c r="M44" i="5" s="1"/>
  <c r="N44" i="4"/>
  <c r="N44" i="5" s="1"/>
  <c r="O44" i="4"/>
  <c r="O44" i="5" s="1"/>
  <c r="P44" i="4"/>
  <c r="Q44" i="4"/>
  <c r="Q44" i="5" s="1"/>
  <c r="R44" i="4"/>
  <c r="R44" i="5" s="1"/>
  <c r="S44" i="4"/>
  <c r="S44" i="5" s="1"/>
  <c r="T44" i="4"/>
  <c r="T44" i="5" s="1"/>
  <c r="U44" i="4"/>
  <c r="U44" i="5" s="1"/>
  <c r="V44" i="4"/>
  <c r="V44" i="5" s="1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45" i="4"/>
  <c r="A45" i="5" s="1"/>
  <c r="B45" i="4"/>
  <c r="B45" i="5" s="1"/>
  <c r="C45" i="4"/>
  <c r="C45" i="5" s="1"/>
  <c r="D45" i="4"/>
  <c r="D45" i="5" s="1"/>
  <c r="E45" i="4"/>
  <c r="E45" i="5" s="1"/>
  <c r="F45" i="4"/>
  <c r="F45" i="5" s="1"/>
  <c r="G45" i="4"/>
  <c r="G45" i="5" s="1"/>
  <c r="H45" i="4"/>
  <c r="H45" i="5" s="1"/>
  <c r="I45" i="4"/>
  <c r="I45" i="5" s="1"/>
  <c r="J45" i="4"/>
  <c r="J45" i="5" s="1"/>
  <c r="K45" i="4"/>
  <c r="K45" i="5" s="1"/>
  <c r="L45" i="4"/>
  <c r="L45" i="5" s="1"/>
  <c r="M45" i="4"/>
  <c r="M45" i="5" s="1"/>
  <c r="N45" i="4"/>
  <c r="N45" i="5" s="1"/>
  <c r="O45" i="4"/>
  <c r="O45" i="5" s="1"/>
  <c r="P45" i="4"/>
  <c r="P45" i="5" s="1"/>
  <c r="Q45" i="4"/>
  <c r="Q45" i="5" s="1"/>
  <c r="R45" i="4"/>
  <c r="R45" i="5" s="1"/>
  <c r="S45" i="4"/>
  <c r="S45" i="5" s="1"/>
  <c r="T45" i="4"/>
  <c r="T45" i="5" s="1"/>
  <c r="U45" i="4"/>
  <c r="U45" i="5" s="1"/>
  <c r="V45" i="4"/>
  <c r="V45" i="5" s="1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46" i="4"/>
  <c r="A46" i="5" s="1"/>
  <c r="B46" i="4"/>
  <c r="B46" i="5" s="1"/>
  <c r="C46" i="4"/>
  <c r="C46" i="5" s="1"/>
  <c r="D46" i="4"/>
  <c r="E46" i="4"/>
  <c r="E46" i="5" s="1"/>
  <c r="F46" i="4"/>
  <c r="F46" i="5" s="1"/>
  <c r="G46" i="4"/>
  <c r="G46" i="5" s="1"/>
  <c r="H46" i="4"/>
  <c r="H46" i="5" s="1"/>
  <c r="I46" i="4"/>
  <c r="I46" i="5" s="1"/>
  <c r="J46" i="4"/>
  <c r="J46" i="5" s="1"/>
  <c r="K46" i="4"/>
  <c r="K46" i="5" s="1"/>
  <c r="L46" i="4"/>
  <c r="M46" i="4"/>
  <c r="M46" i="5" s="1"/>
  <c r="N46" i="4"/>
  <c r="N46" i="5" s="1"/>
  <c r="O46" i="4"/>
  <c r="O46" i="5" s="1"/>
  <c r="P46" i="4"/>
  <c r="P46" i="5" s="1"/>
  <c r="Q46" i="4"/>
  <c r="Q46" i="5" s="1"/>
  <c r="R46" i="4"/>
  <c r="R46" i="5" s="1"/>
  <c r="S46" i="4"/>
  <c r="S46" i="5" s="1"/>
  <c r="T46" i="4"/>
  <c r="U46" i="4"/>
  <c r="U46" i="5" s="1"/>
  <c r="V46" i="4"/>
  <c r="V46" i="5" s="1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47" i="4"/>
  <c r="A47" i="5" s="1"/>
  <c r="B47" i="4"/>
  <c r="B47" i="5" s="1"/>
  <c r="C47" i="4"/>
  <c r="C47" i="5" s="1"/>
  <c r="D47" i="4"/>
  <c r="D47" i="5" s="1"/>
  <c r="E47" i="4"/>
  <c r="E47" i="5" s="1"/>
  <c r="F47" i="4"/>
  <c r="G47" i="4"/>
  <c r="G47" i="5" s="1"/>
  <c r="H47" i="4"/>
  <c r="H47" i="5" s="1"/>
  <c r="I47" i="4"/>
  <c r="I47" i="5" s="1"/>
  <c r="J47" i="4"/>
  <c r="J47" i="5" s="1"/>
  <c r="K47" i="4"/>
  <c r="K47" i="5" s="1"/>
  <c r="L47" i="4"/>
  <c r="L47" i="5" s="1"/>
  <c r="M47" i="4"/>
  <c r="M47" i="5" s="1"/>
  <c r="N47" i="4"/>
  <c r="O47" i="4"/>
  <c r="O47" i="5" s="1"/>
  <c r="P47" i="4"/>
  <c r="P47" i="5" s="1"/>
  <c r="Q47" i="4"/>
  <c r="Q47" i="5" s="1"/>
  <c r="R47" i="4"/>
  <c r="R47" i="5" s="1"/>
  <c r="S47" i="4"/>
  <c r="S47" i="5" s="1"/>
  <c r="T47" i="4"/>
  <c r="T47" i="5" s="1"/>
  <c r="U47" i="4"/>
  <c r="U47" i="5" s="1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48" i="4"/>
  <c r="A48" i="5" s="1"/>
  <c r="B48" i="4"/>
  <c r="B48" i="5" s="1"/>
  <c r="C48" i="4"/>
  <c r="C48" i="5" s="1"/>
  <c r="D48" i="4"/>
  <c r="D48" i="5" s="1"/>
  <c r="E48" i="4"/>
  <c r="E48" i="5" s="1"/>
  <c r="F48" i="4"/>
  <c r="F48" i="5" s="1"/>
  <c r="G48" i="4"/>
  <c r="G48" i="5" s="1"/>
  <c r="H48" i="4"/>
  <c r="I48" i="4"/>
  <c r="I48" i="5" s="1"/>
  <c r="J48" i="4"/>
  <c r="J48" i="5" s="1"/>
  <c r="K48" i="4"/>
  <c r="K48" i="5" s="1"/>
  <c r="L48" i="4"/>
  <c r="L48" i="5" s="1"/>
  <c r="M48" i="4"/>
  <c r="M48" i="5" s="1"/>
  <c r="N48" i="4"/>
  <c r="N48" i="5" s="1"/>
  <c r="O48" i="4"/>
  <c r="O48" i="5" s="1"/>
  <c r="P48" i="4"/>
  <c r="Q48" i="4"/>
  <c r="Q48" i="5" s="1"/>
  <c r="R48" i="4"/>
  <c r="R48" i="5" s="1"/>
  <c r="S48" i="4"/>
  <c r="S48" i="5" s="1"/>
  <c r="T48" i="4"/>
  <c r="T48" i="5" s="1"/>
  <c r="U48" i="4"/>
  <c r="U48" i="5" s="1"/>
  <c r="V48" i="4"/>
  <c r="V48" i="5" s="1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49" i="4"/>
  <c r="A49" i="5" s="1"/>
  <c r="B49" i="4"/>
  <c r="C49" i="4"/>
  <c r="C49" i="5" s="1"/>
  <c r="D49" i="4"/>
  <c r="D49" i="5" s="1"/>
  <c r="E49" i="4"/>
  <c r="E49" i="5" s="1"/>
  <c r="F49" i="4"/>
  <c r="F49" i="5" s="1"/>
  <c r="G49" i="4"/>
  <c r="G49" i="5" s="1"/>
  <c r="H49" i="4"/>
  <c r="H49" i="5" s="1"/>
  <c r="I49" i="4"/>
  <c r="I49" i="5" s="1"/>
  <c r="J49" i="4"/>
  <c r="K49" i="4"/>
  <c r="K49" i="5" s="1"/>
  <c r="L49" i="4"/>
  <c r="L49" i="5" s="1"/>
  <c r="M49" i="4"/>
  <c r="M49" i="5" s="1"/>
  <c r="N49" i="4"/>
  <c r="N49" i="5" s="1"/>
  <c r="O49" i="4"/>
  <c r="O49" i="5" s="1"/>
  <c r="P49" i="4"/>
  <c r="P49" i="5" s="1"/>
  <c r="Q49" i="4"/>
  <c r="Q49" i="5" s="1"/>
  <c r="R49" i="4"/>
  <c r="S49" i="4"/>
  <c r="S49" i="5" s="1"/>
  <c r="T49" i="4"/>
  <c r="T49" i="5" s="1"/>
  <c r="U49" i="4"/>
  <c r="U49" i="5" s="1"/>
  <c r="V49" i="4"/>
  <c r="V49" i="5" s="1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50" i="4"/>
  <c r="A50" i="5" s="1"/>
  <c r="B50" i="4"/>
  <c r="B50" i="5" s="1"/>
  <c r="C50" i="4"/>
  <c r="C50" i="5" s="1"/>
  <c r="D50" i="4"/>
  <c r="D50" i="5" s="1"/>
  <c r="E50" i="4"/>
  <c r="E50" i="5" s="1"/>
  <c r="F50" i="4"/>
  <c r="F50" i="5" s="1"/>
  <c r="G50" i="4"/>
  <c r="G50" i="5" s="1"/>
  <c r="H50" i="4"/>
  <c r="H50" i="5" s="1"/>
  <c r="I50" i="4"/>
  <c r="I50" i="5" s="1"/>
  <c r="J50" i="4"/>
  <c r="J50" i="5" s="1"/>
  <c r="K50" i="4"/>
  <c r="K50" i="5" s="1"/>
  <c r="L50" i="4"/>
  <c r="L50" i="5" s="1"/>
  <c r="M50" i="4"/>
  <c r="M50" i="5" s="1"/>
  <c r="N50" i="4"/>
  <c r="N50" i="5" s="1"/>
  <c r="O50" i="4"/>
  <c r="O50" i="5" s="1"/>
  <c r="P50" i="4"/>
  <c r="P50" i="5" s="1"/>
  <c r="Q50" i="4"/>
  <c r="Q50" i="5" s="1"/>
  <c r="R50" i="4"/>
  <c r="R50" i="5" s="1"/>
  <c r="S50" i="4"/>
  <c r="S50" i="5" s="1"/>
  <c r="T50" i="4"/>
  <c r="T50" i="5" s="1"/>
  <c r="U50" i="4"/>
  <c r="U50" i="5" s="1"/>
  <c r="V50" i="4"/>
  <c r="V50" i="5" s="1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51" i="4"/>
  <c r="A51" i="5" s="1"/>
  <c r="B51" i="4"/>
  <c r="B51" i="5" s="1"/>
  <c r="C51" i="4"/>
  <c r="C51" i="5" s="1"/>
  <c r="D51" i="4"/>
  <c r="D51" i="5" s="1"/>
  <c r="E51" i="4"/>
  <c r="E51" i="5" s="1"/>
  <c r="F51" i="4"/>
  <c r="G51" i="4"/>
  <c r="G51" i="5" s="1"/>
  <c r="H51" i="4"/>
  <c r="H51" i="5" s="1"/>
  <c r="I51" i="4"/>
  <c r="I51" i="5" s="1"/>
  <c r="J51" i="4"/>
  <c r="J51" i="5" s="1"/>
  <c r="K51" i="4"/>
  <c r="K51" i="5" s="1"/>
  <c r="L51" i="4"/>
  <c r="L51" i="5" s="1"/>
  <c r="M51" i="4"/>
  <c r="M51" i="5" s="1"/>
  <c r="N51" i="4"/>
  <c r="O51" i="4"/>
  <c r="O51" i="5" s="1"/>
  <c r="P51" i="4"/>
  <c r="P51" i="5" s="1"/>
  <c r="Q51" i="4"/>
  <c r="Q51" i="5" s="1"/>
  <c r="R51" i="4"/>
  <c r="R51" i="5" s="1"/>
  <c r="S51" i="4"/>
  <c r="S51" i="5" s="1"/>
  <c r="T51" i="4"/>
  <c r="T51" i="5" s="1"/>
  <c r="U51" i="4"/>
  <c r="U51" i="5" s="1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52" i="4"/>
  <c r="A52" i="5" s="1"/>
  <c r="B52" i="4"/>
  <c r="B52" i="5" s="1"/>
  <c r="C52" i="4"/>
  <c r="C52" i="5" s="1"/>
  <c r="D52" i="4"/>
  <c r="D52" i="5" s="1"/>
  <c r="E52" i="4"/>
  <c r="E52" i="5" s="1"/>
  <c r="F52" i="4"/>
  <c r="F52" i="5" s="1"/>
  <c r="G52" i="4"/>
  <c r="G52" i="5" s="1"/>
  <c r="H52" i="4"/>
  <c r="I52" i="4"/>
  <c r="I52" i="5" s="1"/>
  <c r="J52" i="4"/>
  <c r="J52" i="5" s="1"/>
  <c r="K52" i="4"/>
  <c r="K52" i="5" s="1"/>
  <c r="L52" i="4"/>
  <c r="L52" i="5" s="1"/>
  <c r="M52" i="4"/>
  <c r="M52" i="5" s="1"/>
  <c r="N52" i="4"/>
  <c r="N52" i="5" s="1"/>
  <c r="O52" i="4"/>
  <c r="O52" i="5" s="1"/>
  <c r="P52" i="4"/>
  <c r="Q52" i="4"/>
  <c r="Q52" i="5" s="1"/>
  <c r="R52" i="4"/>
  <c r="R52" i="5" s="1"/>
  <c r="S52" i="4"/>
  <c r="S52" i="5" s="1"/>
  <c r="T52" i="4"/>
  <c r="T52" i="5" s="1"/>
  <c r="U52" i="4"/>
  <c r="U52" i="5" s="1"/>
  <c r="V52" i="4"/>
  <c r="V52" i="5" s="1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53" i="4"/>
  <c r="A53" i="5" s="1"/>
  <c r="B53" i="4"/>
  <c r="B53" i="5" s="1"/>
  <c r="C53" i="4"/>
  <c r="C53" i="5" s="1"/>
  <c r="D53" i="4"/>
  <c r="D53" i="5" s="1"/>
  <c r="E53" i="4"/>
  <c r="E53" i="5" s="1"/>
  <c r="F53" i="4"/>
  <c r="F53" i="5" s="1"/>
  <c r="G53" i="4"/>
  <c r="G53" i="5" s="1"/>
  <c r="H53" i="4"/>
  <c r="H53" i="5" s="1"/>
  <c r="I53" i="4"/>
  <c r="I53" i="5" s="1"/>
  <c r="J53" i="4"/>
  <c r="J53" i="5" s="1"/>
  <c r="K53" i="4"/>
  <c r="K53" i="5" s="1"/>
  <c r="L53" i="4"/>
  <c r="L53" i="5" s="1"/>
  <c r="M53" i="4"/>
  <c r="M53" i="5" s="1"/>
  <c r="N53" i="4"/>
  <c r="N53" i="5" s="1"/>
  <c r="O53" i="4"/>
  <c r="O53" i="5" s="1"/>
  <c r="P53" i="4"/>
  <c r="P53" i="5" s="1"/>
  <c r="Q53" i="4"/>
  <c r="Q53" i="5" s="1"/>
  <c r="R53" i="4"/>
  <c r="R53" i="5" s="1"/>
  <c r="S53" i="4"/>
  <c r="S53" i="5" s="1"/>
  <c r="T53" i="4"/>
  <c r="T53" i="5" s="1"/>
  <c r="U53" i="4"/>
  <c r="U53" i="5" s="1"/>
  <c r="V53" i="4"/>
  <c r="V53" i="5" s="1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54" i="4"/>
  <c r="A54" i="5" s="1"/>
  <c r="B54" i="4"/>
  <c r="B54" i="5" s="1"/>
  <c r="C54" i="4"/>
  <c r="C54" i="5" s="1"/>
  <c r="D54" i="4"/>
  <c r="E54" i="4"/>
  <c r="E54" i="5" s="1"/>
  <c r="F54" i="4"/>
  <c r="F54" i="5" s="1"/>
  <c r="G54" i="4"/>
  <c r="G54" i="5" s="1"/>
  <c r="H54" i="4"/>
  <c r="H54" i="5" s="1"/>
  <c r="I54" i="4"/>
  <c r="I54" i="5" s="1"/>
  <c r="J54" i="4"/>
  <c r="J54" i="5" s="1"/>
  <c r="K54" i="4"/>
  <c r="K54" i="5" s="1"/>
  <c r="L54" i="4"/>
  <c r="M54" i="4"/>
  <c r="M54" i="5" s="1"/>
  <c r="N54" i="4"/>
  <c r="N54" i="5" s="1"/>
  <c r="O54" i="4"/>
  <c r="O54" i="5" s="1"/>
  <c r="P54" i="4"/>
  <c r="P54" i="5" s="1"/>
  <c r="Q54" i="4"/>
  <c r="Q54" i="5" s="1"/>
  <c r="R54" i="4"/>
  <c r="R54" i="5" s="1"/>
  <c r="S54" i="4"/>
  <c r="S54" i="5" s="1"/>
  <c r="T54" i="4"/>
  <c r="U54" i="4"/>
  <c r="U54" i="5" s="1"/>
  <c r="V54" i="4"/>
  <c r="V54" i="5" s="1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55" i="4"/>
  <c r="A55" i="5" s="1"/>
  <c r="B55" i="4"/>
  <c r="B55" i="5" s="1"/>
  <c r="C55" i="4"/>
  <c r="C55" i="5" s="1"/>
  <c r="D55" i="4"/>
  <c r="D55" i="5" s="1"/>
  <c r="E55" i="4"/>
  <c r="E55" i="5" s="1"/>
  <c r="F55" i="4"/>
  <c r="G55" i="4"/>
  <c r="G55" i="5" s="1"/>
  <c r="H55" i="4"/>
  <c r="H55" i="5" s="1"/>
  <c r="I55" i="4"/>
  <c r="I55" i="5" s="1"/>
  <c r="J55" i="4"/>
  <c r="J55" i="5" s="1"/>
  <c r="K55" i="4"/>
  <c r="K55" i="5" s="1"/>
  <c r="L55" i="4"/>
  <c r="L55" i="5" s="1"/>
  <c r="M55" i="4"/>
  <c r="M55" i="5" s="1"/>
  <c r="N55" i="4"/>
  <c r="O55" i="4"/>
  <c r="O55" i="5" s="1"/>
  <c r="P55" i="4"/>
  <c r="P55" i="5" s="1"/>
  <c r="Q55" i="4"/>
  <c r="Q55" i="5" s="1"/>
  <c r="R55" i="4"/>
  <c r="R55" i="5" s="1"/>
  <c r="S55" i="4"/>
  <c r="S55" i="5" s="1"/>
  <c r="T55" i="4"/>
  <c r="T55" i="5" s="1"/>
  <c r="U55" i="4"/>
  <c r="U55" i="5" s="1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56" i="4"/>
  <c r="A56" i="5" s="1"/>
  <c r="B56" i="4"/>
  <c r="B56" i="5" s="1"/>
  <c r="C56" i="4"/>
  <c r="C56" i="5" s="1"/>
  <c r="D56" i="4"/>
  <c r="D56" i="5" s="1"/>
  <c r="E56" i="4"/>
  <c r="E56" i="5" s="1"/>
  <c r="F56" i="4"/>
  <c r="F56" i="5" s="1"/>
  <c r="G56" i="4"/>
  <c r="G56" i="5" s="1"/>
  <c r="H56" i="4"/>
  <c r="I56" i="4"/>
  <c r="I56" i="5" s="1"/>
  <c r="J56" i="4"/>
  <c r="J56" i="5" s="1"/>
  <c r="K56" i="4"/>
  <c r="K56" i="5" s="1"/>
  <c r="L56" i="4"/>
  <c r="L56" i="5" s="1"/>
  <c r="M56" i="4"/>
  <c r="M56" i="5" s="1"/>
  <c r="N56" i="4"/>
  <c r="N56" i="5" s="1"/>
  <c r="O56" i="4"/>
  <c r="O56" i="5" s="1"/>
  <c r="P56" i="4"/>
  <c r="Q56" i="4"/>
  <c r="Q56" i="5" s="1"/>
  <c r="R56" i="4"/>
  <c r="R56" i="5" s="1"/>
  <c r="S56" i="4"/>
  <c r="S56" i="5" s="1"/>
  <c r="T56" i="4"/>
  <c r="T56" i="5" s="1"/>
  <c r="U56" i="4"/>
  <c r="U56" i="5" s="1"/>
  <c r="V56" i="4"/>
  <c r="V56" i="5" s="1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57" i="4"/>
  <c r="A57" i="5" s="1"/>
  <c r="B57" i="4"/>
  <c r="C57" i="4"/>
  <c r="C57" i="5" s="1"/>
  <c r="D57" i="4"/>
  <c r="D57" i="5" s="1"/>
  <c r="E57" i="4"/>
  <c r="E57" i="5" s="1"/>
  <c r="F57" i="4"/>
  <c r="F57" i="5" s="1"/>
  <c r="G57" i="4"/>
  <c r="G57" i="5" s="1"/>
  <c r="H57" i="4"/>
  <c r="H57" i="5" s="1"/>
  <c r="I57" i="4"/>
  <c r="I57" i="5" s="1"/>
  <c r="J57" i="4"/>
  <c r="K57" i="4"/>
  <c r="K57" i="5" s="1"/>
  <c r="L57" i="4"/>
  <c r="L57" i="5" s="1"/>
  <c r="M57" i="4"/>
  <c r="M57" i="5" s="1"/>
  <c r="N57" i="4"/>
  <c r="N57" i="5" s="1"/>
  <c r="O57" i="4"/>
  <c r="O57" i="5" s="1"/>
  <c r="P57" i="4"/>
  <c r="P57" i="5" s="1"/>
  <c r="Q57" i="4"/>
  <c r="Q57" i="5" s="1"/>
  <c r="R57" i="4"/>
  <c r="S57" i="4"/>
  <c r="S57" i="5" s="1"/>
  <c r="T57" i="4"/>
  <c r="T57" i="5" s="1"/>
  <c r="U57" i="4"/>
  <c r="U57" i="5" s="1"/>
  <c r="V57" i="4"/>
  <c r="V57" i="5" s="1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58" i="4"/>
  <c r="A58" i="5" s="1"/>
  <c r="B58" i="4"/>
  <c r="B58" i="5" s="1"/>
  <c r="C58" i="4"/>
  <c r="C58" i="5" s="1"/>
  <c r="D58" i="4"/>
  <c r="D58" i="5" s="1"/>
  <c r="E58" i="4"/>
  <c r="E58" i="5" s="1"/>
  <c r="F58" i="4"/>
  <c r="F58" i="5" s="1"/>
  <c r="G58" i="4"/>
  <c r="G58" i="5" s="1"/>
  <c r="H58" i="4"/>
  <c r="H58" i="5" s="1"/>
  <c r="I58" i="4"/>
  <c r="I58" i="5" s="1"/>
  <c r="J58" i="4"/>
  <c r="J58" i="5" s="1"/>
  <c r="K58" i="4"/>
  <c r="K58" i="5" s="1"/>
  <c r="L58" i="4"/>
  <c r="L58" i="5" s="1"/>
  <c r="M58" i="4"/>
  <c r="M58" i="5" s="1"/>
  <c r="N58" i="4"/>
  <c r="N58" i="5" s="1"/>
  <c r="O58" i="4"/>
  <c r="O58" i="5" s="1"/>
  <c r="P58" i="4"/>
  <c r="P58" i="5" s="1"/>
  <c r="Q58" i="4"/>
  <c r="Q58" i="5" s="1"/>
  <c r="R58" i="4"/>
  <c r="R58" i="5" s="1"/>
  <c r="S58" i="4"/>
  <c r="S58" i="5" s="1"/>
  <c r="T58" i="4"/>
  <c r="T58" i="5" s="1"/>
  <c r="U58" i="4"/>
  <c r="U58" i="5" s="1"/>
  <c r="V58" i="4"/>
  <c r="V58" i="5" s="1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59" i="4"/>
  <c r="A59" i="5" s="1"/>
  <c r="B59" i="4"/>
  <c r="B59" i="5" s="1"/>
  <c r="C59" i="4"/>
  <c r="C59" i="5" s="1"/>
  <c r="D59" i="4"/>
  <c r="D59" i="5" s="1"/>
  <c r="E59" i="4"/>
  <c r="E59" i="5" s="1"/>
  <c r="F59" i="4"/>
  <c r="G59" i="4"/>
  <c r="G59" i="5" s="1"/>
  <c r="H59" i="4"/>
  <c r="H59" i="5" s="1"/>
  <c r="I59" i="4"/>
  <c r="I59" i="5" s="1"/>
  <c r="J59" i="4"/>
  <c r="J59" i="5" s="1"/>
  <c r="K59" i="4"/>
  <c r="K59" i="5" s="1"/>
  <c r="L59" i="4"/>
  <c r="L59" i="5" s="1"/>
  <c r="M59" i="4"/>
  <c r="M59" i="5" s="1"/>
  <c r="N59" i="4"/>
  <c r="O59" i="4"/>
  <c r="O59" i="5" s="1"/>
  <c r="P59" i="4"/>
  <c r="P59" i="5" s="1"/>
  <c r="Q59" i="4"/>
  <c r="Q59" i="5" s="1"/>
  <c r="R59" i="4"/>
  <c r="R59" i="5" s="1"/>
  <c r="S59" i="4"/>
  <c r="S59" i="5" s="1"/>
  <c r="T59" i="4"/>
  <c r="T59" i="5" s="1"/>
  <c r="U59" i="4"/>
  <c r="U59" i="5" s="1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60" i="4"/>
  <c r="A60" i="5" s="1"/>
  <c r="B60" i="4"/>
  <c r="B60" i="5" s="1"/>
  <c r="C60" i="4"/>
  <c r="C60" i="5" s="1"/>
  <c r="D60" i="4"/>
  <c r="D60" i="5" s="1"/>
  <c r="E60" i="4"/>
  <c r="E60" i="5" s="1"/>
  <c r="F60" i="4"/>
  <c r="F60" i="5" s="1"/>
  <c r="G60" i="4"/>
  <c r="G60" i="5" s="1"/>
  <c r="H60" i="4"/>
  <c r="I60" i="4"/>
  <c r="I60" i="5" s="1"/>
  <c r="J60" i="4"/>
  <c r="J60" i="5" s="1"/>
  <c r="K60" i="4"/>
  <c r="K60" i="5" s="1"/>
  <c r="L60" i="4"/>
  <c r="L60" i="5" s="1"/>
  <c r="M60" i="4"/>
  <c r="M60" i="5" s="1"/>
  <c r="N60" i="4"/>
  <c r="N60" i="5" s="1"/>
  <c r="O60" i="4"/>
  <c r="O60" i="5" s="1"/>
  <c r="P60" i="4"/>
  <c r="Q60" i="4"/>
  <c r="Q60" i="5" s="1"/>
  <c r="R60" i="4"/>
  <c r="R60" i="5" s="1"/>
  <c r="S60" i="4"/>
  <c r="S60" i="5" s="1"/>
  <c r="T60" i="4"/>
  <c r="T60" i="5" s="1"/>
  <c r="U60" i="4"/>
  <c r="U60" i="5" s="1"/>
  <c r="V60" i="4"/>
  <c r="V60" i="5" s="1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61" i="4"/>
  <c r="A61" i="5" s="1"/>
  <c r="B61" i="4"/>
  <c r="B61" i="5" s="1"/>
  <c r="C61" i="4"/>
  <c r="C61" i="5" s="1"/>
  <c r="D61" i="4"/>
  <c r="D61" i="5" s="1"/>
  <c r="E61" i="4"/>
  <c r="E61" i="5" s="1"/>
  <c r="F61" i="4"/>
  <c r="F61" i="5" s="1"/>
  <c r="G61" i="4"/>
  <c r="G61" i="5" s="1"/>
  <c r="H61" i="4"/>
  <c r="H61" i="5" s="1"/>
  <c r="I61" i="4"/>
  <c r="I61" i="5" s="1"/>
  <c r="J61" i="4"/>
  <c r="J61" i="5" s="1"/>
  <c r="K61" i="4"/>
  <c r="K61" i="5" s="1"/>
  <c r="L61" i="4"/>
  <c r="L61" i="5" s="1"/>
  <c r="M61" i="4"/>
  <c r="M61" i="5" s="1"/>
  <c r="N61" i="4"/>
  <c r="N61" i="5" s="1"/>
  <c r="O61" i="4"/>
  <c r="O61" i="5" s="1"/>
  <c r="P61" i="4"/>
  <c r="P61" i="5" s="1"/>
  <c r="Q61" i="4"/>
  <c r="Q61" i="5" s="1"/>
  <c r="R61" i="4"/>
  <c r="R61" i="5" s="1"/>
  <c r="S61" i="4"/>
  <c r="S61" i="5" s="1"/>
  <c r="T61" i="4"/>
  <c r="T61" i="5" s="1"/>
  <c r="U61" i="4"/>
  <c r="U61" i="5" s="1"/>
  <c r="V61" i="4"/>
  <c r="V61" i="5" s="1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62" i="4"/>
  <c r="A62" i="5" s="1"/>
  <c r="B62" i="4"/>
  <c r="B62" i="5" s="1"/>
  <c r="C62" i="4"/>
  <c r="C62" i="5" s="1"/>
  <c r="D62" i="4"/>
  <c r="E62" i="4"/>
  <c r="E62" i="5" s="1"/>
  <c r="F62" i="4"/>
  <c r="F62" i="5" s="1"/>
  <c r="G62" i="4"/>
  <c r="G62" i="5" s="1"/>
  <c r="H62" i="4"/>
  <c r="H62" i="5" s="1"/>
  <c r="I62" i="4"/>
  <c r="I62" i="5" s="1"/>
  <c r="J62" i="4"/>
  <c r="J62" i="5" s="1"/>
  <c r="K62" i="4"/>
  <c r="K62" i="5" s="1"/>
  <c r="L62" i="4"/>
  <c r="M62" i="4"/>
  <c r="M62" i="5" s="1"/>
  <c r="N62" i="4"/>
  <c r="N62" i="5" s="1"/>
  <c r="O62" i="4"/>
  <c r="O62" i="5" s="1"/>
  <c r="P62" i="4"/>
  <c r="P62" i="5" s="1"/>
  <c r="Q62" i="4"/>
  <c r="Q62" i="5" s="1"/>
  <c r="R62" i="4"/>
  <c r="R62" i="5" s="1"/>
  <c r="S62" i="4"/>
  <c r="S62" i="5" s="1"/>
  <c r="T62" i="4"/>
  <c r="U62" i="4"/>
  <c r="U62" i="5" s="1"/>
  <c r="V62" i="4"/>
  <c r="V62" i="5" s="1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63" i="4"/>
  <c r="A63" i="5" s="1"/>
  <c r="B63" i="4"/>
  <c r="B63" i="5" s="1"/>
  <c r="C63" i="4"/>
  <c r="C63" i="5" s="1"/>
  <c r="D63" i="4"/>
  <c r="D63" i="5" s="1"/>
  <c r="E63" i="4"/>
  <c r="E63" i="5" s="1"/>
  <c r="F63" i="4"/>
  <c r="G63" i="4"/>
  <c r="G63" i="5" s="1"/>
  <c r="H63" i="4"/>
  <c r="H63" i="5" s="1"/>
  <c r="I63" i="4"/>
  <c r="I63" i="5" s="1"/>
  <c r="J63" i="4"/>
  <c r="J63" i="5" s="1"/>
  <c r="K63" i="4"/>
  <c r="K63" i="5" s="1"/>
  <c r="L63" i="4"/>
  <c r="L63" i="5" s="1"/>
  <c r="M63" i="4"/>
  <c r="M63" i="5" s="1"/>
  <c r="N63" i="4"/>
  <c r="O63" i="4"/>
  <c r="O63" i="5" s="1"/>
  <c r="P63" i="4"/>
  <c r="P63" i="5" s="1"/>
  <c r="Q63" i="4"/>
  <c r="Q63" i="5" s="1"/>
  <c r="R63" i="4"/>
  <c r="R63" i="5" s="1"/>
  <c r="S63" i="4"/>
  <c r="S63" i="5" s="1"/>
  <c r="T63" i="4"/>
  <c r="T63" i="5" s="1"/>
  <c r="U63" i="4"/>
  <c r="U63" i="5" s="1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64" i="4"/>
  <c r="A64" i="5" s="1"/>
  <c r="B64" i="4"/>
  <c r="B64" i="5" s="1"/>
  <c r="C64" i="4"/>
  <c r="C64" i="5" s="1"/>
  <c r="D64" i="4"/>
  <c r="D64" i="5" s="1"/>
  <c r="E64" i="4"/>
  <c r="E64" i="5" s="1"/>
  <c r="F64" i="4"/>
  <c r="F64" i="5" s="1"/>
  <c r="G64" i="4"/>
  <c r="G64" i="5" s="1"/>
  <c r="H64" i="4"/>
  <c r="I64" i="4"/>
  <c r="I64" i="5" s="1"/>
  <c r="J64" i="4"/>
  <c r="J64" i="5" s="1"/>
  <c r="K64" i="4"/>
  <c r="K64" i="5" s="1"/>
  <c r="L64" i="4"/>
  <c r="L64" i="5" s="1"/>
  <c r="M64" i="4"/>
  <c r="M64" i="5" s="1"/>
  <c r="N64" i="4"/>
  <c r="N64" i="5" s="1"/>
  <c r="O64" i="4"/>
  <c r="O64" i="5" s="1"/>
  <c r="P64" i="4"/>
  <c r="Q64" i="4"/>
  <c r="Q64" i="5" s="1"/>
  <c r="R64" i="4"/>
  <c r="R64" i="5" s="1"/>
  <c r="S64" i="4"/>
  <c r="S64" i="5" s="1"/>
  <c r="T64" i="4"/>
  <c r="T64" i="5" s="1"/>
  <c r="U64" i="4"/>
  <c r="U64" i="5" s="1"/>
  <c r="V64" i="4"/>
  <c r="V64" i="5" s="1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65" i="4"/>
  <c r="A65" i="5" s="1"/>
  <c r="B65" i="4"/>
  <c r="C65" i="4"/>
  <c r="C65" i="5" s="1"/>
  <c r="D65" i="4"/>
  <c r="D65" i="5" s="1"/>
  <c r="E65" i="4"/>
  <c r="E65" i="5" s="1"/>
  <c r="F65" i="4"/>
  <c r="F65" i="5" s="1"/>
  <c r="G65" i="4"/>
  <c r="G65" i="5" s="1"/>
  <c r="H65" i="4"/>
  <c r="H65" i="5" s="1"/>
  <c r="I65" i="4"/>
  <c r="I65" i="5" s="1"/>
  <c r="J65" i="4"/>
  <c r="K65" i="4"/>
  <c r="K65" i="5" s="1"/>
  <c r="L65" i="4"/>
  <c r="L65" i="5" s="1"/>
  <c r="M65" i="4"/>
  <c r="M65" i="5" s="1"/>
  <c r="N65" i="4"/>
  <c r="N65" i="5" s="1"/>
  <c r="O65" i="4"/>
  <c r="O65" i="5" s="1"/>
  <c r="P65" i="4"/>
  <c r="P65" i="5" s="1"/>
  <c r="Q65" i="4"/>
  <c r="Q65" i="5" s="1"/>
  <c r="R65" i="4"/>
  <c r="S65" i="4"/>
  <c r="S65" i="5" s="1"/>
  <c r="T65" i="4"/>
  <c r="T65" i="5" s="1"/>
  <c r="U65" i="4"/>
  <c r="U65" i="5" s="1"/>
  <c r="V65" i="4"/>
  <c r="V65" i="5" s="1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66" i="4"/>
  <c r="A66" i="5" s="1"/>
  <c r="B66" i="4"/>
  <c r="B66" i="5" s="1"/>
  <c r="C66" i="4"/>
  <c r="C66" i="5" s="1"/>
  <c r="D66" i="4"/>
  <c r="D66" i="5" s="1"/>
  <c r="E66" i="4"/>
  <c r="E66" i="5" s="1"/>
  <c r="F66" i="4"/>
  <c r="F66" i="5" s="1"/>
  <c r="G66" i="4"/>
  <c r="G66" i="5" s="1"/>
  <c r="H66" i="4"/>
  <c r="H66" i="5" s="1"/>
  <c r="I66" i="4"/>
  <c r="I66" i="5" s="1"/>
  <c r="J66" i="4"/>
  <c r="J66" i="5" s="1"/>
  <c r="K66" i="4"/>
  <c r="K66" i="5" s="1"/>
  <c r="L66" i="4"/>
  <c r="L66" i="5" s="1"/>
  <c r="M66" i="4"/>
  <c r="M66" i="5" s="1"/>
  <c r="N66" i="4"/>
  <c r="N66" i="5" s="1"/>
  <c r="O66" i="4"/>
  <c r="O66" i="5" s="1"/>
  <c r="P66" i="4"/>
  <c r="P66" i="5" s="1"/>
  <c r="Q66" i="4"/>
  <c r="Q66" i="5" s="1"/>
  <c r="R66" i="4"/>
  <c r="R66" i="5" s="1"/>
  <c r="S66" i="4"/>
  <c r="S66" i="5" s="1"/>
  <c r="T66" i="4"/>
  <c r="T66" i="5" s="1"/>
  <c r="U66" i="4"/>
  <c r="U66" i="5" s="1"/>
  <c r="V66" i="4"/>
  <c r="V66" i="5" s="1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67" i="4"/>
  <c r="A67" i="5" s="1"/>
  <c r="B67" i="4"/>
  <c r="B67" i="5" s="1"/>
  <c r="C67" i="4"/>
  <c r="C67" i="5" s="1"/>
  <c r="D67" i="4"/>
  <c r="D67" i="5" s="1"/>
  <c r="E67" i="4"/>
  <c r="E67" i="5" s="1"/>
  <c r="F67" i="4"/>
  <c r="G67" i="4"/>
  <c r="G67" i="5" s="1"/>
  <c r="H67" i="4"/>
  <c r="H67" i="5" s="1"/>
  <c r="I67" i="4"/>
  <c r="I67" i="5" s="1"/>
  <c r="J67" i="4"/>
  <c r="J67" i="5" s="1"/>
  <c r="K67" i="4"/>
  <c r="K67" i="5" s="1"/>
  <c r="L67" i="4"/>
  <c r="L67" i="5" s="1"/>
  <c r="M67" i="4"/>
  <c r="M67" i="5" s="1"/>
  <c r="N67" i="4"/>
  <c r="O67" i="4"/>
  <c r="O67" i="5" s="1"/>
  <c r="P67" i="4"/>
  <c r="P67" i="5" s="1"/>
  <c r="Q67" i="4"/>
  <c r="Q67" i="5" s="1"/>
  <c r="R67" i="4"/>
  <c r="R67" i="5" s="1"/>
  <c r="S67" i="4"/>
  <c r="S67" i="5" s="1"/>
  <c r="T67" i="4"/>
  <c r="T67" i="5" s="1"/>
  <c r="U67" i="4"/>
  <c r="U67" i="5" s="1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68" i="4"/>
  <c r="A68" i="5" s="1"/>
  <c r="B68" i="4"/>
  <c r="B68" i="5" s="1"/>
  <c r="C68" i="4"/>
  <c r="C68" i="5" s="1"/>
  <c r="D68" i="4"/>
  <c r="D68" i="5" s="1"/>
  <c r="E68" i="4"/>
  <c r="E68" i="5" s="1"/>
  <c r="F68" i="4"/>
  <c r="F68" i="5" s="1"/>
  <c r="G68" i="4"/>
  <c r="G68" i="5" s="1"/>
  <c r="H68" i="4"/>
  <c r="I68" i="4"/>
  <c r="I68" i="5" s="1"/>
  <c r="J68" i="4"/>
  <c r="J68" i="5" s="1"/>
  <c r="K68" i="4"/>
  <c r="K68" i="5" s="1"/>
  <c r="L68" i="4"/>
  <c r="L68" i="5" s="1"/>
  <c r="M68" i="4"/>
  <c r="M68" i="5" s="1"/>
  <c r="N68" i="4"/>
  <c r="N68" i="5" s="1"/>
  <c r="O68" i="4"/>
  <c r="O68" i="5" s="1"/>
  <c r="P68" i="4"/>
  <c r="Q68" i="4"/>
  <c r="Q68" i="5" s="1"/>
  <c r="R68" i="4"/>
  <c r="R68" i="5" s="1"/>
  <c r="S68" i="4"/>
  <c r="S68" i="5" s="1"/>
  <c r="T68" i="4"/>
  <c r="T68" i="5" s="1"/>
  <c r="U68" i="4"/>
  <c r="U68" i="5" s="1"/>
  <c r="V68" i="4"/>
  <c r="V68" i="5" s="1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69" i="4"/>
  <c r="A69" i="5" s="1"/>
  <c r="B69" i="4"/>
  <c r="B69" i="5" s="1"/>
  <c r="C69" i="4"/>
  <c r="C69" i="5" s="1"/>
  <c r="D69" i="4"/>
  <c r="D69" i="5" s="1"/>
  <c r="E69" i="4"/>
  <c r="E69" i="5" s="1"/>
  <c r="F69" i="4"/>
  <c r="F69" i="5" s="1"/>
  <c r="G69" i="4"/>
  <c r="G69" i="5" s="1"/>
  <c r="H69" i="4"/>
  <c r="H69" i="5" s="1"/>
  <c r="I69" i="4"/>
  <c r="I69" i="5" s="1"/>
  <c r="J69" i="4"/>
  <c r="J69" i="5" s="1"/>
  <c r="K69" i="4"/>
  <c r="K69" i="5" s="1"/>
  <c r="L69" i="4"/>
  <c r="L69" i="5" s="1"/>
  <c r="M69" i="4"/>
  <c r="M69" i="5" s="1"/>
  <c r="N69" i="4"/>
  <c r="N69" i="5" s="1"/>
  <c r="O69" i="4"/>
  <c r="O69" i="5" s="1"/>
  <c r="P69" i="4"/>
  <c r="P69" i="5" s="1"/>
  <c r="Q69" i="4"/>
  <c r="Q69" i="5" s="1"/>
  <c r="R69" i="4"/>
  <c r="R69" i="5" s="1"/>
  <c r="S69" i="4"/>
  <c r="S69" i="5" s="1"/>
  <c r="T69" i="4"/>
  <c r="T69" i="5" s="1"/>
  <c r="U69" i="4"/>
  <c r="U69" i="5" s="1"/>
  <c r="V69" i="4"/>
  <c r="V69" i="5" s="1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70" i="4"/>
  <c r="A70" i="5" s="1"/>
  <c r="B70" i="4"/>
  <c r="B70" i="5" s="1"/>
  <c r="C70" i="4"/>
  <c r="C70" i="5" s="1"/>
  <c r="D70" i="4"/>
  <c r="E70" i="4"/>
  <c r="E70" i="5" s="1"/>
  <c r="F70" i="4"/>
  <c r="F70" i="5" s="1"/>
  <c r="G70" i="4"/>
  <c r="G70" i="5" s="1"/>
  <c r="H70" i="4"/>
  <c r="H70" i="5" s="1"/>
  <c r="I70" i="4"/>
  <c r="I70" i="5" s="1"/>
  <c r="J70" i="4"/>
  <c r="J70" i="5" s="1"/>
  <c r="K70" i="4"/>
  <c r="K70" i="5" s="1"/>
  <c r="L70" i="4"/>
  <c r="M70" i="4"/>
  <c r="M70" i="5" s="1"/>
  <c r="N70" i="4"/>
  <c r="N70" i="5" s="1"/>
  <c r="O70" i="4"/>
  <c r="O70" i="5" s="1"/>
  <c r="P70" i="4"/>
  <c r="P70" i="5" s="1"/>
  <c r="Q70" i="4"/>
  <c r="Q70" i="5" s="1"/>
  <c r="R70" i="4"/>
  <c r="R70" i="5" s="1"/>
  <c r="S70" i="4"/>
  <c r="S70" i="5" s="1"/>
  <c r="T70" i="4"/>
  <c r="U70" i="4"/>
  <c r="U70" i="5" s="1"/>
  <c r="V70" i="4"/>
  <c r="V70" i="5" s="1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71" i="4"/>
  <c r="A71" i="5" s="1"/>
  <c r="B71" i="4"/>
  <c r="B71" i="5" s="1"/>
  <c r="C71" i="4"/>
  <c r="C71" i="5" s="1"/>
  <c r="D71" i="4"/>
  <c r="D71" i="5" s="1"/>
  <c r="E71" i="4"/>
  <c r="E71" i="5" s="1"/>
  <c r="F71" i="4"/>
  <c r="G71" i="4"/>
  <c r="G71" i="5" s="1"/>
  <c r="H71" i="4"/>
  <c r="H71" i="5" s="1"/>
  <c r="I71" i="4"/>
  <c r="I71" i="5" s="1"/>
  <c r="J71" i="4"/>
  <c r="J71" i="5" s="1"/>
  <c r="K71" i="4"/>
  <c r="K71" i="5" s="1"/>
  <c r="L71" i="4"/>
  <c r="L71" i="5" s="1"/>
  <c r="M71" i="4"/>
  <c r="M71" i="5" s="1"/>
  <c r="N71" i="4"/>
  <c r="O71" i="4"/>
  <c r="O71" i="5" s="1"/>
  <c r="P71" i="4"/>
  <c r="P71" i="5" s="1"/>
  <c r="Q71" i="4"/>
  <c r="Q71" i="5" s="1"/>
  <c r="R71" i="4"/>
  <c r="R71" i="5" s="1"/>
  <c r="S71" i="4"/>
  <c r="S71" i="5" s="1"/>
  <c r="T71" i="4"/>
  <c r="T71" i="5" s="1"/>
  <c r="U71" i="4"/>
  <c r="U71" i="5" s="1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72" i="4"/>
  <c r="A72" i="5" s="1"/>
  <c r="B72" i="4"/>
  <c r="B72" i="5" s="1"/>
  <c r="C72" i="4"/>
  <c r="C72" i="5" s="1"/>
  <c r="D72" i="4"/>
  <c r="D72" i="5" s="1"/>
  <c r="E72" i="4"/>
  <c r="E72" i="5" s="1"/>
  <c r="F72" i="4"/>
  <c r="F72" i="5" s="1"/>
  <c r="G72" i="4"/>
  <c r="G72" i="5" s="1"/>
  <c r="H72" i="4"/>
  <c r="I72" i="4"/>
  <c r="I72" i="5" s="1"/>
  <c r="J72" i="4"/>
  <c r="J72" i="5" s="1"/>
  <c r="K72" i="4"/>
  <c r="K72" i="5" s="1"/>
  <c r="L72" i="4"/>
  <c r="L72" i="5" s="1"/>
  <c r="M72" i="4"/>
  <c r="M72" i="5" s="1"/>
  <c r="N72" i="4"/>
  <c r="N72" i="5" s="1"/>
  <c r="O72" i="4"/>
  <c r="O72" i="5" s="1"/>
  <c r="P72" i="4"/>
  <c r="Q72" i="4"/>
  <c r="Q72" i="5" s="1"/>
  <c r="R72" i="4"/>
  <c r="R72" i="5" s="1"/>
  <c r="S72" i="4"/>
  <c r="S72" i="5" s="1"/>
  <c r="T72" i="4"/>
  <c r="T72" i="5" s="1"/>
  <c r="U72" i="4"/>
  <c r="U72" i="5" s="1"/>
  <c r="V72" i="4"/>
  <c r="V72" i="5" s="1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73" i="4"/>
  <c r="A73" i="5" s="1"/>
  <c r="B73" i="4"/>
  <c r="C73" i="4"/>
  <c r="C73" i="5" s="1"/>
  <c r="D73" i="4"/>
  <c r="D73" i="5" s="1"/>
  <c r="E73" i="4"/>
  <c r="E73" i="5" s="1"/>
  <c r="F73" i="4"/>
  <c r="F73" i="5" s="1"/>
  <c r="G73" i="4"/>
  <c r="G73" i="5" s="1"/>
  <c r="H73" i="4"/>
  <c r="H73" i="5" s="1"/>
  <c r="I73" i="4"/>
  <c r="I73" i="5" s="1"/>
  <c r="J73" i="4"/>
  <c r="K73" i="4"/>
  <c r="K73" i="5" s="1"/>
  <c r="L73" i="4"/>
  <c r="L73" i="5" s="1"/>
  <c r="M73" i="4"/>
  <c r="M73" i="5" s="1"/>
  <c r="N73" i="4"/>
  <c r="N73" i="5" s="1"/>
  <c r="O73" i="4"/>
  <c r="O73" i="5" s="1"/>
  <c r="P73" i="4"/>
  <c r="P73" i="5" s="1"/>
  <c r="Q73" i="4"/>
  <c r="Q73" i="5" s="1"/>
  <c r="R73" i="4"/>
  <c r="S73" i="4"/>
  <c r="S73" i="5" s="1"/>
  <c r="T73" i="4"/>
  <c r="T73" i="5" s="1"/>
  <c r="U73" i="4"/>
  <c r="U73" i="5" s="1"/>
  <c r="V73" i="4"/>
  <c r="V73" i="5" s="1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74" i="4"/>
  <c r="A74" i="5" s="1"/>
  <c r="B74" i="4"/>
  <c r="B74" i="5" s="1"/>
  <c r="C74" i="4"/>
  <c r="C74" i="5" s="1"/>
  <c r="D74" i="4"/>
  <c r="D74" i="5" s="1"/>
  <c r="E74" i="4"/>
  <c r="E74" i="5" s="1"/>
  <c r="F74" i="4"/>
  <c r="F74" i="5" s="1"/>
  <c r="G74" i="4"/>
  <c r="G74" i="5" s="1"/>
  <c r="H74" i="4"/>
  <c r="H74" i="5" s="1"/>
  <c r="I74" i="4"/>
  <c r="I74" i="5" s="1"/>
  <c r="J74" i="4"/>
  <c r="J74" i="5" s="1"/>
  <c r="K74" i="4"/>
  <c r="K74" i="5" s="1"/>
  <c r="L74" i="4"/>
  <c r="L74" i="5" s="1"/>
  <c r="M74" i="4"/>
  <c r="M74" i="5" s="1"/>
  <c r="N74" i="4"/>
  <c r="N74" i="5" s="1"/>
  <c r="O74" i="4"/>
  <c r="O74" i="5" s="1"/>
  <c r="P74" i="4"/>
  <c r="P74" i="5" s="1"/>
  <c r="Q74" i="4"/>
  <c r="Q74" i="5" s="1"/>
  <c r="R74" i="4"/>
  <c r="R74" i="5" s="1"/>
  <c r="S74" i="4"/>
  <c r="S74" i="5" s="1"/>
  <c r="T74" i="4"/>
  <c r="T74" i="5" s="1"/>
  <c r="U74" i="4"/>
  <c r="U74" i="5" s="1"/>
  <c r="V74" i="4"/>
  <c r="V74" i="5" s="1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75" i="4"/>
  <c r="A75" i="5" s="1"/>
  <c r="B75" i="4"/>
  <c r="B75" i="5" s="1"/>
  <c r="C75" i="4"/>
  <c r="C75" i="5" s="1"/>
  <c r="D75" i="4"/>
  <c r="D75" i="5" s="1"/>
  <c r="E75" i="4"/>
  <c r="E75" i="5" s="1"/>
  <c r="F75" i="4"/>
  <c r="G75" i="4"/>
  <c r="G75" i="5" s="1"/>
  <c r="H75" i="4"/>
  <c r="H75" i="5" s="1"/>
  <c r="I75" i="4"/>
  <c r="I75" i="5" s="1"/>
  <c r="J75" i="4"/>
  <c r="J75" i="5" s="1"/>
  <c r="K75" i="4"/>
  <c r="K75" i="5" s="1"/>
  <c r="L75" i="4"/>
  <c r="L75" i="5" s="1"/>
  <c r="M75" i="4"/>
  <c r="M75" i="5" s="1"/>
  <c r="N75" i="4"/>
  <c r="O75" i="4"/>
  <c r="O75" i="5" s="1"/>
  <c r="P75" i="4"/>
  <c r="P75" i="5" s="1"/>
  <c r="Q75" i="4"/>
  <c r="Q75" i="5" s="1"/>
  <c r="R75" i="4"/>
  <c r="R75" i="5" s="1"/>
  <c r="S75" i="4"/>
  <c r="S75" i="5" s="1"/>
  <c r="T75" i="4"/>
  <c r="T75" i="5" s="1"/>
  <c r="U75" i="4"/>
  <c r="U75" i="5" s="1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76" i="4"/>
  <c r="A76" i="5" s="1"/>
  <c r="B76" i="4"/>
  <c r="B76" i="5" s="1"/>
  <c r="C76" i="4"/>
  <c r="C76" i="5" s="1"/>
  <c r="D76" i="4"/>
  <c r="D76" i="5" s="1"/>
  <c r="E76" i="4"/>
  <c r="E76" i="5" s="1"/>
  <c r="F76" i="4"/>
  <c r="F76" i="5" s="1"/>
  <c r="G76" i="4"/>
  <c r="G76" i="5" s="1"/>
  <c r="H76" i="4"/>
  <c r="I76" i="4"/>
  <c r="I76" i="5" s="1"/>
  <c r="J76" i="4"/>
  <c r="J76" i="5" s="1"/>
  <c r="K76" i="4"/>
  <c r="K76" i="5" s="1"/>
  <c r="L76" i="4"/>
  <c r="L76" i="5" s="1"/>
  <c r="M76" i="4"/>
  <c r="M76" i="5" s="1"/>
  <c r="N76" i="4"/>
  <c r="N76" i="5" s="1"/>
  <c r="O76" i="4"/>
  <c r="O76" i="5" s="1"/>
  <c r="P76" i="4"/>
  <c r="Q76" i="4"/>
  <c r="Q76" i="5" s="1"/>
  <c r="R76" i="4"/>
  <c r="R76" i="5" s="1"/>
  <c r="S76" i="4"/>
  <c r="S76" i="5" s="1"/>
  <c r="T76" i="4"/>
  <c r="T76" i="5" s="1"/>
  <c r="U76" i="4"/>
  <c r="U76" i="5" s="1"/>
  <c r="V76" i="4"/>
  <c r="V76" i="5" s="1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77" i="4"/>
  <c r="A77" i="5" s="1"/>
  <c r="B77" i="4"/>
  <c r="B77" i="5" s="1"/>
  <c r="C77" i="4"/>
  <c r="C77" i="5" s="1"/>
  <c r="D77" i="4"/>
  <c r="D77" i="5" s="1"/>
  <c r="E77" i="4"/>
  <c r="E77" i="5" s="1"/>
  <c r="F77" i="4"/>
  <c r="F77" i="5" s="1"/>
  <c r="G77" i="4"/>
  <c r="G77" i="5" s="1"/>
  <c r="H77" i="4"/>
  <c r="H77" i="5" s="1"/>
  <c r="I77" i="4"/>
  <c r="I77" i="5" s="1"/>
  <c r="J77" i="4"/>
  <c r="J77" i="5" s="1"/>
  <c r="K77" i="4"/>
  <c r="K77" i="5" s="1"/>
  <c r="L77" i="4"/>
  <c r="L77" i="5" s="1"/>
  <c r="M77" i="4"/>
  <c r="M77" i="5" s="1"/>
  <c r="N77" i="4"/>
  <c r="N77" i="5" s="1"/>
  <c r="O77" i="4"/>
  <c r="O77" i="5" s="1"/>
  <c r="P77" i="4"/>
  <c r="P77" i="5" s="1"/>
  <c r="Q77" i="4"/>
  <c r="Q77" i="5" s="1"/>
  <c r="R77" i="4"/>
  <c r="R77" i="5" s="1"/>
  <c r="S77" i="4"/>
  <c r="S77" i="5" s="1"/>
  <c r="T77" i="4"/>
  <c r="T77" i="5" s="1"/>
  <c r="U77" i="4"/>
  <c r="U77" i="5" s="1"/>
  <c r="V77" i="4"/>
  <c r="V77" i="5" s="1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78" i="4"/>
  <c r="A78" i="5" s="1"/>
  <c r="B78" i="4"/>
  <c r="B78" i="5" s="1"/>
  <c r="C78" i="4"/>
  <c r="C78" i="5" s="1"/>
  <c r="D78" i="4"/>
  <c r="E78" i="4"/>
  <c r="E78" i="5" s="1"/>
  <c r="F78" i="4"/>
  <c r="F78" i="5" s="1"/>
  <c r="G78" i="4"/>
  <c r="G78" i="5" s="1"/>
  <c r="H78" i="4"/>
  <c r="H78" i="5" s="1"/>
  <c r="I78" i="4"/>
  <c r="I78" i="5" s="1"/>
  <c r="J78" i="4"/>
  <c r="J78" i="5" s="1"/>
  <c r="K78" i="4"/>
  <c r="K78" i="5" s="1"/>
  <c r="L78" i="4"/>
  <c r="M78" i="4"/>
  <c r="M78" i="5" s="1"/>
  <c r="N78" i="4"/>
  <c r="N78" i="5" s="1"/>
  <c r="O78" i="4"/>
  <c r="O78" i="5" s="1"/>
  <c r="P78" i="4"/>
  <c r="P78" i="5" s="1"/>
  <c r="Q78" i="4"/>
  <c r="Q78" i="5" s="1"/>
  <c r="R78" i="4"/>
  <c r="R78" i="5" s="1"/>
  <c r="S78" i="4"/>
  <c r="S78" i="5" s="1"/>
  <c r="T78" i="4"/>
  <c r="U78" i="4"/>
  <c r="U78" i="5" s="1"/>
  <c r="V78" i="4"/>
  <c r="V78" i="5" s="1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79" i="4"/>
  <c r="A79" i="5" s="1"/>
  <c r="B79" i="4"/>
  <c r="B79" i="5" s="1"/>
  <c r="C79" i="4"/>
  <c r="C79" i="5" s="1"/>
  <c r="D79" i="4"/>
  <c r="D79" i="5" s="1"/>
  <c r="E79" i="4"/>
  <c r="E79" i="5" s="1"/>
  <c r="F79" i="4"/>
  <c r="G79" i="4"/>
  <c r="G79" i="5" s="1"/>
  <c r="H79" i="4"/>
  <c r="H79" i="5" s="1"/>
  <c r="I79" i="4"/>
  <c r="I79" i="5" s="1"/>
  <c r="J79" i="4"/>
  <c r="J79" i="5" s="1"/>
  <c r="K79" i="4"/>
  <c r="K79" i="5" s="1"/>
  <c r="L79" i="4"/>
  <c r="L79" i="5" s="1"/>
  <c r="M79" i="4"/>
  <c r="M79" i="5" s="1"/>
  <c r="N79" i="4"/>
  <c r="O79" i="4"/>
  <c r="O79" i="5" s="1"/>
  <c r="P79" i="4"/>
  <c r="P79" i="5" s="1"/>
  <c r="Q79" i="4"/>
  <c r="Q79" i="5" s="1"/>
  <c r="R79" i="4"/>
  <c r="R79" i="5" s="1"/>
  <c r="S79" i="4"/>
  <c r="S79" i="5" s="1"/>
  <c r="T79" i="4"/>
  <c r="T79" i="5" s="1"/>
  <c r="U79" i="4"/>
  <c r="U79" i="5" s="1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80" i="4"/>
  <c r="A80" i="5" s="1"/>
  <c r="B80" i="4"/>
  <c r="B80" i="5" s="1"/>
  <c r="C80" i="4"/>
  <c r="C80" i="5" s="1"/>
  <c r="D80" i="4"/>
  <c r="D80" i="5" s="1"/>
  <c r="E80" i="4"/>
  <c r="E80" i="5" s="1"/>
  <c r="F80" i="4"/>
  <c r="F80" i="5" s="1"/>
  <c r="G80" i="4"/>
  <c r="G80" i="5" s="1"/>
  <c r="H80" i="4"/>
  <c r="I80" i="4"/>
  <c r="I80" i="5" s="1"/>
  <c r="J80" i="4"/>
  <c r="J80" i="5" s="1"/>
  <c r="K80" i="4"/>
  <c r="K80" i="5" s="1"/>
  <c r="L80" i="4"/>
  <c r="L80" i="5" s="1"/>
  <c r="M80" i="4"/>
  <c r="M80" i="5" s="1"/>
  <c r="N80" i="4"/>
  <c r="N80" i="5" s="1"/>
  <c r="O80" i="4"/>
  <c r="O80" i="5" s="1"/>
  <c r="P80" i="4"/>
  <c r="Q80" i="4"/>
  <c r="Q80" i="5" s="1"/>
  <c r="R80" i="4"/>
  <c r="R80" i="5" s="1"/>
  <c r="S80" i="4"/>
  <c r="S80" i="5" s="1"/>
  <c r="T80" i="4"/>
  <c r="T80" i="5" s="1"/>
  <c r="U80" i="4"/>
  <c r="U80" i="5" s="1"/>
  <c r="V80" i="4"/>
  <c r="V80" i="5" s="1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81" i="4"/>
  <c r="A81" i="5" s="1"/>
  <c r="B81" i="4"/>
  <c r="C81" i="4"/>
  <c r="C81" i="5" s="1"/>
  <c r="D81" i="4"/>
  <c r="D81" i="5" s="1"/>
  <c r="E81" i="4"/>
  <c r="E81" i="5" s="1"/>
  <c r="F81" i="4"/>
  <c r="F81" i="5" s="1"/>
  <c r="G81" i="4"/>
  <c r="G81" i="5" s="1"/>
  <c r="H81" i="4"/>
  <c r="H81" i="5" s="1"/>
  <c r="I81" i="4"/>
  <c r="I81" i="5" s="1"/>
  <c r="J81" i="4"/>
  <c r="K81" i="4"/>
  <c r="K81" i="5" s="1"/>
  <c r="L81" i="4"/>
  <c r="L81" i="5" s="1"/>
  <c r="M81" i="4"/>
  <c r="M81" i="5" s="1"/>
  <c r="N81" i="4"/>
  <c r="N81" i="5" s="1"/>
  <c r="O81" i="4"/>
  <c r="O81" i="5" s="1"/>
  <c r="P81" i="4"/>
  <c r="P81" i="5" s="1"/>
  <c r="Q81" i="4"/>
  <c r="Q81" i="5" s="1"/>
  <c r="R81" i="4"/>
  <c r="S81" i="4"/>
  <c r="S81" i="5" s="1"/>
  <c r="T81" i="4"/>
  <c r="T81" i="5" s="1"/>
  <c r="U81" i="4"/>
  <c r="U81" i="5" s="1"/>
  <c r="V81" i="4"/>
  <c r="V81" i="5" s="1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82" i="4"/>
  <c r="A82" i="5" s="1"/>
  <c r="B82" i="4"/>
  <c r="B82" i="5" s="1"/>
  <c r="C82" i="4"/>
  <c r="C82" i="5" s="1"/>
  <c r="D82" i="4"/>
  <c r="D82" i="5" s="1"/>
  <c r="E82" i="4"/>
  <c r="E82" i="5" s="1"/>
  <c r="F82" i="4"/>
  <c r="F82" i="5" s="1"/>
  <c r="G82" i="4"/>
  <c r="G82" i="5" s="1"/>
  <c r="H82" i="4"/>
  <c r="H82" i="5" s="1"/>
  <c r="I82" i="4"/>
  <c r="I82" i="5" s="1"/>
  <c r="J82" i="4"/>
  <c r="J82" i="5" s="1"/>
  <c r="K82" i="4"/>
  <c r="K82" i="5" s="1"/>
  <c r="L82" i="4"/>
  <c r="L82" i="5" s="1"/>
  <c r="M82" i="4"/>
  <c r="M82" i="5" s="1"/>
  <c r="N82" i="4"/>
  <c r="N82" i="5" s="1"/>
  <c r="O82" i="4"/>
  <c r="O82" i="5" s="1"/>
  <c r="P82" i="4"/>
  <c r="P82" i="5" s="1"/>
  <c r="Q82" i="4"/>
  <c r="Q82" i="5" s="1"/>
  <c r="R82" i="4"/>
  <c r="R82" i="5" s="1"/>
  <c r="S82" i="4"/>
  <c r="S82" i="5" s="1"/>
  <c r="T82" i="4"/>
  <c r="T82" i="5" s="1"/>
  <c r="U82" i="4"/>
  <c r="U82" i="5" s="1"/>
  <c r="V82" i="4"/>
  <c r="V82" i="5" s="1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83" i="4"/>
  <c r="A83" i="5" s="1"/>
  <c r="B83" i="4"/>
  <c r="B83" i="5" s="1"/>
  <c r="C83" i="4"/>
  <c r="C83" i="5" s="1"/>
  <c r="D83" i="4"/>
  <c r="D83" i="5" s="1"/>
  <c r="E83" i="4"/>
  <c r="E83" i="5" s="1"/>
  <c r="F83" i="4"/>
  <c r="G83" i="4"/>
  <c r="G83" i="5" s="1"/>
  <c r="H83" i="4"/>
  <c r="H83" i="5" s="1"/>
  <c r="I83" i="4"/>
  <c r="I83" i="5" s="1"/>
  <c r="J83" i="4"/>
  <c r="J83" i="5" s="1"/>
  <c r="K83" i="4"/>
  <c r="K83" i="5" s="1"/>
  <c r="L83" i="4"/>
  <c r="L83" i="5" s="1"/>
  <c r="M83" i="4"/>
  <c r="M83" i="5" s="1"/>
  <c r="N83" i="4"/>
  <c r="O83" i="4"/>
  <c r="O83" i="5" s="1"/>
  <c r="P83" i="4"/>
  <c r="P83" i="5" s="1"/>
  <c r="Q83" i="4"/>
  <c r="Q83" i="5" s="1"/>
  <c r="R83" i="4"/>
  <c r="R83" i="5" s="1"/>
  <c r="S83" i="4"/>
  <c r="S83" i="5" s="1"/>
  <c r="T83" i="4"/>
  <c r="T83" i="5" s="1"/>
  <c r="U83" i="4"/>
  <c r="U83" i="5" s="1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84" i="4"/>
  <c r="A84" i="5" s="1"/>
  <c r="B84" i="4"/>
  <c r="B84" i="5" s="1"/>
  <c r="C84" i="4"/>
  <c r="C84" i="5" s="1"/>
  <c r="D84" i="4"/>
  <c r="D84" i="5" s="1"/>
  <c r="E84" i="4"/>
  <c r="E84" i="5" s="1"/>
  <c r="F84" i="4"/>
  <c r="F84" i="5" s="1"/>
  <c r="G84" i="4"/>
  <c r="G84" i="5" s="1"/>
  <c r="H84" i="4"/>
  <c r="I84" i="4"/>
  <c r="I84" i="5" s="1"/>
  <c r="J84" i="4"/>
  <c r="J84" i="5" s="1"/>
  <c r="K84" i="4"/>
  <c r="K84" i="5" s="1"/>
  <c r="L84" i="4"/>
  <c r="L84" i="5" s="1"/>
  <c r="M84" i="4"/>
  <c r="M84" i="5" s="1"/>
  <c r="N84" i="4"/>
  <c r="N84" i="5" s="1"/>
  <c r="O84" i="4"/>
  <c r="O84" i="5" s="1"/>
  <c r="P84" i="4"/>
  <c r="Q84" i="4"/>
  <c r="Q84" i="5" s="1"/>
  <c r="R84" i="4"/>
  <c r="R84" i="5" s="1"/>
  <c r="S84" i="4"/>
  <c r="S84" i="5" s="1"/>
  <c r="T84" i="4"/>
  <c r="T84" i="5" s="1"/>
  <c r="U84" i="4"/>
  <c r="U84" i="5" s="1"/>
  <c r="V84" i="4"/>
  <c r="V84" i="5" s="1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85" i="4"/>
  <c r="A85" i="5" s="1"/>
  <c r="B85" i="4"/>
  <c r="B85" i="5" s="1"/>
  <c r="C85" i="4"/>
  <c r="C85" i="5" s="1"/>
  <c r="D85" i="4"/>
  <c r="D85" i="5" s="1"/>
  <c r="E85" i="4"/>
  <c r="E85" i="5" s="1"/>
  <c r="F85" i="4"/>
  <c r="F85" i="5" s="1"/>
  <c r="G85" i="4"/>
  <c r="G85" i="5" s="1"/>
  <c r="H85" i="4"/>
  <c r="H85" i="5" s="1"/>
  <c r="I85" i="4"/>
  <c r="I85" i="5" s="1"/>
  <c r="J85" i="4"/>
  <c r="J85" i="5" s="1"/>
  <c r="K85" i="4"/>
  <c r="K85" i="5" s="1"/>
  <c r="L85" i="4"/>
  <c r="L85" i="5" s="1"/>
  <c r="M85" i="4"/>
  <c r="M85" i="5" s="1"/>
  <c r="N85" i="4"/>
  <c r="N85" i="5" s="1"/>
  <c r="O85" i="4"/>
  <c r="O85" i="5" s="1"/>
  <c r="P85" i="4"/>
  <c r="P85" i="5" s="1"/>
  <c r="Q85" i="4"/>
  <c r="Q85" i="5" s="1"/>
  <c r="R85" i="4"/>
  <c r="R85" i="5" s="1"/>
  <c r="S85" i="4"/>
  <c r="S85" i="5" s="1"/>
  <c r="T85" i="4"/>
  <c r="T85" i="5" s="1"/>
  <c r="U85" i="4"/>
  <c r="U85" i="5" s="1"/>
  <c r="V85" i="4"/>
  <c r="V85" i="5" s="1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86" i="4"/>
  <c r="A86" i="5" s="1"/>
  <c r="B86" i="4"/>
  <c r="B86" i="5" s="1"/>
  <c r="C86" i="4"/>
  <c r="C86" i="5" s="1"/>
  <c r="D86" i="4"/>
  <c r="E86" i="4"/>
  <c r="E86" i="5" s="1"/>
  <c r="F86" i="4"/>
  <c r="F86" i="5" s="1"/>
  <c r="G86" i="4"/>
  <c r="G86" i="5" s="1"/>
  <c r="H86" i="4"/>
  <c r="H86" i="5" s="1"/>
  <c r="I86" i="4"/>
  <c r="I86" i="5" s="1"/>
  <c r="J86" i="4"/>
  <c r="J86" i="5" s="1"/>
  <c r="K86" i="4"/>
  <c r="K86" i="5" s="1"/>
  <c r="L86" i="4"/>
  <c r="M86" i="4"/>
  <c r="M86" i="5" s="1"/>
  <c r="N86" i="4"/>
  <c r="N86" i="5" s="1"/>
  <c r="O86" i="4"/>
  <c r="O86" i="5" s="1"/>
  <c r="P86" i="4"/>
  <c r="P86" i="5" s="1"/>
  <c r="Q86" i="4"/>
  <c r="Q86" i="5" s="1"/>
  <c r="R86" i="4"/>
  <c r="R86" i="5" s="1"/>
  <c r="S86" i="4"/>
  <c r="S86" i="5" s="1"/>
  <c r="T86" i="4"/>
  <c r="U86" i="4"/>
  <c r="U86" i="5" s="1"/>
  <c r="V86" i="4"/>
  <c r="V86" i="5" s="1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87" i="4"/>
  <c r="A87" i="5" s="1"/>
  <c r="B87" i="4"/>
  <c r="B87" i="5" s="1"/>
  <c r="C87" i="4"/>
  <c r="C87" i="5" s="1"/>
  <c r="D87" i="4"/>
  <c r="D87" i="5" s="1"/>
  <c r="E87" i="4"/>
  <c r="E87" i="5" s="1"/>
  <c r="F87" i="4"/>
  <c r="G87" i="4"/>
  <c r="G87" i="5" s="1"/>
  <c r="H87" i="4"/>
  <c r="H87" i="5" s="1"/>
  <c r="I87" i="4"/>
  <c r="I87" i="5" s="1"/>
  <c r="J87" i="4"/>
  <c r="J87" i="5" s="1"/>
  <c r="K87" i="4"/>
  <c r="K87" i="5" s="1"/>
  <c r="L87" i="4"/>
  <c r="L87" i="5" s="1"/>
  <c r="M87" i="4"/>
  <c r="M87" i="5" s="1"/>
  <c r="N87" i="4"/>
  <c r="O87" i="4"/>
  <c r="O87" i="5" s="1"/>
  <c r="P87" i="4"/>
  <c r="P87" i="5" s="1"/>
  <c r="Q87" i="4"/>
  <c r="Q87" i="5" s="1"/>
  <c r="R87" i="4"/>
  <c r="R87" i="5" s="1"/>
  <c r="S87" i="4"/>
  <c r="S87" i="5" s="1"/>
  <c r="T87" i="4"/>
  <c r="T87" i="5" s="1"/>
  <c r="U87" i="4"/>
  <c r="U87" i="5" s="1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88" i="4"/>
  <c r="A88" i="5" s="1"/>
  <c r="B88" i="4"/>
  <c r="B88" i="5" s="1"/>
  <c r="C88" i="4"/>
  <c r="C88" i="5" s="1"/>
  <c r="D88" i="4"/>
  <c r="D88" i="5" s="1"/>
  <c r="E88" i="4"/>
  <c r="E88" i="5" s="1"/>
  <c r="F88" i="4"/>
  <c r="F88" i="5" s="1"/>
  <c r="G88" i="4"/>
  <c r="G88" i="5" s="1"/>
  <c r="H88" i="4"/>
  <c r="I88" i="4"/>
  <c r="I88" i="5" s="1"/>
  <c r="J88" i="4"/>
  <c r="J88" i="5" s="1"/>
  <c r="K88" i="4"/>
  <c r="K88" i="5" s="1"/>
  <c r="L88" i="4"/>
  <c r="L88" i="5" s="1"/>
  <c r="M88" i="4"/>
  <c r="M88" i="5" s="1"/>
  <c r="N88" i="4"/>
  <c r="N88" i="5" s="1"/>
  <c r="O88" i="4"/>
  <c r="O88" i="5" s="1"/>
  <c r="P88" i="4"/>
  <c r="Q88" i="4"/>
  <c r="Q88" i="5" s="1"/>
  <c r="R88" i="4"/>
  <c r="R88" i="5" s="1"/>
  <c r="S88" i="4"/>
  <c r="S88" i="5" s="1"/>
  <c r="T88" i="4"/>
  <c r="T88" i="5" s="1"/>
  <c r="U88" i="4"/>
  <c r="U88" i="5" s="1"/>
  <c r="V88" i="4"/>
  <c r="V88" i="5" s="1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89" i="4"/>
  <c r="A89" i="5" s="1"/>
  <c r="B89" i="4"/>
  <c r="C89" i="4"/>
  <c r="C89" i="5" s="1"/>
  <c r="D89" i="4"/>
  <c r="D89" i="5" s="1"/>
  <c r="E89" i="4"/>
  <c r="E89" i="5" s="1"/>
  <c r="F89" i="4"/>
  <c r="F89" i="5" s="1"/>
  <c r="G89" i="4"/>
  <c r="G89" i="5" s="1"/>
  <c r="H89" i="4"/>
  <c r="H89" i="5" s="1"/>
  <c r="I89" i="4"/>
  <c r="I89" i="5" s="1"/>
  <c r="J89" i="4"/>
  <c r="K89" i="4"/>
  <c r="K89" i="5" s="1"/>
  <c r="L89" i="4"/>
  <c r="L89" i="5" s="1"/>
  <c r="M89" i="4"/>
  <c r="M89" i="5" s="1"/>
  <c r="N89" i="4"/>
  <c r="N89" i="5" s="1"/>
  <c r="O89" i="4"/>
  <c r="O89" i="5" s="1"/>
  <c r="P89" i="4"/>
  <c r="P89" i="5" s="1"/>
  <c r="Q89" i="4"/>
  <c r="Q89" i="5" s="1"/>
  <c r="R89" i="4"/>
  <c r="S89" i="4"/>
  <c r="S89" i="5" s="1"/>
  <c r="T89" i="4"/>
  <c r="T89" i="5" s="1"/>
  <c r="U89" i="4"/>
  <c r="U89" i="5" s="1"/>
  <c r="V89" i="4"/>
  <c r="V89" i="5" s="1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90" i="4"/>
  <c r="A90" i="5" s="1"/>
  <c r="B90" i="4"/>
  <c r="B90" i="5" s="1"/>
  <c r="C90" i="4"/>
  <c r="C90" i="5" s="1"/>
  <c r="D90" i="4"/>
  <c r="D90" i="5" s="1"/>
  <c r="E90" i="4"/>
  <c r="E90" i="5" s="1"/>
  <c r="F90" i="4"/>
  <c r="F90" i="5" s="1"/>
  <c r="G90" i="4"/>
  <c r="G90" i="5" s="1"/>
  <c r="H90" i="4"/>
  <c r="H90" i="5" s="1"/>
  <c r="I90" i="4"/>
  <c r="I90" i="5" s="1"/>
  <c r="J90" i="4"/>
  <c r="J90" i="5" s="1"/>
  <c r="K90" i="4"/>
  <c r="K90" i="5" s="1"/>
  <c r="L90" i="4"/>
  <c r="L90" i="5" s="1"/>
  <c r="M90" i="4"/>
  <c r="M90" i="5" s="1"/>
  <c r="N90" i="4"/>
  <c r="N90" i="5" s="1"/>
  <c r="O90" i="4"/>
  <c r="O90" i="5" s="1"/>
  <c r="P90" i="4"/>
  <c r="P90" i="5" s="1"/>
  <c r="Q90" i="4"/>
  <c r="Q90" i="5" s="1"/>
  <c r="R90" i="4"/>
  <c r="R90" i="5" s="1"/>
  <c r="S90" i="4"/>
  <c r="S90" i="5" s="1"/>
  <c r="T90" i="4"/>
  <c r="T90" i="5" s="1"/>
  <c r="U90" i="4"/>
  <c r="U90" i="5" s="1"/>
  <c r="V90" i="4"/>
  <c r="V90" i="5" s="1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91" i="4"/>
  <c r="A91" i="5" s="1"/>
  <c r="B91" i="4"/>
  <c r="B91" i="5" s="1"/>
  <c r="C91" i="4"/>
  <c r="C91" i="5" s="1"/>
  <c r="D91" i="4"/>
  <c r="D91" i="5" s="1"/>
  <c r="E91" i="4"/>
  <c r="E91" i="5" s="1"/>
  <c r="F91" i="4"/>
  <c r="G91" i="4"/>
  <c r="G91" i="5" s="1"/>
  <c r="H91" i="4"/>
  <c r="H91" i="5" s="1"/>
  <c r="I91" i="4"/>
  <c r="I91" i="5" s="1"/>
  <c r="J91" i="4"/>
  <c r="J91" i="5" s="1"/>
  <c r="K91" i="4"/>
  <c r="K91" i="5" s="1"/>
  <c r="L91" i="4"/>
  <c r="L91" i="5" s="1"/>
  <c r="M91" i="4"/>
  <c r="M91" i="5" s="1"/>
  <c r="N91" i="4"/>
  <c r="O91" i="4"/>
  <c r="O91" i="5" s="1"/>
  <c r="P91" i="4"/>
  <c r="P91" i="5" s="1"/>
  <c r="Q91" i="4"/>
  <c r="Q91" i="5" s="1"/>
  <c r="R91" i="4"/>
  <c r="R91" i="5" s="1"/>
  <c r="S91" i="4"/>
  <c r="S91" i="5" s="1"/>
  <c r="T91" i="4"/>
  <c r="T91" i="5" s="1"/>
  <c r="U91" i="4"/>
  <c r="U91" i="5" s="1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92" i="4"/>
  <c r="A92" i="5" s="1"/>
  <c r="B92" i="4"/>
  <c r="B92" i="5" s="1"/>
  <c r="C92" i="4"/>
  <c r="C92" i="5" s="1"/>
  <c r="D92" i="4"/>
  <c r="D92" i="5" s="1"/>
  <c r="E92" i="4"/>
  <c r="E92" i="5" s="1"/>
  <c r="F92" i="4"/>
  <c r="F92" i="5" s="1"/>
  <c r="G92" i="4"/>
  <c r="G92" i="5" s="1"/>
  <c r="H92" i="4"/>
  <c r="I92" i="4"/>
  <c r="I92" i="5" s="1"/>
  <c r="J92" i="4"/>
  <c r="J92" i="5" s="1"/>
  <c r="K92" i="4"/>
  <c r="K92" i="5" s="1"/>
  <c r="L92" i="4"/>
  <c r="L92" i="5" s="1"/>
  <c r="M92" i="4"/>
  <c r="M92" i="5" s="1"/>
  <c r="N92" i="4"/>
  <c r="N92" i="5" s="1"/>
  <c r="O92" i="4"/>
  <c r="O92" i="5" s="1"/>
  <c r="P92" i="4"/>
  <c r="Q92" i="4"/>
  <c r="Q92" i="5" s="1"/>
  <c r="R92" i="4"/>
  <c r="R92" i="5" s="1"/>
  <c r="S92" i="4"/>
  <c r="S92" i="5" s="1"/>
  <c r="T92" i="4"/>
  <c r="T92" i="5" s="1"/>
  <c r="U92" i="4"/>
  <c r="U92" i="5" s="1"/>
  <c r="V92" i="4"/>
  <c r="V92" i="5" s="1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93" i="4"/>
  <c r="A93" i="5" s="1"/>
  <c r="B93" i="4"/>
  <c r="B93" i="5" s="1"/>
  <c r="C93" i="4"/>
  <c r="C93" i="5" s="1"/>
  <c r="D93" i="4"/>
  <c r="D93" i="5" s="1"/>
  <c r="E93" i="4"/>
  <c r="E93" i="5" s="1"/>
  <c r="F93" i="4"/>
  <c r="F93" i="5" s="1"/>
  <c r="G93" i="4"/>
  <c r="G93" i="5" s="1"/>
  <c r="H93" i="4"/>
  <c r="H93" i="5" s="1"/>
  <c r="I93" i="4"/>
  <c r="I93" i="5" s="1"/>
  <c r="J93" i="4"/>
  <c r="J93" i="5" s="1"/>
  <c r="K93" i="4"/>
  <c r="K93" i="5" s="1"/>
  <c r="L93" i="4"/>
  <c r="L93" i="5" s="1"/>
  <c r="M93" i="4"/>
  <c r="M93" i="5" s="1"/>
  <c r="N93" i="4"/>
  <c r="N93" i="5" s="1"/>
  <c r="O93" i="4"/>
  <c r="O93" i="5" s="1"/>
  <c r="P93" i="4"/>
  <c r="P93" i="5" s="1"/>
  <c r="Q93" i="4"/>
  <c r="Q93" i="5" s="1"/>
  <c r="R93" i="4"/>
  <c r="R93" i="5" s="1"/>
  <c r="S93" i="4"/>
  <c r="S93" i="5" s="1"/>
  <c r="T93" i="4"/>
  <c r="T93" i="5" s="1"/>
  <c r="U93" i="4"/>
  <c r="U93" i="5" s="1"/>
  <c r="V93" i="4"/>
  <c r="V93" i="5" s="1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94" i="4"/>
  <c r="A94" i="5" s="1"/>
  <c r="B94" i="4"/>
  <c r="B94" i="5" s="1"/>
  <c r="C94" i="4"/>
  <c r="C94" i="5" s="1"/>
  <c r="D94" i="4"/>
  <c r="E94" i="4"/>
  <c r="E94" i="5" s="1"/>
  <c r="F94" i="4"/>
  <c r="F94" i="5" s="1"/>
  <c r="G94" i="4"/>
  <c r="G94" i="5" s="1"/>
  <c r="H94" i="4"/>
  <c r="H94" i="5" s="1"/>
  <c r="I94" i="4"/>
  <c r="I94" i="5" s="1"/>
  <c r="J94" i="4"/>
  <c r="J94" i="5" s="1"/>
  <c r="K94" i="4"/>
  <c r="K94" i="5" s="1"/>
  <c r="L94" i="4"/>
  <c r="M94" i="4"/>
  <c r="M94" i="5" s="1"/>
  <c r="N94" i="4"/>
  <c r="N94" i="5" s="1"/>
  <c r="O94" i="4"/>
  <c r="O94" i="5" s="1"/>
  <c r="P94" i="4"/>
  <c r="P94" i="5" s="1"/>
  <c r="Q94" i="4"/>
  <c r="Q94" i="5" s="1"/>
  <c r="R94" i="4"/>
  <c r="R94" i="5" s="1"/>
  <c r="S94" i="4"/>
  <c r="S94" i="5" s="1"/>
  <c r="T94" i="4"/>
  <c r="U94" i="4"/>
  <c r="U94" i="5" s="1"/>
  <c r="V94" i="4"/>
  <c r="V94" i="5" s="1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95" i="4"/>
  <c r="A95" i="5" s="1"/>
  <c r="B95" i="4"/>
  <c r="B95" i="5" s="1"/>
  <c r="C95" i="4"/>
  <c r="C95" i="5" s="1"/>
  <c r="D95" i="4"/>
  <c r="D95" i="5" s="1"/>
  <c r="E95" i="4"/>
  <c r="E95" i="5" s="1"/>
  <c r="F95" i="4"/>
  <c r="G95" i="4"/>
  <c r="G95" i="5" s="1"/>
  <c r="H95" i="4"/>
  <c r="H95" i="5" s="1"/>
  <c r="I95" i="4"/>
  <c r="I95" i="5" s="1"/>
  <c r="J95" i="4"/>
  <c r="J95" i="5" s="1"/>
  <c r="K95" i="4"/>
  <c r="K95" i="5" s="1"/>
  <c r="L95" i="4"/>
  <c r="L95" i="5" s="1"/>
  <c r="M95" i="4"/>
  <c r="M95" i="5" s="1"/>
  <c r="N95" i="4"/>
  <c r="O95" i="4"/>
  <c r="O95" i="5" s="1"/>
  <c r="P95" i="4"/>
  <c r="P95" i="5" s="1"/>
  <c r="Q95" i="4"/>
  <c r="Q95" i="5" s="1"/>
  <c r="R95" i="4"/>
  <c r="R95" i="5" s="1"/>
  <c r="S95" i="4"/>
  <c r="S95" i="5" s="1"/>
  <c r="T95" i="4"/>
  <c r="T95" i="5" s="1"/>
  <c r="U95" i="4"/>
  <c r="U95" i="5" s="1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96" i="4"/>
  <c r="A96" i="5" s="1"/>
  <c r="B96" i="4"/>
  <c r="B96" i="5" s="1"/>
  <c r="C96" i="4"/>
  <c r="C96" i="5" s="1"/>
  <c r="D96" i="4"/>
  <c r="D96" i="5" s="1"/>
  <c r="E96" i="4"/>
  <c r="E96" i="5" s="1"/>
  <c r="F96" i="4"/>
  <c r="F96" i="5" s="1"/>
  <c r="G96" i="4"/>
  <c r="G96" i="5" s="1"/>
  <c r="H96" i="4"/>
  <c r="I96" i="4"/>
  <c r="I96" i="5" s="1"/>
  <c r="J96" i="4"/>
  <c r="J96" i="5" s="1"/>
  <c r="K96" i="4"/>
  <c r="K96" i="5" s="1"/>
  <c r="L96" i="4"/>
  <c r="L96" i="5" s="1"/>
  <c r="M96" i="4"/>
  <c r="M96" i="5" s="1"/>
  <c r="N96" i="4"/>
  <c r="N96" i="5" s="1"/>
  <c r="O96" i="4"/>
  <c r="O96" i="5" s="1"/>
  <c r="P96" i="4"/>
  <c r="Q96" i="4"/>
  <c r="Q96" i="5" s="1"/>
  <c r="R96" i="4"/>
  <c r="R96" i="5" s="1"/>
  <c r="S96" i="4"/>
  <c r="S96" i="5" s="1"/>
  <c r="T96" i="4"/>
  <c r="T96" i="5" s="1"/>
  <c r="U96" i="4"/>
  <c r="U96" i="5" s="1"/>
  <c r="V96" i="4"/>
  <c r="V96" i="5" s="1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97" i="4"/>
  <c r="A97" i="5" s="1"/>
  <c r="B97" i="4"/>
  <c r="C97" i="4"/>
  <c r="C97" i="5" s="1"/>
  <c r="D97" i="4"/>
  <c r="D97" i="5" s="1"/>
  <c r="E97" i="4"/>
  <c r="E97" i="5" s="1"/>
  <c r="F97" i="4"/>
  <c r="F97" i="5" s="1"/>
  <c r="G97" i="4"/>
  <c r="G97" i="5" s="1"/>
  <c r="H97" i="4"/>
  <c r="H97" i="5" s="1"/>
  <c r="I97" i="4"/>
  <c r="I97" i="5" s="1"/>
  <c r="J97" i="4"/>
  <c r="K97" i="4"/>
  <c r="K97" i="5" s="1"/>
  <c r="L97" i="4"/>
  <c r="L97" i="5" s="1"/>
  <c r="M97" i="4"/>
  <c r="M97" i="5" s="1"/>
  <c r="N97" i="4"/>
  <c r="N97" i="5" s="1"/>
  <c r="O97" i="4"/>
  <c r="O97" i="5" s="1"/>
  <c r="P97" i="4"/>
  <c r="P97" i="5" s="1"/>
  <c r="Q97" i="4"/>
  <c r="Q97" i="5" s="1"/>
  <c r="R97" i="4"/>
  <c r="S97" i="4"/>
  <c r="S97" i="5" s="1"/>
  <c r="T97" i="4"/>
  <c r="T97" i="5" s="1"/>
  <c r="U97" i="4"/>
  <c r="U97" i="5" s="1"/>
  <c r="V97" i="4"/>
  <c r="V97" i="5" s="1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98" i="4"/>
  <c r="A98" i="5" s="1"/>
  <c r="B98" i="4"/>
  <c r="B98" i="5" s="1"/>
  <c r="C98" i="4"/>
  <c r="C98" i="5" s="1"/>
  <c r="D98" i="4"/>
  <c r="D98" i="5" s="1"/>
  <c r="E98" i="4"/>
  <c r="E98" i="5" s="1"/>
  <c r="F98" i="4"/>
  <c r="F98" i="5" s="1"/>
  <c r="G98" i="4"/>
  <c r="G98" i="5" s="1"/>
  <c r="H98" i="4"/>
  <c r="H98" i="5" s="1"/>
  <c r="I98" i="4"/>
  <c r="I98" i="5" s="1"/>
  <c r="J98" i="4"/>
  <c r="J98" i="5" s="1"/>
  <c r="K98" i="4"/>
  <c r="K98" i="5" s="1"/>
  <c r="L98" i="4"/>
  <c r="L98" i="5" s="1"/>
  <c r="M98" i="4"/>
  <c r="M98" i="5" s="1"/>
  <c r="N98" i="4"/>
  <c r="N98" i="5" s="1"/>
  <c r="O98" i="4"/>
  <c r="O98" i="5" s="1"/>
  <c r="P98" i="4"/>
  <c r="P98" i="5" s="1"/>
  <c r="Q98" i="4"/>
  <c r="Q98" i="5" s="1"/>
  <c r="R98" i="4"/>
  <c r="R98" i="5" s="1"/>
  <c r="S98" i="4"/>
  <c r="S98" i="5" s="1"/>
  <c r="T98" i="4"/>
  <c r="T98" i="5" s="1"/>
  <c r="U98" i="4"/>
  <c r="U98" i="5" s="1"/>
  <c r="V98" i="4"/>
  <c r="V98" i="5" s="1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99" i="4"/>
  <c r="A99" i="5" s="1"/>
  <c r="B99" i="4"/>
  <c r="B99" i="5" s="1"/>
  <c r="C99" i="4"/>
  <c r="C99" i="5" s="1"/>
  <c r="D99" i="4"/>
  <c r="D99" i="5" s="1"/>
  <c r="E99" i="4"/>
  <c r="E99" i="5" s="1"/>
  <c r="F99" i="4"/>
  <c r="G99" i="4"/>
  <c r="G99" i="5" s="1"/>
  <c r="H99" i="4"/>
  <c r="H99" i="5" s="1"/>
  <c r="I99" i="4"/>
  <c r="I99" i="5" s="1"/>
  <c r="J99" i="4"/>
  <c r="J99" i="5" s="1"/>
  <c r="K99" i="4"/>
  <c r="K99" i="5" s="1"/>
  <c r="L99" i="4"/>
  <c r="L99" i="5" s="1"/>
  <c r="M99" i="4"/>
  <c r="M99" i="5" s="1"/>
  <c r="N99" i="4"/>
  <c r="O99" i="4"/>
  <c r="O99" i="5" s="1"/>
  <c r="P99" i="4"/>
  <c r="P99" i="5" s="1"/>
  <c r="Q99" i="4"/>
  <c r="Q99" i="5" s="1"/>
  <c r="R99" i="4"/>
  <c r="R99" i="5" s="1"/>
  <c r="S99" i="4"/>
  <c r="S99" i="5" s="1"/>
  <c r="T99" i="4"/>
  <c r="T99" i="5" s="1"/>
  <c r="U99" i="4"/>
  <c r="U99" i="5" s="1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100" i="4"/>
  <c r="A100" i="5" s="1"/>
  <c r="B100" i="4"/>
  <c r="B100" i="5" s="1"/>
  <c r="C100" i="4"/>
  <c r="C100" i="5" s="1"/>
  <c r="D100" i="4"/>
  <c r="D100" i="5" s="1"/>
  <c r="E100" i="4"/>
  <c r="E100" i="5" s="1"/>
  <c r="F100" i="4"/>
  <c r="F100" i="5" s="1"/>
  <c r="G100" i="4"/>
  <c r="G100" i="5" s="1"/>
  <c r="H100" i="4"/>
  <c r="I100" i="4"/>
  <c r="I100" i="5" s="1"/>
  <c r="J100" i="4"/>
  <c r="J100" i="5" s="1"/>
  <c r="K100" i="4"/>
  <c r="K100" i="5" s="1"/>
  <c r="L100" i="4"/>
  <c r="L100" i="5" s="1"/>
  <c r="M100" i="4"/>
  <c r="M100" i="5" s="1"/>
  <c r="N100" i="4"/>
  <c r="N100" i="5" s="1"/>
  <c r="O100" i="4"/>
  <c r="O100" i="5" s="1"/>
  <c r="P100" i="4"/>
  <c r="Q100" i="4"/>
  <c r="Q100" i="5" s="1"/>
  <c r="R100" i="4"/>
  <c r="R100" i="5" s="1"/>
  <c r="S100" i="4"/>
  <c r="S100" i="5" s="1"/>
  <c r="T100" i="4"/>
  <c r="T100" i="5" s="1"/>
  <c r="U100" i="4"/>
  <c r="U100" i="5" s="1"/>
  <c r="V100" i="4"/>
  <c r="V100" i="5" s="1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101" i="4"/>
  <c r="A101" i="5" s="1"/>
  <c r="B101" i="4"/>
  <c r="B101" i="5" s="1"/>
  <c r="C101" i="4"/>
  <c r="C101" i="5" s="1"/>
  <c r="D101" i="4"/>
  <c r="D101" i="5" s="1"/>
  <c r="E101" i="4"/>
  <c r="E101" i="5" s="1"/>
  <c r="F101" i="4"/>
  <c r="F101" i="5" s="1"/>
  <c r="G101" i="4"/>
  <c r="G101" i="5" s="1"/>
  <c r="H101" i="4"/>
  <c r="H101" i="5" s="1"/>
  <c r="I101" i="4"/>
  <c r="I101" i="5" s="1"/>
  <c r="J101" i="4"/>
  <c r="J101" i="5" s="1"/>
  <c r="K101" i="4"/>
  <c r="K101" i="5" s="1"/>
  <c r="L101" i="4"/>
  <c r="L101" i="5" s="1"/>
  <c r="M101" i="4"/>
  <c r="M101" i="5" s="1"/>
  <c r="N101" i="4"/>
  <c r="N101" i="5" s="1"/>
  <c r="O101" i="4"/>
  <c r="O101" i="5" s="1"/>
  <c r="P101" i="4"/>
  <c r="P101" i="5" s="1"/>
  <c r="Q101" i="4"/>
  <c r="Q101" i="5" s="1"/>
  <c r="R101" i="4"/>
  <c r="R101" i="5" s="1"/>
  <c r="S101" i="4"/>
  <c r="S101" i="5" s="1"/>
  <c r="T101" i="4"/>
  <c r="T101" i="5" s="1"/>
  <c r="U101" i="4"/>
  <c r="U101" i="5" s="1"/>
  <c r="V101" i="4"/>
  <c r="V101" i="5" s="1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102" i="4"/>
  <c r="A102" i="5" s="1"/>
  <c r="B102" i="4"/>
  <c r="B102" i="5" s="1"/>
  <c r="C102" i="4"/>
  <c r="C102" i="5" s="1"/>
  <c r="D102" i="4"/>
  <c r="E102" i="4"/>
  <c r="E102" i="5" s="1"/>
  <c r="F102" i="4"/>
  <c r="F102" i="5" s="1"/>
  <c r="G102" i="4"/>
  <c r="G102" i="5" s="1"/>
  <c r="H102" i="4"/>
  <c r="H102" i="5" s="1"/>
  <c r="I102" i="4"/>
  <c r="I102" i="5" s="1"/>
  <c r="J102" i="4"/>
  <c r="J102" i="5" s="1"/>
  <c r="K102" i="4"/>
  <c r="K102" i="5" s="1"/>
  <c r="L102" i="4"/>
  <c r="M102" i="4"/>
  <c r="M102" i="5" s="1"/>
  <c r="N102" i="4"/>
  <c r="N102" i="5" s="1"/>
  <c r="O102" i="4"/>
  <c r="O102" i="5" s="1"/>
  <c r="P102" i="4"/>
  <c r="P102" i="5" s="1"/>
  <c r="Q102" i="4"/>
  <c r="Q102" i="5" s="1"/>
  <c r="R102" i="4"/>
  <c r="R102" i="5" s="1"/>
  <c r="S102" i="4"/>
  <c r="S102" i="5" s="1"/>
  <c r="T102" i="4"/>
  <c r="U102" i="4"/>
  <c r="U102" i="5" s="1"/>
  <c r="V102" i="4"/>
  <c r="V102" i="5" s="1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103" i="4"/>
  <c r="A103" i="5" s="1"/>
  <c r="B103" i="4"/>
  <c r="B103" i="5" s="1"/>
  <c r="C103" i="4"/>
  <c r="C103" i="5" s="1"/>
  <c r="D103" i="4"/>
  <c r="D103" i="5" s="1"/>
  <c r="E103" i="4"/>
  <c r="E103" i="5" s="1"/>
  <c r="F103" i="4"/>
  <c r="G103" i="4"/>
  <c r="G103" i="5" s="1"/>
  <c r="H103" i="4"/>
  <c r="H103" i="5" s="1"/>
  <c r="I103" i="4"/>
  <c r="I103" i="5" s="1"/>
  <c r="J103" i="4"/>
  <c r="J103" i="5" s="1"/>
  <c r="K103" i="4"/>
  <c r="K103" i="5" s="1"/>
  <c r="L103" i="4"/>
  <c r="L103" i="5" s="1"/>
  <c r="M103" i="4"/>
  <c r="M103" i="5" s="1"/>
  <c r="N103" i="4"/>
  <c r="O103" i="4"/>
  <c r="O103" i="5" s="1"/>
  <c r="P103" i="4"/>
  <c r="P103" i="5" s="1"/>
  <c r="Q103" i="4"/>
  <c r="Q103" i="5" s="1"/>
  <c r="R103" i="4"/>
  <c r="R103" i="5" s="1"/>
  <c r="S103" i="4"/>
  <c r="S103" i="5" s="1"/>
  <c r="T103" i="4"/>
  <c r="T103" i="5" s="1"/>
  <c r="U103" i="4"/>
  <c r="U103" i="5" s="1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104" i="4"/>
  <c r="A104" i="5" s="1"/>
  <c r="B104" i="4"/>
  <c r="B104" i="5" s="1"/>
  <c r="C104" i="4"/>
  <c r="C104" i="5" s="1"/>
  <c r="D104" i="4"/>
  <c r="D104" i="5" s="1"/>
  <c r="E104" i="4"/>
  <c r="E104" i="5" s="1"/>
  <c r="F104" i="4"/>
  <c r="F104" i="5" s="1"/>
  <c r="G104" i="4"/>
  <c r="G104" i="5" s="1"/>
  <c r="H104" i="4"/>
  <c r="I104" i="4"/>
  <c r="I104" i="5" s="1"/>
  <c r="J104" i="4"/>
  <c r="J104" i="5" s="1"/>
  <c r="K104" i="4"/>
  <c r="K104" i="5" s="1"/>
  <c r="L104" i="4"/>
  <c r="L104" i="5" s="1"/>
  <c r="M104" i="4"/>
  <c r="M104" i="5" s="1"/>
  <c r="N104" i="4"/>
  <c r="N104" i="5" s="1"/>
  <c r="O104" i="4"/>
  <c r="O104" i="5" s="1"/>
  <c r="P104" i="4"/>
  <c r="Q104" i="4"/>
  <c r="Q104" i="5" s="1"/>
  <c r="R104" i="4"/>
  <c r="R104" i="5" s="1"/>
  <c r="S104" i="4"/>
  <c r="S104" i="5" s="1"/>
  <c r="T104" i="4"/>
  <c r="T104" i="5" s="1"/>
  <c r="U104" i="4"/>
  <c r="U104" i="5" s="1"/>
  <c r="V104" i="4"/>
  <c r="V104" i="5" s="1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105" i="4"/>
  <c r="A105" i="5" s="1"/>
  <c r="B105" i="4"/>
  <c r="C105" i="4"/>
  <c r="C105" i="5" s="1"/>
  <c r="D105" i="4"/>
  <c r="D105" i="5" s="1"/>
  <c r="E105" i="4"/>
  <c r="E105" i="5" s="1"/>
  <c r="F105" i="4"/>
  <c r="F105" i="5" s="1"/>
  <c r="G105" i="4"/>
  <c r="G105" i="5" s="1"/>
  <c r="H105" i="4"/>
  <c r="H105" i="5" s="1"/>
  <c r="I105" i="4"/>
  <c r="I105" i="5" s="1"/>
  <c r="J105" i="4"/>
  <c r="K105" i="4"/>
  <c r="K105" i="5" s="1"/>
  <c r="L105" i="4"/>
  <c r="L105" i="5" s="1"/>
  <c r="M105" i="4"/>
  <c r="M105" i="5" s="1"/>
  <c r="N105" i="4"/>
  <c r="N105" i="5" s="1"/>
  <c r="O105" i="4"/>
  <c r="O105" i="5" s="1"/>
  <c r="P105" i="4"/>
  <c r="P105" i="5" s="1"/>
  <c r="Q105" i="4"/>
  <c r="Q105" i="5" s="1"/>
  <c r="R105" i="4"/>
  <c r="S105" i="4"/>
  <c r="S105" i="5" s="1"/>
  <c r="T105" i="4"/>
  <c r="T105" i="5" s="1"/>
  <c r="U105" i="4"/>
  <c r="U105" i="5" s="1"/>
  <c r="V105" i="4"/>
  <c r="V105" i="5" s="1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106" i="4"/>
  <c r="A106" i="5" s="1"/>
  <c r="B106" i="4"/>
  <c r="B106" i="5" s="1"/>
  <c r="C106" i="4"/>
  <c r="C106" i="5" s="1"/>
  <c r="D106" i="4"/>
  <c r="D106" i="5" s="1"/>
  <c r="E106" i="4"/>
  <c r="E106" i="5" s="1"/>
  <c r="F106" i="4"/>
  <c r="F106" i="5" s="1"/>
  <c r="G106" i="4"/>
  <c r="G106" i="5" s="1"/>
  <c r="H106" i="4"/>
  <c r="H106" i="5" s="1"/>
  <c r="I106" i="4"/>
  <c r="I106" i="5" s="1"/>
  <c r="J106" i="4"/>
  <c r="J106" i="5" s="1"/>
  <c r="K106" i="4"/>
  <c r="K106" i="5" s="1"/>
  <c r="L106" i="4"/>
  <c r="L106" i="5" s="1"/>
  <c r="M106" i="4"/>
  <c r="M106" i="5" s="1"/>
  <c r="N106" i="4"/>
  <c r="N106" i="5" s="1"/>
  <c r="O106" i="4"/>
  <c r="O106" i="5" s="1"/>
  <c r="P106" i="4"/>
  <c r="P106" i="5" s="1"/>
  <c r="Q106" i="4"/>
  <c r="Q106" i="5" s="1"/>
  <c r="R106" i="4"/>
  <c r="R106" i="5" s="1"/>
  <c r="S106" i="4"/>
  <c r="S106" i="5" s="1"/>
  <c r="T106" i="4"/>
  <c r="T106" i="5" s="1"/>
  <c r="U106" i="4"/>
  <c r="U106" i="5" s="1"/>
  <c r="V106" i="4"/>
  <c r="V106" i="5" s="1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107" i="4"/>
  <c r="A107" i="5" s="1"/>
  <c r="B107" i="4"/>
  <c r="B107" i="5" s="1"/>
  <c r="C107" i="4"/>
  <c r="C107" i="5" s="1"/>
  <c r="D107" i="4"/>
  <c r="D107" i="5" s="1"/>
  <c r="E107" i="4"/>
  <c r="E107" i="5" s="1"/>
  <c r="F107" i="4"/>
  <c r="G107" i="4"/>
  <c r="G107" i="5" s="1"/>
  <c r="H107" i="4"/>
  <c r="H107" i="5" s="1"/>
  <c r="I107" i="4"/>
  <c r="I107" i="5" s="1"/>
  <c r="J107" i="4"/>
  <c r="J107" i="5" s="1"/>
  <c r="K107" i="4"/>
  <c r="K107" i="5" s="1"/>
  <c r="L107" i="4"/>
  <c r="L107" i="5" s="1"/>
  <c r="M107" i="4"/>
  <c r="M107" i="5" s="1"/>
  <c r="N107" i="4"/>
  <c r="O107" i="4"/>
  <c r="O107" i="5" s="1"/>
  <c r="P107" i="4"/>
  <c r="P107" i="5" s="1"/>
  <c r="Q107" i="4"/>
  <c r="Q107" i="5" s="1"/>
  <c r="R107" i="4"/>
  <c r="R107" i="5" s="1"/>
  <c r="S107" i="4"/>
  <c r="S107" i="5" s="1"/>
  <c r="T107" i="4"/>
  <c r="T107" i="5" s="1"/>
  <c r="U107" i="4"/>
  <c r="U107" i="5" s="1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108" i="4"/>
  <c r="A108" i="5" s="1"/>
  <c r="B108" i="4"/>
  <c r="B108" i="5" s="1"/>
  <c r="C108" i="4"/>
  <c r="C108" i="5" s="1"/>
  <c r="D108" i="4"/>
  <c r="D108" i="5" s="1"/>
  <c r="E108" i="4"/>
  <c r="E108" i="5" s="1"/>
  <c r="F108" i="4"/>
  <c r="F108" i="5" s="1"/>
  <c r="G108" i="4"/>
  <c r="G108" i="5" s="1"/>
  <c r="H108" i="4"/>
  <c r="I108" i="4"/>
  <c r="I108" i="5" s="1"/>
  <c r="J108" i="4"/>
  <c r="J108" i="5" s="1"/>
  <c r="K108" i="4"/>
  <c r="K108" i="5" s="1"/>
  <c r="L108" i="4"/>
  <c r="L108" i="5" s="1"/>
  <c r="M108" i="4"/>
  <c r="M108" i="5" s="1"/>
  <c r="N108" i="4"/>
  <c r="N108" i="5" s="1"/>
  <c r="O108" i="4"/>
  <c r="O108" i="5" s="1"/>
  <c r="P108" i="4"/>
  <c r="Q108" i="4"/>
  <c r="Q108" i="5" s="1"/>
  <c r="R108" i="4"/>
  <c r="R108" i="5" s="1"/>
  <c r="S108" i="4"/>
  <c r="S108" i="5" s="1"/>
  <c r="T108" i="4"/>
  <c r="T108" i="5" s="1"/>
  <c r="U108" i="4"/>
  <c r="U108" i="5" s="1"/>
  <c r="V108" i="4"/>
  <c r="V108" i="5" s="1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109" i="4"/>
  <c r="A109" i="5" s="1"/>
  <c r="B109" i="4"/>
  <c r="B109" i="5" s="1"/>
  <c r="C109" i="4"/>
  <c r="C109" i="5" s="1"/>
  <c r="D109" i="4"/>
  <c r="D109" i="5" s="1"/>
  <c r="E109" i="4"/>
  <c r="E109" i="5" s="1"/>
  <c r="F109" i="4"/>
  <c r="F109" i="5" s="1"/>
  <c r="G109" i="4"/>
  <c r="G109" i="5" s="1"/>
  <c r="H109" i="4"/>
  <c r="H109" i="5" s="1"/>
  <c r="I109" i="4"/>
  <c r="I109" i="5" s="1"/>
  <c r="J109" i="4"/>
  <c r="J109" i="5" s="1"/>
  <c r="K109" i="4"/>
  <c r="K109" i="5" s="1"/>
  <c r="L109" i="4"/>
  <c r="L109" i="5" s="1"/>
  <c r="M109" i="4"/>
  <c r="M109" i="5" s="1"/>
  <c r="N109" i="4"/>
  <c r="N109" i="5" s="1"/>
  <c r="O109" i="4"/>
  <c r="O109" i="5" s="1"/>
  <c r="P109" i="4"/>
  <c r="P109" i="5" s="1"/>
  <c r="Q109" i="4"/>
  <c r="Q109" i="5" s="1"/>
  <c r="R109" i="4"/>
  <c r="R109" i="5" s="1"/>
  <c r="S109" i="4"/>
  <c r="S109" i="5" s="1"/>
  <c r="T109" i="4"/>
  <c r="T109" i="5" s="1"/>
  <c r="U109" i="4"/>
  <c r="U109" i="5" s="1"/>
  <c r="V109" i="4"/>
  <c r="V109" i="5" s="1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110" i="4"/>
  <c r="A110" i="5" s="1"/>
  <c r="B110" i="4"/>
  <c r="B110" i="5" s="1"/>
  <c r="C110" i="4"/>
  <c r="C110" i="5" s="1"/>
  <c r="D110" i="4"/>
  <c r="E110" i="4"/>
  <c r="E110" i="5" s="1"/>
  <c r="F110" i="4"/>
  <c r="F110" i="5" s="1"/>
  <c r="G110" i="4"/>
  <c r="G110" i="5" s="1"/>
  <c r="H110" i="4"/>
  <c r="H110" i="5" s="1"/>
  <c r="I110" i="4"/>
  <c r="I110" i="5" s="1"/>
  <c r="J110" i="4"/>
  <c r="J110" i="5" s="1"/>
  <c r="K110" i="4"/>
  <c r="K110" i="5" s="1"/>
  <c r="L110" i="4"/>
  <c r="M110" i="4"/>
  <c r="M110" i="5" s="1"/>
  <c r="N110" i="4"/>
  <c r="N110" i="5" s="1"/>
  <c r="O110" i="4"/>
  <c r="O110" i="5" s="1"/>
  <c r="P110" i="4"/>
  <c r="P110" i="5" s="1"/>
  <c r="Q110" i="4"/>
  <c r="Q110" i="5" s="1"/>
  <c r="R110" i="4"/>
  <c r="R110" i="5" s="1"/>
  <c r="S110" i="4"/>
  <c r="S110" i="5" s="1"/>
  <c r="T110" i="4"/>
  <c r="U110" i="4"/>
  <c r="U110" i="5" s="1"/>
  <c r="V110" i="4"/>
  <c r="V110" i="5" s="1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111" i="4"/>
  <c r="A111" i="5" s="1"/>
  <c r="B111" i="4"/>
  <c r="B111" i="5" s="1"/>
  <c r="C111" i="4"/>
  <c r="C111" i="5" s="1"/>
  <c r="D111" i="4"/>
  <c r="D111" i="5" s="1"/>
  <c r="E111" i="4"/>
  <c r="E111" i="5" s="1"/>
  <c r="F111" i="4"/>
  <c r="G111" i="4"/>
  <c r="G111" i="5" s="1"/>
  <c r="H111" i="4"/>
  <c r="H111" i="5" s="1"/>
  <c r="I111" i="4"/>
  <c r="I111" i="5" s="1"/>
  <c r="J111" i="4"/>
  <c r="J111" i="5" s="1"/>
  <c r="K111" i="4"/>
  <c r="K111" i="5" s="1"/>
  <c r="L111" i="4"/>
  <c r="L111" i="5" s="1"/>
  <c r="M111" i="4"/>
  <c r="M111" i="5" s="1"/>
  <c r="N111" i="4"/>
  <c r="O111" i="4"/>
  <c r="O111" i="5" s="1"/>
  <c r="P111" i="4"/>
  <c r="P111" i="5" s="1"/>
  <c r="Q111" i="4"/>
  <c r="Q111" i="5" s="1"/>
  <c r="R111" i="4"/>
  <c r="R111" i="5" s="1"/>
  <c r="S111" i="4"/>
  <c r="S111" i="5" s="1"/>
  <c r="T111" i="4"/>
  <c r="T111" i="5" s="1"/>
  <c r="U111" i="4"/>
  <c r="U111" i="5" s="1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112" i="4"/>
  <c r="A112" i="5" s="1"/>
  <c r="B112" i="4"/>
  <c r="B112" i="5" s="1"/>
  <c r="C112" i="4"/>
  <c r="C112" i="5" s="1"/>
  <c r="D112" i="4"/>
  <c r="D112" i="5" s="1"/>
  <c r="E112" i="4"/>
  <c r="E112" i="5" s="1"/>
  <c r="F112" i="4"/>
  <c r="F112" i="5" s="1"/>
  <c r="G112" i="4"/>
  <c r="G112" i="5" s="1"/>
  <c r="H112" i="4"/>
  <c r="I112" i="4"/>
  <c r="I112" i="5" s="1"/>
  <c r="J112" i="4"/>
  <c r="J112" i="5" s="1"/>
  <c r="K112" i="4"/>
  <c r="K112" i="5" s="1"/>
  <c r="L112" i="4"/>
  <c r="L112" i="5" s="1"/>
  <c r="M112" i="4"/>
  <c r="M112" i="5" s="1"/>
  <c r="N112" i="4"/>
  <c r="N112" i="5" s="1"/>
  <c r="O112" i="4"/>
  <c r="O112" i="5" s="1"/>
  <c r="P112" i="4"/>
  <c r="Q112" i="4"/>
  <c r="Q112" i="5" s="1"/>
  <c r="R112" i="4"/>
  <c r="R112" i="5" s="1"/>
  <c r="S112" i="4"/>
  <c r="S112" i="5" s="1"/>
  <c r="T112" i="4"/>
  <c r="T112" i="5" s="1"/>
  <c r="U112" i="4"/>
  <c r="U112" i="5" s="1"/>
  <c r="V112" i="4"/>
  <c r="V112" i="5" s="1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113" i="4"/>
  <c r="A113" i="5" s="1"/>
  <c r="B113" i="4"/>
  <c r="C113" i="4"/>
  <c r="C113" i="5" s="1"/>
  <c r="D113" i="4"/>
  <c r="D113" i="5" s="1"/>
  <c r="E113" i="4"/>
  <c r="E113" i="5" s="1"/>
  <c r="F113" i="4"/>
  <c r="F113" i="5" s="1"/>
  <c r="G113" i="4"/>
  <c r="G113" i="5" s="1"/>
  <c r="H113" i="4"/>
  <c r="H113" i="5" s="1"/>
  <c r="I113" i="4"/>
  <c r="I113" i="5" s="1"/>
  <c r="J113" i="4"/>
  <c r="K113" i="4"/>
  <c r="K113" i="5" s="1"/>
  <c r="L113" i="4"/>
  <c r="L113" i="5" s="1"/>
  <c r="M113" i="4"/>
  <c r="M113" i="5" s="1"/>
  <c r="N113" i="4"/>
  <c r="N113" i="5" s="1"/>
  <c r="O113" i="4"/>
  <c r="O113" i="5" s="1"/>
  <c r="P113" i="4"/>
  <c r="P113" i="5" s="1"/>
  <c r="Q113" i="4"/>
  <c r="Q113" i="5" s="1"/>
  <c r="R113" i="4"/>
  <c r="S113" i="4"/>
  <c r="S113" i="5" s="1"/>
  <c r="T113" i="4"/>
  <c r="T113" i="5" s="1"/>
  <c r="U113" i="4"/>
  <c r="U113" i="5" s="1"/>
  <c r="V113" i="4"/>
  <c r="V113" i="5" s="1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114" i="4"/>
  <c r="A114" i="5" s="1"/>
  <c r="B114" i="4"/>
  <c r="B114" i="5" s="1"/>
  <c r="C114" i="4"/>
  <c r="C114" i="5" s="1"/>
  <c r="D114" i="4"/>
  <c r="D114" i="5" s="1"/>
  <c r="E114" i="4"/>
  <c r="E114" i="5" s="1"/>
  <c r="F114" i="4"/>
  <c r="F114" i="5" s="1"/>
  <c r="G114" i="4"/>
  <c r="G114" i="5" s="1"/>
  <c r="H114" i="4"/>
  <c r="H114" i="5" s="1"/>
  <c r="I114" i="4"/>
  <c r="I114" i="5" s="1"/>
  <c r="J114" i="4"/>
  <c r="J114" i="5" s="1"/>
  <c r="K114" i="4"/>
  <c r="K114" i="5" s="1"/>
  <c r="L114" i="4"/>
  <c r="L114" i="5" s="1"/>
  <c r="M114" i="4"/>
  <c r="M114" i="5" s="1"/>
  <c r="N114" i="4"/>
  <c r="N114" i="5" s="1"/>
  <c r="O114" i="4"/>
  <c r="O114" i="5" s="1"/>
  <c r="P114" i="4"/>
  <c r="P114" i="5" s="1"/>
  <c r="Q114" i="4"/>
  <c r="Q114" i="5" s="1"/>
  <c r="R114" i="4"/>
  <c r="R114" i="5" s="1"/>
  <c r="S114" i="4"/>
  <c r="S114" i="5" s="1"/>
  <c r="T114" i="4"/>
  <c r="T114" i="5" s="1"/>
  <c r="U114" i="4"/>
  <c r="U114" i="5" s="1"/>
  <c r="V114" i="4"/>
  <c r="V114" i="5" s="1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115" i="4"/>
  <c r="A115" i="5" s="1"/>
  <c r="B115" i="4"/>
  <c r="B115" i="5" s="1"/>
  <c r="C115" i="4"/>
  <c r="C115" i="5" s="1"/>
  <c r="D115" i="4"/>
  <c r="D115" i="5" s="1"/>
  <c r="E115" i="4"/>
  <c r="E115" i="5" s="1"/>
  <c r="F115" i="4"/>
  <c r="G115" i="4"/>
  <c r="G115" i="5" s="1"/>
  <c r="H115" i="4"/>
  <c r="H115" i="5" s="1"/>
  <c r="I115" i="4"/>
  <c r="I115" i="5" s="1"/>
  <c r="J115" i="4"/>
  <c r="J115" i="5" s="1"/>
  <c r="K115" i="4"/>
  <c r="K115" i="5" s="1"/>
  <c r="L115" i="4"/>
  <c r="L115" i="5" s="1"/>
  <c r="M115" i="4"/>
  <c r="M115" i="5" s="1"/>
  <c r="N115" i="4"/>
  <c r="O115" i="4"/>
  <c r="O115" i="5" s="1"/>
  <c r="P115" i="4"/>
  <c r="P115" i="5" s="1"/>
  <c r="Q115" i="4"/>
  <c r="Q115" i="5" s="1"/>
  <c r="R115" i="4"/>
  <c r="R115" i="5" s="1"/>
  <c r="S115" i="4"/>
  <c r="S115" i="5" s="1"/>
  <c r="T115" i="4"/>
  <c r="T115" i="5" s="1"/>
  <c r="U115" i="4"/>
  <c r="U115" i="5" s="1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116" i="4"/>
  <c r="A116" i="5" s="1"/>
  <c r="B116" i="4"/>
  <c r="B116" i="5" s="1"/>
  <c r="C116" i="4"/>
  <c r="C116" i="5" s="1"/>
  <c r="D116" i="4"/>
  <c r="D116" i="5" s="1"/>
  <c r="E116" i="4"/>
  <c r="E116" i="5" s="1"/>
  <c r="F116" i="4"/>
  <c r="F116" i="5" s="1"/>
  <c r="G116" i="4"/>
  <c r="G116" i="5" s="1"/>
  <c r="H116" i="4"/>
  <c r="I116" i="4"/>
  <c r="I116" i="5" s="1"/>
  <c r="J116" i="4"/>
  <c r="J116" i="5" s="1"/>
  <c r="K116" i="4"/>
  <c r="K116" i="5" s="1"/>
  <c r="L116" i="4"/>
  <c r="L116" i="5" s="1"/>
  <c r="M116" i="4"/>
  <c r="M116" i="5" s="1"/>
  <c r="N116" i="4"/>
  <c r="N116" i="5" s="1"/>
  <c r="O116" i="4"/>
  <c r="O116" i="5" s="1"/>
  <c r="P116" i="4"/>
  <c r="Q116" i="4"/>
  <c r="Q116" i="5" s="1"/>
  <c r="R116" i="4"/>
  <c r="R116" i="5" s="1"/>
  <c r="S116" i="4"/>
  <c r="S116" i="5" s="1"/>
  <c r="T116" i="4"/>
  <c r="T116" i="5" s="1"/>
  <c r="U116" i="4"/>
  <c r="U116" i="5" s="1"/>
  <c r="V116" i="4"/>
  <c r="V116" i="5" s="1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117" i="4"/>
  <c r="A117" i="5" s="1"/>
  <c r="B117" i="4"/>
  <c r="B117" i="5" s="1"/>
  <c r="C117" i="4"/>
  <c r="C117" i="5" s="1"/>
  <c r="D117" i="4"/>
  <c r="D117" i="5" s="1"/>
  <c r="E117" i="4"/>
  <c r="E117" i="5" s="1"/>
  <c r="F117" i="4"/>
  <c r="F117" i="5" s="1"/>
  <c r="G117" i="4"/>
  <c r="G117" i="5" s="1"/>
  <c r="H117" i="4"/>
  <c r="H117" i="5" s="1"/>
  <c r="I117" i="4"/>
  <c r="I117" i="5" s="1"/>
  <c r="J117" i="4"/>
  <c r="J117" i="5" s="1"/>
  <c r="K117" i="4"/>
  <c r="K117" i="5" s="1"/>
  <c r="L117" i="4"/>
  <c r="L117" i="5" s="1"/>
  <c r="M117" i="4"/>
  <c r="M117" i="5" s="1"/>
  <c r="N117" i="4"/>
  <c r="N117" i="5" s="1"/>
  <c r="O117" i="4"/>
  <c r="O117" i="5" s="1"/>
  <c r="P117" i="4"/>
  <c r="P117" i="5" s="1"/>
  <c r="Q117" i="4"/>
  <c r="Q117" i="5" s="1"/>
  <c r="R117" i="4"/>
  <c r="R117" i="5" s="1"/>
  <c r="S117" i="4"/>
  <c r="S117" i="5" s="1"/>
  <c r="T117" i="4"/>
  <c r="T117" i="5" s="1"/>
  <c r="U117" i="4"/>
  <c r="U117" i="5" s="1"/>
  <c r="V117" i="4"/>
  <c r="V117" i="5" s="1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118" i="4"/>
  <c r="A118" i="5" s="1"/>
  <c r="B118" i="4"/>
  <c r="B118" i="5" s="1"/>
  <c r="C118" i="4"/>
  <c r="C118" i="5" s="1"/>
  <c r="D118" i="4"/>
  <c r="E118" i="4"/>
  <c r="E118" i="5" s="1"/>
  <c r="F118" i="4"/>
  <c r="F118" i="5" s="1"/>
  <c r="G118" i="4"/>
  <c r="G118" i="5" s="1"/>
  <c r="H118" i="4"/>
  <c r="H118" i="5" s="1"/>
  <c r="I118" i="4"/>
  <c r="I118" i="5" s="1"/>
  <c r="J118" i="4"/>
  <c r="J118" i="5" s="1"/>
  <c r="K118" i="4"/>
  <c r="K118" i="5" s="1"/>
  <c r="L118" i="4"/>
  <c r="M118" i="4"/>
  <c r="M118" i="5" s="1"/>
  <c r="N118" i="4"/>
  <c r="N118" i="5" s="1"/>
  <c r="O118" i="4"/>
  <c r="O118" i="5" s="1"/>
  <c r="P118" i="4"/>
  <c r="P118" i="5" s="1"/>
  <c r="Q118" i="4"/>
  <c r="Q118" i="5" s="1"/>
  <c r="R118" i="4"/>
  <c r="R118" i="5" s="1"/>
  <c r="S118" i="4"/>
  <c r="S118" i="5" s="1"/>
  <c r="T118" i="4"/>
  <c r="U118" i="4"/>
  <c r="U118" i="5" s="1"/>
  <c r="V118" i="4"/>
  <c r="V118" i="5" s="1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119" i="4"/>
  <c r="A119" i="5" s="1"/>
  <c r="B119" i="4"/>
  <c r="B119" i="5" s="1"/>
  <c r="C119" i="4"/>
  <c r="C119" i="5" s="1"/>
  <c r="D119" i="4"/>
  <c r="D119" i="5" s="1"/>
  <c r="E119" i="4"/>
  <c r="E119" i="5" s="1"/>
  <c r="F119" i="4"/>
  <c r="G119" i="4"/>
  <c r="G119" i="5" s="1"/>
  <c r="H119" i="4"/>
  <c r="H119" i="5" s="1"/>
  <c r="I119" i="4"/>
  <c r="I119" i="5" s="1"/>
  <c r="J119" i="4"/>
  <c r="J119" i="5" s="1"/>
  <c r="K119" i="4"/>
  <c r="K119" i="5" s="1"/>
  <c r="L119" i="4"/>
  <c r="L119" i="5" s="1"/>
  <c r="M119" i="4"/>
  <c r="M119" i="5" s="1"/>
  <c r="N119" i="4"/>
  <c r="O119" i="4"/>
  <c r="O119" i="5" s="1"/>
  <c r="P119" i="4"/>
  <c r="P119" i="5" s="1"/>
  <c r="Q119" i="4"/>
  <c r="Q119" i="5" s="1"/>
  <c r="R119" i="4"/>
  <c r="R119" i="5" s="1"/>
  <c r="S119" i="4"/>
  <c r="S119" i="5" s="1"/>
  <c r="T119" i="4"/>
  <c r="T119" i="5" s="1"/>
  <c r="U119" i="4"/>
  <c r="U119" i="5" s="1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120" i="4"/>
  <c r="A120" i="5" s="1"/>
  <c r="B120" i="4"/>
  <c r="B120" i="5" s="1"/>
  <c r="C120" i="4"/>
  <c r="C120" i="5" s="1"/>
  <c r="D120" i="4"/>
  <c r="D120" i="5" s="1"/>
  <c r="E120" i="4"/>
  <c r="E120" i="5" s="1"/>
  <c r="F120" i="4"/>
  <c r="F120" i="5" s="1"/>
  <c r="G120" i="4"/>
  <c r="G120" i="5" s="1"/>
  <c r="H120" i="4"/>
  <c r="I120" i="4"/>
  <c r="I120" i="5" s="1"/>
  <c r="J120" i="4"/>
  <c r="J120" i="5" s="1"/>
  <c r="K120" i="4"/>
  <c r="K120" i="5" s="1"/>
  <c r="L120" i="4"/>
  <c r="L120" i="5" s="1"/>
  <c r="M120" i="4"/>
  <c r="M120" i="5" s="1"/>
  <c r="N120" i="4"/>
  <c r="N120" i="5" s="1"/>
  <c r="O120" i="4"/>
  <c r="O120" i="5" s="1"/>
  <c r="P120" i="4"/>
  <c r="Q120" i="4"/>
  <c r="Q120" i="5" s="1"/>
  <c r="R120" i="4"/>
  <c r="R120" i="5" s="1"/>
  <c r="S120" i="4"/>
  <c r="S120" i="5" s="1"/>
  <c r="T120" i="4"/>
  <c r="T120" i="5" s="1"/>
  <c r="U120" i="4"/>
  <c r="U120" i="5" s="1"/>
  <c r="V120" i="4"/>
  <c r="V120" i="5" s="1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121" i="4"/>
  <c r="A121" i="5" s="1"/>
  <c r="B121" i="4"/>
  <c r="C121" i="4"/>
  <c r="C121" i="5" s="1"/>
  <c r="D121" i="4"/>
  <c r="D121" i="5" s="1"/>
  <c r="E121" i="4"/>
  <c r="E121" i="5" s="1"/>
  <c r="F121" i="4"/>
  <c r="F121" i="5" s="1"/>
  <c r="G121" i="4"/>
  <c r="G121" i="5" s="1"/>
  <c r="H121" i="4"/>
  <c r="H121" i="5" s="1"/>
  <c r="I121" i="4"/>
  <c r="I121" i="5" s="1"/>
  <c r="J121" i="4"/>
  <c r="K121" i="4"/>
  <c r="K121" i="5" s="1"/>
  <c r="L121" i="4"/>
  <c r="L121" i="5" s="1"/>
  <c r="M121" i="4"/>
  <c r="M121" i="5" s="1"/>
  <c r="N121" i="4"/>
  <c r="N121" i="5" s="1"/>
  <c r="O121" i="4"/>
  <c r="O121" i="5" s="1"/>
  <c r="P121" i="4"/>
  <c r="P121" i="5" s="1"/>
  <c r="Q121" i="4"/>
  <c r="Q121" i="5" s="1"/>
  <c r="R121" i="4"/>
  <c r="S121" i="4"/>
  <c r="S121" i="5" s="1"/>
  <c r="T121" i="4"/>
  <c r="T121" i="5" s="1"/>
  <c r="U121" i="4"/>
  <c r="U121" i="5" s="1"/>
  <c r="V121" i="4"/>
  <c r="V121" i="5" s="1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122" i="4"/>
  <c r="A122" i="5" s="1"/>
  <c r="B122" i="4"/>
  <c r="B122" i="5" s="1"/>
  <c r="C122" i="4"/>
  <c r="C122" i="5" s="1"/>
  <c r="D122" i="4"/>
  <c r="D122" i="5" s="1"/>
  <c r="E122" i="4"/>
  <c r="E122" i="5" s="1"/>
  <c r="F122" i="4"/>
  <c r="F122" i="5" s="1"/>
  <c r="G122" i="4"/>
  <c r="G122" i="5" s="1"/>
  <c r="H122" i="4"/>
  <c r="H122" i="5" s="1"/>
  <c r="I122" i="4"/>
  <c r="I122" i="5" s="1"/>
  <c r="J122" i="4"/>
  <c r="J122" i="5" s="1"/>
  <c r="K122" i="4"/>
  <c r="K122" i="5" s="1"/>
  <c r="L122" i="4"/>
  <c r="L122" i="5" s="1"/>
  <c r="M122" i="4"/>
  <c r="M122" i="5" s="1"/>
  <c r="N122" i="4"/>
  <c r="N122" i="5" s="1"/>
  <c r="O122" i="4"/>
  <c r="O122" i="5" s="1"/>
  <c r="P122" i="4"/>
  <c r="P122" i="5" s="1"/>
  <c r="Q122" i="4"/>
  <c r="Q122" i="5" s="1"/>
  <c r="R122" i="4"/>
  <c r="R122" i="5" s="1"/>
  <c r="S122" i="4"/>
  <c r="S122" i="5" s="1"/>
  <c r="T122" i="4"/>
  <c r="T122" i="5" s="1"/>
  <c r="U122" i="4"/>
  <c r="U122" i="5" s="1"/>
  <c r="V122" i="4"/>
  <c r="V122" i="5" s="1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123" i="4"/>
  <c r="A123" i="5" s="1"/>
  <c r="B123" i="4"/>
  <c r="B123" i="5" s="1"/>
  <c r="C123" i="4"/>
  <c r="C123" i="5" s="1"/>
  <c r="D123" i="4"/>
  <c r="D123" i="5" s="1"/>
  <c r="E123" i="4"/>
  <c r="E123" i="5" s="1"/>
  <c r="F123" i="4"/>
  <c r="G123" i="4"/>
  <c r="G123" i="5" s="1"/>
  <c r="H123" i="4"/>
  <c r="H123" i="5" s="1"/>
  <c r="I123" i="4"/>
  <c r="I123" i="5" s="1"/>
  <c r="J123" i="4"/>
  <c r="J123" i="5" s="1"/>
  <c r="K123" i="4"/>
  <c r="K123" i="5" s="1"/>
  <c r="L123" i="4"/>
  <c r="L123" i="5" s="1"/>
  <c r="M123" i="4"/>
  <c r="M123" i="5" s="1"/>
  <c r="N123" i="4"/>
  <c r="O123" i="4"/>
  <c r="O123" i="5" s="1"/>
  <c r="P123" i="4"/>
  <c r="P123" i="5" s="1"/>
  <c r="Q123" i="4"/>
  <c r="Q123" i="5" s="1"/>
  <c r="R123" i="4"/>
  <c r="R123" i="5" s="1"/>
  <c r="S123" i="4"/>
  <c r="S123" i="5" s="1"/>
  <c r="T123" i="4"/>
  <c r="T123" i="5" s="1"/>
  <c r="U123" i="4"/>
  <c r="U123" i="5" s="1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124" i="4"/>
  <c r="A124" i="5" s="1"/>
  <c r="B124" i="4"/>
  <c r="B124" i="5" s="1"/>
  <c r="C124" i="4"/>
  <c r="C124" i="5" s="1"/>
  <c r="D124" i="4"/>
  <c r="D124" i="5" s="1"/>
  <c r="E124" i="4"/>
  <c r="E124" i="5" s="1"/>
  <c r="F124" i="4"/>
  <c r="F124" i="5" s="1"/>
  <c r="G124" i="4"/>
  <c r="G124" i="5" s="1"/>
  <c r="H124" i="4"/>
  <c r="I124" i="4"/>
  <c r="I124" i="5" s="1"/>
  <c r="J124" i="4"/>
  <c r="J124" i="5" s="1"/>
  <c r="K124" i="4"/>
  <c r="K124" i="5" s="1"/>
  <c r="L124" i="4"/>
  <c r="L124" i="5" s="1"/>
  <c r="M124" i="4"/>
  <c r="M124" i="5" s="1"/>
  <c r="N124" i="4"/>
  <c r="N124" i="5" s="1"/>
  <c r="O124" i="4"/>
  <c r="O124" i="5" s="1"/>
  <c r="P124" i="4"/>
  <c r="Q124" i="4"/>
  <c r="Q124" i="5" s="1"/>
  <c r="R124" i="4"/>
  <c r="R124" i="5" s="1"/>
  <c r="S124" i="4"/>
  <c r="S124" i="5" s="1"/>
  <c r="T124" i="4"/>
  <c r="T124" i="5" s="1"/>
  <c r="U124" i="4"/>
  <c r="U124" i="5" s="1"/>
  <c r="V124" i="4"/>
  <c r="V124" i="5" s="1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125" i="4"/>
  <c r="A125" i="5" s="1"/>
  <c r="B125" i="4"/>
  <c r="B125" i="5" s="1"/>
  <c r="C125" i="4"/>
  <c r="C125" i="5" s="1"/>
  <c r="D125" i="4"/>
  <c r="D125" i="5" s="1"/>
  <c r="E125" i="4"/>
  <c r="E125" i="5" s="1"/>
  <c r="F125" i="4"/>
  <c r="F125" i="5" s="1"/>
  <c r="G125" i="4"/>
  <c r="G125" i="5" s="1"/>
  <c r="H125" i="4"/>
  <c r="H125" i="5" s="1"/>
  <c r="I125" i="4"/>
  <c r="I125" i="5" s="1"/>
  <c r="J125" i="4"/>
  <c r="J125" i="5" s="1"/>
  <c r="K125" i="4"/>
  <c r="K125" i="5" s="1"/>
  <c r="L125" i="4"/>
  <c r="L125" i="5" s="1"/>
  <c r="M125" i="4"/>
  <c r="M125" i="5" s="1"/>
  <c r="N125" i="4"/>
  <c r="N125" i="5" s="1"/>
  <c r="O125" i="4"/>
  <c r="O125" i="5" s="1"/>
  <c r="P125" i="4"/>
  <c r="P125" i="5" s="1"/>
  <c r="Q125" i="4"/>
  <c r="Q125" i="5" s="1"/>
  <c r="R125" i="4"/>
  <c r="R125" i="5" s="1"/>
  <c r="S125" i="4"/>
  <c r="S125" i="5" s="1"/>
  <c r="T125" i="4"/>
  <c r="T125" i="5" s="1"/>
  <c r="U125" i="4"/>
  <c r="U125" i="5" s="1"/>
  <c r="V125" i="4"/>
  <c r="V125" i="5" s="1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126" i="4"/>
  <c r="A126" i="5" s="1"/>
  <c r="B126" i="4"/>
  <c r="B126" i="5" s="1"/>
  <c r="C126" i="4"/>
  <c r="C126" i="5" s="1"/>
  <c r="D126" i="4"/>
  <c r="E126" i="4"/>
  <c r="E126" i="5" s="1"/>
  <c r="F126" i="4"/>
  <c r="F126" i="5" s="1"/>
  <c r="G126" i="4"/>
  <c r="G126" i="5" s="1"/>
  <c r="H126" i="4"/>
  <c r="H126" i="5" s="1"/>
  <c r="I126" i="4"/>
  <c r="I126" i="5" s="1"/>
  <c r="J126" i="4"/>
  <c r="J126" i="5" s="1"/>
  <c r="K126" i="4"/>
  <c r="K126" i="5" s="1"/>
  <c r="L126" i="4"/>
  <c r="M126" i="4"/>
  <c r="M126" i="5" s="1"/>
  <c r="N126" i="4"/>
  <c r="N126" i="5" s="1"/>
  <c r="O126" i="4"/>
  <c r="O126" i="5" s="1"/>
  <c r="P126" i="4"/>
  <c r="P126" i="5" s="1"/>
  <c r="Q126" i="4"/>
  <c r="Q126" i="5" s="1"/>
  <c r="R126" i="4"/>
  <c r="R126" i="5" s="1"/>
  <c r="S126" i="4"/>
  <c r="S126" i="5" s="1"/>
  <c r="T126" i="4"/>
  <c r="U126" i="4"/>
  <c r="U126" i="5" s="1"/>
  <c r="V126" i="4"/>
  <c r="V126" i="5" s="1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127" i="4"/>
  <c r="A127" i="5" s="1"/>
  <c r="B127" i="4"/>
  <c r="B127" i="5" s="1"/>
  <c r="C127" i="4"/>
  <c r="C127" i="5" s="1"/>
  <c r="D127" i="4"/>
  <c r="D127" i="5" s="1"/>
  <c r="E127" i="4"/>
  <c r="E127" i="5" s="1"/>
  <c r="F127" i="4"/>
  <c r="G127" i="4"/>
  <c r="G127" i="5" s="1"/>
  <c r="H127" i="4"/>
  <c r="H127" i="5" s="1"/>
  <c r="I127" i="4"/>
  <c r="I127" i="5" s="1"/>
  <c r="J127" i="4"/>
  <c r="J127" i="5" s="1"/>
  <c r="K127" i="4"/>
  <c r="K127" i="5" s="1"/>
  <c r="L127" i="4"/>
  <c r="L127" i="5" s="1"/>
  <c r="M127" i="4"/>
  <c r="M127" i="5" s="1"/>
  <c r="N127" i="4"/>
  <c r="O127" i="4"/>
  <c r="O127" i="5" s="1"/>
  <c r="P127" i="4"/>
  <c r="P127" i="5" s="1"/>
  <c r="Q127" i="4"/>
  <c r="Q127" i="5" s="1"/>
  <c r="R127" i="4"/>
  <c r="R127" i="5" s="1"/>
  <c r="S127" i="4"/>
  <c r="S127" i="5" s="1"/>
  <c r="T127" i="4"/>
  <c r="T127" i="5" s="1"/>
  <c r="U127" i="4"/>
  <c r="U127" i="5" s="1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128" i="4"/>
  <c r="A128" i="5" s="1"/>
  <c r="B128" i="4"/>
  <c r="B128" i="5" s="1"/>
  <c r="C128" i="4"/>
  <c r="C128" i="5" s="1"/>
  <c r="D128" i="4"/>
  <c r="D128" i="5" s="1"/>
  <c r="E128" i="4"/>
  <c r="E128" i="5" s="1"/>
  <c r="F128" i="4"/>
  <c r="F128" i="5" s="1"/>
  <c r="G128" i="4"/>
  <c r="G128" i="5" s="1"/>
  <c r="H128" i="4"/>
  <c r="I128" i="4"/>
  <c r="I128" i="5" s="1"/>
  <c r="J128" i="4"/>
  <c r="J128" i="5" s="1"/>
  <c r="K128" i="4"/>
  <c r="K128" i="5" s="1"/>
  <c r="L128" i="4"/>
  <c r="L128" i="5" s="1"/>
  <c r="M128" i="4"/>
  <c r="M128" i="5" s="1"/>
  <c r="N128" i="4"/>
  <c r="N128" i="5" s="1"/>
  <c r="O128" i="4"/>
  <c r="O128" i="5" s="1"/>
  <c r="P128" i="4"/>
  <c r="Q128" i="4"/>
  <c r="Q128" i="5" s="1"/>
  <c r="R128" i="4"/>
  <c r="R128" i="5" s="1"/>
  <c r="S128" i="4"/>
  <c r="S128" i="5" s="1"/>
  <c r="T128" i="4"/>
  <c r="T128" i="5" s="1"/>
  <c r="U128" i="4"/>
  <c r="U128" i="5" s="1"/>
  <c r="V128" i="4"/>
  <c r="V128" i="5" s="1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129" i="4"/>
  <c r="A129" i="5" s="1"/>
  <c r="B129" i="4"/>
  <c r="C129" i="4"/>
  <c r="C129" i="5" s="1"/>
  <c r="D129" i="4"/>
  <c r="D129" i="5" s="1"/>
  <c r="E129" i="4"/>
  <c r="E129" i="5" s="1"/>
  <c r="F129" i="4"/>
  <c r="F129" i="5" s="1"/>
  <c r="G129" i="4"/>
  <c r="G129" i="5" s="1"/>
  <c r="H129" i="4"/>
  <c r="H129" i="5" s="1"/>
  <c r="I129" i="4"/>
  <c r="I129" i="5" s="1"/>
  <c r="J129" i="4"/>
  <c r="K129" i="4"/>
  <c r="K129" i="5" s="1"/>
  <c r="L129" i="4"/>
  <c r="L129" i="5" s="1"/>
  <c r="M129" i="4"/>
  <c r="M129" i="5" s="1"/>
  <c r="N129" i="4"/>
  <c r="N129" i="5" s="1"/>
  <c r="O129" i="4"/>
  <c r="O129" i="5" s="1"/>
  <c r="P129" i="4"/>
  <c r="P129" i="5" s="1"/>
  <c r="Q129" i="4"/>
  <c r="Q129" i="5" s="1"/>
  <c r="R129" i="4"/>
  <c r="S129" i="4"/>
  <c r="S129" i="5" s="1"/>
  <c r="T129" i="4"/>
  <c r="T129" i="5" s="1"/>
  <c r="U129" i="4"/>
  <c r="U129" i="5" s="1"/>
  <c r="V129" i="4"/>
  <c r="V129" i="5" s="1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130" i="4"/>
  <c r="A130" i="5" s="1"/>
  <c r="B130" i="4"/>
  <c r="B130" i="5" s="1"/>
  <c r="C130" i="4"/>
  <c r="C130" i="5" s="1"/>
  <c r="D130" i="4"/>
  <c r="D130" i="5" s="1"/>
  <c r="E130" i="4"/>
  <c r="E130" i="5" s="1"/>
  <c r="F130" i="4"/>
  <c r="F130" i="5" s="1"/>
  <c r="G130" i="4"/>
  <c r="G130" i="5" s="1"/>
  <c r="H130" i="4"/>
  <c r="H130" i="5" s="1"/>
  <c r="I130" i="4"/>
  <c r="I130" i="5" s="1"/>
  <c r="J130" i="4"/>
  <c r="J130" i="5" s="1"/>
  <c r="K130" i="4"/>
  <c r="K130" i="5" s="1"/>
  <c r="L130" i="4"/>
  <c r="L130" i="5" s="1"/>
  <c r="M130" i="4"/>
  <c r="M130" i="5" s="1"/>
  <c r="N130" i="4"/>
  <c r="N130" i="5" s="1"/>
  <c r="O130" i="4"/>
  <c r="O130" i="5" s="1"/>
  <c r="P130" i="4"/>
  <c r="P130" i="5" s="1"/>
  <c r="Q130" i="4"/>
  <c r="Q130" i="5" s="1"/>
  <c r="R130" i="4"/>
  <c r="R130" i="5" s="1"/>
  <c r="S130" i="4"/>
  <c r="S130" i="5" s="1"/>
  <c r="T130" i="4"/>
  <c r="T130" i="5" s="1"/>
  <c r="U130" i="4"/>
  <c r="U130" i="5" s="1"/>
  <c r="V130" i="4"/>
  <c r="V130" i="5" s="1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131" i="4"/>
  <c r="A131" i="5" s="1"/>
  <c r="B131" i="4"/>
  <c r="B131" i="5" s="1"/>
  <c r="C131" i="4"/>
  <c r="C131" i="5" s="1"/>
  <c r="D131" i="4"/>
  <c r="D131" i="5" s="1"/>
  <c r="E131" i="4"/>
  <c r="E131" i="5" s="1"/>
  <c r="F131" i="4"/>
  <c r="G131" i="4"/>
  <c r="G131" i="5" s="1"/>
  <c r="H131" i="4"/>
  <c r="H131" i="5" s="1"/>
  <c r="I131" i="4"/>
  <c r="I131" i="5" s="1"/>
  <c r="J131" i="4"/>
  <c r="J131" i="5" s="1"/>
  <c r="K131" i="4"/>
  <c r="K131" i="5" s="1"/>
  <c r="L131" i="4"/>
  <c r="L131" i="5" s="1"/>
  <c r="M131" i="4"/>
  <c r="M131" i="5" s="1"/>
  <c r="N131" i="4"/>
  <c r="O131" i="4"/>
  <c r="O131" i="5" s="1"/>
  <c r="P131" i="4"/>
  <c r="P131" i="5" s="1"/>
  <c r="Q131" i="4"/>
  <c r="Q131" i="5" s="1"/>
  <c r="R131" i="4"/>
  <c r="R131" i="5" s="1"/>
  <c r="S131" i="4"/>
  <c r="S131" i="5" s="1"/>
  <c r="T131" i="4"/>
  <c r="T131" i="5" s="1"/>
  <c r="U131" i="4"/>
  <c r="U131" i="5" s="1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132" i="4"/>
  <c r="A132" i="5" s="1"/>
  <c r="B132" i="4"/>
  <c r="B132" i="5" s="1"/>
  <c r="C132" i="4"/>
  <c r="C132" i="5" s="1"/>
  <c r="D132" i="4"/>
  <c r="D132" i="5" s="1"/>
  <c r="E132" i="4"/>
  <c r="E132" i="5" s="1"/>
  <c r="F132" i="4"/>
  <c r="F132" i="5" s="1"/>
  <c r="G132" i="4"/>
  <c r="G132" i="5" s="1"/>
  <c r="H132" i="4"/>
  <c r="I132" i="4"/>
  <c r="I132" i="5" s="1"/>
  <c r="J132" i="4"/>
  <c r="J132" i="5" s="1"/>
  <c r="K132" i="4"/>
  <c r="K132" i="5" s="1"/>
  <c r="L132" i="4"/>
  <c r="L132" i="5" s="1"/>
  <c r="M132" i="4"/>
  <c r="M132" i="5" s="1"/>
  <c r="N132" i="4"/>
  <c r="N132" i="5" s="1"/>
  <c r="O132" i="4"/>
  <c r="O132" i="5" s="1"/>
  <c r="P132" i="4"/>
  <c r="Q132" i="4"/>
  <c r="Q132" i="5" s="1"/>
  <c r="R132" i="4"/>
  <c r="R132" i="5" s="1"/>
  <c r="S132" i="4"/>
  <c r="S132" i="5" s="1"/>
  <c r="T132" i="4"/>
  <c r="T132" i="5" s="1"/>
  <c r="U132" i="4"/>
  <c r="U132" i="5" s="1"/>
  <c r="V132" i="4"/>
  <c r="V132" i="5" s="1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133" i="4"/>
  <c r="A133" i="5" s="1"/>
  <c r="B133" i="4"/>
  <c r="B133" i="5" s="1"/>
  <c r="C133" i="4"/>
  <c r="C133" i="5" s="1"/>
  <c r="D133" i="4"/>
  <c r="D133" i="5" s="1"/>
  <c r="E133" i="4"/>
  <c r="E133" i="5" s="1"/>
  <c r="F133" i="4"/>
  <c r="F133" i="5" s="1"/>
  <c r="G133" i="4"/>
  <c r="G133" i="5" s="1"/>
  <c r="H133" i="4"/>
  <c r="H133" i="5" s="1"/>
  <c r="I133" i="4"/>
  <c r="I133" i="5" s="1"/>
  <c r="J133" i="4"/>
  <c r="J133" i="5" s="1"/>
  <c r="K133" i="4"/>
  <c r="K133" i="5" s="1"/>
  <c r="L133" i="4"/>
  <c r="L133" i="5" s="1"/>
  <c r="M133" i="4"/>
  <c r="M133" i="5" s="1"/>
  <c r="N133" i="4"/>
  <c r="N133" i="5" s="1"/>
  <c r="O133" i="4"/>
  <c r="O133" i="5" s="1"/>
  <c r="P133" i="4"/>
  <c r="P133" i="5" s="1"/>
  <c r="Q133" i="4"/>
  <c r="Q133" i="5" s="1"/>
  <c r="R133" i="4"/>
  <c r="R133" i="5" s="1"/>
  <c r="S133" i="4"/>
  <c r="S133" i="5" s="1"/>
  <c r="T133" i="4"/>
  <c r="T133" i="5" s="1"/>
  <c r="U133" i="4"/>
  <c r="U133" i="5" s="1"/>
  <c r="V133" i="4"/>
  <c r="V133" i="5" s="1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134" i="4"/>
  <c r="A134" i="5" s="1"/>
  <c r="B134" i="4"/>
  <c r="B134" i="5" s="1"/>
  <c r="C134" i="4"/>
  <c r="C134" i="5" s="1"/>
  <c r="D134" i="4"/>
  <c r="E134" i="4"/>
  <c r="E134" i="5" s="1"/>
  <c r="F134" i="4"/>
  <c r="F134" i="5" s="1"/>
  <c r="G134" i="4"/>
  <c r="G134" i="5" s="1"/>
  <c r="H134" i="4"/>
  <c r="H134" i="5" s="1"/>
  <c r="I134" i="4"/>
  <c r="I134" i="5" s="1"/>
  <c r="J134" i="4"/>
  <c r="J134" i="5" s="1"/>
  <c r="K134" i="4"/>
  <c r="K134" i="5" s="1"/>
  <c r="L134" i="4"/>
  <c r="M134" i="4"/>
  <c r="M134" i="5" s="1"/>
  <c r="N134" i="4"/>
  <c r="N134" i="5" s="1"/>
  <c r="O134" i="4"/>
  <c r="O134" i="5" s="1"/>
  <c r="P134" i="4"/>
  <c r="P134" i="5" s="1"/>
  <c r="Q134" i="4"/>
  <c r="Q134" i="5" s="1"/>
  <c r="R134" i="4"/>
  <c r="R134" i="5" s="1"/>
  <c r="S134" i="4"/>
  <c r="S134" i="5" s="1"/>
  <c r="T134" i="4"/>
  <c r="U134" i="4"/>
  <c r="U134" i="5" s="1"/>
  <c r="V134" i="4"/>
  <c r="V134" i="5" s="1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135" i="4"/>
  <c r="A135" i="5" s="1"/>
  <c r="B135" i="4"/>
  <c r="B135" i="5" s="1"/>
  <c r="C135" i="4"/>
  <c r="C135" i="5" s="1"/>
  <c r="D135" i="4"/>
  <c r="D135" i="5" s="1"/>
  <c r="E135" i="4"/>
  <c r="E135" i="5" s="1"/>
  <c r="F135" i="4"/>
  <c r="G135" i="4"/>
  <c r="G135" i="5" s="1"/>
  <c r="H135" i="4"/>
  <c r="H135" i="5" s="1"/>
  <c r="I135" i="4"/>
  <c r="I135" i="5" s="1"/>
  <c r="J135" i="4"/>
  <c r="J135" i="5" s="1"/>
  <c r="K135" i="4"/>
  <c r="K135" i="5" s="1"/>
  <c r="L135" i="4"/>
  <c r="L135" i="5" s="1"/>
  <c r="M135" i="4"/>
  <c r="M135" i="5" s="1"/>
  <c r="N135" i="4"/>
  <c r="O135" i="4"/>
  <c r="O135" i="5" s="1"/>
  <c r="P135" i="4"/>
  <c r="P135" i="5" s="1"/>
  <c r="Q135" i="4"/>
  <c r="Q135" i="5" s="1"/>
  <c r="R135" i="4"/>
  <c r="R135" i="5" s="1"/>
  <c r="S135" i="4"/>
  <c r="S135" i="5" s="1"/>
  <c r="T135" i="4"/>
  <c r="T135" i="5" s="1"/>
  <c r="U135" i="4"/>
  <c r="U135" i="5" s="1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136" i="4"/>
  <c r="A136" i="5" s="1"/>
  <c r="B136" i="4"/>
  <c r="B136" i="5" s="1"/>
  <c r="C136" i="4"/>
  <c r="C136" i="5" s="1"/>
  <c r="D136" i="4"/>
  <c r="D136" i="5" s="1"/>
  <c r="E136" i="4"/>
  <c r="E136" i="5" s="1"/>
  <c r="F136" i="4"/>
  <c r="F136" i="5" s="1"/>
  <c r="G136" i="4"/>
  <c r="G136" i="5" s="1"/>
  <c r="H136" i="4"/>
  <c r="I136" i="4"/>
  <c r="I136" i="5" s="1"/>
  <c r="J136" i="4"/>
  <c r="J136" i="5" s="1"/>
  <c r="K136" i="4"/>
  <c r="K136" i="5" s="1"/>
  <c r="L136" i="4"/>
  <c r="L136" i="5" s="1"/>
  <c r="M136" i="4"/>
  <c r="M136" i="5" s="1"/>
  <c r="N136" i="4"/>
  <c r="N136" i="5" s="1"/>
  <c r="O136" i="4"/>
  <c r="O136" i="5" s="1"/>
  <c r="P136" i="4"/>
  <c r="Q136" i="4"/>
  <c r="Q136" i="5" s="1"/>
  <c r="R136" i="4"/>
  <c r="R136" i="5" s="1"/>
  <c r="S136" i="4"/>
  <c r="S136" i="5" s="1"/>
  <c r="T136" i="4"/>
  <c r="T136" i="5" s="1"/>
  <c r="U136" i="4"/>
  <c r="U136" i="5" s="1"/>
  <c r="V136" i="4"/>
  <c r="V136" i="5" s="1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137" i="4"/>
  <c r="A137" i="5" s="1"/>
  <c r="B137" i="4"/>
  <c r="C137" i="4"/>
  <c r="C137" i="5" s="1"/>
  <c r="D137" i="4"/>
  <c r="D137" i="5" s="1"/>
  <c r="E137" i="4"/>
  <c r="E137" i="5" s="1"/>
  <c r="F137" i="4"/>
  <c r="F137" i="5" s="1"/>
  <c r="G137" i="4"/>
  <c r="G137" i="5" s="1"/>
  <c r="H137" i="4"/>
  <c r="H137" i="5" s="1"/>
  <c r="I137" i="4"/>
  <c r="I137" i="5" s="1"/>
  <c r="J137" i="4"/>
  <c r="K137" i="4"/>
  <c r="K137" i="5" s="1"/>
  <c r="L137" i="4"/>
  <c r="L137" i="5" s="1"/>
  <c r="M137" i="4"/>
  <c r="M137" i="5" s="1"/>
  <c r="N137" i="4"/>
  <c r="N137" i="5" s="1"/>
  <c r="O137" i="4"/>
  <c r="O137" i="5" s="1"/>
  <c r="P137" i="4"/>
  <c r="P137" i="5" s="1"/>
  <c r="Q137" i="4"/>
  <c r="Q137" i="5" s="1"/>
  <c r="R137" i="4"/>
  <c r="S137" i="4"/>
  <c r="S137" i="5" s="1"/>
  <c r="T137" i="4"/>
  <c r="T137" i="5" s="1"/>
  <c r="U137" i="4"/>
  <c r="U137" i="5" s="1"/>
  <c r="V137" i="4"/>
  <c r="V137" i="5" s="1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138" i="4"/>
  <c r="A138" i="5" s="1"/>
  <c r="B138" i="4"/>
  <c r="B138" i="5" s="1"/>
  <c r="C138" i="4"/>
  <c r="C138" i="5" s="1"/>
  <c r="D138" i="4"/>
  <c r="D138" i="5" s="1"/>
  <c r="E138" i="4"/>
  <c r="E138" i="5" s="1"/>
  <c r="F138" i="4"/>
  <c r="F138" i="5" s="1"/>
  <c r="G138" i="4"/>
  <c r="G138" i="5" s="1"/>
  <c r="H138" i="4"/>
  <c r="H138" i="5" s="1"/>
  <c r="I138" i="4"/>
  <c r="I138" i="5" s="1"/>
  <c r="J138" i="4"/>
  <c r="J138" i="5" s="1"/>
  <c r="K138" i="4"/>
  <c r="K138" i="5" s="1"/>
  <c r="L138" i="4"/>
  <c r="L138" i="5" s="1"/>
  <c r="M138" i="4"/>
  <c r="M138" i="5" s="1"/>
  <c r="N138" i="4"/>
  <c r="N138" i="5" s="1"/>
  <c r="O138" i="4"/>
  <c r="O138" i="5" s="1"/>
  <c r="P138" i="4"/>
  <c r="P138" i="5" s="1"/>
  <c r="Q138" i="4"/>
  <c r="Q138" i="5" s="1"/>
  <c r="R138" i="4"/>
  <c r="R138" i="5" s="1"/>
  <c r="S138" i="4"/>
  <c r="S138" i="5" s="1"/>
  <c r="T138" i="4"/>
  <c r="T138" i="5" s="1"/>
  <c r="U138" i="4"/>
  <c r="U138" i="5" s="1"/>
  <c r="V138" i="4"/>
  <c r="V138" i="5" s="1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139" i="4"/>
  <c r="A139" i="5" s="1"/>
  <c r="B139" i="4"/>
  <c r="B139" i="5" s="1"/>
  <c r="C139" i="4"/>
  <c r="C139" i="5" s="1"/>
  <c r="D139" i="4"/>
  <c r="D139" i="5" s="1"/>
  <c r="E139" i="4"/>
  <c r="E139" i="5" s="1"/>
  <c r="F139" i="4"/>
  <c r="G139" i="4"/>
  <c r="G139" i="5" s="1"/>
  <c r="H139" i="4"/>
  <c r="H139" i="5" s="1"/>
  <c r="I139" i="4"/>
  <c r="I139" i="5" s="1"/>
  <c r="J139" i="4"/>
  <c r="J139" i="5" s="1"/>
  <c r="K139" i="4"/>
  <c r="K139" i="5" s="1"/>
  <c r="L139" i="4"/>
  <c r="L139" i="5" s="1"/>
  <c r="M139" i="4"/>
  <c r="M139" i="5" s="1"/>
  <c r="N139" i="4"/>
  <c r="O139" i="4"/>
  <c r="O139" i="5" s="1"/>
  <c r="P139" i="4"/>
  <c r="P139" i="5" s="1"/>
  <c r="Q139" i="4"/>
  <c r="Q139" i="5" s="1"/>
  <c r="R139" i="4"/>
  <c r="R139" i="5" s="1"/>
  <c r="S139" i="4"/>
  <c r="S139" i="5" s="1"/>
  <c r="T139" i="4"/>
  <c r="T139" i="5" s="1"/>
  <c r="U139" i="4"/>
  <c r="U139" i="5" s="1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140" i="4"/>
  <c r="A140" i="5" s="1"/>
  <c r="B140" i="4"/>
  <c r="B140" i="5" s="1"/>
  <c r="C140" i="4"/>
  <c r="C140" i="5" s="1"/>
  <c r="D140" i="4"/>
  <c r="D140" i="5" s="1"/>
  <c r="E140" i="4"/>
  <c r="E140" i="5" s="1"/>
  <c r="F140" i="4"/>
  <c r="F140" i="5" s="1"/>
  <c r="G140" i="4"/>
  <c r="G140" i="5" s="1"/>
  <c r="H140" i="4"/>
  <c r="I140" i="4"/>
  <c r="I140" i="5" s="1"/>
  <c r="J140" i="4"/>
  <c r="J140" i="5" s="1"/>
  <c r="K140" i="4"/>
  <c r="K140" i="5" s="1"/>
  <c r="L140" i="4"/>
  <c r="L140" i="5" s="1"/>
  <c r="M140" i="4"/>
  <c r="M140" i="5" s="1"/>
  <c r="N140" i="4"/>
  <c r="N140" i="5" s="1"/>
  <c r="O140" i="4"/>
  <c r="O140" i="5" s="1"/>
  <c r="P140" i="4"/>
  <c r="Q140" i="4"/>
  <c r="Q140" i="5" s="1"/>
  <c r="R140" i="4"/>
  <c r="R140" i="5" s="1"/>
  <c r="S140" i="4"/>
  <c r="S140" i="5" s="1"/>
  <c r="T140" i="4"/>
  <c r="T140" i="5" s="1"/>
  <c r="U140" i="4"/>
  <c r="U140" i="5" s="1"/>
  <c r="V140" i="4"/>
  <c r="V140" i="5" s="1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141" i="4"/>
  <c r="A141" i="5" s="1"/>
  <c r="B141" i="4"/>
  <c r="B141" i="5" s="1"/>
  <c r="C141" i="4"/>
  <c r="C141" i="5" s="1"/>
  <c r="D141" i="4"/>
  <c r="D141" i="5" s="1"/>
  <c r="E141" i="4"/>
  <c r="E141" i="5" s="1"/>
  <c r="F141" i="4"/>
  <c r="F141" i="5" s="1"/>
  <c r="G141" i="4"/>
  <c r="G141" i="5" s="1"/>
  <c r="H141" i="4"/>
  <c r="H141" i="5" s="1"/>
  <c r="I141" i="4"/>
  <c r="I141" i="5" s="1"/>
  <c r="J141" i="4"/>
  <c r="J141" i="5" s="1"/>
  <c r="K141" i="4"/>
  <c r="K141" i="5" s="1"/>
  <c r="L141" i="4"/>
  <c r="L141" i="5" s="1"/>
  <c r="M141" i="4"/>
  <c r="M141" i="5" s="1"/>
  <c r="N141" i="4"/>
  <c r="N141" i="5" s="1"/>
  <c r="O141" i="4"/>
  <c r="O141" i="5" s="1"/>
  <c r="P141" i="4"/>
  <c r="P141" i="5" s="1"/>
  <c r="Q141" i="4"/>
  <c r="Q141" i="5" s="1"/>
  <c r="R141" i="4"/>
  <c r="R141" i="5" s="1"/>
  <c r="S141" i="4"/>
  <c r="S141" i="5" s="1"/>
  <c r="T141" i="4"/>
  <c r="T141" i="5" s="1"/>
  <c r="U141" i="4"/>
  <c r="U141" i="5" s="1"/>
  <c r="V141" i="4"/>
  <c r="V141" i="5" s="1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142" i="4"/>
  <c r="A142" i="5" s="1"/>
  <c r="B142" i="4"/>
  <c r="B142" i="5" s="1"/>
  <c r="C142" i="4"/>
  <c r="C142" i="5" s="1"/>
  <c r="D142" i="4"/>
  <c r="E142" i="4"/>
  <c r="E142" i="5" s="1"/>
  <c r="F142" i="4"/>
  <c r="F142" i="5" s="1"/>
  <c r="G142" i="4"/>
  <c r="G142" i="5" s="1"/>
  <c r="H142" i="4"/>
  <c r="H142" i="5" s="1"/>
  <c r="I142" i="4"/>
  <c r="I142" i="5" s="1"/>
  <c r="J142" i="4"/>
  <c r="J142" i="5" s="1"/>
  <c r="K142" i="4"/>
  <c r="K142" i="5" s="1"/>
  <c r="L142" i="4"/>
  <c r="M142" i="4"/>
  <c r="M142" i="5" s="1"/>
  <c r="N142" i="4"/>
  <c r="N142" i="5" s="1"/>
  <c r="O142" i="4"/>
  <c r="O142" i="5" s="1"/>
  <c r="P142" i="4"/>
  <c r="P142" i="5" s="1"/>
  <c r="Q142" i="4"/>
  <c r="Q142" i="5" s="1"/>
  <c r="R142" i="4"/>
  <c r="R142" i="5" s="1"/>
  <c r="S142" i="4"/>
  <c r="S142" i="5" s="1"/>
  <c r="T142" i="4"/>
  <c r="U142" i="4"/>
  <c r="U142" i="5" s="1"/>
  <c r="V142" i="4"/>
  <c r="V142" i="5" s="1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143" i="4"/>
  <c r="A143" i="5" s="1"/>
  <c r="B143" i="4"/>
  <c r="B143" i="5" s="1"/>
  <c r="C143" i="4"/>
  <c r="C143" i="5" s="1"/>
  <c r="D143" i="4"/>
  <c r="D143" i="5" s="1"/>
  <c r="E143" i="4"/>
  <c r="E143" i="5" s="1"/>
  <c r="F143" i="4"/>
  <c r="G143" i="4"/>
  <c r="G143" i="5" s="1"/>
  <c r="H143" i="4"/>
  <c r="H143" i="5" s="1"/>
  <c r="I143" i="4"/>
  <c r="I143" i="5" s="1"/>
  <c r="J143" i="4"/>
  <c r="J143" i="5" s="1"/>
  <c r="K143" i="4"/>
  <c r="K143" i="5" s="1"/>
  <c r="L143" i="4"/>
  <c r="L143" i="5" s="1"/>
  <c r="M143" i="4"/>
  <c r="M143" i="5" s="1"/>
  <c r="N143" i="4"/>
  <c r="O143" i="4"/>
  <c r="O143" i="5" s="1"/>
  <c r="P143" i="4"/>
  <c r="P143" i="5" s="1"/>
  <c r="Q143" i="4"/>
  <c r="Q143" i="5" s="1"/>
  <c r="R143" i="4"/>
  <c r="R143" i="5" s="1"/>
  <c r="S143" i="4"/>
  <c r="S143" i="5" s="1"/>
  <c r="T143" i="4"/>
  <c r="T143" i="5" s="1"/>
  <c r="U143" i="4"/>
  <c r="U143" i="5" s="1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144" i="4"/>
  <c r="A144" i="5" s="1"/>
  <c r="B144" i="4"/>
  <c r="B144" i="5" s="1"/>
  <c r="C144" i="4"/>
  <c r="C144" i="5" s="1"/>
  <c r="D144" i="4"/>
  <c r="D144" i="5" s="1"/>
  <c r="E144" i="4"/>
  <c r="E144" i="5" s="1"/>
  <c r="F144" i="4"/>
  <c r="F144" i="5" s="1"/>
  <c r="G144" i="4"/>
  <c r="G144" i="5" s="1"/>
  <c r="H144" i="4"/>
  <c r="I144" i="4"/>
  <c r="I144" i="5" s="1"/>
  <c r="J144" i="4"/>
  <c r="J144" i="5" s="1"/>
  <c r="K144" i="4"/>
  <c r="K144" i="5" s="1"/>
  <c r="L144" i="4"/>
  <c r="L144" i="5" s="1"/>
  <c r="M144" i="4"/>
  <c r="M144" i="5" s="1"/>
  <c r="N144" i="4"/>
  <c r="N144" i="5" s="1"/>
  <c r="O144" i="4"/>
  <c r="O144" i="5" s="1"/>
  <c r="P144" i="4"/>
  <c r="Q144" i="4"/>
  <c r="Q144" i="5" s="1"/>
  <c r="R144" i="4"/>
  <c r="R144" i="5" s="1"/>
  <c r="S144" i="4"/>
  <c r="S144" i="5" s="1"/>
  <c r="T144" i="4"/>
  <c r="T144" i="5" s="1"/>
  <c r="U144" i="4"/>
  <c r="U144" i="5" s="1"/>
  <c r="V144" i="4"/>
  <c r="V144" i="5" s="1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145" i="4"/>
  <c r="A145" i="5" s="1"/>
  <c r="B145" i="4"/>
  <c r="C145" i="4"/>
  <c r="C145" i="5" s="1"/>
  <c r="D145" i="4"/>
  <c r="D145" i="5" s="1"/>
  <c r="E145" i="4"/>
  <c r="E145" i="5" s="1"/>
  <c r="F145" i="4"/>
  <c r="F145" i="5" s="1"/>
  <c r="G145" i="4"/>
  <c r="G145" i="5" s="1"/>
  <c r="H145" i="4"/>
  <c r="H145" i="5" s="1"/>
  <c r="I145" i="4"/>
  <c r="I145" i="5" s="1"/>
  <c r="J145" i="4"/>
  <c r="K145" i="4"/>
  <c r="K145" i="5" s="1"/>
  <c r="L145" i="4"/>
  <c r="L145" i="5" s="1"/>
  <c r="M145" i="4"/>
  <c r="M145" i="5" s="1"/>
  <c r="N145" i="4"/>
  <c r="N145" i="5" s="1"/>
  <c r="O145" i="4"/>
  <c r="O145" i="5" s="1"/>
  <c r="P145" i="4"/>
  <c r="P145" i="5" s="1"/>
  <c r="Q145" i="4"/>
  <c r="Q145" i="5" s="1"/>
  <c r="R145" i="4"/>
  <c r="S145" i="4"/>
  <c r="S145" i="5" s="1"/>
  <c r="T145" i="4"/>
  <c r="T145" i="5" s="1"/>
  <c r="U145" i="4"/>
  <c r="U145" i="5" s="1"/>
  <c r="V145" i="4"/>
  <c r="V145" i="5" s="1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146" i="4"/>
  <c r="A146" i="5" s="1"/>
  <c r="B146" i="4"/>
  <c r="B146" i="5" s="1"/>
  <c r="C146" i="4"/>
  <c r="C146" i="5" s="1"/>
  <c r="D146" i="4"/>
  <c r="D146" i="5" s="1"/>
  <c r="E146" i="4"/>
  <c r="E146" i="5" s="1"/>
  <c r="F146" i="4"/>
  <c r="F146" i="5" s="1"/>
  <c r="G146" i="4"/>
  <c r="G146" i="5" s="1"/>
  <c r="H146" i="4"/>
  <c r="H146" i="5" s="1"/>
  <c r="I146" i="4"/>
  <c r="I146" i="5" s="1"/>
  <c r="J146" i="4"/>
  <c r="J146" i="5" s="1"/>
  <c r="K146" i="4"/>
  <c r="K146" i="5" s="1"/>
  <c r="L146" i="4"/>
  <c r="L146" i="5" s="1"/>
  <c r="M146" i="4"/>
  <c r="M146" i="5" s="1"/>
  <c r="N146" i="4"/>
  <c r="N146" i="5" s="1"/>
  <c r="O146" i="4"/>
  <c r="O146" i="5" s="1"/>
  <c r="P146" i="4"/>
  <c r="P146" i="5" s="1"/>
  <c r="Q146" i="4"/>
  <c r="Q146" i="5" s="1"/>
  <c r="R146" i="4"/>
  <c r="R146" i="5" s="1"/>
  <c r="S146" i="4"/>
  <c r="S146" i="5" s="1"/>
  <c r="T146" i="4"/>
  <c r="T146" i="5" s="1"/>
  <c r="U146" i="4"/>
  <c r="U146" i="5" s="1"/>
  <c r="V146" i="4"/>
  <c r="V146" i="5" s="1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147" i="4"/>
  <c r="A147" i="5" s="1"/>
  <c r="B147" i="4"/>
  <c r="B147" i="5" s="1"/>
  <c r="C147" i="4"/>
  <c r="C147" i="5" s="1"/>
  <c r="D147" i="4"/>
  <c r="D147" i="5" s="1"/>
  <c r="E147" i="4"/>
  <c r="E147" i="5" s="1"/>
  <c r="F147" i="4"/>
  <c r="G147" i="4"/>
  <c r="G147" i="5" s="1"/>
  <c r="H147" i="4"/>
  <c r="H147" i="5" s="1"/>
  <c r="I147" i="4"/>
  <c r="I147" i="5" s="1"/>
  <c r="J147" i="4"/>
  <c r="J147" i="5" s="1"/>
  <c r="K147" i="4"/>
  <c r="K147" i="5" s="1"/>
  <c r="L147" i="4"/>
  <c r="L147" i="5" s="1"/>
  <c r="M147" i="4"/>
  <c r="M147" i="5" s="1"/>
  <c r="N147" i="4"/>
  <c r="O147" i="4"/>
  <c r="O147" i="5" s="1"/>
  <c r="P147" i="4"/>
  <c r="P147" i="5" s="1"/>
  <c r="Q147" i="4"/>
  <c r="Q147" i="5" s="1"/>
  <c r="R147" i="4"/>
  <c r="R147" i="5" s="1"/>
  <c r="S147" i="4"/>
  <c r="S147" i="5" s="1"/>
  <c r="T147" i="4"/>
  <c r="T147" i="5" s="1"/>
  <c r="U147" i="4"/>
  <c r="U147" i="5" s="1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148" i="4"/>
  <c r="A148" i="5" s="1"/>
  <c r="B148" i="4"/>
  <c r="B148" i="5" s="1"/>
  <c r="C148" i="4"/>
  <c r="C148" i="5" s="1"/>
  <c r="D148" i="4"/>
  <c r="D148" i="5" s="1"/>
  <c r="E148" i="4"/>
  <c r="E148" i="5" s="1"/>
  <c r="F148" i="4"/>
  <c r="F148" i="5" s="1"/>
  <c r="G148" i="4"/>
  <c r="G148" i="5" s="1"/>
  <c r="H148" i="4"/>
  <c r="I148" i="4"/>
  <c r="I148" i="5" s="1"/>
  <c r="J148" i="4"/>
  <c r="J148" i="5" s="1"/>
  <c r="K148" i="4"/>
  <c r="K148" i="5" s="1"/>
  <c r="L148" i="4"/>
  <c r="L148" i="5" s="1"/>
  <c r="M148" i="4"/>
  <c r="M148" i="5" s="1"/>
  <c r="N148" i="4"/>
  <c r="N148" i="5" s="1"/>
  <c r="O148" i="4"/>
  <c r="O148" i="5" s="1"/>
  <c r="P148" i="4"/>
  <c r="Q148" i="4"/>
  <c r="Q148" i="5" s="1"/>
  <c r="R148" i="4"/>
  <c r="R148" i="5" s="1"/>
  <c r="S148" i="4"/>
  <c r="S148" i="5" s="1"/>
  <c r="T148" i="4"/>
  <c r="T148" i="5" s="1"/>
  <c r="U148" i="4"/>
  <c r="U148" i="5" s="1"/>
  <c r="V148" i="4"/>
  <c r="V148" i="5" s="1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149" i="4"/>
  <c r="A149" i="5" s="1"/>
  <c r="B149" i="4"/>
  <c r="B149" i="5" s="1"/>
  <c r="C149" i="4"/>
  <c r="C149" i="5" s="1"/>
  <c r="D149" i="4"/>
  <c r="D149" i="5" s="1"/>
  <c r="E149" i="4"/>
  <c r="E149" i="5" s="1"/>
  <c r="F149" i="4"/>
  <c r="F149" i="5" s="1"/>
  <c r="G149" i="4"/>
  <c r="G149" i="5" s="1"/>
  <c r="H149" i="4"/>
  <c r="H149" i="5" s="1"/>
  <c r="I149" i="4"/>
  <c r="I149" i="5" s="1"/>
  <c r="J149" i="4"/>
  <c r="J149" i="5" s="1"/>
  <c r="K149" i="4"/>
  <c r="K149" i="5" s="1"/>
  <c r="L149" i="4"/>
  <c r="L149" i="5" s="1"/>
  <c r="M149" i="4"/>
  <c r="M149" i="5" s="1"/>
  <c r="N149" i="4"/>
  <c r="N149" i="5" s="1"/>
  <c r="O149" i="4"/>
  <c r="O149" i="5" s="1"/>
  <c r="P149" i="4"/>
  <c r="P149" i="5" s="1"/>
  <c r="Q149" i="4"/>
  <c r="Q149" i="5" s="1"/>
  <c r="R149" i="4"/>
  <c r="R149" i="5" s="1"/>
  <c r="S149" i="4"/>
  <c r="S149" i="5" s="1"/>
  <c r="T149" i="4"/>
  <c r="T149" i="5" s="1"/>
  <c r="U149" i="4"/>
  <c r="U149" i="5" s="1"/>
  <c r="V149" i="4"/>
  <c r="V149" i="5" s="1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150" i="4"/>
  <c r="A150" i="5" s="1"/>
  <c r="B150" i="4"/>
  <c r="B150" i="5" s="1"/>
  <c r="C150" i="4"/>
  <c r="C150" i="5" s="1"/>
  <c r="D150" i="4"/>
  <c r="E150" i="4"/>
  <c r="E150" i="5" s="1"/>
  <c r="F150" i="4"/>
  <c r="F150" i="5" s="1"/>
  <c r="G150" i="4"/>
  <c r="G150" i="5" s="1"/>
  <c r="H150" i="4"/>
  <c r="H150" i="5" s="1"/>
  <c r="I150" i="4"/>
  <c r="I150" i="5" s="1"/>
  <c r="J150" i="4"/>
  <c r="J150" i="5" s="1"/>
  <c r="K150" i="4"/>
  <c r="K150" i="5" s="1"/>
  <c r="L150" i="4"/>
  <c r="M150" i="4"/>
  <c r="M150" i="5" s="1"/>
  <c r="N150" i="4"/>
  <c r="N150" i="5" s="1"/>
  <c r="O150" i="4"/>
  <c r="O150" i="5" s="1"/>
  <c r="P150" i="4"/>
  <c r="P150" i="5" s="1"/>
  <c r="Q150" i="4"/>
  <c r="Q150" i="5" s="1"/>
  <c r="R150" i="4"/>
  <c r="R150" i="5" s="1"/>
  <c r="S150" i="4"/>
  <c r="S150" i="5" s="1"/>
  <c r="T150" i="4"/>
  <c r="U150" i="4"/>
  <c r="U150" i="5" s="1"/>
  <c r="V150" i="4"/>
  <c r="V150" i="5" s="1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151" i="4"/>
  <c r="A151" i="5" s="1"/>
  <c r="B151" i="4"/>
  <c r="B151" i="5" s="1"/>
  <c r="C151" i="4"/>
  <c r="C151" i="5" s="1"/>
  <c r="D151" i="4"/>
  <c r="D151" i="5" s="1"/>
  <c r="E151" i="4"/>
  <c r="E151" i="5" s="1"/>
  <c r="F151" i="4"/>
  <c r="G151" i="4"/>
  <c r="G151" i="5" s="1"/>
  <c r="H151" i="4"/>
  <c r="H151" i="5" s="1"/>
  <c r="I151" i="4"/>
  <c r="I151" i="5" s="1"/>
  <c r="J151" i="4"/>
  <c r="J151" i="5" s="1"/>
  <c r="K151" i="4"/>
  <c r="K151" i="5" s="1"/>
  <c r="L151" i="4"/>
  <c r="L151" i="5" s="1"/>
  <c r="M151" i="4"/>
  <c r="M151" i="5" s="1"/>
  <c r="N151" i="4"/>
  <c r="O151" i="4"/>
  <c r="O151" i="5" s="1"/>
  <c r="P151" i="4"/>
  <c r="P151" i="5" s="1"/>
  <c r="Q151" i="4"/>
  <c r="Q151" i="5" s="1"/>
  <c r="R151" i="4"/>
  <c r="R151" i="5" s="1"/>
  <c r="S151" i="4"/>
  <c r="S151" i="5" s="1"/>
  <c r="T151" i="4"/>
  <c r="T151" i="5" s="1"/>
  <c r="U151" i="4"/>
  <c r="U151" i="5" s="1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152" i="4"/>
  <c r="A152" i="5" s="1"/>
  <c r="B152" i="4"/>
  <c r="B152" i="5" s="1"/>
  <c r="C152" i="4"/>
  <c r="C152" i="5" s="1"/>
  <c r="D152" i="4"/>
  <c r="D152" i="5" s="1"/>
  <c r="E152" i="4"/>
  <c r="E152" i="5" s="1"/>
  <c r="F152" i="4"/>
  <c r="F152" i="5" s="1"/>
  <c r="G152" i="4"/>
  <c r="G152" i="5" s="1"/>
  <c r="H152" i="4"/>
  <c r="I152" i="4"/>
  <c r="I152" i="5" s="1"/>
  <c r="J152" i="4"/>
  <c r="J152" i="5" s="1"/>
  <c r="K152" i="4"/>
  <c r="K152" i="5" s="1"/>
  <c r="L152" i="4"/>
  <c r="L152" i="5" s="1"/>
  <c r="M152" i="4"/>
  <c r="M152" i="5" s="1"/>
  <c r="N152" i="4"/>
  <c r="N152" i="5" s="1"/>
  <c r="O152" i="4"/>
  <c r="O152" i="5" s="1"/>
  <c r="P152" i="4"/>
  <c r="Q152" i="4"/>
  <c r="Q152" i="5" s="1"/>
  <c r="R152" i="4"/>
  <c r="R152" i="5" s="1"/>
  <c r="S152" i="4"/>
  <c r="S152" i="5" s="1"/>
  <c r="T152" i="4"/>
  <c r="T152" i="5" s="1"/>
  <c r="U152" i="4"/>
  <c r="U152" i="5" s="1"/>
  <c r="V152" i="4"/>
  <c r="V152" i="5" s="1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153" i="4"/>
  <c r="A153" i="5" s="1"/>
  <c r="B153" i="4"/>
  <c r="C153" i="4"/>
  <c r="C153" i="5" s="1"/>
  <c r="D153" i="4"/>
  <c r="D153" i="5" s="1"/>
  <c r="E153" i="4"/>
  <c r="E153" i="5" s="1"/>
  <c r="F153" i="4"/>
  <c r="F153" i="5" s="1"/>
  <c r="G153" i="4"/>
  <c r="G153" i="5" s="1"/>
  <c r="H153" i="4"/>
  <c r="H153" i="5" s="1"/>
  <c r="I153" i="4"/>
  <c r="I153" i="5" s="1"/>
  <c r="J153" i="4"/>
  <c r="K153" i="4"/>
  <c r="K153" i="5" s="1"/>
  <c r="L153" i="4"/>
  <c r="L153" i="5" s="1"/>
  <c r="M153" i="4"/>
  <c r="M153" i="5" s="1"/>
  <c r="N153" i="4"/>
  <c r="N153" i="5" s="1"/>
  <c r="O153" i="4"/>
  <c r="O153" i="5" s="1"/>
  <c r="P153" i="4"/>
  <c r="P153" i="5" s="1"/>
  <c r="Q153" i="4"/>
  <c r="Q153" i="5" s="1"/>
  <c r="R153" i="4"/>
  <c r="S153" i="4"/>
  <c r="S153" i="5" s="1"/>
  <c r="T153" i="4"/>
  <c r="T153" i="5" s="1"/>
  <c r="U153" i="4"/>
  <c r="U153" i="5" s="1"/>
  <c r="V153" i="4"/>
  <c r="V153" i="5" s="1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154" i="4"/>
  <c r="A154" i="5" s="1"/>
  <c r="B154" i="4"/>
  <c r="B154" i="5" s="1"/>
  <c r="C154" i="4"/>
  <c r="C154" i="5" s="1"/>
  <c r="D154" i="4"/>
  <c r="D154" i="5" s="1"/>
  <c r="E154" i="4"/>
  <c r="E154" i="5" s="1"/>
  <c r="F154" i="4"/>
  <c r="F154" i="5" s="1"/>
  <c r="G154" i="4"/>
  <c r="G154" i="5" s="1"/>
  <c r="H154" i="4"/>
  <c r="H154" i="5" s="1"/>
  <c r="I154" i="4"/>
  <c r="I154" i="5" s="1"/>
  <c r="J154" i="4"/>
  <c r="J154" i="5" s="1"/>
  <c r="K154" i="4"/>
  <c r="K154" i="5" s="1"/>
  <c r="L154" i="4"/>
  <c r="L154" i="5" s="1"/>
  <c r="M154" i="4"/>
  <c r="M154" i="5" s="1"/>
  <c r="N154" i="4"/>
  <c r="N154" i="5" s="1"/>
  <c r="O154" i="4"/>
  <c r="O154" i="5" s="1"/>
  <c r="P154" i="4"/>
  <c r="P154" i="5" s="1"/>
  <c r="Q154" i="4"/>
  <c r="Q154" i="5" s="1"/>
  <c r="R154" i="4"/>
  <c r="R154" i="5" s="1"/>
  <c r="S154" i="4"/>
  <c r="S154" i="5" s="1"/>
  <c r="T154" i="4"/>
  <c r="T154" i="5" s="1"/>
  <c r="U154" i="4"/>
  <c r="U154" i="5" s="1"/>
  <c r="V154" i="4"/>
  <c r="V154" i="5" s="1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155" i="4"/>
  <c r="A155" i="5" s="1"/>
  <c r="B155" i="4"/>
  <c r="B155" i="5" s="1"/>
  <c r="C155" i="4"/>
  <c r="C155" i="5" s="1"/>
  <c r="D155" i="4"/>
  <c r="D155" i="5" s="1"/>
  <c r="E155" i="4"/>
  <c r="E155" i="5" s="1"/>
  <c r="F155" i="4"/>
  <c r="G155" i="4"/>
  <c r="G155" i="5" s="1"/>
  <c r="H155" i="4"/>
  <c r="H155" i="5" s="1"/>
  <c r="I155" i="4"/>
  <c r="I155" i="5" s="1"/>
  <c r="J155" i="4"/>
  <c r="J155" i="5" s="1"/>
  <c r="K155" i="4"/>
  <c r="K155" i="5" s="1"/>
  <c r="L155" i="4"/>
  <c r="L155" i="5" s="1"/>
  <c r="M155" i="4"/>
  <c r="M155" i="5" s="1"/>
  <c r="N155" i="4"/>
  <c r="O155" i="4"/>
  <c r="O155" i="5" s="1"/>
  <c r="P155" i="4"/>
  <c r="P155" i="5" s="1"/>
  <c r="Q155" i="4"/>
  <c r="Q155" i="5" s="1"/>
  <c r="R155" i="4"/>
  <c r="R155" i="5" s="1"/>
  <c r="S155" i="4"/>
  <c r="S155" i="5" s="1"/>
  <c r="T155" i="4"/>
  <c r="T155" i="5" s="1"/>
  <c r="U155" i="4"/>
  <c r="U155" i="5" s="1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156" i="4"/>
  <c r="A156" i="5" s="1"/>
  <c r="B156" i="4"/>
  <c r="B156" i="5" s="1"/>
  <c r="C156" i="4"/>
  <c r="C156" i="5" s="1"/>
  <c r="D156" i="4"/>
  <c r="D156" i="5" s="1"/>
  <c r="E156" i="4"/>
  <c r="E156" i="5" s="1"/>
  <c r="F156" i="4"/>
  <c r="F156" i="5" s="1"/>
  <c r="G156" i="4"/>
  <c r="G156" i="5" s="1"/>
  <c r="H156" i="4"/>
  <c r="I156" i="4"/>
  <c r="I156" i="5" s="1"/>
  <c r="J156" i="4"/>
  <c r="J156" i="5" s="1"/>
  <c r="K156" i="4"/>
  <c r="K156" i="5" s="1"/>
  <c r="L156" i="4"/>
  <c r="L156" i="5" s="1"/>
  <c r="M156" i="4"/>
  <c r="M156" i="5" s="1"/>
  <c r="N156" i="4"/>
  <c r="N156" i="5" s="1"/>
  <c r="O156" i="4"/>
  <c r="O156" i="5" s="1"/>
  <c r="P156" i="4"/>
  <c r="Q156" i="4"/>
  <c r="Q156" i="5" s="1"/>
  <c r="R156" i="4"/>
  <c r="R156" i="5" s="1"/>
  <c r="S156" i="4"/>
  <c r="S156" i="5" s="1"/>
  <c r="T156" i="4"/>
  <c r="T156" i="5" s="1"/>
  <c r="U156" i="4"/>
  <c r="U156" i="5" s="1"/>
  <c r="V156" i="4"/>
  <c r="V156" i="5" s="1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157" i="4"/>
  <c r="A157" i="5" s="1"/>
  <c r="B157" i="4"/>
  <c r="B157" i="5" s="1"/>
  <c r="C157" i="4"/>
  <c r="C157" i="5" s="1"/>
  <c r="D157" i="4"/>
  <c r="D157" i="5" s="1"/>
  <c r="E157" i="4"/>
  <c r="E157" i="5" s="1"/>
  <c r="F157" i="4"/>
  <c r="F157" i="5" s="1"/>
  <c r="G157" i="4"/>
  <c r="G157" i="5" s="1"/>
  <c r="H157" i="4"/>
  <c r="H157" i="5" s="1"/>
  <c r="I157" i="4"/>
  <c r="I157" i="5" s="1"/>
  <c r="J157" i="4"/>
  <c r="J157" i="5" s="1"/>
  <c r="K157" i="4"/>
  <c r="K157" i="5" s="1"/>
  <c r="L157" i="4"/>
  <c r="L157" i="5" s="1"/>
  <c r="M157" i="4"/>
  <c r="M157" i="5" s="1"/>
  <c r="N157" i="4"/>
  <c r="N157" i="5" s="1"/>
  <c r="O157" i="4"/>
  <c r="O157" i="5" s="1"/>
  <c r="P157" i="4"/>
  <c r="P157" i="5" s="1"/>
  <c r="Q157" i="4"/>
  <c r="Q157" i="5" s="1"/>
  <c r="R157" i="4"/>
  <c r="R157" i="5" s="1"/>
  <c r="S157" i="4"/>
  <c r="S157" i="5" s="1"/>
  <c r="T157" i="4"/>
  <c r="T157" i="5" s="1"/>
  <c r="U157" i="4"/>
  <c r="U157" i="5" s="1"/>
  <c r="V157" i="4"/>
  <c r="V157" i="5" s="1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158" i="4"/>
  <c r="A158" i="5" s="1"/>
  <c r="B158" i="4"/>
  <c r="B158" i="5" s="1"/>
  <c r="C158" i="4"/>
  <c r="C158" i="5" s="1"/>
  <c r="D158" i="4"/>
  <c r="E158" i="4"/>
  <c r="E158" i="5" s="1"/>
  <c r="F158" i="4"/>
  <c r="F158" i="5" s="1"/>
  <c r="G158" i="4"/>
  <c r="G158" i="5" s="1"/>
  <c r="H158" i="4"/>
  <c r="H158" i="5" s="1"/>
  <c r="I158" i="4"/>
  <c r="I158" i="5" s="1"/>
  <c r="J158" i="4"/>
  <c r="J158" i="5" s="1"/>
  <c r="K158" i="4"/>
  <c r="K158" i="5" s="1"/>
  <c r="L158" i="4"/>
  <c r="M158" i="4"/>
  <c r="M158" i="5" s="1"/>
  <c r="N158" i="4"/>
  <c r="N158" i="5" s="1"/>
  <c r="O158" i="4"/>
  <c r="O158" i="5" s="1"/>
  <c r="P158" i="4"/>
  <c r="P158" i="5" s="1"/>
  <c r="Q158" i="4"/>
  <c r="Q158" i="5" s="1"/>
  <c r="R158" i="4"/>
  <c r="R158" i="5" s="1"/>
  <c r="S158" i="4"/>
  <c r="S158" i="5" s="1"/>
  <c r="T158" i="4"/>
  <c r="U158" i="4"/>
  <c r="U158" i="5" s="1"/>
  <c r="V158" i="4"/>
  <c r="V158" i="5" s="1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159" i="4"/>
  <c r="A159" i="5" s="1"/>
  <c r="B159" i="4"/>
  <c r="B159" i="5" s="1"/>
  <c r="C159" i="4"/>
  <c r="C159" i="5" s="1"/>
  <c r="D159" i="4"/>
  <c r="D159" i="5" s="1"/>
  <c r="E159" i="4"/>
  <c r="E159" i="5" s="1"/>
  <c r="F159" i="4"/>
  <c r="G159" i="4"/>
  <c r="G159" i="5" s="1"/>
  <c r="H159" i="4"/>
  <c r="H159" i="5" s="1"/>
  <c r="I159" i="4"/>
  <c r="I159" i="5" s="1"/>
  <c r="J159" i="4"/>
  <c r="J159" i="5" s="1"/>
  <c r="K159" i="4"/>
  <c r="K159" i="5" s="1"/>
  <c r="L159" i="4"/>
  <c r="L159" i="5" s="1"/>
  <c r="M159" i="4"/>
  <c r="M159" i="5" s="1"/>
  <c r="N159" i="4"/>
  <c r="O159" i="4"/>
  <c r="O159" i="5" s="1"/>
  <c r="P159" i="4"/>
  <c r="P159" i="5" s="1"/>
  <c r="Q159" i="4"/>
  <c r="Q159" i="5" s="1"/>
  <c r="R159" i="4"/>
  <c r="R159" i="5" s="1"/>
  <c r="S159" i="4"/>
  <c r="S159" i="5" s="1"/>
  <c r="T159" i="4"/>
  <c r="T159" i="5" s="1"/>
  <c r="U159" i="4"/>
  <c r="U159" i="5" s="1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160" i="4"/>
  <c r="A160" i="5" s="1"/>
  <c r="B160" i="4"/>
  <c r="B160" i="5" s="1"/>
  <c r="C160" i="4"/>
  <c r="C160" i="5" s="1"/>
  <c r="D160" i="4"/>
  <c r="D160" i="5" s="1"/>
  <c r="E160" i="4"/>
  <c r="E160" i="5" s="1"/>
  <c r="F160" i="4"/>
  <c r="F160" i="5" s="1"/>
  <c r="G160" i="4"/>
  <c r="G160" i="5" s="1"/>
  <c r="H160" i="4"/>
  <c r="I160" i="4"/>
  <c r="I160" i="5" s="1"/>
  <c r="J160" i="4"/>
  <c r="J160" i="5" s="1"/>
  <c r="K160" i="4"/>
  <c r="K160" i="5" s="1"/>
  <c r="L160" i="4"/>
  <c r="L160" i="5" s="1"/>
  <c r="M160" i="4"/>
  <c r="M160" i="5" s="1"/>
  <c r="N160" i="4"/>
  <c r="N160" i="5" s="1"/>
  <c r="O160" i="4"/>
  <c r="O160" i="5" s="1"/>
  <c r="P160" i="4"/>
  <c r="Q160" i="4"/>
  <c r="Q160" i="5" s="1"/>
  <c r="R160" i="4"/>
  <c r="R160" i="5" s="1"/>
  <c r="S160" i="4"/>
  <c r="S160" i="5" s="1"/>
  <c r="T160" i="4"/>
  <c r="T160" i="5" s="1"/>
  <c r="U160" i="4"/>
  <c r="U160" i="5" s="1"/>
  <c r="V160" i="4"/>
  <c r="V160" i="5" s="1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161" i="4"/>
  <c r="A161" i="5" s="1"/>
  <c r="B161" i="4"/>
  <c r="C161" i="4"/>
  <c r="C161" i="5" s="1"/>
  <c r="D161" i="4"/>
  <c r="D161" i="5" s="1"/>
  <c r="E161" i="4"/>
  <c r="E161" i="5" s="1"/>
  <c r="F161" i="4"/>
  <c r="F161" i="5" s="1"/>
  <c r="G161" i="4"/>
  <c r="G161" i="5" s="1"/>
  <c r="H161" i="4"/>
  <c r="H161" i="5" s="1"/>
  <c r="I161" i="4"/>
  <c r="I161" i="5" s="1"/>
  <c r="J161" i="4"/>
  <c r="K161" i="4"/>
  <c r="K161" i="5" s="1"/>
  <c r="L161" i="4"/>
  <c r="L161" i="5" s="1"/>
  <c r="M161" i="4"/>
  <c r="M161" i="5" s="1"/>
  <c r="N161" i="4"/>
  <c r="N161" i="5" s="1"/>
  <c r="O161" i="4"/>
  <c r="O161" i="5" s="1"/>
  <c r="P161" i="4"/>
  <c r="P161" i="5" s="1"/>
  <c r="Q161" i="4"/>
  <c r="Q161" i="5" s="1"/>
  <c r="R161" i="4"/>
  <c r="S161" i="4"/>
  <c r="S161" i="5" s="1"/>
  <c r="T161" i="4"/>
  <c r="T161" i="5" s="1"/>
  <c r="U161" i="4"/>
  <c r="U161" i="5" s="1"/>
  <c r="V161" i="4"/>
  <c r="V161" i="5" s="1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162" i="4"/>
  <c r="A162" i="5" s="1"/>
  <c r="B162" i="4"/>
  <c r="B162" i="5" s="1"/>
  <c r="C162" i="4"/>
  <c r="C162" i="5" s="1"/>
  <c r="D162" i="4"/>
  <c r="D162" i="5" s="1"/>
  <c r="E162" i="4"/>
  <c r="E162" i="5" s="1"/>
  <c r="F162" i="4"/>
  <c r="F162" i="5" s="1"/>
  <c r="G162" i="4"/>
  <c r="G162" i="5" s="1"/>
  <c r="H162" i="4"/>
  <c r="H162" i="5" s="1"/>
  <c r="I162" i="4"/>
  <c r="I162" i="5" s="1"/>
  <c r="J162" i="4"/>
  <c r="J162" i="5" s="1"/>
  <c r="K162" i="4"/>
  <c r="K162" i="5" s="1"/>
  <c r="L162" i="4"/>
  <c r="L162" i="5" s="1"/>
  <c r="M162" i="4"/>
  <c r="M162" i="5" s="1"/>
  <c r="N162" i="4"/>
  <c r="N162" i="5" s="1"/>
  <c r="O162" i="4"/>
  <c r="O162" i="5" s="1"/>
  <c r="P162" i="4"/>
  <c r="P162" i="5" s="1"/>
  <c r="Q162" i="4"/>
  <c r="Q162" i="5" s="1"/>
  <c r="R162" i="4"/>
  <c r="R162" i="5" s="1"/>
  <c r="S162" i="4"/>
  <c r="S162" i="5" s="1"/>
  <c r="T162" i="4"/>
  <c r="T162" i="5" s="1"/>
  <c r="U162" i="4"/>
  <c r="U162" i="5" s="1"/>
  <c r="V162" i="4"/>
  <c r="V162" i="5" s="1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163" i="4"/>
  <c r="A163" i="5" s="1"/>
  <c r="B163" i="4"/>
  <c r="B163" i="5" s="1"/>
  <c r="C163" i="4"/>
  <c r="C163" i="5" s="1"/>
  <c r="D163" i="4"/>
  <c r="D163" i="5" s="1"/>
  <c r="E163" i="4"/>
  <c r="E163" i="5" s="1"/>
  <c r="F163" i="4"/>
  <c r="G163" i="4"/>
  <c r="G163" i="5" s="1"/>
  <c r="H163" i="4"/>
  <c r="H163" i="5" s="1"/>
  <c r="I163" i="4"/>
  <c r="I163" i="5" s="1"/>
  <c r="J163" i="4"/>
  <c r="J163" i="5" s="1"/>
  <c r="K163" i="4"/>
  <c r="K163" i="5" s="1"/>
  <c r="L163" i="4"/>
  <c r="L163" i="5" s="1"/>
  <c r="M163" i="4"/>
  <c r="M163" i="5" s="1"/>
  <c r="N163" i="4"/>
  <c r="O163" i="4"/>
  <c r="O163" i="5" s="1"/>
  <c r="P163" i="4"/>
  <c r="P163" i="5" s="1"/>
  <c r="Q163" i="4"/>
  <c r="Q163" i="5" s="1"/>
  <c r="R163" i="4"/>
  <c r="R163" i="5" s="1"/>
  <c r="S163" i="4"/>
  <c r="S163" i="5" s="1"/>
  <c r="T163" i="4"/>
  <c r="T163" i="5" s="1"/>
  <c r="U163" i="4"/>
  <c r="U163" i="5" s="1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164" i="4"/>
  <c r="A164" i="5" s="1"/>
  <c r="B164" i="4"/>
  <c r="B164" i="5" s="1"/>
  <c r="C164" i="4"/>
  <c r="C164" i="5" s="1"/>
  <c r="D164" i="4"/>
  <c r="D164" i="5" s="1"/>
  <c r="E164" i="4"/>
  <c r="E164" i="5" s="1"/>
  <c r="F164" i="4"/>
  <c r="F164" i="5" s="1"/>
  <c r="G164" i="4"/>
  <c r="G164" i="5" s="1"/>
  <c r="H164" i="4"/>
  <c r="I164" i="4"/>
  <c r="I164" i="5" s="1"/>
  <c r="J164" i="4"/>
  <c r="J164" i="5" s="1"/>
  <c r="K164" i="4"/>
  <c r="K164" i="5" s="1"/>
  <c r="L164" i="4"/>
  <c r="L164" i="5" s="1"/>
  <c r="M164" i="4"/>
  <c r="M164" i="5" s="1"/>
  <c r="N164" i="4"/>
  <c r="N164" i="5" s="1"/>
  <c r="O164" i="4"/>
  <c r="O164" i="5" s="1"/>
  <c r="P164" i="4"/>
  <c r="Q164" i="4"/>
  <c r="Q164" i="5" s="1"/>
  <c r="R164" i="4"/>
  <c r="R164" i="5" s="1"/>
  <c r="S164" i="4"/>
  <c r="S164" i="5" s="1"/>
  <c r="T164" i="4"/>
  <c r="T164" i="5" s="1"/>
  <c r="U164" i="4"/>
  <c r="U164" i="5" s="1"/>
  <c r="V164" i="4"/>
  <c r="V164" i="5" s="1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165" i="4"/>
  <c r="A165" i="5" s="1"/>
  <c r="B165" i="4"/>
  <c r="B165" i="5" s="1"/>
  <c r="C165" i="4"/>
  <c r="C165" i="5" s="1"/>
  <c r="D165" i="4"/>
  <c r="D165" i="5" s="1"/>
  <c r="E165" i="4"/>
  <c r="E165" i="5" s="1"/>
  <c r="F165" i="4"/>
  <c r="F165" i="5" s="1"/>
  <c r="G165" i="4"/>
  <c r="G165" i="5" s="1"/>
  <c r="H165" i="4"/>
  <c r="H165" i="5" s="1"/>
  <c r="I165" i="4"/>
  <c r="I165" i="5" s="1"/>
  <c r="J165" i="4"/>
  <c r="J165" i="5" s="1"/>
  <c r="K165" i="4"/>
  <c r="K165" i="5" s="1"/>
  <c r="L165" i="4"/>
  <c r="L165" i="5" s="1"/>
  <c r="M165" i="4"/>
  <c r="M165" i="5" s="1"/>
  <c r="N165" i="4"/>
  <c r="N165" i="5" s="1"/>
  <c r="O165" i="4"/>
  <c r="O165" i="5" s="1"/>
  <c r="P165" i="4"/>
  <c r="P165" i="5" s="1"/>
  <c r="Q165" i="4"/>
  <c r="Q165" i="5" s="1"/>
  <c r="R165" i="4"/>
  <c r="R165" i="5" s="1"/>
  <c r="S165" i="4"/>
  <c r="S165" i="5" s="1"/>
  <c r="T165" i="4"/>
  <c r="T165" i="5" s="1"/>
  <c r="U165" i="4"/>
  <c r="U165" i="5" s="1"/>
  <c r="V165" i="4"/>
  <c r="V165" i="5" s="1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166" i="4"/>
  <c r="A166" i="5" s="1"/>
  <c r="B166" i="4"/>
  <c r="B166" i="5" s="1"/>
  <c r="C166" i="4"/>
  <c r="C166" i="5" s="1"/>
  <c r="D166" i="4"/>
  <c r="E166" i="4"/>
  <c r="E166" i="5" s="1"/>
  <c r="F166" i="4"/>
  <c r="F166" i="5" s="1"/>
  <c r="G166" i="4"/>
  <c r="G166" i="5" s="1"/>
  <c r="H166" i="4"/>
  <c r="H166" i="5" s="1"/>
  <c r="I166" i="4"/>
  <c r="I166" i="5" s="1"/>
  <c r="J166" i="4"/>
  <c r="J166" i="5" s="1"/>
  <c r="K166" i="4"/>
  <c r="K166" i="5" s="1"/>
  <c r="L166" i="4"/>
  <c r="M166" i="4"/>
  <c r="M166" i="5" s="1"/>
  <c r="N166" i="4"/>
  <c r="N166" i="5" s="1"/>
  <c r="O166" i="4"/>
  <c r="O166" i="5" s="1"/>
  <c r="P166" i="4"/>
  <c r="P166" i="5" s="1"/>
  <c r="Q166" i="4"/>
  <c r="Q166" i="5" s="1"/>
  <c r="R166" i="4"/>
  <c r="R166" i="5" s="1"/>
  <c r="S166" i="4"/>
  <c r="S166" i="5" s="1"/>
  <c r="T166" i="4"/>
  <c r="U166" i="4"/>
  <c r="U166" i="5" s="1"/>
  <c r="V166" i="4"/>
  <c r="V166" i="5" s="1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167" i="4"/>
  <c r="A167" i="5" s="1"/>
  <c r="B167" i="4"/>
  <c r="B167" i="5" s="1"/>
  <c r="C167" i="4"/>
  <c r="C167" i="5" s="1"/>
  <c r="D167" i="4"/>
  <c r="D167" i="5" s="1"/>
  <c r="E167" i="4"/>
  <c r="E167" i="5" s="1"/>
  <c r="F167" i="4"/>
  <c r="G167" i="4"/>
  <c r="G167" i="5" s="1"/>
  <c r="H167" i="4"/>
  <c r="H167" i="5" s="1"/>
  <c r="I167" i="4"/>
  <c r="I167" i="5" s="1"/>
  <c r="J167" i="4"/>
  <c r="J167" i="5" s="1"/>
  <c r="K167" i="4"/>
  <c r="K167" i="5" s="1"/>
  <c r="L167" i="4"/>
  <c r="L167" i="5" s="1"/>
  <c r="M167" i="4"/>
  <c r="M167" i="5" s="1"/>
  <c r="N167" i="4"/>
  <c r="O167" i="4"/>
  <c r="O167" i="5" s="1"/>
  <c r="P167" i="4"/>
  <c r="P167" i="5" s="1"/>
  <c r="Q167" i="4"/>
  <c r="Q167" i="5" s="1"/>
  <c r="R167" i="4"/>
  <c r="R167" i="5" s="1"/>
  <c r="S167" i="4"/>
  <c r="S167" i="5" s="1"/>
  <c r="T167" i="4"/>
  <c r="T167" i="5" s="1"/>
  <c r="U167" i="4"/>
  <c r="U167" i="5" s="1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168" i="4"/>
  <c r="A168" i="5" s="1"/>
  <c r="B168" i="4"/>
  <c r="B168" i="5" s="1"/>
  <c r="C168" i="4"/>
  <c r="C168" i="5" s="1"/>
  <c r="D168" i="4"/>
  <c r="D168" i="5" s="1"/>
  <c r="E168" i="4"/>
  <c r="E168" i="5" s="1"/>
  <c r="F168" i="4"/>
  <c r="F168" i="5" s="1"/>
  <c r="G168" i="4"/>
  <c r="G168" i="5" s="1"/>
  <c r="H168" i="4"/>
  <c r="I168" i="4"/>
  <c r="I168" i="5" s="1"/>
  <c r="J168" i="4"/>
  <c r="J168" i="5" s="1"/>
  <c r="K168" i="4"/>
  <c r="K168" i="5" s="1"/>
  <c r="L168" i="4"/>
  <c r="L168" i="5" s="1"/>
  <c r="M168" i="4"/>
  <c r="M168" i="5" s="1"/>
  <c r="N168" i="4"/>
  <c r="N168" i="5" s="1"/>
  <c r="O168" i="4"/>
  <c r="O168" i="5" s="1"/>
  <c r="P168" i="4"/>
  <c r="Q168" i="4"/>
  <c r="Q168" i="5" s="1"/>
  <c r="R168" i="4"/>
  <c r="R168" i="5" s="1"/>
  <c r="S168" i="4"/>
  <c r="S168" i="5" s="1"/>
  <c r="T168" i="4"/>
  <c r="T168" i="5" s="1"/>
  <c r="U168" i="4"/>
  <c r="U168" i="5" s="1"/>
  <c r="V168" i="4"/>
  <c r="V168" i="5" s="1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169" i="4"/>
  <c r="A169" i="5" s="1"/>
  <c r="B169" i="4"/>
  <c r="C169" i="4"/>
  <c r="C169" i="5" s="1"/>
  <c r="D169" i="4"/>
  <c r="D169" i="5" s="1"/>
  <c r="E169" i="4"/>
  <c r="E169" i="5" s="1"/>
  <c r="F169" i="4"/>
  <c r="F169" i="5" s="1"/>
  <c r="G169" i="4"/>
  <c r="G169" i="5" s="1"/>
  <c r="H169" i="4"/>
  <c r="H169" i="5" s="1"/>
  <c r="I169" i="4"/>
  <c r="I169" i="5" s="1"/>
  <c r="J169" i="4"/>
  <c r="K169" i="4"/>
  <c r="K169" i="5" s="1"/>
  <c r="L169" i="4"/>
  <c r="L169" i="5" s="1"/>
  <c r="M169" i="4"/>
  <c r="M169" i="5" s="1"/>
  <c r="N169" i="4"/>
  <c r="N169" i="5" s="1"/>
  <c r="O169" i="4"/>
  <c r="O169" i="5" s="1"/>
  <c r="P169" i="4"/>
  <c r="P169" i="5" s="1"/>
  <c r="Q169" i="4"/>
  <c r="Q169" i="5" s="1"/>
  <c r="R169" i="4"/>
  <c r="S169" i="4"/>
  <c r="S169" i="5" s="1"/>
  <c r="T169" i="4"/>
  <c r="T169" i="5" s="1"/>
  <c r="U169" i="4"/>
  <c r="U169" i="5" s="1"/>
  <c r="V169" i="4"/>
  <c r="V169" i="5" s="1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170" i="4"/>
  <c r="A170" i="5" s="1"/>
  <c r="B170" i="4"/>
  <c r="B170" i="5" s="1"/>
  <c r="C170" i="4"/>
  <c r="C170" i="5" s="1"/>
  <c r="D170" i="4"/>
  <c r="D170" i="5" s="1"/>
  <c r="E170" i="4"/>
  <c r="E170" i="5" s="1"/>
  <c r="F170" i="4"/>
  <c r="F170" i="5" s="1"/>
  <c r="G170" i="4"/>
  <c r="G170" i="5" s="1"/>
  <c r="H170" i="4"/>
  <c r="H170" i="5" s="1"/>
  <c r="I170" i="4"/>
  <c r="I170" i="5" s="1"/>
  <c r="J170" i="4"/>
  <c r="J170" i="5" s="1"/>
  <c r="K170" i="4"/>
  <c r="K170" i="5" s="1"/>
  <c r="L170" i="4"/>
  <c r="L170" i="5" s="1"/>
  <c r="M170" i="4"/>
  <c r="M170" i="5" s="1"/>
  <c r="N170" i="4"/>
  <c r="N170" i="5" s="1"/>
  <c r="O170" i="4"/>
  <c r="O170" i="5" s="1"/>
  <c r="P170" i="4"/>
  <c r="P170" i="5" s="1"/>
  <c r="Q170" i="4"/>
  <c r="Q170" i="5" s="1"/>
  <c r="R170" i="4"/>
  <c r="R170" i="5" s="1"/>
  <c r="S170" i="4"/>
  <c r="S170" i="5" s="1"/>
  <c r="T170" i="4"/>
  <c r="T170" i="5" s="1"/>
  <c r="U170" i="4"/>
  <c r="U170" i="5" s="1"/>
  <c r="V170" i="4"/>
  <c r="V170" i="5" s="1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171" i="4"/>
  <c r="A171" i="5" s="1"/>
  <c r="B171" i="4"/>
  <c r="B171" i="5" s="1"/>
  <c r="C171" i="4"/>
  <c r="C171" i="5" s="1"/>
  <c r="D171" i="4"/>
  <c r="D171" i="5" s="1"/>
  <c r="E171" i="4"/>
  <c r="E171" i="5" s="1"/>
  <c r="F171" i="4"/>
  <c r="G171" i="4"/>
  <c r="G171" i="5" s="1"/>
  <c r="H171" i="4"/>
  <c r="H171" i="5" s="1"/>
  <c r="I171" i="4"/>
  <c r="I171" i="5" s="1"/>
  <c r="J171" i="4"/>
  <c r="J171" i="5" s="1"/>
  <c r="K171" i="4"/>
  <c r="K171" i="5" s="1"/>
  <c r="L171" i="4"/>
  <c r="L171" i="5" s="1"/>
  <c r="M171" i="4"/>
  <c r="M171" i="5" s="1"/>
  <c r="N171" i="4"/>
  <c r="O171" i="4"/>
  <c r="O171" i="5" s="1"/>
  <c r="P171" i="4"/>
  <c r="P171" i="5" s="1"/>
  <c r="Q171" i="4"/>
  <c r="Q171" i="5" s="1"/>
  <c r="R171" i="4"/>
  <c r="R171" i="5" s="1"/>
  <c r="S171" i="4"/>
  <c r="S171" i="5" s="1"/>
  <c r="T171" i="4"/>
  <c r="T171" i="5" s="1"/>
  <c r="U171" i="4"/>
  <c r="U171" i="5" s="1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172" i="4"/>
  <c r="A172" i="5" s="1"/>
  <c r="B172" i="4"/>
  <c r="B172" i="5" s="1"/>
  <c r="C172" i="4"/>
  <c r="C172" i="5" s="1"/>
  <c r="D172" i="4"/>
  <c r="D172" i="5" s="1"/>
  <c r="E172" i="4"/>
  <c r="E172" i="5" s="1"/>
  <c r="F172" i="4"/>
  <c r="F172" i="5" s="1"/>
  <c r="G172" i="4"/>
  <c r="G172" i="5" s="1"/>
  <c r="H172" i="4"/>
  <c r="I172" i="4"/>
  <c r="I172" i="5" s="1"/>
  <c r="J172" i="4"/>
  <c r="J172" i="5" s="1"/>
  <c r="K172" i="4"/>
  <c r="K172" i="5" s="1"/>
  <c r="L172" i="4"/>
  <c r="L172" i="5" s="1"/>
  <c r="M172" i="4"/>
  <c r="M172" i="5" s="1"/>
  <c r="N172" i="4"/>
  <c r="N172" i="5" s="1"/>
  <c r="O172" i="4"/>
  <c r="O172" i="5" s="1"/>
  <c r="P172" i="4"/>
  <c r="Q172" i="4"/>
  <c r="Q172" i="5" s="1"/>
  <c r="R172" i="4"/>
  <c r="R172" i="5" s="1"/>
  <c r="S172" i="4"/>
  <c r="S172" i="5" s="1"/>
  <c r="T172" i="4"/>
  <c r="T172" i="5" s="1"/>
  <c r="U172" i="4"/>
  <c r="U172" i="5" s="1"/>
  <c r="V172" i="4"/>
  <c r="V172" i="5" s="1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173" i="4"/>
  <c r="A173" i="5" s="1"/>
  <c r="B173" i="4"/>
  <c r="B173" i="5" s="1"/>
  <c r="C173" i="4"/>
  <c r="C173" i="5" s="1"/>
  <c r="D173" i="4"/>
  <c r="D173" i="5" s="1"/>
  <c r="E173" i="4"/>
  <c r="E173" i="5" s="1"/>
  <c r="F173" i="4"/>
  <c r="F173" i="5" s="1"/>
  <c r="G173" i="4"/>
  <c r="G173" i="5" s="1"/>
  <c r="H173" i="4"/>
  <c r="H173" i="5" s="1"/>
  <c r="I173" i="4"/>
  <c r="I173" i="5" s="1"/>
  <c r="J173" i="4"/>
  <c r="J173" i="5" s="1"/>
  <c r="K173" i="4"/>
  <c r="K173" i="5" s="1"/>
  <c r="L173" i="4"/>
  <c r="L173" i="5" s="1"/>
  <c r="M173" i="4"/>
  <c r="M173" i="5" s="1"/>
  <c r="N173" i="4"/>
  <c r="N173" i="5" s="1"/>
  <c r="O173" i="4"/>
  <c r="O173" i="5" s="1"/>
  <c r="P173" i="4"/>
  <c r="P173" i="5" s="1"/>
  <c r="Q173" i="4"/>
  <c r="Q173" i="5" s="1"/>
  <c r="R173" i="4"/>
  <c r="R173" i="5" s="1"/>
  <c r="S173" i="4"/>
  <c r="S173" i="5" s="1"/>
  <c r="T173" i="4"/>
  <c r="T173" i="5" s="1"/>
  <c r="U173" i="4"/>
  <c r="U173" i="5" s="1"/>
  <c r="V173" i="4"/>
  <c r="V173" i="5" s="1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174" i="4"/>
  <c r="A174" i="5" s="1"/>
  <c r="B174" i="4"/>
  <c r="B174" i="5" s="1"/>
  <c r="C174" i="4"/>
  <c r="C174" i="5" s="1"/>
  <c r="D174" i="4"/>
  <c r="E174" i="4"/>
  <c r="E174" i="5" s="1"/>
  <c r="F174" i="4"/>
  <c r="F174" i="5" s="1"/>
  <c r="G174" i="4"/>
  <c r="G174" i="5" s="1"/>
  <c r="H174" i="4"/>
  <c r="H174" i="5" s="1"/>
  <c r="I174" i="4"/>
  <c r="I174" i="5" s="1"/>
  <c r="J174" i="4"/>
  <c r="J174" i="5" s="1"/>
  <c r="K174" i="4"/>
  <c r="K174" i="5" s="1"/>
  <c r="L174" i="4"/>
  <c r="M174" i="4"/>
  <c r="M174" i="5" s="1"/>
  <c r="N174" i="4"/>
  <c r="N174" i="5" s="1"/>
  <c r="O174" i="4"/>
  <c r="O174" i="5" s="1"/>
  <c r="P174" i="4"/>
  <c r="P174" i="5" s="1"/>
  <c r="Q174" i="4"/>
  <c r="Q174" i="5" s="1"/>
  <c r="R174" i="4"/>
  <c r="R174" i="5" s="1"/>
  <c r="S174" i="4"/>
  <c r="S174" i="5" s="1"/>
  <c r="T174" i="4"/>
  <c r="U174" i="4"/>
  <c r="U174" i="5" s="1"/>
  <c r="V174" i="4"/>
  <c r="V174" i="5" s="1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175" i="4"/>
  <c r="A175" i="5" s="1"/>
  <c r="B175" i="4"/>
  <c r="B175" i="5" s="1"/>
  <c r="C175" i="4"/>
  <c r="C175" i="5" s="1"/>
  <c r="D175" i="4"/>
  <c r="D175" i="5" s="1"/>
  <c r="E175" i="4"/>
  <c r="E175" i="5" s="1"/>
  <c r="F175" i="4"/>
  <c r="G175" i="4"/>
  <c r="G175" i="5" s="1"/>
  <c r="H175" i="4"/>
  <c r="H175" i="5" s="1"/>
  <c r="I175" i="4"/>
  <c r="I175" i="5" s="1"/>
  <c r="J175" i="4"/>
  <c r="J175" i="5" s="1"/>
  <c r="K175" i="4"/>
  <c r="K175" i="5" s="1"/>
  <c r="L175" i="4"/>
  <c r="L175" i="5" s="1"/>
  <c r="M175" i="4"/>
  <c r="M175" i="5" s="1"/>
  <c r="N175" i="4"/>
  <c r="O175" i="4"/>
  <c r="O175" i="5" s="1"/>
  <c r="P175" i="4"/>
  <c r="P175" i="5" s="1"/>
  <c r="Q175" i="4"/>
  <c r="Q175" i="5" s="1"/>
  <c r="R175" i="4"/>
  <c r="R175" i="5" s="1"/>
  <c r="S175" i="4"/>
  <c r="S175" i="5" s="1"/>
  <c r="T175" i="4"/>
  <c r="T175" i="5" s="1"/>
  <c r="U175" i="4"/>
  <c r="U175" i="5" s="1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176" i="4"/>
  <c r="A176" i="5" s="1"/>
  <c r="B176" i="4"/>
  <c r="B176" i="5" s="1"/>
  <c r="C176" i="4"/>
  <c r="C176" i="5" s="1"/>
  <c r="D176" i="4"/>
  <c r="D176" i="5" s="1"/>
  <c r="E176" i="4"/>
  <c r="E176" i="5" s="1"/>
  <c r="F176" i="4"/>
  <c r="F176" i="5" s="1"/>
  <c r="G176" i="4"/>
  <c r="G176" i="5" s="1"/>
  <c r="H176" i="4"/>
  <c r="I176" i="4"/>
  <c r="I176" i="5" s="1"/>
  <c r="J176" i="4"/>
  <c r="J176" i="5" s="1"/>
  <c r="K176" i="4"/>
  <c r="K176" i="5" s="1"/>
  <c r="L176" i="4"/>
  <c r="L176" i="5" s="1"/>
  <c r="M176" i="4"/>
  <c r="M176" i="5" s="1"/>
  <c r="N176" i="4"/>
  <c r="N176" i="5" s="1"/>
  <c r="O176" i="4"/>
  <c r="O176" i="5" s="1"/>
  <c r="P176" i="4"/>
  <c r="Q176" i="4"/>
  <c r="Q176" i="5" s="1"/>
  <c r="R176" i="4"/>
  <c r="R176" i="5" s="1"/>
  <c r="S176" i="4"/>
  <c r="S176" i="5" s="1"/>
  <c r="T176" i="4"/>
  <c r="T176" i="5" s="1"/>
  <c r="U176" i="4"/>
  <c r="U176" i="5" s="1"/>
  <c r="V176" i="4"/>
  <c r="V176" i="5" s="1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177" i="4"/>
  <c r="A177" i="5" s="1"/>
  <c r="B177" i="4"/>
  <c r="C177" i="4"/>
  <c r="C177" i="5" s="1"/>
  <c r="D177" i="4"/>
  <c r="D177" i="5" s="1"/>
  <c r="E177" i="4"/>
  <c r="E177" i="5" s="1"/>
  <c r="F177" i="4"/>
  <c r="F177" i="5" s="1"/>
  <c r="G177" i="4"/>
  <c r="G177" i="5" s="1"/>
  <c r="H177" i="4"/>
  <c r="H177" i="5" s="1"/>
  <c r="I177" i="4"/>
  <c r="I177" i="5" s="1"/>
  <c r="J177" i="4"/>
  <c r="K177" i="4"/>
  <c r="K177" i="5" s="1"/>
  <c r="L177" i="4"/>
  <c r="L177" i="5" s="1"/>
  <c r="M177" i="4"/>
  <c r="M177" i="5" s="1"/>
  <c r="N177" i="4"/>
  <c r="N177" i="5" s="1"/>
  <c r="O177" i="4"/>
  <c r="O177" i="5" s="1"/>
  <c r="P177" i="4"/>
  <c r="P177" i="5" s="1"/>
  <c r="Q177" i="4"/>
  <c r="Q177" i="5" s="1"/>
  <c r="R177" i="4"/>
  <c r="S177" i="4"/>
  <c r="S177" i="5" s="1"/>
  <c r="T177" i="4"/>
  <c r="T177" i="5" s="1"/>
  <c r="U177" i="4"/>
  <c r="U177" i="5" s="1"/>
  <c r="V177" i="4"/>
  <c r="V177" i="5" s="1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178" i="4"/>
  <c r="A178" i="5" s="1"/>
  <c r="B178" i="4"/>
  <c r="B178" i="5" s="1"/>
  <c r="C178" i="4"/>
  <c r="C178" i="5" s="1"/>
  <c r="D178" i="4"/>
  <c r="D178" i="5" s="1"/>
  <c r="E178" i="4"/>
  <c r="E178" i="5" s="1"/>
  <c r="F178" i="4"/>
  <c r="F178" i="5" s="1"/>
  <c r="G178" i="4"/>
  <c r="G178" i="5" s="1"/>
  <c r="H178" i="4"/>
  <c r="H178" i="5" s="1"/>
  <c r="I178" i="4"/>
  <c r="I178" i="5" s="1"/>
  <c r="J178" i="4"/>
  <c r="J178" i="5" s="1"/>
  <c r="K178" i="4"/>
  <c r="K178" i="5" s="1"/>
  <c r="L178" i="4"/>
  <c r="L178" i="5" s="1"/>
  <c r="M178" i="4"/>
  <c r="M178" i="5" s="1"/>
  <c r="N178" i="4"/>
  <c r="N178" i="5" s="1"/>
  <c r="O178" i="4"/>
  <c r="O178" i="5" s="1"/>
  <c r="P178" i="4"/>
  <c r="P178" i="5" s="1"/>
  <c r="Q178" i="4"/>
  <c r="Q178" i="5" s="1"/>
  <c r="R178" i="4"/>
  <c r="R178" i="5" s="1"/>
  <c r="S178" i="4"/>
  <c r="S178" i="5" s="1"/>
  <c r="T178" i="4"/>
  <c r="T178" i="5" s="1"/>
  <c r="U178" i="4"/>
  <c r="U178" i="5" s="1"/>
  <c r="V178" i="4"/>
  <c r="V178" i="5" s="1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179" i="4"/>
  <c r="A179" i="5" s="1"/>
  <c r="B179" i="4"/>
  <c r="B179" i="5" s="1"/>
  <c r="C179" i="4"/>
  <c r="C179" i="5" s="1"/>
  <c r="D179" i="4"/>
  <c r="D179" i="5" s="1"/>
  <c r="E179" i="4"/>
  <c r="E179" i="5" s="1"/>
  <c r="F179" i="4"/>
  <c r="G179" i="4"/>
  <c r="G179" i="5" s="1"/>
  <c r="H179" i="4"/>
  <c r="H179" i="5" s="1"/>
  <c r="I179" i="4"/>
  <c r="I179" i="5" s="1"/>
  <c r="J179" i="4"/>
  <c r="J179" i="5" s="1"/>
  <c r="K179" i="4"/>
  <c r="K179" i="5" s="1"/>
  <c r="L179" i="4"/>
  <c r="L179" i="5" s="1"/>
  <c r="M179" i="4"/>
  <c r="M179" i="5" s="1"/>
  <c r="N179" i="4"/>
  <c r="O179" i="4"/>
  <c r="O179" i="5" s="1"/>
  <c r="P179" i="4"/>
  <c r="P179" i="5" s="1"/>
  <c r="Q179" i="4"/>
  <c r="Q179" i="5" s="1"/>
  <c r="R179" i="4"/>
  <c r="R179" i="5" s="1"/>
  <c r="S179" i="4"/>
  <c r="S179" i="5" s="1"/>
  <c r="T179" i="4"/>
  <c r="T179" i="5" s="1"/>
  <c r="U179" i="4"/>
  <c r="U179" i="5" s="1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180" i="4"/>
  <c r="A180" i="5" s="1"/>
  <c r="B180" i="4"/>
  <c r="B180" i="5" s="1"/>
  <c r="C180" i="4"/>
  <c r="C180" i="5" s="1"/>
  <c r="D180" i="4"/>
  <c r="D180" i="5" s="1"/>
  <c r="E180" i="4"/>
  <c r="E180" i="5" s="1"/>
  <c r="F180" i="4"/>
  <c r="F180" i="5" s="1"/>
  <c r="G180" i="4"/>
  <c r="G180" i="5" s="1"/>
  <c r="H180" i="4"/>
  <c r="I180" i="4"/>
  <c r="I180" i="5" s="1"/>
  <c r="J180" i="4"/>
  <c r="J180" i="5" s="1"/>
  <c r="K180" i="4"/>
  <c r="K180" i="5" s="1"/>
  <c r="L180" i="4"/>
  <c r="L180" i="5" s="1"/>
  <c r="M180" i="4"/>
  <c r="M180" i="5" s="1"/>
  <c r="N180" i="4"/>
  <c r="N180" i="5" s="1"/>
  <c r="O180" i="4"/>
  <c r="O180" i="5" s="1"/>
  <c r="P180" i="4"/>
  <c r="Q180" i="4"/>
  <c r="Q180" i="5" s="1"/>
  <c r="R180" i="4"/>
  <c r="R180" i="5" s="1"/>
  <c r="S180" i="4"/>
  <c r="S180" i="5" s="1"/>
  <c r="T180" i="4"/>
  <c r="T180" i="5" s="1"/>
  <c r="U180" i="4"/>
  <c r="U180" i="5" s="1"/>
  <c r="V180" i="4"/>
  <c r="V180" i="5" s="1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181" i="4"/>
  <c r="A181" i="5" s="1"/>
  <c r="B181" i="4"/>
  <c r="B181" i="5" s="1"/>
  <c r="C181" i="4"/>
  <c r="C181" i="5" s="1"/>
  <c r="D181" i="4"/>
  <c r="D181" i="5" s="1"/>
  <c r="E181" i="4"/>
  <c r="E181" i="5" s="1"/>
  <c r="F181" i="4"/>
  <c r="F181" i="5" s="1"/>
  <c r="G181" i="4"/>
  <c r="G181" i="5" s="1"/>
  <c r="H181" i="4"/>
  <c r="H181" i="5" s="1"/>
  <c r="I181" i="4"/>
  <c r="I181" i="5" s="1"/>
  <c r="J181" i="4"/>
  <c r="J181" i="5" s="1"/>
  <c r="K181" i="4"/>
  <c r="K181" i="5" s="1"/>
  <c r="L181" i="4"/>
  <c r="L181" i="5" s="1"/>
  <c r="M181" i="4"/>
  <c r="M181" i="5" s="1"/>
  <c r="N181" i="4"/>
  <c r="N181" i="5" s="1"/>
  <c r="O181" i="4"/>
  <c r="O181" i="5" s="1"/>
  <c r="P181" i="4"/>
  <c r="P181" i="5" s="1"/>
  <c r="Q181" i="4"/>
  <c r="Q181" i="5" s="1"/>
  <c r="R181" i="4"/>
  <c r="R181" i="5" s="1"/>
  <c r="S181" i="4"/>
  <c r="S181" i="5" s="1"/>
  <c r="T181" i="4"/>
  <c r="T181" i="5" s="1"/>
  <c r="U181" i="4"/>
  <c r="U181" i="5" s="1"/>
  <c r="V181" i="4"/>
  <c r="V181" i="5" s="1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182" i="4"/>
  <c r="A182" i="5" s="1"/>
  <c r="B182" i="4"/>
  <c r="B182" i="5" s="1"/>
  <c r="C182" i="4"/>
  <c r="C182" i="5" s="1"/>
  <c r="D182" i="4"/>
  <c r="E182" i="4"/>
  <c r="E182" i="5" s="1"/>
  <c r="F182" i="4"/>
  <c r="F182" i="5" s="1"/>
  <c r="G182" i="4"/>
  <c r="G182" i="5" s="1"/>
  <c r="H182" i="4"/>
  <c r="H182" i="5" s="1"/>
  <c r="I182" i="4"/>
  <c r="I182" i="5" s="1"/>
  <c r="J182" i="4"/>
  <c r="J182" i="5" s="1"/>
  <c r="K182" i="4"/>
  <c r="K182" i="5" s="1"/>
  <c r="L182" i="4"/>
  <c r="M182" i="4"/>
  <c r="M182" i="5" s="1"/>
  <c r="N182" i="4"/>
  <c r="N182" i="5" s="1"/>
  <c r="O182" i="4"/>
  <c r="O182" i="5" s="1"/>
  <c r="P182" i="4"/>
  <c r="P182" i="5" s="1"/>
  <c r="Q182" i="4"/>
  <c r="Q182" i="5" s="1"/>
  <c r="R182" i="4"/>
  <c r="R182" i="5" s="1"/>
  <c r="S182" i="4"/>
  <c r="S182" i="5" s="1"/>
  <c r="T182" i="4"/>
  <c r="U182" i="4"/>
  <c r="U182" i="5" s="1"/>
  <c r="V182" i="4"/>
  <c r="V182" i="5" s="1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183" i="4"/>
  <c r="A183" i="5" s="1"/>
  <c r="B183" i="4"/>
  <c r="B183" i="5" s="1"/>
  <c r="C183" i="4"/>
  <c r="C183" i="5" s="1"/>
  <c r="D183" i="4"/>
  <c r="D183" i="5" s="1"/>
  <c r="E183" i="4"/>
  <c r="E183" i="5" s="1"/>
  <c r="F183" i="4"/>
  <c r="G183" i="4"/>
  <c r="G183" i="5" s="1"/>
  <c r="H183" i="4"/>
  <c r="H183" i="5" s="1"/>
  <c r="I183" i="4"/>
  <c r="I183" i="5" s="1"/>
  <c r="J183" i="4"/>
  <c r="J183" i="5" s="1"/>
  <c r="K183" i="4"/>
  <c r="K183" i="5" s="1"/>
  <c r="L183" i="4"/>
  <c r="L183" i="5" s="1"/>
  <c r="M183" i="4"/>
  <c r="M183" i="5" s="1"/>
  <c r="N183" i="4"/>
  <c r="O183" i="4"/>
  <c r="O183" i="5" s="1"/>
  <c r="P183" i="4"/>
  <c r="P183" i="5" s="1"/>
  <c r="Q183" i="4"/>
  <c r="Q183" i="5" s="1"/>
  <c r="R183" i="4"/>
  <c r="R183" i="5" s="1"/>
  <c r="S183" i="4"/>
  <c r="S183" i="5" s="1"/>
  <c r="T183" i="4"/>
  <c r="T183" i="5" s="1"/>
  <c r="U183" i="4"/>
  <c r="U183" i="5" s="1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184" i="4"/>
  <c r="A184" i="5" s="1"/>
  <c r="B184" i="4"/>
  <c r="B184" i="5" s="1"/>
  <c r="C184" i="4"/>
  <c r="C184" i="5" s="1"/>
  <c r="D184" i="4"/>
  <c r="D184" i="5" s="1"/>
  <c r="E184" i="4"/>
  <c r="E184" i="5" s="1"/>
  <c r="F184" i="4"/>
  <c r="F184" i="5" s="1"/>
  <c r="G184" i="4"/>
  <c r="G184" i="5" s="1"/>
  <c r="H184" i="4"/>
  <c r="I184" i="4"/>
  <c r="I184" i="5" s="1"/>
  <c r="J184" i="4"/>
  <c r="J184" i="5" s="1"/>
  <c r="K184" i="4"/>
  <c r="K184" i="5" s="1"/>
  <c r="L184" i="4"/>
  <c r="L184" i="5" s="1"/>
  <c r="M184" i="4"/>
  <c r="M184" i="5" s="1"/>
  <c r="N184" i="4"/>
  <c r="N184" i="5" s="1"/>
  <c r="O184" i="4"/>
  <c r="O184" i="5" s="1"/>
  <c r="P184" i="4"/>
  <c r="Q184" i="4"/>
  <c r="Q184" i="5" s="1"/>
  <c r="R184" i="4"/>
  <c r="R184" i="5" s="1"/>
  <c r="S184" i="4"/>
  <c r="S184" i="5" s="1"/>
  <c r="T184" i="4"/>
  <c r="T184" i="5" s="1"/>
  <c r="U184" i="4"/>
  <c r="U184" i="5" s="1"/>
  <c r="V184" i="4"/>
  <c r="V184" i="5" s="1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185" i="4"/>
  <c r="A185" i="5" s="1"/>
  <c r="B185" i="4"/>
  <c r="C185" i="4"/>
  <c r="C185" i="5" s="1"/>
  <c r="D185" i="4"/>
  <c r="D185" i="5" s="1"/>
  <c r="E185" i="4"/>
  <c r="E185" i="5" s="1"/>
  <c r="F185" i="4"/>
  <c r="F185" i="5" s="1"/>
  <c r="G185" i="4"/>
  <c r="G185" i="5" s="1"/>
  <c r="H185" i="4"/>
  <c r="H185" i="5" s="1"/>
  <c r="I185" i="4"/>
  <c r="I185" i="5" s="1"/>
  <c r="J185" i="4"/>
  <c r="K185" i="4"/>
  <c r="K185" i="5" s="1"/>
  <c r="L185" i="4"/>
  <c r="L185" i="5" s="1"/>
  <c r="M185" i="4"/>
  <c r="M185" i="5" s="1"/>
  <c r="N185" i="4"/>
  <c r="N185" i="5" s="1"/>
  <c r="O185" i="4"/>
  <c r="O185" i="5" s="1"/>
  <c r="P185" i="4"/>
  <c r="P185" i="5" s="1"/>
  <c r="Q185" i="4"/>
  <c r="Q185" i="5" s="1"/>
  <c r="R185" i="4"/>
  <c r="S185" i="4"/>
  <c r="S185" i="5" s="1"/>
  <c r="T185" i="4"/>
  <c r="T185" i="5" s="1"/>
  <c r="U185" i="4"/>
  <c r="U185" i="5" s="1"/>
  <c r="V185" i="4"/>
  <c r="V185" i="5" s="1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186" i="4"/>
  <c r="A186" i="5" s="1"/>
  <c r="B186" i="4"/>
  <c r="B186" i="5" s="1"/>
  <c r="C186" i="4"/>
  <c r="C186" i="5" s="1"/>
  <c r="D186" i="4"/>
  <c r="D186" i="5" s="1"/>
  <c r="E186" i="4"/>
  <c r="E186" i="5" s="1"/>
  <c r="F186" i="4"/>
  <c r="F186" i="5" s="1"/>
  <c r="G186" i="4"/>
  <c r="G186" i="5" s="1"/>
  <c r="H186" i="4"/>
  <c r="H186" i="5" s="1"/>
  <c r="I186" i="4"/>
  <c r="I186" i="5" s="1"/>
  <c r="J186" i="4"/>
  <c r="J186" i="5" s="1"/>
  <c r="K186" i="4"/>
  <c r="K186" i="5" s="1"/>
  <c r="L186" i="4"/>
  <c r="L186" i="5" s="1"/>
  <c r="M186" i="4"/>
  <c r="M186" i="5" s="1"/>
  <c r="N186" i="4"/>
  <c r="N186" i="5" s="1"/>
  <c r="O186" i="4"/>
  <c r="O186" i="5" s="1"/>
  <c r="P186" i="4"/>
  <c r="P186" i="5" s="1"/>
  <c r="Q186" i="4"/>
  <c r="Q186" i="5" s="1"/>
  <c r="R186" i="4"/>
  <c r="R186" i="5" s="1"/>
  <c r="S186" i="4"/>
  <c r="S186" i="5" s="1"/>
  <c r="T186" i="4"/>
  <c r="T186" i="5" s="1"/>
  <c r="U186" i="4"/>
  <c r="U186" i="5" s="1"/>
  <c r="V186" i="4"/>
  <c r="V186" i="5" s="1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187" i="4"/>
  <c r="A187" i="5" s="1"/>
  <c r="B187" i="4"/>
  <c r="B187" i="5" s="1"/>
  <c r="C187" i="4"/>
  <c r="C187" i="5" s="1"/>
  <c r="D187" i="4"/>
  <c r="D187" i="5" s="1"/>
  <c r="E187" i="4"/>
  <c r="E187" i="5" s="1"/>
  <c r="F187" i="4"/>
  <c r="G187" i="4"/>
  <c r="G187" i="5" s="1"/>
  <c r="H187" i="4"/>
  <c r="H187" i="5" s="1"/>
  <c r="I187" i="4"/>
  <c r="I187" i="5" s="1"/>
  <c r="J187" i="4"/>
  <c r="J187" i="5" s="1"/>
  <c r="K187" i="4"/>
  <c r="K187" i="5" s="1"/>
  <c r="L187" i="4"/>
  <c r="L187" i="5" s="1"/>
  <c r="M187" i="4"/>
  <c r="M187" i="5" s="1"/>
  <c r="N187" i="4"/>
  <c r="O187" i="4"/>
  <c r="O187" i="5" s="1"/>
  <c r="P187" i="4"/>
  <c r="P187" i="5" s="1"/>
  <c r="Q187" i="4"/>
  <c r="Q187" i="5" s="1"/>
  <c r="R187" i="4"/>
  <c r="R187" i="5" s="1"/>
  <c r="S187" i="4"/>
  <c r="S187" i="5" s="1"/>
  <c r="T187" i="4"/>
  <c r="T187" i="5" s="1"/>
  <c r="U187" i="4"/>
  <c r="U187" i="5" s="1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188" i="4"/>
  <c r="A188" i="5" s="1"/>
  <c r="B188" i="4"/>
  <c r="B188" i="5" s="1"/>
  <c r="C188" i="4"/>
  <c r="C188" i="5" s="1"/>
  <c r="D188" i="4"/>
  <c r="D188" i="5" s="1"/>
  <c r="E188" i="4"/>
  <c r="E188" i="5" s="1"/>
  <c r="F188" i="4"/>
  <c r="F188" i="5" s="1"/>
  <c r="G188" i="4"/>
  <c r="G188" i="5" s="1"/>
  <c r="H188" i="4"/>
  <c r="I188" i="4"/>
  <c r="I188" i="5" s="1"/>
  <c r="J188" i="4"/>
  <c r="J188" i="5" s="1"/>
  <c r="K188" i="4"/>
  <c r="K188" i="5" s="1"/>
  <c r="L188" i="4"/>
  <c r="L188" i="5" s="1"/>
  <c r="M188" i="4"/>
  <c r="M188" i="5" s="1"/>
  <c r="N188" i="4"/>
  <c r="N188" i="5" s="1"/>
  <c r="O188" i="4"/>
  <c r="O188" i="5" s="1"/>
  <c r="P188" i="4"/>
  <c r="Q188" i="4"/>
  <c r="Q188" i="5" s="1"/>
  <c r="R188" i="4"/>
  <c r="R188" i="5" s="1"/>
  <c r="S188" i="4"/>
  <c r="S188" i="5" s="1"/>
  <c r="T188" i="4"/>
  <c r="T188" i="5" s="1"/>
  <c r="U188" i="4"/>
  <c r="U188" i="5" s="1"/>
  <c r="V188" i="4"/>
  <c r="V188" i="5" s="1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189" i="4"/>
  <c r="A189" i="5" s="1"/>
  <c r="B189" i="4"/>
  <c r="B189" i="5" s="1"/>
  <c r="C189" i="4"/>
  <c r="C189" i="5" s="1"/>
  <c r="D189" i="4"/>
  <c r="D189" i="5" s="1"/>
  <c r="E189" i="4"/>
  <c r="E189" i="5" s="1"/>
  <c r="F189" i="4"/>
  <c r="F189" i="5" s="1"/>
  <c r="G189" i="4"/>
  <c r="G189" i="5" s="1"/>
  <c r="H189" i="4"/>
  <c r="H189" i="5" s="1"/>
  <c r="I189" i="4"/>
  <c r="I189" i="5" s="1"/>
  <c r="J189" i="4"/>
  <c r="J189" i="5" s="1"/>
  <c r="K189" i="4"/>
  <c r="K189" i="5" s="1"/>
  <c r="L189" i="4"/>
  <c r="L189" i="5" s="1"/>
  <c r="M189" i="4"/>
  <c r="M189" i="5" s="1"/>
  <c r="N189" i="4"/>
  <c r="N189" i="5" s="1"/>
  <c r="O189" i="4"/>
  <c r="O189" i="5" s="1"/>
  <c r="P189" i="4"/>
  <c r="P189" i="5" s="1"/>
  <c r="Q189" i="4"/>
  <c r="Q189" i="5" s="1"/>
  <c r="R189" i="4"/>
  <c r="R189" i="5" s="1"/>
  <c r="S189" i="4"/>
  <c r="S189" i="5" s="1"/>
  <c r="T189" i="4"/>
  <c r="T189" i="5" s="1"/>
  <c r="U189" i="4"/>
  <c r="U189" i="5" s="1"/>
  <c r="V189" i="4"/>
  <c r="V189" i="5" s="1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190" i="4"/>
  <c r="A190" i="5" s="1"/>
  <c r="B190" i="4"/>
  <c r="B190" i="5" s="1"/>
  <c r="C190" i="4"/>
  <c r="C190" i="5" s="1"/>
  <c r="D190" i="4"/>
  <c r="E190" i="4"/>
  <c r="E190" i="5" s="1"/>
  <c r="F190" i="4"/>
  <c r="F190" i="5" s="1"/>
  <c r="G190" i="4"/>
  <c r="G190" i="5" s="1"/>
  <c r="H190" i="4"/>
  <c r="H190" i="5" s="1"/>
  <c r="I190" i="4"/>
  <c r="I190" i="5" s="1"/>
  <c r="J190" i="4"/>
  <c r="J190" i="5" s="1"/>
  <c r="K190" i="4"/>
  <c r="K190" i="5" s="1"/>
  <c r="L190" i="4"/>
  <c r="M190" i="4"/>
  <c r="M190" i="5" s="1"/>
  <c r="N190" i="4"/>
  <c r="N190" i="5" s="1"/>
  <c r="O190" i="4"/>
  <c r="O190" i="5" s="1"/>
  <c r="P190" i="4"/>
  <c r="P190" i="5" s="1"/>
  <c r="Q190" i="4"/>
  <c r="Q190" i="5" s="1"/>
  <c r="R190" i="4"/>
  <c r="R190" i="5" s="1"/>
  <c r="S190" i="4"/>
  <c r="S190" i="5" s="1"/>
  <c r="T190" i="4"/>
  <c r="U190" i="4"/>
  <c r="U190" i="5" s="1"/>
  <c r="V190" i="4"/>
  <c r="V190" i="5" s="1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191" i="4"/>
  <c r="A191" i="5" s="1"/>
  <c r="B191" i="4"/>
  <c r="B191" i="5" s="1"/>
  <c r="C191" i="4"/>
  <c r="C191" i="5" s="1"/>
  <c r="D191" i="4"/>
  <c r="D191" i="5" s="1"/>
  <c r="E191" i="4"/>
  <c r="E191" i="5" s="1"/>
  <c r="F191" i="4"/>
  <c r="G191" i="4"/>
  <c r="G191" i="5" s="1"/>
  <c r="H191" i="4"/>
  <c r="H191" i="5" s="1"/>
  <c r="I191" i="4"/>
  <c r="I191" i="5" s="1"/>
  <c r="J191" i="4"/>
  <c r="J191" i="5" s="1"/>
  <c r="K191" i="4"/>
  <c r="K191" i="5" s="1"/>
  <c r="L191" i="4"/>
  <c r="L191" i="5" s="1"/>
  <c r="M191" i="4"/>
  <c r="M191" i="5" s="1"/>
  <c r="N191" i="4"/>
  <c r="O191" i="4"/>
  <c r="O191" i="5" s="1"/>
  <c r="P191" i="4"/>
  <c r="P191" i="5" s="1"/>
  <c r="Q191" i="4"/>
  <c r="Q191" i="5" s="1"/>
  <c r="R191" i="4"/>
  <c r="R191" i="5" s="1"/>
  <c r="S191" i="4"/>
  <c r="S191" i="5" s="1"/>
  <c r="T191" i="4"/>
  <c r="T191" i="5" s="1"/>
  <c r="U191" i="4"/>
  <c r="U191" i="5" s="1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192" i="4"/>
  <c r="A192" i="5" s="1"/>
  <c r="B192" i="4"/>
  <c r="B192" i="5" s="1"/>
  <c r="C192" i="4"/>
  <c r="C192" i="5" s="1"/>
  <c r="D192" i="4"/>
  <c r="D192" i="5" s="1"/>
  <c r="E192" i="4"/>
  <c r="E192" i="5" s="1"/>
  <c r="F192" i="4"/>
  <c r="F192" i="5" s="1"/>
  <c r="G192" i="4"/>
  <c r="G192" i="5" s="1"/>
  <c r="H192" i="4"/>
  <c r="I192" i="4"/>
  <c r="I192" i="5" s="1"/>
  <c r="J192" i="4"/>
  <c r="J192" i="5" s="1"/>
  <c r="K192" i="4"/>
  <c r="K192" i="5" s="1"/>
  <c r="L192" i="4"/>
  <c r="L192" i="5" s="1"/>
  <c r="M192" i="4"/>
  <c r="M192" i="5" s="1"/>
  <c r="N192" i="4"/>
  <c r="N192" i="5" s="1"/>
  <c r="O192" i="4"/>
  <c r="O192" i="5" s="1"/>
  <c r="P192" i="4"/>
  <c r="Q192" i="4"/>
  <c r="Q192" i="5" s="1"/>
  <c r="R192" i="4"/>
  <c r="R192" i="5" s="1"/>
  <c r="S192" i="4"/>
  <c r="S192" i="5" s="1"/>
  <c r="T192" i="4"/>
  <c r="T192" i="5" s="1"/>
  <c r="U192" i="4"/>
  <c r="U192" i="5" s="1"/>
  <c r="V192" i="4"/>
  <c r="V192" i="5" s="1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193" i="4"/>
  <c r="A193" i="5" s="1"/>
  <c r="B193" i="4"/>
  <c r="C193" i="4"/>
  <c r="C193" i="5" s="1"/>
  <c r="D193" i="4"/>
  <c r="D193" i="5" s="1"/>
  <c r="E193" i="4"/>
  <c r="E193" i="5" s="1"/>
  <c r="F193" i="4"/>
  <c r="F193" i="5" s="1"/>
  <c r="G193" i="4"/>
  <c r="G193" i="5" s="1"/>
  <c r="H193" i="4"/>
  <c r="H193" i="5" s="1"/>
  <c r="I193" i="4"/>
  <c r="I193" i="5" s="1"/>
  <c r="J193" i="4"/>
  <c r="K193" i="4"/>
  <c r="K193" i="5" s="1"/>
  <c r="L193" i="4"/>
  <c r="L193" i="5" s="1"/>
  <c r="M193" i="4"/>
  <c r="M193" i="5" s="1"/>
  <c r="N193" i="4"/>
  <c r="N193" i="5" s="1"/>
  <c r="O193" i="4"/>
  <c r="O193" i="5" s="1"/>
  <c r="P193" i="4"/>
  <c r="P193" i="5" s="1"/>
  <c r="Q193" i="4"/>
  <c r="Q193" i="5" s="1"/>
  <c r="R193" i="4"/>
  <c r="S193" i="4"/>
  <c r="S193" i="5" s="1"/>
  <c r="T193" i="4"/>
  <c r="T193" i="5" s="1"/>
  <c r="U193" i="4"/>
  <c r="U193" i="5" s="1"/>
  <c r="V193" i="4"/>
  <c r="V193" i="5" s="1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194" i="4"/>
  <c r="A194" i="5" s="1"/>
  <c r="B194" i="4"/>
  <c r="B194" i="5" s="1"/>
  <c r="C194" i="4"/>
  <c r="C194" i="5" s="1"/>
  <c r="D194" i="4"/>
  <c r="D194" i="5" s="1"/>
  <c r="E194" i="4"/>
  <c r="E194" i="5" s="1"/>
  <c r="F194" i="4"/>
  <c r="F194" i="5" s="1"/>
  <c r="G194" i="4"/>
  <c r="G194" i="5" s="1"/>
  <c r="H194" i="4"/>
  <c r="H194" i="5" s="1"/>
  <c r="I194" i="4"/>
  <c r="I194" i="5" s="1"/>
  <c r="J194" i="4"/>
  <c r="J194" i="5" s="1"/>
  <c r="K194" i="4"/>
  <c r="K194" i="5" s="1"/>
  <c r="L194" i="4"/>
  <c r="L194" i="5" s="1"/>
  <c r="M194" i="4"/>
  <c r="M194" i="5" s="1"/>
  <c r="N194" i="4"/>
  <c r="N194" i="5" s="1"/>
  <c r="O194" i="4"/>
  <c r="O194" i="5" s="1"/>
  <c r="P194" i="4"/>
  <c r="P194" i="5" s="1"/>
  <c r="Q194" i="4"/>
  <c r="Q194" i="5" s="1"/>
  <c r="R194" i="4"/>
  <c r="R194" i="5" s="1"/>
  <c r="S194" i="4"/>
  <c r="S194" i="5" s="1"/>
  <c r="T194" i="4"/>
  <c r="T194" i="5" s="1"/>
  <c r="U194" i="4"/>
  <c r="U194" i="5" s="1"/>
  <c r="V194" i="4"/>
  <c r="V194" i="5" s="1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195" i="4"/>
  <c r="A195" i="5" s="1"/>
  <c r="B195" i="4"/>
  <c r="B195" i="5" s="1"/>
  <c r="C195" i="4"/>
  <c r="C195" i="5" s="1"/>
  <c r="D195" i="4"/>
  <c r="D195" i="5" s="1"/>
  <c r="E195" i="4"/>
  <c r="E195" i="5" s="1"/>
  <c r="F195" i="4"/>
  <c r="G195" i="4"/>
  <c r="G195" i="5" s="1"/>
  <c r="H195" i="4"/>
  <c r="H195" i="5" s="1"/>
  <c r="I195" i="4"/>
  <c r="I195" i="5" s="1"/>
  <c r="J195" i="4"/>
  <c r="J195" i="5" s="1"/>
  <c r="K195" i="4"/>
  <c r="K195" i="5" s="1"/>
  <c r="L195" i="4"/>
  <c r="L195" i="5" s="1"/>
  <c r="M195" i="4"/>
  <c r="M195" i="5" s="1"/>
  <c r="N195" i="4"/>
  <c r="O195" i="4"/>
  <c r="O195" i="5" s="1"/>
  <c r="P195" i="4"/>
  <c r="P195" i="5" s="1"/>
  <c r="Q195" i="4"/>
  <c r="Q195" i="5" s="1"/>
  <c r="R195" i="4"/>
  <c r="R195" i="5" s="1"/>
  <c r="S195" i="4"/>
  <c r="S195" i="5" s="1"/>
  <c r="T195" i="4"/>
  <c r="T195" i="5" s="1"/>
  <c r="U195" i="4"/>
  <c r="U195" i="5" s="1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196" i="4"/>
  <c r="A196" i="5" s="1"/>
  <c r="B196" i="4"/>
  <c r="B196" i="5" s="1"/>
  <c r="C196" i="4"/>
  <c r="C196" i="5" s="1"/>
  <c r="D196" i="4"/>
  <c r="D196" i="5" s="1"/>
  <c r="E196" i="4"/>
  <c r="E196" i="5" s="1"/>
  <c r="F196" i="4"/>
  <c r="F196" i="5" s="1"/>
  <c r="G196" i="4"/>
  <c r="G196" i="5" s="1"/>
  <c r="H196" i="4"/>
  <c r="I196" i="4"/>
  <c r="I196" i="5" s="1"/>
  <c r="J196" i="4"/>
  <c r="J196" i="5" s="1"/>
  <c r="K196" i="4"/>
  <c r="K196" i="5" s="1"/>
  <c r="L196" i="4"/>
  <c r="L196" i="5" s="1"/>
  <c r="M196" i="4"/>
  <c r="M196" i="5" s="1"/>
  <c r="N196" i="4"/>
  <c r="N196" i="5" s="1"/>
  <c r="O196" i="4"/>
  <c r="O196" i="5" s="1"/>
  <c r="P196" i="4"/>
  <c r="Q196" i="4"/>
  <c r="Q196" i="5" s="1"/>
  <c r="R196" i="4"/>
  <c r="R196" i="5" s="1"/>
  <c r="S196" i="4"/>
  <c r="S196" i="5" s="1"/>
  <c r="T196" i="4"/>
  <c r="T196" i="5" s="1"/>
  <c r="U196" i="4"/>
  <c r="U196" i="5" s="1"/>
  <c r="V196" i="4"/>
  <c r="V196" i="5" s="1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197" i="4"/>
  <c r="A197" i="5" s="1"/>
  <c r="B197" i="4"/>
  <c r="B197" i="5" s="1"/>
  <c r="C197" i="4"/>
  <c r="C197" i="5" s="1"/>
  <c r="D197" i="4"/>
  <c r="D197" i="5" s="1"/>
  <c r="E197" i="4"/>
  <c r="E197" i="5" s="1"/>
  <c r="F197" i="4"/>
  <c r="F197" i="5" s="1"/>
  <c r="G197" i="4"/>
  <c r="G197" i="5" s="1"/>
  <c r="H197" i="4"/>
  <c r="H197" i="5" s="1"/>
  <c r="I197" i="4"/>
  <c r="I197" i="5" s="1"/>
  <c r="J197" i="4"/>
  <c r="J197" i="5" s="1"/>
  <c r="K197" i="4"/>
  <c r="K197" i="5" s="1"/>
  <c r="L197" i="4"/>
  <c r="L197" i="5" s="1"/>
  <c r="M197" i="4"/>
  <c r="M197" i="5" s="1"/>
  <c r="N197" i="4"/>
  <c r="N197" i="5" s="1"/>
  <c r="O197" i="4"/>
  <c r="O197" i="5" s="1"/>
  <c r="P197" i="4"/>
  <c r="P197" i="5" s="1"/>
  <c r="Q197" i="4"/>
  <c r="Q197" i="5" s="1"/>
  <c r="R197" i="4"/>
  <c r="R197" i="5" s="1"/>
  <c r="S197" i="4"/>
  <c r="S197" i="5" s="1"/>
  <c r="T197" i="4"/>
  <c r="T197" i="5" s="1"/>
  <c r="U197" i="4"/>
  <c r="U197" i="5" s="1"/>
  <c r="V197" i="4"/>
  <c r="V197" i="5" s="1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198" i="4"/>
  <c r="A198" i="5" s="1"/>
  <c r="B198" i="4"/>
  <c r="B198" i="5" s="1"/>
  <c r="C198" i="4"/>
  <c r="C198" i="5" s="1"/>
  <c r="D198" i="4"/>
  <c r="E198" i="4"/>
  <c r="E198" i="5" s="1"/>
  <c r="F198" i="4"/>
  <c r="F198" i="5" s="1"/>
  <c r="G198" i="4"/>
  <c r="G198" i="5" s="1"/>
  <c r="H198" i="4"/>
  <c r="H198" i="5" s="1"/>
  <c r="I198" i="4"/>
  <c r="I198" i="5" s="1"/>
  <c r="J198" i="4"/>
  <c r="J198" i="5" s="1"/>
  <c r="K198" i="4"/>
  <c r="K198" i="5" s="1"/>
  <c r="L198" i="4"/>
  <c r="M198" i="4"/>
  <c r="M198" i="5" s="1"/>
  <c r="N198" i="4"/>
  <c r="N198" i="5" s="1"/>
  <c r="O198" i="4"/>
  <c r="O198" i="5" s="1"/>
  <c r="P198" i="4"/>
  <c r="P198" i="5" s="1"/>
  <c r="Q198" i="4"/>
  <c r="Q198" i="5" s="1"/>
  <c r="R198" i="4"/>
  <c r="R198" i="5" s="1"/>
  <c r="S198" i="4"/>
  <c r="S198" i="5" s="1"/>
  <c r="T198" i="4"/>
  <c r="U198" i="4"/>
  <c r="U198" i="5" s="1"/>
  <c r="V198" i="4"/>
  <c r="V198" i="5" s="1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199" i="4"/>
  <c r="A199" i="5" s="1"/>
  <c r="B199" i="4"/>
  <c r="B199" i="5" s="1"/>
  <c r="C199" i="4"/>
  <c r="C199" i="5" s="1"/>
  <c r="D199" i="4"/>
  <c r="D199" i="5" s="1"/>
  <c r="E199" i="4"/>
  <c r="E199" i="5" s="1"/>
  <c r="F199" i="4"/>
  <c r="G199" i="4"/>
  <c r="G199" i="5" s="1"/>
  <c r="H199" i="4"/>
  <c r="H199" i="5" s="1"/>
  <c r="I199" i="4"/>
  <c r="I199" i="5" s="1"/>
  <c r="J199" i="4"/>
  <c r="J199" i="5" s="1"/>
  <c r="K199" i="4"/>
  <c r="K199" i="5" s="1"/>
  <c r="L199" i="4"/>
  <c r="L199" i="5" s="1"/>
  <c r="M199" i="4"/>
  <c r="M199" i="5" s="1"/>
  <c r="N199" i="4"/>
  <c r="O199" i="4"/>
  <c r="O199" i="5" s="1"/>
  <c r="P199" i="4"/>
  <c r="P199" i="5" s="1"/>
  <c r="Q199" i="4"/>
  <c r="Q199" i="5" s="1"/>
  <c r="R199" i="4"/>
  <c r="R199" i="5" s="1"/>
  <c r="S199" i="4"/>
  <c r="S199" i="5" s="1"/>
  <c r="T199" i="4"/>
  <c r="T199" i="5" s="1"/>
  <c r="U199" i="4"/>
  <c r="U199" i="5" s="1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200" i="4"/>
  <c r="A200" i="5" s="1"/>
  <c r="B200" i="4"/>
  <c r="B200" i="5" s="1"/>
  <c r="C200" i="4"/>
  <c r="C200" i="5" s="1"/>
  <c r="D200" i="4"/>
  <c r="D200" i="5" s="1"/>
  <c r="E200" i="4"/>
  <c r="E200" i="5" s="1"/>
  <c r="F200" i="4"/>
  <c r="F200" i="5" s="1"/>
  <c r="G200" i="4"/>
  <c r="G200" i="5" s="1"/>
  <c r="H200" i="4"/>
  <c r="I200" i="4"/>
  <c r="I200" i="5" s="1"/>
  <c r="J200" i="4"/>
  <c r="J200" i="5" s="1"/>
  <c r="K200" i="4"/>
  <c r="K200" i="5" s="1"/>
  <c r="L200" i="4"/>
  <c r="L200" i="5" s="1"/>
  <c r="M200" i="4"/>
  <c r="M200" i="5" s="1"/>
  <c r="N200" i="4"/>
  <c r="N200" i="5" s="1"/>
  <c r="O200" i="4"/>
  <c r="O200" i="5" s="1"/>
  <c r="P200" i="4"/>
  <c r="Q200" i="4"/>
  <c r="Q200" i="5" s="1"/>
  <c r="R200" i="4"/>
  <c r="R200" i="5" s="1"/>
  <c r="S200" i="4"/>
  <c r="S200" i="5" s="1"/>
  <c r="T200" i="4"/>
  <c r="T200" i="5" s="1"/>
  <c r="U200" i="4"/>
  <c r="U200" i="5" s="1"/>
  <c r="V200" i="4"/>
  <c r="V200" i="5" s="1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201" i="4"/>
  <c r="A201" i="5" s="1"/>
  <c r="B201" i="4"/>
  <c r="C201" i="4"/>
  <c r="C201" i="5" s="1"/>
  <c r="D201" i="4"/>
  <c r="D201" i="5" s="1"/>
  <c r="E201" i="4"/>
  <c r="E201" i="5" s="1"/>
  <c r="F201" i="4"/>
  <c r="F201" i="5" s="1"/>
  <c r="G201" i="4"/>
  <c r="G201" i="5" s="1"/>
  <c r="H201" i="4"/>
  <c r="H201" i="5" s="1"/>
  <c r="I201" i="4"/>
  <c r="I201" i="5" s="1"/>
  <c r="J201" i="4"/>
  <c r="K201" i="4"/>
  <c r="K201" i="5" s="1"/>
  <c r="L201" i="4"/>
  <c r="L201" i="5" s="1"/>
  <c r="M201" i="4"/>
  <c r="M201" i="5" s="1"/>
  <c r="N201" i="4"/>
  <c r="N201" i="5" s="1"/>
  <c r="O201" i="4"/>
  <c r="O201" i="5" s="1"/>
  <c r="P201" i="4"/>
  <c r="P201" i="5" s="1"/>
  <c r="Q201" i="4"/>
  <c r="Q201" i="5" s="1"/>
  <c r="R201" i="4"/>
  <c r="S201" i="4"/>
  <c r="S201" i="5" s="1"/>
  <c r="T201" i="4"/>
  <c r="T201" i="5" s="1"/>
  <c r="U201" i="4"/>
  <c r="U201" i="5" s="1"/>
  <c r="V201" i="4"/>
  <c r="V201" i="5" s="1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202" i="4"/>
  <c r="A202" i="5" s="1"/>
  <c r="B202" i="4"/>
  <c r="B202" i="5" s="1"/>
  <c r="C202" i="4"/>
  <c r="C202" i="5" s="1"/>
  <c r="D202" i="4"/>
  <c r="D202" i="5" s="1"/>
  <c r="E202" i="4"/>
  <c r="E202" i="5" s="1"/>
  <c r="F202" i="4"/>
  <c r="F202" i="5" s="1"/>
  <c r="G202" i="4"/>
  <c r="G202" i="5" s="1"/>
  <c r="H202" i="4"/>
  <c r="H202" i="5" s="1"/>
  <c r="I202" i="4"/>
  <c r="I202" i="5" s="1"/>
  <c r="J202" i="4"/>
  <c r="J202" i="5" s="1"/>
  <c r="K202" i="4"/>
  <c r="K202" i="5" s="1"/>
  <c r="L202" i="4"/>
  <c r="L202" i="5" s="1"/>
  <c r="M202" i="4"/>
  <c r="M202" i="5" s="1"/>
  <c r="N202" i="4"/>
  <c r="N202" i="5" s="1"/>
  <c r="O202" i="4"/>
  <c r="O202" i="5" s="1"/>
  <c r="P202" i="4"/>
  <c r="P202" i="5" s="1"/>
  <c r="Q202" i="4"/>
  <c r="Q202" i="5" s="1"/>
  <c r="R202" i="4"/>
  <c r="R202" i="5" s="1"/>
  <c r="S202" i="4"/>
  <c r="S202" i="5" s="1"/>
  <c r="T202" i="4"/>
  <c r="T202" i="5" s="1"/>
  <c r="U202" i="4"/>
  <c r="U202" i="5" s="1"/>
  <c r="V202" i="4"/>
  <c r="V202" i="5" s="1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203" i="4"/>
  <c r="A203" i="5" s="1"/>
  <c r="B203" i="4"/>
  <c r="B203" i="5" s="1"/>
  <c r="C203" i="4"/>
  <c r="C203" i="5" s="1"/>
  <c r="D203" i="4"/>
  <c r="D203" i="5" s="1"/>
  <c r="E203" i="4"/>
  <c r="E203" i="5" s="1"/>
  <c r="F203" i="4"/>
  <c r="G203" i="4"/>
  <c r="G203" i="5" s="1"/>
  <c r="H203" i="4"/>
  <c r="H203" i="5" s="1"/>
  <c r="I203" i="4"/>
  <c r="I203" i="5" s="1"/>
  <c r="J203" i="4"/>
  <c r="J203" i="5" s="1"/>
  <c r="K203" i="4"/>
  <c r="K203" i="5" s="1"/>
  <c r="L203" i="4"/>
  <c r="L203" i="5" s="1"/>
  <c r="M203" i="4"/>
  <c r="M203" i="5" s="1"/>
  <c r="N203" i="4"/>
  <c r="O203" i="4"/>
  <c r="O203" i="5" s="1"/>
  <c r="P203" i="4"/>
  <c r="P203" i="5" s="1"/>
  <c r="Q203" i="4"/>
  <c r="Q203" i="5" s="1"/>
  <c r="R203" i="4"/>
  <c r="R203" i="5" s="1"/>
  <c r="S203" i="4"/>
  <c r="S203" i="5" s="1"/>
  <c r="T203" i="4"/>
  <c r="T203" i="5" s="1"/>
  <c r="U203" i="4"/>
  <c r="U203" i="5" s="1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204" i="4"/>
  <c r="A204" i="5" s="1"/>
  <c r="B204" i="4"/>
  <c r="B204" i="5" s="1"/>
  <c r="C204" i="4"/>
  <c r="C204" i="5" s="1"/>
  <c r="D204" i="4"/>
  <c r="D204" i="5" s="1"/>
  <c r="E204" i="4"/>
  <c r="E204" i="5" s="1"/>
  <c r="F204" i="4"/>
  <c r="F204" i="5" s="1"/>
  <c r="G204" i="4"/>
  <c r="G204" i="5" s="1"/>
  <c r="H204" i="4"/>
  <c r="I204" i="4"/>
  <c r="I204" i="5" s="1"/>
  <c r="J204" i="4"/>
  <c r="J204" i="5" s="1"/>
  <c r="K204" i="4"/>
  <c r="K204" i="5" s="1"/>
  <c r="L204" i="4"/>
  <c r="L204" i="5" s="1"/>
  <c r="M204" i="4"/>
  <c r="M204" i="5" s="1"/>
  <c r="N204" i="4"/>
  <c r="N204" i="5" s="1"/>
  <c r="O204" i="4"/>
  <c r="O204" i="5" s="1"/>
  <c r="P204" i="4"/>
  <c r="Q204" i="4"/>
  <c r="Q204" i="5" s="1"/>
  <c r="R204" i="4"/>
  <c r="R204" i="5" s="1"/>
  <c r="S204" i="4"/>
  <c r="S204" i="5" s="1"/>
  <c r="T204" i="4"/>
  <c r="T204" i="5" s="1"/>
  <c r="U204" i="4"/>
  <c r="U204" i="5" s="1"/>
  <c r="V204" i="4"/>
  <c r="V204" i="5" s="1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205" i="4"/>
  <c r="A205" i="5" s="1"/>
  <c r="B205" i="4"/>
  <c r="B205" i="5" s="1"/>
  <c r="C205" i="4"/>
  <c r="C205" i="5" s="1"/>
  <c r="D205" i="4"/>
  <c r="D205" i="5" s="1"/>
  <c r="E205" i="4"/>
  <c r="E205" i="5" s="1"/>
  <c r="F205" i="4"/>
  <c r="F205" i="5" s="1"/>
  <c r="G205" i="4"/>
  <c r="G205" i="5" s="1"/>
  <c r="H205" i="4"/>
  <c r="H205" i="5" s="1"/>
  <c r="I205" i="4"/>
  <c r="I205" i="5" s="1"/>
  <c r="J205" i="4"/>
  <c r="J205" i="5" s="1"/>
  <c r="K205" i="4"/>
  <c r="K205" i="5" s="1"/>
  <c r="L205" i="4"/>
  <c r="L205" i="5" s="1"/>
  <c r="M205" i="4"/>
  <c r="M205" i="5" s="1"/>
  <c r="N205" i="4"/>
  <c r="N205" i="5" s="1"/>
  <c r="O205" i="4"/>
  <c r="O205" i="5" s="1"/>
  <c r="P205" i="4"/>
  <c r="P205" i="5" s="1"/>
  <c r="Q205" i="4"/>
  <c r="Q205" i="5" s="1"/>
  <c r="R205" i="4"/>
  <c r="R205" i="5" s="1"/>
  <c r="S205" i="4"/>
  <c r="S205" i="5" s="1"/>
  <c r="T205" i="4"/>
  <c r="T205" i="5" s="1"/>
  <c r="U205" i="4"/>
  <c r="U205" i="5" s="1"/>
  <c r="V205" i="4"/>
  <c r="V205" i="5" s="1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206" i="4"/>
  <c r="A206" i="5" s="1"/>
  <c r="B206" i="4"/>
  <c r="B206" i="5" s="1"/>
  <c r="C206" i="4"/>
  <c r="C206" i="5" s="1"/>
  <c r="D206" i="4"/>
  <c r="E206" i="4"/>
  <c r="E206" i="5" s="1"/>
  <c r="F206" i="4"/>
  <c r="F206" i="5" s="1"/>
  <c r="G206" i="4"/>
  <c r="G206" i="5" s="1"/>
  <c r="H206" i="4"/>
  <c r="H206" i="5" s="1"/>
  <c r="I206" i="4"/>
  <c r="I206" i="5" s="1"/>
  <c r="J206" i="4"/>
  <c r="J206" i="5" s="1"/>
  <c r="K206" i="4"/>
  <c r="K206" i="5" s="1"/>
  <c r="L206" i="4"/>
  <c r="M206" i="4"/>
  <c r="M206" i="5" s="1"/>
  <c r="N206" i="4"/>
  <c r="N206" i="5" s="1"/>
  <c r="O206" i="4"/>
  <c r="O206" i="5" s="1"/>
  <c r="P206" i="4"/>
  <c r="P206" i="5" s="1"/>
  <c r="Q206" i="4"/>
  <c r="Q206" i="5" s="1"/>
  <c r="R206" i="4"/>
  <c r="R206" i="5" s="1"/>
  <c r="S206" i="4"/>
  <c r="S206" i="5" s="1"/>
  <c r="T206" i="4"/>
  <c r="U206" i="4"/>
  <c r="U206" i="5" s="1"/>
  <c r="V206" i="4"/>
  <c r="V206" i="5" s="1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207" i="4"/>
  <c r="A207" i="5" s="1"/>
  <c r="B207" i="4"/>
  <c r="B207" i="5" s="1"/>
  <c r="C207" i="4"/>
  <c r="C207" i="5" s="1"/>
  <c r="D207" i="4"/>
  <c r="D207" i="5" s="1"/>
  <c r="E207" i="4"/>
  <c r="E207" i="5" s="1"/>
  <c r="F207" i="4"/>
  <c r="G207" i="4"/>
  <c r="G207" i="5" s="1"/>
  <c r="H207" i="4"/>
  <c r="H207" i="5" s="1"/>
  <c r="I207" i="4"/>
  <c r="I207" i="5" s="1"/>
  <c r="J207" i="4"/>
  <c r="J207" i="5" s="1"/>
  <c r="K207" i="4"/>
  <c r="K207" i="5" s="1"/>
  <c r="L207" i="4"/>
  <c r="L207" i="5" s="1"/>
  <c r="M207" i="4"/>
  <c r="M207" i="5" s="1"/>
  <c r="N207" i="4"/>
  <c r="O207" i="4"/>
  <c r="O207" i="5" s="1"/>
  <c r="P207" i="4"/>
  <c r="P207" i="5" s="1"/>
  <c r="Q207" i="4"/>
  <c r="Q207" i="5" s="1"/>
  <c r="R207" i="4"/>
  <c r="R207" i="5" s="1"/>
  <c r="S207" i="4"/>
  <c r="S207" i="5" s="1"/>
  <c r="T207" i="4"/>
  <c r="T207" i="5" s="1"/>
  <c r="U207" i="4"/>
  <c r="U207" i="5" s="1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208" i="4"/>
  <c r="A208" i="5" s="1"/>
  <c r="B208" i="4"/>
  <c r="B208" i="5" s="1"/>
  <c r="C208" i="4"/>
  <c r="C208" i="5" s="1"/>
  <c r="D208" i="4"/>
  <c r="D208" i="5" s="1"/>
  <c r="E208" i="4"/>
  <c r="E208" i="5" s="1"/>
  <c r="F208" i="4"/>
  <c r="F208" i="5" s="1"/>
  <c r="G208" i="4"/>
  <c r="G208" i="5" s="1"/>
  <c r="H208" i="4"/>
  <c r="I208" i="4"/>
  <c r="I208" i="5" s="1"/>
  <c r="J208" i="4"/>
  <c r="J208" i="5" s="1"/>
  <c r="K208" i="4"/>
  <c r="K208" i="5" s="1"/>
  <c r="L208" i="4"/>
  <c r="L208" i="5" s="1"/>
  <c r="M208" i="4"/>
  <c r="M208" i="5" s="1"/>
  <c r="N208" i="4"/>
  <c r="N208" i="5" s="1"/>
  <c r="O208" i="4"/>
  <c r="O208" i="5" s="1"/>
  <c r="P208" i="4"/>
  <c r="Q208" i="4"/>
  <c r="Q208" i="5" s="1"/>
  <c r="R208" i="4"/>
  <c r="R208" i="5" s="1"/>
  <c r="S208" i="4"/>
  <c r="S208" i="5" s="1"/>
  <c r="T208" i="4"/>
  <c r="T208" i="5" s="1"/>
  <c r="U208" i="4"/>
  <c r="U208" i="5" s="1"/>
  <c r="V208" i="4"/>
  <c r="V208" i="5" s="1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209" i="4"/>
  <c r="A209" i="5" s="1"/>
  <c r="B209" i="4"/>
  <c r="C209" i="4"/>
  <c r="C209" i="5" s="1"/>
  <c r="D209" i="4"/>
  <c r="D209" i="5" s="1"/>
  <c r="E209" i="4"/>
  <c r="E209" i="5" s="1"/>
  <c r="F209" i="4"/>
  <c r="F209" i="5" s="1"/>
  <c r="G209" i="4"/>
  <c r="G209" i="5" s="1"/>
  <c r="H209" i="4"/>
  <c r="H209" i="5" s="1"/>
  <c r="I209" i="4"/>
  <c r="I209" i="5" s="1"/>
  <c r="J209" i="4"/>
  <c r="K209" i="4"/>
  <c r="K209" i="5" s="1"/>
  <c r="L209" i="4"/>
  <c r="L209" i="5" s="1"/>
  <c r="M209" i="4"/>
  <c r="M209" i="5" s="1"/>
  <c r="N209" i="4"/>
  <c r="N209" i="5" s="1"/>
  <c r="O209" i="4"/>
  <c r="O209" i="5" s="1"/>
  <c r="P209" i="4"/>
  <c r="P209" i="5" s="1"/>
  <c r="Q209" i="4"/>
  <c r="Q209" i="5" s="1"/>
  <c r="R209" i="4"/>
  <c r="S209" i="4"/>
  <c r="S209" i="5" s="1"/>
  <c r="T209" i="4"/>
  <c r="T209" i="5" s="1"/>
  <c r="U209" i="4"/>
  <c r="U209" i="5" s="1"/>
  <c r="V209" i="4"/>
  <c r="V209" i="5" s="1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210" i="4"/>
  <c r="A210" i="5" s="1"/>
  <c r="B210" i="4"/>
  <c r="B210" i="5" s="1"/>
  <c r="C210" i="4"/>
  <c r="C210" i="5" s="1"/>
  <c r="D210" i="4"/>
  <c r="D210" i="5" s="1"/>
  <c r="E210" i="4"/>
  <c r="E210" i="5" s="1"/>
  <c r="F210" i="4"/>
  <c r="F210" i="5" s="1"/>
  <c r="G210" i="4"/>
  <c r="G210" i="5" s="1"/>
  <c r="H210" i="4"/>
  <c r="H210" i="5" s="1"/>
  <c r="I210" i="4"/>
  <c r="I210" i="5" s="1"/>
  <c r="J210" i="4"/>
  <c r="J210" i="5" s="1"/>
  <c r="K210" i="4"/>
  <c r="K210" i="5" s="1"/>
  <c r="L210" i="4"/>
  <c r="L210" i="5" s="1"/>
  <c r="M210" i="4"/>
  <c r="M210" i="5" s="1"/>
  <c r="N210" i="4"/>
  <c r="N210" i="5" s="1"/>
  <c r="O210" i="4"/>
  <c r="O210" i="5" s="1"/>
  <c r="P210" i="4"/>
  <c r="P210" i="5" s="1"/>
  <c r="Q210" i="4"/>
  <c r="Q210" i="5" s="1"/>
  <c r="R210" i="4"/>
  <c r="R210" i="5" s="1"/>
  <c r="S210" i="4"/>
  <c r="S210" i="5" s="1"/>
  <c r="T210" i="4"/>
  <c r="T210" i="5" s="1"/>
  <c r="U210" i="4"/>
  <c r="U210" i="5" s="1"/>
  <c r="V210" i="4"/>
  <c r="V210" i="5" s="1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211" i="4"/>
  <c r="A211" i="5" s="1"/>
  <c r="B211" i="4"/>
  <c r="B211" i="5" s="1"/>
  <c r="C211" i="4"/>
  <c r="C211" i="5" s="1"/>
  <c r="D211" i="4"/>
  <c r="D211" i="5" s="1"/>
  <c r="E211" i="4"/>
  <c r="E211" i="5" s="1"/>
  <c r="F211" i="4"/>
  <c r="G211" i="4"/>
  <c r="G211" i="5" s="1"/>
  <c r="H211" i="4"/>
  <c r="H211" i="5" s="1"/>
  <c r="I211" i="4"/>
  <c r="I211" i="5" s="1"/>
  <c r="J211" i="4"/>
  <c r="J211" i="5" s="1"/>
  <c r="K211" i="4"/>
  <c r="K211" i="5" s="1"/>
  <c r="L211" i="4"/>
  <c r="L211" i="5" s="1"/>
  <c r="M211" i="4"/>
  <c r="M211" i="5" s="1"/>
  <c r="N211" i="4"/>
  <c r="O211" i="4"/>
  <c r="O211" i="5" s="1"/>
  <c r="P211" i="4"/>
  <c r="P211" i="5" s="1"/>
  <c r="Q211" i="4"/>
  <c r="Q211" i="5" s="1"/>
  <c r="R211" i="4"/>
  <c r="R211" i="5" s="1"/>
  <c r="S211" i="4"/>
  <c r="S211" i="5" s="1"/>
  <c r="T211" i="4"/>
  <c r="T211" i="5" s="1"/>
  <c r="U211" i="4"/>
  <c r="U211" i="5" s="1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212" i="4"/>
  <c r="A212" i="5" s="1"/>
  <c r="B212" i="4"/>
  <c r="B212" i="5" s="1"/>
  <c r="C212" i="4"/>
  <c r="C212" i="5" s="1"/>
  <c r="D212" i="4"/>
  <c r="D212" i="5" s="1"/>
  <c r="E212" i="4"/>
  <c r="E212" i="5" s="1"/>
  <c r="F212" i="4"/>
  <c r="F212" i="5" s="1"/>
  <c r="G212" i="4"/>
  <c r="G212" i="5" s="1"/>
  <c r="H212" i="4"/>
  <c r="I212" i="4"/>
  <c r="I212" i="5" s="1"/>
  <c r="J212" i="4"/>
  <c r="J212" i="5" s="1"/>
  <c r="K212" i="4"/>
  <c r="K212" i="5" s="1"/>
  <c r="L212" i="4"/>
  <c r="L212" i="5" s="1"/>
  <c r="M212" i="4"/>
  <c r="M212" i="5" s="1"/>
  <c r="N212" i="4"/>
  <c r="N212" i="5" s="1"/>
  <c r="O212" i="4"/>
  <c r="O212" i="5" s="1"/>
  <c r="P212" i="4"/>
  <c r="Q212" i="4"/>
  <c r="Q212" i="5" s="1"/>
  <c r="R212" i="4"/>
  <c r="R212" i="5" s="1"/>
  <c r="S212" i="4"/>
  <c r="S212" i="5" s="1"/>
  <c r="T212" i="4"/>
  <c r="T212" i="5" s="1"/>
  <c r="U212" i="4"/>
  <c r="U212" i="5" s="1"/>
  <c r="V212" i="4"/>
  <c r="V212" i="5" s="1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213" i="4"/>
  <c r="A213" i="5" s="1"/>
  <c r="B213" i="4"/>
  <c r="B213" i="5" s="1"/>
  <c r="C213" i="4"/>
  <c r="C213" i="5" s="1"/>
  <c r="D213" i="4"/>
  <c r="D213" i="5" s="1"/>
  <c r="E213" i="4"/>
  <c r="E213" i="5" s="1"/>
  <c r="F213" i="4"/>
  <c r="F213" i="5" s="1"/>
  <c r="G213" i="4"/>
  <c r="G213" i="5" s="1"/>
  <c r="H213" i="4"/>
  <c r="H213" i="5" s="1"/>
  <c r="I213" i="4"/>
  <c r="I213" i="5" s="1"/>
  <c r="J213" i="4"/>
  <c r="J213" i="5" s="1"/>
  <c r="K213" i="4"/>
  <c r="K213" i="5" s="1"/>
  <c r="L213" i="4"/>
  <c r="L213" i="5" s="1"/>
  <c r="M213" i="4"/>
  <c r="M213" i="5" s="1"/>
  <c r="N213" i="4"/>
  <c r="N213" i="5" s="1"/>
  <c r="O213" i="4"/>
  <c r="O213" i="5" s="1"/>
  <c r="P213" i="4"/>
  <c r="P213" i="5" s="1"/>
  <c r="Q213" i="4"/>
  <c r="Q213" i="5" s="1"/>
  <c r="R213" i="4"/>
  <c r="R213" i="5" s="1"/>
  <c r="S213" i="4"/>
  <c r="S213" i="5" s="1"/>
  <c r="T213" i="4"/>
  <c r="T213" i="5" s="1"/>
  <c r="U213" i="4"/>
  <c r="U213" i="5" s="1"/>
  <c r="V213" i="4"/>
  <c r="V213" i="5" s="1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214" i="4"/>
  <c r="A214" i="5" s="1"/>
  <c r="B214" i="4"/>
  <c r="B214" i="5" s="1"/>
  <c r="C214" i="4"/>
  <c r="C214" i="5" s="1"/>
  <c r="D214" i="4"/>
  <c r="E214" i="4"/>
  <c r="E214" i="5" s="1"/>
  <c r="F214" i="4"/>
  <c r="F214" i="5" s="1"/>
  <c r="G214" i="4"/>
  <c r="G214" i="5" s="1"/>
  <c r="H214" i="4"/>
  <c r="H214" i="5" s="1"/>
  <c r="I214" i="4"/>
  <c r="I214" i="5" s="1"/>
  <c r="J214" i="4"/>
  <c r="J214" i="5" s="1"/>
  <c r="K214" i="4"/>
  <c r="K214" i="5" s="1"/>
  <c r="L214" i="4"/>
  <c r="M214" i="4"/>
  <c r="M214" i="5" s="1"/>
  <c r="N214" i="4"/>
  <c r="N214" i="5" s="1"/>
  <c r="O214" i="4"/>
  <c r="O214" i="5" s="1"/>
  <c r="P214" i="4"/>
  <c r="P214" i="5" s="1"/>
  <c r="Q214" i="4"/>
  <c r="Q214" i="5" s="1"/>
  <c r="R214" i="4"/>
  <c r="R214" i="5" s="1"/>
  <c r="S214" i="4"/>
  <c r="S214" i="5" s="1"/>
  <c r="T214" i="4"/>
  <c r="U214" i="4"/>
  <c r="U214" i="5" s="1"/>
  <c r="V214" i="4"/>
  <c r="V214" i="5" s="1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215" i="4"/>
  <c r="A215" i="5" s="1"/>
  <c r="B215" i="4"/>
  <c r="B215" i="5" s="1"/>
  <c r="C215" i="4"/>
  <c r="C215" i="5" s="1"/>
  <c r="D215" i="4"/>
  <c r="D215" i="5" s="1"/>
  <c r="E215" i="4"/>
  <c r="E215" i="5" s="1"/>
  <c r="F215" i="4"/>
  <c r="G215" i="4"/>
  <c r="G215" i="5" s="1"/>
  <c r="H215" i="4"/>
  <c r="H215" i="5" s="1"/>
  <c r="I215" i="4"/>
  <c r="I215" i="5" s="1"/>
  <c r="J215" i="4"/>
  <c r="J215" i="5" s="1"/>
  <c r="K215" i="4"/>
  <c r="K215" i="5" s="1"/>
  <c r="L215" i="4"/>
  <c r="L215" i="5" s="1"/>
  <c r="M215" i="4"/>
  <c r="M215" i="5" s="1"/>
  <c r="N215" i="4"/>
  <c r="O215" i="4"/>
  <c r="O215" i="5" s="1"/>
  <c r="P215" i="4"/>
  <c r="P215" i="5" s="1"/>
  <c r="Q215" i="4"/>
  <c r="Q215" i="5" s="1"/>
  <c r="R215" i="4"/>
  <c r="R215" i="5" s="1"/>
  <c r="S215" i="4"/>
  <c r="S215" i="5" s="1"/>
  <c r="T215" i="4"/>
  <c r="T215" i="5" s="1"/>
  <c r="U215" i="4"/>
  <c r="U215" i="5" s="1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216" i="4"/>
  <c r="A216" i="5" s="1"/>
  <c r="B216" i="4"/>
  <c r="B216" i="5" s="1"/>
  <c r="C216" i="4"/>
  <c r="C216" i="5" s="1"/>
  <c r="D216" i="4"/>
  <c r="D216" i="5" s="1"/>
  <c r="E216" i="4"/>
  <c r="E216" i="5" s="1"/>
  <c r="F216" i="4"/>
  <c r="F216" i="5" s="1"/>
  <c r="G216" i="4"/>
  <c r="G216" i="5" s="1"/>
  <c r="H216" i="4"/>
  <c r="I216" i="4"/>
  <c r="I216" i="5" s="1"/>
  <c r="J216" i="4"/>
  <c r="J216" i="5" s="1"/>
  <c r="K216" i="4"/>
  <c r="K216" i="5" s="1"/>
  <c r="L216" i="4"/>
  <c r="L216" i="5" s="1"/>
  <c r="M216" i="4"/>
  <c r="M216" i="5" s="1"/>
  <c r="N216" i="4"/>
  <c r="N216" i="5" s="1"/>
  <c r="O216" i="4"/>
  <c r="O216" i="5" s="1"/>
  <c r="P216" i="4"/>
  <c r="Q216" i="4"/>
  <c r="Q216" i="5" s="1"/>
  <c r="R216" i="4"/>
  <c r="R216" i="5" s="1"/>
  <c r="S216" i="4"/>
  <c r="S216" i="5" s="1"/>
  <c r="T216" i="4"/>
  <c r="T216" i="5" s="1"/>
  <c r="U216" i="4"/>
  <c r="U216" i="5" s="1"/>
  <c r="V216" i="4"/>
  <c r="V216" i="5" s="1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217" i="4"/>
  <c r="A217" i="5" s="1"/>
  <c r="B217" i="4"/>
  <c r="C217" i="4"/>
  <c r="C217" i="5" s="1"/>
  <c r="D217" i="4"/>
  <c r="D217" i="5" s="1"/>
  <c r="E217" i="4"/>
  <c r="E217" i="5" s="1"/>
  <c r="F217" i="4"/>
  <c r="F217" i="5" s="1"/>
  <c r="G217" i="4"/>
  <c r="G217" i="5" s="1"/>
  <c r="H217" i="4"/>
  <c r="H217" i="5" s="1"/>
  <c r="I217" i="4"/>
  <c r="I217" i="5" s="1"/>
  <c r="J217" i="4"/>
  <c r="K217" i="4"/>
  <c r="K217" i="5" s="1"/>
  <c r="L217" i="4"/>
  <c r="L217" i="5" s="1"/>
  <c r="M217" i="4"/>
  <c r="M217" i="5" s="1"/>
  <c r="N217" i="4"/>
  <c r="N217" i="5" s="1"/>
  <c r="O217" i="4"/>
  <c r="O217" i="5" s="1"/>
  <c r="P217" i="4"/>
  <c r="P217" i="5" s="1"/>
  <c r="Q217" i="4"/>
  <c r="Q217" i="5" s="1"/>
  <c r="R217" i="4"/>
  <c r="S217" i="4"/>
  <c r="S217" i="5" s="1"/>
  <c r="T217" i="4"/>
  <c r="T217" i="5" s="1"/>
  <c r="U217" i="4"/>
  <c r="U217" i="5" s="1"/>
  <c r="V217" i="4"/>
  <c r="V217" i="5" s="1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218" i="4"/>
  <c r="A218" i="5" s="1"/>
  <c r="B218" i="4"/>
  <c r="B218" i="5" s="1"/>
  <c r="C218" i="4"/>
  <c r="C218" i="5" s="1"/>
  <c r="D218" i="4"/>
  <c r="D218" i="5" s="1"/>
  <c r="E218" i="4"/>
  <c r="E218" i="5" s="1"/>
  <c r="F218" i="4"/>
  <c r="F218" i="5" s="1"/>
  <c r="G218" i="4"/>
  <c r="G218" i="5" s="1"/>
  <c r="H218" i="4"/>
  <c r="H218" i="5" s="1"/>
  <c r="I218" i="4"/>
  <c r="I218" i="5" s="1"/>
  <c r="J218" i="4"/>
  <c r="J218" i="5" s="1"/>
  <c r="K218" i="4"/>
  <c r="K218" i="5" s="1"/>
  <c r="L218" i="4"/>
  <c r="L218" i="5" s="1"/>
  <c r="M218" i="4"/>
  <c r="M218" i="5" s="1"/>
  <c r="N218" i="4"/>
  <c r="N218" i="5" s="1"/>
  <c r="O218" i="4"/>
  <c r="O218" i="5" s="1"/>
  <c r="P218" i="4"/>
  <c r="P218" i="5" s="1"/>
  <c r="Q218" i="4"/>
  <c r="Q218" i="5" s="1"/>
  <c r="R218" i="4"/>
  <c r="R218" i="5" s="1"/>
  <c r="S218" i="4"/>
  <c r="S218" i="5" s="1"/>
  <c r="T218" i="4"/>
  <c r="T218" i="5" s="1"/>
  <c r="U218" i="4"/>
  <c r="U218" i="5" s="1"/>
  <c r="V218" i="4"/>
  <c r="V218" i="5" s="1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219" i="4"/>
  <c r="A219" i="5" s="1"/>
  <c r="B219" i="4"/>
  <c r="B219" i="5" s="1"/>
  <c r="C219" i="4"/>
  <c r="C219" i="5" s="1"/>
  <c r="D219" i="4"/>
  <c r="D219" i="5" s="1"/>
  <c r="E219" i="4"/>
  <c r="E219" i="5" s="1"/>
  <c r="F219" i="4"/>
  <c r="G219" i="4"/>
  <c r="G219" i="5" s="1"/>
  <c r="H219" i="4"/>
  <c r="H219" i="5" s="1"/>
  <c r="I219" i="4"/>
  <c r="I219" i="5" s="1"/>
  <c r="J219" i="4"/>
  <c r="J219" i="5" s="1"/>
  <c r="K219" i="4"/>
  <c r="K219" i="5" s="1"/>
  <c r="L219" i="4"/>
  <c r="L219" i="5" s="1"/>
  <c r="M219" i="4"/>
  <c r="M219" i="5" s="1"/>
  <c r="N219" i="4"/>
  <c r="O219" i="4"/>
  <c r="O219" i="5" s="1"/>
  <c r="P219" i="4"/>
  <c r="P219" i="5" s="1"/>
  <c r="Q219" i="4"/>
  <c r="Q219" i="5" s="1"/>
  <c r="R219" i="4"/>
  <c r="R219" i="5" s="1"/>
  <c r="S219" i="4"/>
  <c r="S219" i="5" s="1"/>
  <c r="T219" i="4"/>
  <c r="T219" i="5" s="1"/>
  <c r="U219" i="4"/>
  <c r="U219" i="5" s="1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220" i="4"/>
  <c r="A220" i="5" s="1"/>
  <c r="B220" i="4"/>
  <c r="B220" i="5" s="1"/>
  <c r="C220" i="4"/>
  <c r="C220" i="5" s="1"/>
  <c r="D220" i="4"/>
  <c r="D220" i="5" s="1"/>
  <c r="E220" i="4"/>
  <c r="E220" i="5" s="1"/>
  <c r="F220" i="4"/>
  <c r="F220" i="5" s="1"/>
  <c r="G220" i="4"/>
  <c r="G220" i="5" s="1"/>
  <c r="H220" i="4"/>
  <c r="I220" i="4"/>
  <c r="I220" i="5" s="1"/>
  <c r="J220" i="4"/>
  <c r="J220" i="5" s="1"/>
  <c r="K220" i="4"/>
  <c r="K220" i="5" s="1"/>
  <c r="L220" i="4"/>
  <c r="L220" i="5" s="1"/>
  <c r="M220" i="4"/>
  <c r="M220" i="5" s="1"/>
  <c r="N220" i="4"/>
  <c r="N220" i="5" s="1"/>
  <c r="O220" i="4"/>
  <c r="O220" i="5" s="1"/>
  <c r="P220" i="4"/>
  <c r="Q220" i="4"/>
  <c r="Q220" i="5" s="1"/>
  <c r="R220" i="4"/>
  <c r="R220" i="5" s="1"/>
  <c r="S220" i="4"/>
  <c r="S220" i="5" s="1"/>
  <c r="T220" i="4"/>
  <c r="T220" i="5" s="1"/>
  <c r="U220" i="4"/>
  <c r="U220" i="5" s="1"/>
  <c r="V220" i="4"/>
  <c r="V220" i="5" s="1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221" i="4"/>
  <c r="A221" i="5" s="1"/>
  <c r="B221" i="4"/>
  <c r="B221" i="5" s="1"/>
  <c r="C221" i="4"/>
  <c r="C221" i="5" s="1"/>
  <c r="D221" i="4"/>
  <c r="D221" i="5" s="1"/>
  <c r="E221" i="4"/>
  <c r="E221" i="5" s="1"/>
  <c r="F221" i="4"/>
  <c r="F221" i="5" s="1"/>
  <c r="G221" i="4"/>
  <c r="G221" i="5" s="1"/>
  <c r="H221" i="4"/>
  <c r="H221" i="5" s="1"/>
  <c r="I221" i="4"/>
  <c r="I221" i="5" s="1"/>
  <c r="J221" i="4"/>
  <c r="J221" i="5" s="1"/>
  <c r="K221" i="4"/>
  <c r="K221" i="5" s="1"/>
  <c r="L221" i="4"/>
  <c r="L221" i="5" s="1"/>
  <c r="M221" i="4"/>
  <c r="M221" i="5" s="1"/>
  <c r="N221" i="4"/>
  <c r="N221" i="5" s="1"/>
  <c r="O221" i="4"/>
  <c r="O221" i="5" s="1"/>
  <c r="P221" i="4"/>
  <c r="P221" i="5" s="1"/>
  <c r="Q221" i="4"/>
  <c r="Q221" i="5" s="1"/>
  <c r="R221" i="4"/>
  <c r="R221" i="5" s="1"/>
  <c r="S221" i="4"/>
  <c r="S221" i="5" s="1"/>
  <c r="T221" i="4"/>
  <c r="T221" i="5" s="1"/>
  <c r="U221" i="4"/>
  <c r="U221" i="5" s="1"/>
  <c r="V221" i="4"/>
  <c r="V221" i="5" s="1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222" i="4"/>
  <c r="A222" i="5" s="1"/>
  <c r="B222" i="4"/>
  <c r="B222" i="5" s="1"/>
  <c r="C222" i="4"/>
  <c r="C222" i="5" s="1"/>
  <c r="D222" i="4"/>
  <c r="E222" i="4"/>
  <c r="E222" i="5" s="1"/>
  <c r="F222" i="4"/>
  <c r="F222" i="5" s="1"/>
  <c r="G222" i="4"/>
  <c r="G222" i="5" s="1"/>
  <c r="H222" i="4"/>
  <c r="H222" i="5" s="1"/>
  <c r="I222" i="4"/>
  <c r="I222" i="5" s="1"/>
  <c r="J222" i="4"/>
  <c r="J222" i="5" s="1"/>
  <c r="K222" i="4"/>
  <c r="K222" i="5" s="1"/>
  <c r="L222" i="4"/>
  <c r="M222" i="4"/>
  <c r="M222" i="5" s="1"/>
  <c r="N222" i="4"/>
  <c r="N222" i="5" s="1"/>
  <c r="O222" i="4"/>
  <c r="O222" i="5" s="1"/>
  <c r="P222" i="4"/>
  <c r="P222" i="5" s="1"/>
  <c r="Q222" i="4"/>
  <c r="Q222" i="5" s="1"/>
  <c r="R222" i="4"/>
  <c r="R222" i="5" s="1"/>
  <c r="S222" i="4"/>
  <c r="S222" i="5" s="1"/>
  <c r="T222" i="4"/>
  <c r="U222" i="4"/>
  <c r="U222" i="5" s="1"/>
  <c r="V222" i="4"/>
  <c r="V222" i="5" s="1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223" i="4"/>
  <c r="A223" i="5" s="1"/>
  <c r="B223" i="4"/>
  <c r="B223" i="5" s="1"/>
  <c r="C223" i="4"/>
  <c r="C223" i="5" s="1"/>
  <c r="D223" i="4"/>
  <c r="D223" i="5" s="1"/>
  <c r="E223" i="4"/>
  <c r="E223" i="5" s="1"/>
  <c r="F223" i="4"/>
  <c r="G223" i="4"/>
  <c r="G223" i="5" s="1"/>
  <c r="H223" i="4"/>
  <c r="H223" i="5" s="1"/>
  <c r="I223" i="4"/>
  <c r="I223" i="5" s="1"/>
  <c r="J223" i="4"/>
  <c r="J223" i="5" s="1"/>
  <c r="K223" i="4"/>
  <c r="K223" i="5" s="1"/>
  <c r="L223" i="4"/>
  <c r="L223" i="5" s="1"/>
  <c r="M223" i="4"/>
  <c r="M223" i="5" s="1"/>
  <c r="N223" i="4"/>
  <c r="O223" i="4"/>
  <c r="O223" i="5" s="1"/>
  <c r="P223" i="4"/>
  <c r="P223" i="5" s="1"/>
  <c r="Q223" i="4"/>
  <c r="Q223" i="5" s="1"/>
  <c r="R223" i="4"/>
  <c r="R223" i="5" s="1"/>
  <c r="S223" i="4"/>
  <c r="S223" i="5" s="1"/>
  <c r="T223" i="4"/>
  <c r="T223" i="5" s="1"/>
  <c r="U223" i="4"/>
  <c r="U223" i="5" s="1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224" i="4"/>
  <c r="A224" i="5" s="1"/>
  <c r="B224" i="4"/>
  <c r="B224" i="5" s="1"/>
  <c r="C224" i="4"/>
  <c r="C224" i="5" s="1"/>
  <c r="D224" i="4"/>
  <c r="D224" i="5" s="1"/>
  <c r="E224" i="4"/>
  <c r="E224" i="5" s="1"/>
  <c r="F224" i="4"/>
  <c r="F224" i="5" s="1"/>
  <c r="G224" i="4"/>
  <c r="G224" i="5" s="1"/>
  <c r="H224" i="4"/>
  <c r="I224" i="4"/>
  <c r="I224" i="5" s="1"/>
  <c r="J224" i="4"/>
  <c r="J224" i="5" s="1"/>
  <c r="K224" i="4"/>
  <c r="K224" i="5" s="1"/>
  <c r="L224" i="4"/>
  <c r="L224" i="5" s="1"/>
  <c r="M224" i="4"/>
  <c r="M224" i="5" s="1"/>
  <c r="N224" i="4"/>
  <c r="N224" i="5" s="1"/>
  <c r="O224" i="4"/>
  <c r="O224" i="5" s="1"/>
  <c r="P224" i="4"/>
  <c r="Q224" i="4"/>
  <c r="Q224" i="5" s="1"/>
  <c r="R224" i="4"/>
  <c r="R224" i="5" s="1"/>
  <c r="S224" i="4"/>
  <c r="S224" i="5" s="1"/>
  <c r="T224" i="4"/>
  <c r="T224" i="5" s="1"/>
  <c r="U224" i="4"/>
  <c r="U224" i="5" s="1"/>
  <c r="V224" i="4"/>
  <c r="V224" i="5" s="1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225" i="4"/>
  <c r="A225" i="5" s="1"/>
  <c r="B225" i="4"/>
  <c r="C225" i="4"/>
  <c r="C225" i="5" s="1"/>
  <c r="D225" i="4"/>
  <c r="D225" i="5" s="1"/>
  <c r="E225" i="4"/>
  <c r="E225" i="5" s="1"/>
  <c r="F225" i="4"/>
  <c r="F225" i="5" s="1"/>
  <c r="G225" i="4"/>
  <c r="G225" i="5" s="1"/>
  <c r="H225" i="4"/>
  <c r="H225" i="5" s="1"/>
  <c r="I225" i="4"/>
  <c r="I225" i="5" s="1"/>
  <c r="J225" i="4"/>
  <c r="K225" i="4"/>
  <c r="K225" i="5" s="1"/>
  <c r="L225" i="4"/>
  <c r="L225" i="5" s="1"/>
  <c r="M225" i="4"/>
  <c r="M225" i="5" s="1"/>
  <c r="N225" i="4"/>
  <c r="N225" i="5" s="1"/>
  <c r="O225" i="4"/>
  <c r="O225" i="5" s="1"/>
  <c r="P225" i="4"/>
  <c r="P225" i="5" s="1"/>
  <c r="Q225" i="4"/>
  <c r="Q225" i="5" s="1"/>
  <c r="R225" i="4"/>
  <c r="S225" i="4"/>
  <c r="S225" i="5" s="1"/>
  <c r="T225" i="4"/>
  <c r="T225" i="5" s="1"/>
  <c r="U225" i="4"/>
  <c r="U225" i="5" s="1"/>
  <c r="V225" i="4"/>
  <c r="V225" i="5" s="1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226" i="4"/>
  <c r="A226" i="5" s="1"/>
  <c r="B226" i="4"/>
  <c r="B226" i="5" s="1"/>
  <c r="C226" i="4"/>
  <c r="C226" i="5" s="1"/>
  <c r="D226" i="4"/>
  <c r="D226" i="5" s="1"/>
  <c r="E226" i="4"/>
  <c r="E226" i="5" s="1"/>
  <c r="F226" i="4"/>
  <c r="F226" i="5" s="1"/>
  <c r="G226" i="4"/>
  <c r="G226" i="5" s="1"/>
  <c r="H226" i="4"/>
  <c r="H226" i="5" s="1"/>
  <c r="I226" i="4"/>
  <c r="I226" i="5" s="1"/>
  <c r="J226" i="4"/>
  <c r="J226" i="5" s="1"/>
  <c r="K226" i="4"/>
  <c r="K226" i="5" s="1"/>
  <c r="L226" i="4"/>
  <c r="L226" i="5" s="1"/>
  <c r="M226" i="4"/>
  <c r="M226" i="5" s="1"/>
  <c r="N226" i="4"/>
  <c r="N226" i="5" s="1"/>
  <c r="O226" i="4"/>
  <c r="O226" i="5" s="1"/>
  <c r="P226" i="4"/>
  <c r="P226" i="5" s="1"/>
  <c r="Q226" i="4"/>
  <c r="Q226" i="5" s="1"/>
  <c r="R226" i="4"/>
  <c r="R226" i="5" s="1"/>
  <c r="S226" i="4"/>
  <c r="S226" i="5" s="1"/>
  <c r="T226" i="4"/>
  <c r="T226" i="5" s="1"/>
  <c r="U226" i="4"/>
  <c r="U226" i="5" s="1"/>
  <c r="V226" i="4"/>
  <c r="V226" i="5" s="1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227" i="4"/>
  <c r="A227" i="5" s="1"/>
  <c r="B227" i="4"/>
  <c r="B227" i="5" s="1"/>
  <c r="C227" i="4"/>
  <c r="C227" i="5" s="1"/>
  <c r="D227" i="4"/>
  <c r="D227" i="5" s="1"/>
  <c r="E227" i="4"/>
  <c r="E227" i="5" s="1"/>
  <c r="F227" i="4"/>
  <c r="G227" i="4"/>
  <c r="G227" i="5" s="1"/>
  <c r="H227" i="4"/>
  <c r="H227" i="5" s="1"/>
  <c r="I227" i="4"/>
  <c r="I227" i="5" s="1"/>
  <c r="J227" i="4"/>
  <c r="J227" i="5" s="1"/>
  <c r="K227" i="4"/>
  <c r="K227" i="5" s="1"/>
  <c r="L227" i="4"/>
  <c r="L227" i="5" s="1"/>
  <c r="M227" i="4"/>
  <c r="M227" i="5" s="1"/>
  <c r="N227" i="4"/>
  <c r="O227" i="4"/>
  <c r="O227" i="5" s="1"/>
  <c r="P227" i="4"/>
  <c r="P227" i="5" s="1"/>
  <c r="Q227" i="4"/>
  <c r="Q227" i="5" s="1"/>
  <c r="R227" i="4"/>
  <c r="R227" i="5" s="1"/>
  <c r="S227" i="4"/>
  <c r="S227" i="5" s="1"/>
  <c r="T227" i="4"/>
  <c r="T227" i="5" s="1"/>
  <c r="U227" i="4"/>
  <c r="U227" i="5" s="1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228" i="4"/>
  <c r="A228" i="5" s="1"/>
  <c r="B228" i="4"/>
  <c r="B228" i="5" s="1"/>
  <c r="C228" i="4"/>
  <c r="C228" i="5" s="1"/>
  <c r="D228" i="4"/>
  <c r="D228" i="5" s="1"/>
  <c r="E228" i="4"/>
  <c r="E228" i="5" s="1"/>
  <c r="F228" i="4"/>
  <c r="F228" i="5" s="1"/>
  <c r="G228" i="4"/>
  <c r="G228" i="5" s="1"/>
  <c r="H228" i="4"/>
  <c r="I228" i="4"/>
  <c r="I228" i="5" s="1"/>
  <c r="J228" i="4"/>
  <c r="J228" i="5" s="1"/>
  <c r="K228" i="4"/>
  <c r="K228" i="5" s="1"/>
  <c r="L228" i="4"/>
  <c r="L228" i="5" s="1"/>
  <c r="M228" i="4"/>
  <c r="M228" i="5" s="1"/>
  <c r="N228" i="4"/>
  <c r="N228" i="5" s="1"/>
  <c r="O228" i="4"/>
  <c r="O228" i="5" s="1"/>
  <c r="P228" i="4"/>
  <c r="Q228" i="4"/>
  <c r="Q228" i="5" s="1"/>
  <c r="R228" i="4"/>
  <c r="R228" i="5" s="1"/>
  <c r="S228" i="4"/>
  <c r="S228" i="5" s="1"/>
  <c r="T228" i="4"/>
  <c r="T228" i="5" s="1"/>
  <c r="U228" i="4"/>
  <c r="U228" i="5" s="1"/>
  <c r="V228" i="4"/>
  <c r="V228" i="5" s="1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229" i="4"/>
  <c r="A229" i="5" s="1"/>
  <c r="B229" i="4"/>
  <c r="B229" i="5" s="1"/>
  <c r="C229" i="4"/>
  <c r="C229" i="5" s="1"/>
  <c r="D229" i="4"/>
  <c r="D229" i="5" s="1"/>
  <c r="E229" i="4"/>
  <c r="E229" i="5" s="1"/>
  <c r="F229" i="4"/>
  <c r="F229" i="5" s="1"/>
  <c r="G229" i="4"/>
  <c r="G229" i="5" s="1"/>
  <c r="H229" i="4"/>
  <c r="H229" i="5" s="1"/>
  <c r="I229" i="4"/>
  <c r="I229" i="5" s="1"/>
  <c r="J229" i="4"/>
  <c r="J229" i="5" s="1"/>
  <c r="K229" i="4"/>
  <c r="K229" i="5" s="1"/>
  <c r="L229" i="4"/>
  <c r="L229" i="5" s="1"/>
  <c r="M229" i="4"/>
  <c r="M229" i="5" s="1"/>
  <c r="N229" i="4"/>
  <c r="N229" i="5" s="1"/>
  <c r="O229" i="4"/>
  <c r="O229" i="5" s="1"/>
  <c r="P229" i="4"/>
  <c r="P229" i="5" s="1"/>
  <c r="Q229" i="4"/>
  <c r="Q229" i="5" s="1"/>
  <c r="R229" i="4"/>
  <c r="R229" i="5" s="1"/>
  <c r="S229" i="4"/>
  <c r="S229" i="5" s="1"/>
  <c r="T229" i="4"/>
  <c r="T229" i="5" s="1"/>
  <c r="U229" i="4"/>
  <c r="U229" i="5" s="1"/>
  <c r="V229" i="4"/>
  <c r="V229" i="5" s="1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230" i="4"/>
  <c r="A230" i="5" s="1"/>
  <c r="B230" i="4"/>
  <c r="B230" i="5" s="1"/>
  <c r="C230" i="4"/>
  <c r="C230" i="5" s="1"/>
  <c r="D230" i="4"/>
  <c r="E230" i="4"/>
  <c r="E230" i="5" s="1"/>
  <c r="F230" i="4"/>
  <c r="F230" i="5" s="1"/>
  <c r="G230" i="4"/>
  <c r="G230" i="5" s="1"/>
  <c r="H230" i="4"/>
  <c r="H230" i="5" s="1"/>
  <c r="I230" i="4"/>
  <c r="I230" i="5" s="1"/>
  <c r="J230" i="4"/>
  <c r="J230" i="5" s="1"/>
  <c r="K230" i="4"/>
  <c r="K230" i="5" s="1"/>
  <c r="L230" i="4"/>
  <c r="M230" i="4"/>
  <c r="M230" i="5" s="1"/>
  <c r="N230" i="4"/>
  <c r="N230" i="5" s="1"/>
  <c r="O230" i="4"/>
  <c r="O230" i="5" s="1"/>
  <c r="P230" i="4"/>
  <c r="P230" i="5" s="1"/>
  <c r="Q230" i="4"/>
  <c r="Q230" i="5" s="1"/>
  <c r="R230" i="4"/>
  <c r="R230" i="5" s="1"/>
  <c r="S230" i="4"/>
  <c r="S230" i="5" s="1"/>
  <c r="T230" i="4"/>
  <c r="U230" i="4"/>
  <c r="U230" i="5" s="1"/>
  <c r="V230" i="4"/>
  <c r="V230" i="5" s="1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231" i="4"/>
  <c r="A231" i="5" s="1"/>
  <c r="B231" i="4"/>
  <c r="B231" i="5" s="1"/>
  <c r="C231" i="4"/>
  <c r="C231" i="5" s="1"/>
  <c r="D231" i="4"/>
  <c r="D231" i="5" s="1"/>
  <c r="E231" i="4"/>
  <c r="E231" i="5" s="1"/>
  <c r="F231" i="4"/>
  <c r="G231" i="4"/>
  <c r="G231" i="5" s="1"/>
  <c r="H231" i="4"/>
  <c r="H231" i="5" s="1"/>
  <c r="I231" i="4"/>
  <c r="I231" i="5" s="1"/>
  <c r="J231" i="4"/>
  <c r="J231" i="5" s="1"/>
  <c r="K231" i="4"/>
  <c r="K231" i="5" s="1"/>
  <c r="L231" i="4"/>
  <c r="L231" i="5" s="1"/>
  <c r="M231" i="4"/>
  <c r="M231" i="5" s="1"/>
  <c r="N231" i="4"/>
  <c r="O231" i="4"/>
  <c r="O231" i="5" s="1"/>
  <c r="P231" i="4"/>
  <c r="P231" i="5" s="1"/>
  <c r="Q231" i="4"/>
  <c r="Q231" i="5" s="1"/>
  <c r="R231" i="4"/>
  <c r="R231" i="5" s="1"/>
  <c r="S231" i="4"/>
  <c r="S231" i="5" s="1"/>
  <c r="T231" i="4"/>
  <c r="T231" i="5" s="1"/>
  <c r="U231" i="4"/>
  <c r="U231" i="5" s="1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232" i="4"/>
  <c r="A232" i="5" s="1"/>
  <c r="B232" i="4"/>
  <c r="B232" i="5" s="1"/>
  <c r="C232" i="4"/>
  <c r="C232" i="5" s="1"/>
  <c r="D232" i="4"/>
  <c r="D232" i="5" s="1"/>
  <c r="E232" i="4"/>
  <c r="E232" i="5" s="1"/>
  <c r="F232" i="4"/>
  <c r="F232" i="5" s="1"/>
  <c r="G232" i="4"/>
  <c r="G232" i="5" s="1"/>
  <c r="H232" i="4"/>
  <c r="I232" i="4"/>
  <c r="I232" i="5" s="1"/>
  <c r="J232" i="4"/>
  <c r="J232" i="5" s="1"/>
  <c r="K232" i="4"/>
  <c r="K232" i="5" s="1"/>
  <c r="L232" i="4"/>
  <c r="L232" i="5" s="1"/>
  <c r="M232" i="4"/>
  <c r="M232" i="5" s="1"/>
  <c r="N232" i="4"/>
  <c r="N232" i="5" s="1"/>
  <c r="O232" i="4"/>
  <c r="O232" i="5" s="1"/>
  <c r="P232" i="4"/>
  <c r="Q232" i="4"/>
  <c r="Q232" i="5" s="1"/>
  <c r="R232" i="4"/>
  <c r="R232" i="5" s="1"/>
  <c r="S232" i="4"/>
  <c r="S232" i="5" s="1"/>
  <c r="T232" i="4"/>
  <c r="T232" i="5" s="1"/>
  <c r="U232" i="4"/>
  <c r="U232" i="5" s="1"/>
  <c r="V232" i="4"/>
  <c r="V232" i="5" s="1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233" i="4"/>
  <c r="A233" i="5" s="1"/>
  <c r="B233" i="4"/>
  <c r="C233" i="4"/>
  <c r="C233" i="5" s="1"/>
  <c r="D233" i="4"/>
  <c r="D233" i="5" s="1"/>
  <c r="E233" i="4"/>
  <c r="E233" i="5" s="1"/>
  <c r="F233" i="4"/>
  <c r="F233" i="5" s="1"/>
  <c r="G233" i="4"/>
  <c r="G233" i="5" s="1"/>
  <c r="H233" i="4"/>
  <c r="H233" i="5" s="1"/>
  <c r="I233" i="4"/>
  <c r="I233" i="5" s="1"/>
  <c r="J233" i="4"/>
  <c r="K233" i="4"/>
  <c r="K233" i="5" s="1"/>
  <c r="L233" i="4"/>
  <c r="L233" i="5" s="1"/>
  <c r="M233" i="4"/>
  <c r="M233" i="5" s="1"/>
  <c r="N233" i="4"/>
  <c r="N233" i="5" s="1"/>
  <c r="O233" i="4"/>
  <c r="O233" i="5" s="1"/>
  <c r="P233" i="4"/>
  <c r="P233" i="5" s="1"/>
  <c r="Q233" i="4"/>
  <c r="Q233" i="5" s="1"/>
  <c r="R233" i="4"/>
  <c r="S233" i="4"/>
  <c r="S233" i="5" s="1"/>
  <c r="T233" i="4"/>
  <c r="T233" i="5" s="1"/>
  <c r="U233" i="4"/>
  <c r="U233" i="5" s="1"/>
  <c r="V233" i="4"/>
  <c r="V233" i="5" s="1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234" i="4"/>
  <c r="A234" i="5" s="1"/>
  <c r="B234" i="4"/>
  <c r="B234" i="5" s="1"/>
  <c r="C234" i="4"/>
  <c r="C234" i="5" s="1"/>
  <c r="D234" i="4"/>
  <c r="D234" i="5" s="1"/>
  <c r="E234" i="4"/>
  <c r="E234" i="5" s="1"/>
  <c r="F234" i="4"/>
  <c r="F234" i="5" s="1"/>
  <c r="G234" i="4"/>
  <c r="G234" i="5" s="1"/>
  <c r="H234" i="4"/>
  <c r="H234" i="5" s="1"/>
  <c r="I234" i="4"/>
  <c r="I234" i="5" s="1"/>
  <c r="J234" i="4"/>
  <c r="J234" i="5" s="1"/>
  <c r="K234" i="4"/>
  <c r="K234" i="5" s="1"/>
  <c r="L234" i="4"/>
  <c r="L234" i="5" s="1"/>
  <c r="M234" i="4"/>
  <c r="M234" i="5" s="1"/>
  <c r="N234" i="4"/>
  <c r="N234" i="5" s="1"/>
  <c r="O234" i="4"/>
  <c r="O234" i="5" s="1"/>
  <c r="P234" i="4"/>
  <c r="P234" i="5" s="1"/>
  <c r="Q234" i="4"/>
  <c r="Q234" i="5" s="1"/>
  <c r="R234" i="4"/>
  <c r="R234" i="5" s="1"/>
  <c r="S234" i="4"/>
  <c r="S234" i="5" s="1"/>
  <c r="T234" i="4"/>
  <c r="T234" i="5" s="1"/>
  <c r="U234" i="4"/>
  <c r="U234" i="5" s="1"/>
  <c r="V234" i="4"/>
  <c r="V234" i="5" s="1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235" i="4"/>
  <c r="A235" i="5" s="1"/>
  <c r="B235" i="4"/>
  <c r="B235" i="5" s="1"/>
  <c r="C235" i="4"/>
  <c r="C235" i="5" s="1"/>
  <c r="D235" i="4"/>
  <c r="D235" i="5" s="1"/>
  <c r="E235" i="4"/>
  <c r="E235" i="5" s="1"/>
  <c r="F235" i="4"/>
  <c r="G235" i="4"/>
  <c r="G235" i="5" s="1"/>
  <c r="H235" i="4"/>
  <c r="H235" i="5" s="1"/>
  <c r="I235" i="4"/>
  <c r="I235" i="5" s="1"/>
  <c r="J235" i="4"/>
  <c r="J235" i="5" s="1"/>
  <c r="K235" i="4"/>
  <c r="K235" i="5" s="1"/>
  <c r="L235" i="4"/>
  <c r="L235" i="5" s="1"/>
  <c r="M235" i="4"/>
  <c r="M235" i="5" s="1"/>
  <c r="N235" i="4"/>
  <c r="O235" i="4"/>
  <c r="O235" i="5" s="1"/>
  <c r="P235" i="4"/>
  <c r="P235" i="5" s="1"/>
  <c r="Q235" i="4"/>
  <c r="Q235" i="5" s="1"/>
  <c r="R235" i="4"/>
  <c r="R235" i="5" s="1"/>
  <c r="S235" i="4"/>
  <c r="S235" i="5" s="1"/>
  <c r="T235" i="4"/>
  <c r="T235" i="5" s="1"/>
  <c r="U235" i="4"/>
  <c r="U235" i="5" s="1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236" i="4"/>
  <c r="A236" i="5" s="1"/>
  <c r="B236" i="4"/>
  <c r="B236" i="5" s="1"/>
  <c r="C236" i="4"/>
  <c r="C236" i="5" s="1"/>
  <c r="D236" i="4"/>
  <c r="D236" i="5" s="1"/>
  <c r="E236" i="4"/>
  <c r="E236" i="5" s="1"/>
  <c r="F236" i="4"/>
  <c r="F236" i="5" s="1"/>
  <c r="G236" i="4"/>
  <c r="G236" i="5" s="1"/>
  <c r="H236" i="4"/>
  <c r="I236" i="4"/>
  <c r="I236" i="5" s="1"/>
  <c r="J236" i="4"/>
  <c r="J236" i="5" s="1"/>
  <c r="K236" i="4"/>
  <c r="K236" i="5" s="1"/>
  <c r="L236" i="4"/>
  <c r="L236" i="5" s="1"/>
  <c r="M236" i="4"/>
  <c r="M236" i="5" s="1"/>
  <c r="N236" i="4"/>
  <c r="N236" i="5" s="1"/>
  <c r="O236" i="4"/>
  <c r="O236" i="5" s="1"/>
  <c r="P236" i="4"/>
  <c r="Q236" i="4"/>
  <c r="Q236" i="5" s="1"/>
  <c r="R236" i="4"/>
  <c r="R236" i="5" s="1"/>
  <c r="S236" i="4"/>
  <c r="S236" i="5" s="1"/>
  <c r="T236" i="4"/>
  <c r="T236" i="5" s="1"/>
  <c r="U236" i="4"/>
  <c r="U236" i="5" s="1"/>
  <c r="V236" i="4"/>
  <c r="V236" i="5" s="1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237" i="4"/>
  <c r="A237" i="5" s="1"/>
  <c r="B237" i="4"/>
  <c r="B237" i="5" s="1"/>
  <c r="C237" i="4"/>
  <c r="C237" i="5" s="1"/>
  <c r="D237" i="4"/>
  <c r="D237" i="5" s="1"/>
  <c r="E237" i="4"/>
  <c r="E237" i="5" s="1"/>
  <c r="F237" i="4"/>
  <c r="F237" i="5" s="1"/>
  <c r="G237" i="4"/>
  <c r="G237" i="5" s="1"/>
  <c r="H237" i="4"/>
  <c r="H237" i="5" s="1"/>
  <c r="I237" i="4"/>
  <c r="I237" i="5" s="1"/>
  <c r="J237" i="4"/>
  <c r="J237" i="5" s="1"/>
  <c r="K237" i="4"/>
  <c r="K237" i="5" s="1"/>
  <c r="L237" i="4"/>
  <c r="L237" i="5" s="1"/>
  <c r="M237" i="4"/>
  <c r="M237" i="5" s="1"/>
  <c r="N237" i="4"/>
  <c r="N237" i="5" s="1"/>
  <c r="O237" i="4"/>
  <c r="O237" i="5" s="1"/>
  <c r="P237" i="4"/>
  <c r="P237" i="5" s="1"/>
  <c r="Q237" i="4"/>
  <c r="Q237" i="5" s="1"/>
  <c r="R237" i="4"/>
  <c r="R237" i="5" s="1"/>
  <c r="S237" i="4"/>
  <c r="S237" i="5" s="1"/>
  <c r="T237" i="4"/>
  <c r="T237" i="5" s="1"/>
  <c r="U237" i="4"/>
  <c r="U237" i="5" s="1"/>
  <c r="V237" i="4"/>
  <c r="V237" i="5" s="1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238" i="4"/>
  <c r="A238" i="5" s="1"/>
  <c r="B238" i="4"/>
  <c r="B238" i="5" s="1"/>
  <c r="C238" i="4"/>
  <c r="C238" i="5" s="1"/>
  <c r="D238" i="4"/>
  <c r="E238" i="4"/>
  <c r="E238" i="5" s="1"/>
  <c r="F238" i="4"/>
  <c r="F238" i="5" s="1"/>
  <c r="G238" i="4"/>
  <c r="G238" i="5" s="1"/>
  <c r="H238" i="4"/>
  <c r="H238" i="5" s="1"/>
  <c r="I238" i="4"/>
  <c r="I238" i="5" s="1"/>
  <c r="J238" i="4"/>
  <c r="J238" i="5" s="1"/>
  <c r="K238" i="4"/>
  <c r="K238" i="5" s="1"/>
  <c r="L238" i="4"/>
  <c r="M238" i="4"/>
  <c r="M238" i="5" s="1"/>
  <c r="N238" i="4"/>
  <c r="N238" i="5" s="1"/>
  <c r="O238" i="4"/>
  <c r="O238" i="5" s="1"/>
  <c r="P238" i="4"/>
  <c r="P238" i="5" s="1"/>
  <c r="Q238" i="4"/>
  <c r="Q238" i="5" s="1"/>
  <c r="R238" i="4"/>
  <c r="R238" i="5" s="1"/>
  <c r="S238" i="4"/>
  <c r="S238" i="5" s="1"/>
  <c r="T238" i="4"/>
  <c r="U238" i="4"/>
  <c r="U238" i="5" s="1"/>
  <c r="V238" i="4"/>
  <c r="V238" i="5" s="1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239" i="4"/>
  <c r="A239" i="5" s="1"/>
  <c r="B239" i="4"/>
  <c r="B239" i="5" s="1"/>
  <c r="C239" i="4"/>
  <c r="C239" i="5" s="1"/>
  <c r="D239" i="4"/>
  <c r="D239" i="5" s="1"/>
  <c r="E239" i="4"/>
  <c r="E239" i="5" s="1"/>
  <c r="F239" i="4"/>
  <c r="G239" i="4"/>
  <c r="G239" i="5" s="1"/>
  <c r="H239" i="4"/>
  <c r="H239" i="5" s="1"/>
  <c r="I239" i="4"/>
  <c r="I239" i="5" s="1"/>
  <c r="J239" i="4"/>
  <c r="J239" i="5" s="1"/>
  <c r="K239" i="4"/>
  <c r="K239" i="5" s="1"/>
  <c r="L239" i="4"/>
  <c r="L239" i="5" s="1"/>
  <c r="M239" i="4"/>
  <c r="M239" i="5" s="1"/>
  <c r="N239" i="4"/>
  <c r="O239" i="4"/>
  <c r="O239" i="5" s="1"/>
  <c r="P239" i="4"/>
  <c r="P239" i="5" s="1"/>
  <c r="Q239" i="4"/>
  <c r="Q239" i="5" s="1"/>
  <c r="R239" i="4"/>
  <c r="R239" i="5" s="1"/>
  <c r="S239" i="4"/>
  <c r="S239" i="5" s="1"/>
  <c r="T239" i="4"/>
  <c r="T239" i="5" s="1"/>
  <c r="U239" i="4"/>
  <c r="U239" i="5" s="1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240" i="4"/>
  <c r="A240" i="5" s="1"/>
  <c r="B240" i="4"/>
  <c r="B240" i="5" s="1"/>
  <c r="C240" i="4"/>
  <c r="C240" i="5" s="1"/>
  <c r="D240" i="4"/>
  <c r="D240" i="5" s="1"/>
  <c r="E240" i="4"/>
  <c r="E240" i="5" s="1"/>
  <c r="F240" i="4"/>
  <c r="F240" i="5" s="1"/>
  <c r="G240" i="4"/>
  <c r="G240" i="5" s="1"/>
  <c r="H240" i="4"/>
  <c r="I240" i="4"/>
  <c r="I240" i="5" s="1"/>
  <c r="J240" i="4"/>
  <c r="J240" i="5" s="1"/>
  <c r="K240" i="4"/>
  <c r="K240" i="5" s="1"/>
  <c r="L240" i="4"/>
  <c r="L240" i="5" s="1"/>
  <c r="M240" i="4"/>
  <c r="M240" i="5" s="1"/>
  <c r="N240" i="4"/>
  <c r="N240" i="5" s="1"/>
  <c r="O240" i="4"/>
  <c r="O240" i="5" s="1"/>
  <c r="P240" i="4"/>
  <c r="Q240" i="4"/>
  <c r="Q240" i="5" s="1"/>
  <c r="R240" i="4"/>
  <c r="R240" i="5" s="1"/>
  <c r="S240" i="4"/>
  <c r="S240" i="5" s="1"/>
  <c r="T240" i="4"/>
  <c r="T240" i="5" s="1"/>
  <c r="U240" i="4"/>
  <c r="U240" i="5" s="1"/>
  <c r="V240" i="4"/>
  <c r="V240" i="5" s="1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241" i="4"/>
  <c r="A241" i="5" s="1"/>
  <c r="B241" i="4"/>
  <c r="C241" i="4"/>
  <c r="C241" i="5" s="1"/>
  <c r="D241" i="4"/>
  <c r="D241" i="5" s="1"/>
  <c r="E241" i="4"/>
  <c r="E241" i="5" s="1"/>
  <c r="F241" i="4"/>
  <c r="F241" i="5" s="1"/>
  <c r="G241" i="4"/>
  <c r="G241" i="5" s="1"/>
  <c r="H241" i="4"/>
  <c r="H241" i="5" s="1"/>
  <c r="I241" i="4"/>
  <c r="I241" i="5" s="1"/>
  <c r="J241" i="4"/>
  <c r="K241" i="4"/>
  <c r="K241" i="5" s="1"/>
  <c r="L241" i="4"/>
  <c r="L241" i="5" s="1"/>
  <c r="M241" i="4"/>
  <c r="M241" i="5" s="1"/>
  <c r="N241" i="4"/>
  <c r="N241" i="5" s="1"/>
  <c r="O241" i="4"/>
  <c r="O241" i="5" s="1"/>
  <c r="P241" i="4"/>
  <c r="P241" i="5" s="1"/>
  <c r="Q241" i="4"/>
  <c r="Q241" i="5" s="1"/>
  <c r="R241" i="4"/>
  <c r="S241" i="4"/>
  <c r="S241" i="5" s="1"/>
  <c r="T241" i="4"/>
  <c r="T241" i="5" s="1"/>
  <c r="U241" i="4"/>
  <c r="U241" i="5" s="1"/>
  <c r="V241" i="4"/>
  <c r="V241" i="5" s="1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242" i="4"/>
  <c r="A242" i="5" s="1"/>
  <c r="B242" i="4"/>
  <c r="B242" i="5" s="1"/>
  <c r="C242" i="4"/>
  <c r="C242" i="5" s="1"/>
  <c r="D242" i="4"/>
  <c r="D242" i="5" s="1"/>
  <c r="E242" i="4"/>
  <c r="E242" i="5" s="1"/>
  <c r="F242" i="4"/>
  <c r="F242" i="5" s="1"/>
  <c r="G242" i="4"/>
  <c r="G242" i="5" s="1"/>
  <c r="H242" i="4"/>
  <c r="H242" i="5" s="1"/>
  <c r="I242" i="4"/>
  <c r="I242" i="5" s="1"/>
  <c r="J242" i="4"/>
  <c r="J242" i="5" s="1"/>
  <c r="K242" i="4"/>
  <c r="K242" i="5" s="1"/>
  <c r="L242" i="4"/>
  <c r="L242" i="5" s="1"/>
  <c r="M242" i="4"/>
  <c r="M242" i="5" s="1"/>
  <c r="N242" i="4"/>
  <c r="N242" i="5" s="1"/>
  <c r="O242" i="4"/>
  <c r="O242" i="5" s="1"/>
  <c r="P242" i="4"/>
  <c r="P242" i="5" s="1"/>
  <c r="Q242" i="4"/>
  <c r="Q242" i="5" s="1"/>
  <c r="R242" i="4"/>
  <c r="R242" i="5" s="1"/>
  <c r="S242" i="4"/>
  <c r="S242" i="5" s="1"/>
  <c r="T242" i="4"/>
  <c r="T242" i="5" s="1"/>
  <c r="U242" i="4"/>
  <c r="U242" i="5" s="1"/>
  <c r="V242" i="4"/>
  <c r="V242" i="5" s="1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243" i="4"/>
  <c r="A243" i="5" s="1"/>
  <c r="B243" i="4"/>
  <c r="B243" i="5" s="1"/>
  <c r="C243" i="4"/>
  <c r="C243" i="5" s="1"/>
  <c r="D243" i="4"/>
  <c r="D243" i="5" s="1"/>
  <c r="E243" i="4"/>
  <c r="E243" i="5" s="1"/>
  <c r="F243" i="4"/>
  <c r="G243" i="4"/>
  <c r="G243" i="5" s="1"/>
  <c r="H243" i="4"/>
  <c r="H243" i="5" s="1"/>
  <c r="I243" i="4"/>
  <c r="I243" i="5" s="1"/>
  <c r="J243" i="4"/>
  <c r="J243" i="5" s="1"/>
  <c r="K243" i="4"/>
  <c r="K243" i="5" s="1"/>
  <c r="L243" i="4"/>
  <c r="L243" i="5" s="1"/>
  <c r="M243" i="4"/>
  <c r="M243" i="5" s="1"/>
  <c r="N243" i="4"/>
  <c r="O243" i="4"/>
  <c r="O243" i="5" s="1"/>
  <c r="P243" i="4"/>
  <c r="P243" i="5" s="1"/>
  <c r="Q243" i="4"/>
  <c r="Q243" i="5" s="1"/>
  <c r="R243" i="4"/>
  <c r="R243" i="5" s="1"/>
  <c r="S243" i="4"/>
  <c r="S243" i="5" s="1"/>
  <c r="T243" i="4"/>
  <c r="T243" i="5" s="1"/>
  <c r="U243" i="4"/>
  <c r="U243" i="5" s="1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244" i="4"/>
  <c r="A244" i="5" s="1"/>
  <c r="B244" i="4"/>
  <c r="B244" i="5" s="1"/>
  <c r="C244" i="4"/>
  <c r="C244" i="5" s="1"/>
  <c r="D244" i="4"/>
  <c r="D244" i="5" s="1"/>
  <c r="E244" i="4"/>
  <c r="E244" i="5" s="1"/>
  <c r="F244" i="4"/>
  <c r="F244" i="5" s="1"/>
  <c r="G244" i="4"/>
  <c r="G244" i="5" s="1"/>
  <c r="H244" i="4"/>
  <c r="I244" i="4"/>
  <c r="I244" i="5" s="1"/>
  <c r="J244" i="4"/>
  <c r="J244" i="5" s="1"/>
  <c r="K244" i="4"/>
  <c r="K244" i="5" s="1"/>
  <c r="L244" i="4"/>
  <c r="L244" i="5" s="1"/>
  <c r="M244" i="4"/>
  <c r="M244" i="5" s="1"/>
  <c r="N244" i="4"/>
  <c r="N244" i="5" s="1"/>
  <c r="O244" i="4"/>
  <c r="O244" i="5" s="1"/>
  <c r="P244" i="4"/>
  <c r="Q244" i="4"/>
  <c r="Q244" i="5" s="1"/>
  <c r="R244" i="4"/>
  <c r="R244" i="5" s="1"/>
  <c r="S244" i="4"/>
  <c r="S244" i="5" s="1"/>
  <c r="T244" i="4"/>
  <c r="T244" i="5" s="1"/>
  <c r="U244" i="4"/>
  <c r="U244" i="5" s="1"/>
  <c r="V244" i="4"/>
  <c r="V244" i="5" s="1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245" i="4"/>
  <c r="A245" i="5" s="1"/>
  <c r="B245" i="4"/>
  <c r="B245" i="5" s="1"/>
  <c r="C245" i="4"/>
  <c r="C245" i="5" s="1"/>
  <c r="D245" i="4"/>
  <c r="D245" i="5" s="1"/>
  <c r="E245" i="4"/>
  <c r="E245" i="5" s="1"/>
  <c r="F245" i="4"/>
  <c r="F245" i="5" s="1"/>
  <c r="G245" i="4"/>
  <c r="G245" i="5" s="1"/>
  <c r="H245" i="4"/>
  <c r="H245" i="5" s="1"/>
  <c r="I245" i="4"/>
  <c r="I245" i="5" s="1"/>
  <c r="J245" i="4"/>
  <c r="J245" i="5" s="1"/>
  <c r="K245" i="4"/>
  <c r="K245" i="5" s="1"/>
  <c r="L245" i="4"/>
  <c r="L245" i="5" s="1"/>
  <c r="M245" i="4"/>
  <c r="M245" i="5" s="1"/>
  <c r="N245" i="4"/>
  <c r="N245" i="5" s="1"/>
  <c r="O245" i="4"/>
  <c r="O245" i="5" s="1"/>
  <c r="P245" i="4"/>
  <c r="P245" i="5" s="1"/>
  <c r="Q245" i="4"/>
  <c r="Q245" i="5" s="1"/>
  <c r="R245" i="4"/>
  <c r="R245" i="5" s="1"/>
  <c r="S245" i="4"/>
  <c r="S245" i="5" s="1"/>
  <c r="T245" i="4"/>
  <c r="T245" i="5" s="1"/>
  <c r="U245" i="4"/>
  <c r="U245" i="5" s="1"/>
  <c r="V245" i="4"/>
  <c r="V245" i="5" s="1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246" i="4"/>
  <c r="A246" i="5" s="1"/>
  <c r="B246" i="4"/>
  <c r="B246" i="5" s="1"/>
  <c r="C246" i="4"/>
  <c r="C246" i="5" s="1"/>
  <c r="D246" i="4"/>
  <c r="E246" i="4"/>
  <c r="E246" i="5" s="1"/>
  <c r="F246" i="4"/>
  <c r="F246" i="5" s="1"/>
  <c r="G246" i="4"/>
  <c r="G246" i="5" s="1"/>
  <c r="H246" i="4"/>
  <c r="H246" i="5" s="1"/>
  <c r="I246" i="4"/>
  <c r="I246" i="5" s="1"/>
  <c r="J246" i="4"/>
  <c r="J246" i="5" s="1"/>
  <c r="K246" i="4"/>
  <c r="K246" i="5" s="1"/>
  <c r="L246" i="4"/>
  <c r="M246" i="4"/>
  <c r="M246" i="5" s="1"/>
  <c r="N246" i="4"/>
  <c r="N246" i="5" s="1"/>
  <c r="O246" i="4"/>
  <c r="O246" i="5" s="1"/>
  <c r="P246" i="4"/>
  <c r="P246" i="5" s="1"/>
  <c r="Q246" i="4"/>
  <c r="Q246" i="5" s="1"/>
  <c r="R246" i="4"/>
  <c r="R246" i="5" s="1"/>
  <c r="S246" i="4"/>
  <c r="S246" i="5" s="1"/>
  <c r="T246" i="4"/>
  <c r="U246" i="4"/>
  <c r="U246" i="5" s="1"/>
  <c r="V246" i="4"/>
  <c r="V246" i="5" s="1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247" i="4"/>
  <c r="A247" i="5" s="1"/>
  <c r="B247" i="4"/>
  <c r="B247" i="5" s="1"/>
  <c r="C247" i="4"/>
  <c r="C247" i="5" s="1"/>
  <c r="D247" i="4"/>
  <c r="D247" i="5" s="1"/>
  <c r="E247" i="4"/>
  <c r="E247" i="5" s="1"/>
  <c r="F247" i="4"/>
  <c r="G247" i="4"/>
  <c r="G247" i="5" s="1"/>
  <c r="H247" i="4"/>
  <c r="H247" i="5" s="1"/>
  <c r="I247" i="4"/>
  <c r="I247" i="5" s="1"/>
  <c r="J247" i="4"/>
  <c r="J247" i="5" s="1"/>
  <c r="K247" i="4"/>
  <c r="K247" i="5" s="1"/>
  <c r="L247" i="4"/>
  <c r="L247" i="5" s="1"/>
  <c r="M247" i="4"/>
  <c r="M247" i="5" s="1"/>
  <c r="N247" i="4"/>
  <c r="O247" i="4"/>
  <c r="O247" i="5" s="1"/>
  <c r="P247" i="4"/>
  <c r="P247" i="5" s="1"/>
  <c r="Q247" i="4"/>
  <c r="Q247" i="5" s="1"/>
  <c r="R247" i="4"/>
  <c r="R247" i="5" s="1"/>
  <c r="S247" i="4"/>
  <c r="S247" i="5" s="1"/>
  <c r="T247" i="4"/>
  <c r="T247" i="5" s="1"/>
  <c r="U247" i="4"/>
  <c r="U247" i="5" s="1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248" i="4"/>
  <c r="A248" i="5" s="1"/>
  <c r="B248" i="4"/>
  <c r="B248" i="5" s="1"/>
  <c r="C248" i="4"/>
  <c r="C248" i="5" s="1"/>
  <c r="D248" i="4"/>
  <c r="D248" i="5" s="1"/>
  <c r="E248" i="4"/>
  <c r="E248" i="5" s="1"/>
  <c r="F248" i="4"/>
  <c r="F248" i="5" s="1"/>
  <c r="G248" i="4"/>
  <c r="G248" i="5" s="1"/>
  <c r="H248" i="4"/>
  <c r="I248" i="4"/>
  <c r="I248" i="5" s="1"/>
  <c r="J248" i="4"/>
  <c r="J248" i="5" s="1"/>
  <c r="K248" i="4"/>
  <c r="K248" i="5" s="1"/>
  <c r="L248" i="4"/>
  <c r="L248" i="5" s="1"/>
  <c r="M248" i="4"/>
  <c r="M248" i="5" s="1"/>
  <c r="N248" i="4"/>
  <c r="N248" i="5" s="1"/>
  <c r="O248" i="4"/>
  <c r="O248" i="5" s="1"/>
  <c r="P248" i="4"/>
  <c r="Q248" i="4"/>
  <c r="Q248" i="5" s="1"/>
  <c r="R248" i="4"/>
  <c r="R248" i="5" s="1"/>
  <c r="S248" i="4"/>
  <c r="S248" i="5" s="1"/>
  <c r="T248" i="4"/>
  <c r="T248" i="5" s="1"/>
  <c r="U248" i="4"/>
  <c r="U248" i="5" s="1"/>
  <c r="V248" i="4"/>
  <c r="V248" i="5" s="1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249" i="4"/>
  <c r="A249" i="5" s="1"/>
  <c r="B249" i="4"/>
  <c r="C249" i="4"/>
  <c r="C249" i="5" s="1"/>
  <c r="D249" i="4"/>
  <c r="D249" i="5" s="1"/>
  <c r="E249" i="4"/>
  <c r="E249" i="5" s="1"/>
  <c r="F249" i="4"/>
  <c r="F249" i="5" s="1"/>
  <c r="G249" i="4"/>
  <c r="G249" i="5" s="1"/>
  <c r="H249" i="4"/>
  <c r="H249" i="5" s="1"/>
  <c r="I249" i="4"/>
  <c r="I249" i="5" s="1"/>
  <c r="J249" i="4"/>
  <c r="K249" i="4"/>
  <c r="K249" i="5" s="1"/>
  <c r="L249" i="4"/>
  <c r="L249" i="5" s="1"/>
  <c r="M249" i="4"/>
  <c r="M249" i="5" s="1"/>
  <c r="N249" i="4"/>
  <c r="N249" i="5" s="1"/>
  <c r="O249" i="4"/>
  <c r="O249" i="5" s="1"/>
  <c r="P249" i="4"/>
  <c r="P249" i="5" s="1"/>
  <c r="Q249" i="4"/>
  <c r="Q249" i="5" s="1"/>
  <c r="R249" i="4"/>
  <c r="S249" i="4"/>
  <c r="S249" i="5" s="1"/>
  <c r="T249" i="4"/>
  <c r="T249" i="5" s="1"/>
  <c r="U249" i="4"/>
  <c r="U249" i="5" s="1"/>
  <c r="V249" i="4"/>
  <c r="V249" i="5" s="1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250" i="4"/>
  <c r="A250" i="5" s="1"/>
  <c r="B250" i="4"/>
  <c r="B250" i="5" s="1"/>
  <c r="C250" i="4"/>
  <c r="C250" i="5" s="1"/>
  <c r="D250" i="4"/>
  <c r="D250" i="5" s="1"/>
  <c r="E250" i="4"/>
  <c r="E250" i="5" s="1"/>
  <c r="F250" i="4"/>
  <c r="F250" i="5" s="1"/>
  <c r="G250" i="4"/>
  <c r="G250" i="5" s="1"/>
  <c r="H250" i="4"/>
  <c r="H250" i="5" s="1"/>
  <c r="I250" i="4"/>
  <c r="I250" i="5" s="1"/>
  <c r="J250" i="4"/>
  <c r="J250" i="5" s="1"/>
  <c r="K250" i="4"/>
  <c r="K250" i="5" s="1"/>
  <c r="L250" i="4"/>
  <c r="L250" i="5" s="1"/>
  <c r="M250" i="4"/>
  <c r="M250" i="5" s="1"/>
  <c r="N250" i="4"/>
  <c r="N250" i="5" s="1"/>
  <c r="O250" i="4"/>
  <c r="O250" i="5" s="1"/>
  <c r="P250" i="4"/>
  <c r="P250" i="5" s="1"/>
  <c r="Q250" i="4"/>
  <c r="Q250" i="5" s="1"/>
  <c r="R250" i="4"/>
  <c r="R250" i="5" s="1"/>
  <c r="S250" i="4"/>
  <c r="S250" i="5" s="1"/>
  <c r="T250" i="4"/>
  <c r="T250" i="5" s="1"/>
  <c r="U250" i="4"/>
  <c r="U250" i="5" s="1"/>
  <c r="V250" i="4"/>
  <c r="V250" i="5" s="1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251" i="4"/>
  <c r="A251" i="5" s="1"/>
  <c r="B251" i="4"/>
  <c r="B251" i="5" s="1"/>
  <c r="C251" i="4"/>
  <c r="C251" i="5" s="1"/>
  <c r="D251" i="4"/>
  <c r="D251" i="5" s="1"/>
  <c r="E251" i="4"/>
  <c r="E251" i="5" s="1"/>
  <c r="F251" i="4"/>
  <c r="G251" i="4"/>
  <c r="G251" i="5" s="1"/>
  <c r="H251" i="4"/>
  <c r="H251" i="5" s="1"/>
  <c r="I251" i="4"/>
  <c r="I251" i="5" s="1"/>
  <c r="J251" i="4"/>
  <c r="J251" i="5" s="1"/>
  <c r="K251" i="4"/>
  <c r="K251" i="5" s="1"/>
  <c r="L251" i="4"/>
  <c r="L251" i="5" s="1"/>
  <c r="M251" i="4"/>
  <c r="M251" i="5" s="1"/>
  <c r="N251" i="4"/>
  <c r="O251" i="4"/>
  <c r="O251" i="5" s="1"/>
  <c r="P251" i="4"/>
  <c r="P251" i="5" s="1"/>
  <c r="Q251" i="4"/>
  <c r="Q251" i="5" s="1"/>
  <c r="R251" i="4"/>
  <c r="R251" i="5" s="1"/>
  <c r="S251" i="4"/>
  <c r="S251" i="5" s="1"/>
  <c r="T251" i="4"/>
  <c r="T251" i="5" s="1"/>
  <c r="U251" i="4"/>
  <c r="U251" i="5" s="1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AP251" i="4"/>
  <c r="AQ251" i="4"/>
  <c r="AR251" i="4"/>
  <c r="AS251" i="4"/>
  <c r="A252" i="4"/>
  <c r="A252" i="5" s="1"/>
  <c r="B252" i="4"/>
  <c r="B252" i="5" s="1"/>
  <c r="C252" i="4"/>
  <c r="C252" i="5" s="1"/>
  <c r="D252" i="4"/>
  <c r="D252" i="5" s="1"/>
  <c r="E252" i="4"/>
  <c r="E252" i="5" s="1"/>
  <c r="F252" i="4"/>
  <c r="F252" i="5" s="1"/>
  <c r="G252" i="4"/>
  <c r="G252" i="5" s="1"/>
  <c r="H252" i="4"/>
  <c r="I252" i="4"/>
  <c r="I252" i="5" s="1"/>
  <c r="J252" i="4"/>
  <c r="J252" i="5" s="1"/>
  <c r="K252" i="4"/>
  <c r="K252" i="5" s="1"/>
  <c r="L252" i="4"/>
  <c r="L252" i="5" s="1"/>
  <c r="M252" i="4"/>
  <c r="M252" i="5" s="1"/>
  <c r="N252" i="4"/>
  <c r="N252" i="5" s="1"/>
  <c r="O252" i="4"/>
  <c r="O252" i="5" s="1"/>
  <c r="P252" i="4"/>
  <c r="Q252" i="4"/>
  <c r="Q252" i="5" s="1"/>
  <c r="R252" i="4"/>
  <c r="R252" i="5" s="1"/>
  <c r="S252" i="4"/>
  <c r="S252" i="5" s="1"/>
  <c r="T252" i="4"/>
  <c r="T252" i="5" s="1"/>
  <c r="U252" i="4"/>
  <c r="U252" i="5" s="1"/>
  <c r="V252" i="4"/>
  <c r="V252" i="5" s="1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AP252" i="4"/>
  <c r="AQ252" i="4"/>
  <c r="AR252" i="4"/>
  <c r="AS252" i="4"/>
  <c r="A253" i="4"/>
  <c r="A253" i="5" s="1"/>
  <c r="B253" i="4"/>
  <c r="B253" i="5" s="1"/>
  <c r="C253" i="4"/>
  <c r="C253" i="5" s="1"/>
  <c r="D253" i="4"/>
  <c r="D253" i="5" s="1"/>
  <c r="E253" i="4"/>
  <c r="E253" i="5" s="1"/>
  <c r="F253" i="4"/>
  <c r="F253" i="5" s="1"/>
  <c r="G253" i="4"/>
  <c r="G253" i="5" s="1"/>
  <c r="H253" i="4"/>
  <c r="H253" i="5" s="1"/>
  <c r="I253" i="4"/>
  <c r="I253" i="5" s="1"/>
  <c r="J253" i="4"/>
  <c r="J253" i="5" s="1"/>
  <c r="K253" i="4"/>
  <c r="K253" i="5" s="1"/>
  <c r="L253" i="4"/>
  <c r="L253" i="5" s="1"/>
  <c r="M253" i="4"/>
  <c r="M253" i="5" s="1"/>
  <c r="N253" i="4"/>
  <c r="N253" i="5" s="1"/>
  <c r="O253" i="4"/>
  <c r="O253" i="5" s="1"/>
  <c r="P253" i="4"/>
  <c r="P253" i="5" s="1"/>
  <c r="Q253" i="4"/>
  <c r="Q253" i="5" s="1"/>
  <c r="R253" i="4"/>
  <c r="R253" i="5" s="1"/>
  <c r="S253" i="4"/>
  <c r="S253" i="5" s="1"/>
  <c r="T253" i="4"/>
  <c r="T253" i="5" s="1"/>
  <c r="U253" i="4"/>
  <c r="U253" i="5" s="1"/>
  <c r="V253" i="4"/>
  <c r="V253" i="5" s="1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AP253" i="4"/>
  <c r="AQ253" i="4"/>
  <c r="AR253" i="4"/>
  <c r="AS253" i="4"/>
  <c r="A254" i="4"/>
  <c r="A254" i="5" s="1"/>
  <c r="B254" i="4"/>
  <c r="B254" i="5" s="1"/>
  <c r="C254" i="4"/>
  <c r="C254" i="5" s="1"/>
  <c r="D254" i="4"/>
  <c r="E254" i="4"/>
  <c r="E254" i="5" s="1"/>
  <c r="F254" i="4"/>
  <c r="F254" i="5" s="1"/>
  <c r="G254" i="4"/>
  <c r="G254" i="5" s="1"/>
  <c r="H254" i="4"/>
  <c r="H254" i="5" s="1"/>
  <c r="I254" i="4"/>
  <c r="I254" i="5" s="1"/>
  <c r="J254" i="4"/>
  <c r="J254" i="5" s="1"/>
  <c r="K254" i="4"/>
  <c r="K254" i="5" s="1"/>
  <c r="L254" i="4"/>
  <c r="M254" i="4"/>
  <c r="M254" i="5" s="1"/>
  <c r="N254" i="4"/>
  <c r="N254" i="5" s="1"/>
  <c r="O254" i="4"/>
  <c r="O254" i="5" s="1"/>
  <c r="P254" i="4"/>
  <c r="P254" i="5" s="1"/>
  <c r="Q254" i="4"/>
  <c r="Q254" i="5" s="1"/>
  <c r="R254" i="4"/>
  <c r="R254" i="5" s="1"/>
  <c r="S254" i="4"/>
  <c r="S254" i="5" s="1"/>
  <c r="T254" i="4"/>
  <c r="U254" i="4"/>
  <c r="U254" i="5" s="1"/>
  <c r="V254" i="4"/>
  <c r="V254" i="5" s="1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AP254" i="4"/>
  <c r="AQ254" i="4"/>
  <c r="AR254" i="4"/>
  <c r="AS254" i="4"/>
  <c r="A255" i="4"/>
  <c r="A255" i="5" s="1"/>
  <c r="B255" i="4"/>
  <c r="B255" i="5" s="1"/>
  <c r="C255" i="4"/>
  <c r="C255" i="5" s="1"/>
  <c r="D255" i="4"/>
  <c r="D255" i="5" s="1"/>
  <c r="E255" i="4"/>
  <c r="E255" i="5" s="1"/>
  <c r="F255" i="4"/>
  <c r="G255" i="4"/>
  <c r="G255" i="5" s="1"/>
  <c r="H255" i="4"/>
  <c r="H255" i="5" s="1"/>
  <c r="I255" i="4"/>
  <c r="I255" i="5" s="1"/>
  <c r="J255" i="4"/>
  <c r="J255" i="5" s="1"/>
  <c r="K255" i="4"/>
  <c r="K255" i="5" s="1"/>
  <c r="L255" i="4"/>
  <c r="L255" i="5" s="1"/>
  <c r="M255" i="4"/>
  <c r="M255" i="5" s="1"/>
  <c r="N255" i="4"/>
  <c r="O255" i="4"/>
  <c r="O255" i="5" s="1"/>
  <c r="P255" i="4"/>
  <c r="P255" i="5" s="1"/>
  <c r="Q255" i="4"/>
  <c r="Q255" i="5" s="1"/>
  <c r="R255" i="4"/>
  <c r="R255" i="5" s="1"/>
  <c r="S255" i="4"/>
  <c r="S255" i="5" s="1"/>
  <c r="T255" i="4"/>
  <c r="T255" i="5" s="1"/>
  <c r="U255" i="4"/>
  <c r="U255" i="5" s="1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AP255" i="4"/>
  <c r="AQ255" i="4"/>
  <c r="AR255" i="4"/>
  <c r="AS255" i="4"/>
  <c r="A256" i="4"/>
  <c r="A256" i="5" s="1"/>
  <c r="B256" i="4"/>
  <c r="B256" i="5" s="1"/>
  <c r="C256" i="4"/>
  <c r="C256" i="5" s="1"/>
  <c r="D256" i="4"/>
  <c r="D256" i="5" s="1"/>
  <c r="E256" i="4"/>
  <c r="E256" i="5" s="1"/>
  <c r="F256" i="4"/>
  <c r="F256" i="5" s="1"/>
  <c r="G256" i="4"/>
  <c r="G256" i="5" s="1"/>
  <c r="H256" i="4"/>
  <c r="I256" i="4"/>
  <c r="I256" i="5" s="1"/>
  <c r="J256" i="4"/>
  <c r="J256" i="5" s="1"/>
  <c r="K256" i="4"/>
  <c r="K256" i="5" s="1"/>
  <c r="L256" i="4"/>
  <c r="L256" i="5" s="1"/>
  <c r="M256" i="4"/>
  <c r="M256" i="5" s="1"/>
  <c r="N256" i="4"/>
  <c r="N256" i="5" s="1"/>
  <c r="O256" i="4"/>
  <c r="O256" i="5" s="1"/>
  <c r="P256" i="4"/>
  <c r="Q256" i="4"/>
  <c r="Q256" i="5" s="1"/>
  <c r="R256" i="4"/>
  <c r="R256" i="5" s="1"/>
  <c r="S256" i="4"/>
  <c r="S256" i="5" s="1"/>
  <c r="T256" i="4"/>
  <c r="T256" i="5" s="1"/>
  <c r="U256" i="4"/>
  <c r="U256" i="5" s="1"/>
  <c r="V256" i="4"/>
  <c r="V256" i="5" s="1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AP256" i="4"/>
  <c r="AQ256" i="4"/>
  <c r="AR256" i="4"/>
  <c r="AS256" i="4"/>
  <c r="A257" i="4"/>
  <c r="A257" i="5" s="1"/>
  <c r="B257" i="4"/>
  <c r="C257" i="4"/>
  <c r="C257" i="5" s="1"/>
  <c r="D257" i="4"/>
  <c r="D257" i="5" s="1"/>
  <c r="E257" i="4"/>
  <c r="E257" i="5" s="1"/>
  <c r="F257" i="4"/>
  <c r="F257" i="5" s="1"/>
  <c r="G257" i="4"/>
  <c r="G257" i="5" s="1"/>
  <c r="H257" i="4"/>
  <c r="H257" i="5" s="1"/>
  <c r="I257" i="4"/>
  <c r="I257" i="5" s="1"/>
  <c r="J257" i="4"/>
  <c r="K257" i="4"/>
  <c r="K257" i="5" s="1"/>
  <c r="L257" i="4"/>
  <c r="L257" i="5" s="1"/>
  <c r="M257" i="4"/>
  <c r="M257" i="5" s="1"/>
  <c r="N257" i="4"/>
  <c r="N257" i="5" s="1"/>
  <c r="O257" i="4"/>
  <c r="O257" i="5" s="1"/>
  <c r="P257" i="4"/>
  <c r="P257" i="5" s="1"/>
  <c r="Q257" i="4"/>
  <c r="Q257" i="5" s="1"/>
  <c r="R257" i="4"/>
  <c r="S257" i="4"/>
  <c r="S257" i="5" s="1"/>
  <c r="T257" i="4"/>
  <c r="T257" i="5" s="1"/>
  <c r="U257" i="4"/>
  <c r="U257" i="5" s="1"/>
  <c r="V257" i="4"/>
  <c r="V257" i="5" s="1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AO257" i="4"/>
  <c r="AP257" i="4"/>
  <c r="AQ257" i="4"/>
  <c r="AR257" i="4"/>
  <c r="AS257" i="4"/>
  <c r="A258" i="4"/>
  <c r="A258" i="5" s="1"/>
  <c r="B258" i="4"/>
  <c r="B258" i="5" s="1"/>
  <c r="C258" i="4"/>
  <c r="C258" i="5" s="1"/>
  <c r="D258" i="4"/>
  <c r="D258" i="5" s="1"/>
  <c r="E258" i="4"/>
  <c r="E258" i="5" s="1"/>
  <c r="F258" i="4"/>
  <c r="F258" i="5" s="1"/>
  <c r="G258" i="4"/>
  <c r="G258" i="5" s="1"/>
  <c r="H258" i="4"/>
  <c r="H258" i="5" s="1"/>
  <c r="I258" i="4"/>
  <c r="I258" i="5" s="1"/>
  <c r="J258" i="4"/>
  <c r="J258" i="5" s="1"/>
  <c r="K258" i="4"/>
  <c r="K258" i="5" s="1"/>
  <c r="L258" i="4"/>
  <c r="L258" i="5" s="1"/>
  <c r="M258" i="4"/>
  <c r="M258" i="5" s="1"/>
  <c r="N258" i="4"/>
  <c r="N258" i="5" s="1"/>
  <c r="O258" i="4"/>
  <c r="O258" i="5" s="1"/>
  <c r="P258" i="4"/>
  <c r="P258" i="5" s="1"/>
  <c r="Q258" i="4"/>
  <c r="Q258" i="5" s="1"/>
  <c r="R258" i="4"/>
  <c r="R258" i="5" s="1"/>
  <c r="S258" i="4"/>
  <c r="S258" i="5" s="1"/>
  <c r="T258" i="4"/>
  <c r="T258" i="5" s="1"/>
  <c r="U258" i="4"/>
  <c r="U258" i="5" s="1"/>
  <c r="V258" i="4"/>
  <c r="V258" i="5" s="1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AO258" i="4"/>
  <c r="AP258" i="4"/>
  <c r="AQ258" i="4"/>
  <c r="AR258" i="4"/>
  <c r="AS258" i="4"/>
  <c r="A259" i="4"/>
  <c r="A259" i="5" s="1"/>
  <c r="B259" i="4"/>
  <c r="B259" i="5" s="1"/>
  <c r="C259" i="4"/>
  <c r="C259" i="5" s="1"/>
  <c r="D259" i="4"/>
  <c r="D259" i="5" s="1"/>
  <c r="E259" i="4"/>
  <c r="E259" i="5" s="1"/>
  <c r="F259" i="4"/>
  <c r="G259" i="4"/>
  <c r="G259" i="5" s="1"/>
  <c r="H259" i="4"/>
  <c r="H259" i="5" s="1"/>
  <c r="I259" i="4"/>
  <c r="I259" i="5" s="1"/>
  <c r="J259" i="4"/>
  <c r="J259" i="5" s="1"/>
  <c r="K259" i="4"/>
  <c r="K259" i="5" s="1"/>
  <c r="L259" i="4"/>
  <c r="L259" i="5" s="1"/>
  <c r="M259" i="4"/>
  <c r="M259" i="5" s="1"/>
  <c r="N259" i="4"/>
  <c r="O259" i="4"/>
  <c r="O259" i="5" s="1"/>
  <c r="P259" i="4"/>
  <c r="P259" i="5" s="1"/>
  <c r="Q259" i="4"/>
  <c r="Q259" i="5" s="1"/>
  <c r="R259" i="4"/>
  <c r="R259" i="5" s="1"/>
  <c r="S259" i="4"/>
  <c r="S259" i="5" s="1"/>
  <c r="T259" i="4"/>
  <c r="T259" i="5" s="1"/>
  <c r="U259" i="4"/>
  <c r="U259" i="5" s="1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AO259" i="4"/>
  <c r="AP259" i="4"/>
  <c r="AQ259" i="4"/>
  <c r="AR259" i="4"/>
  <c r="AS259" i="4"/>
  <c r="A260" i="4"/>
  <c r="A260" i="5" s="1"/>
  <c r="B260" i="4"/>
  <c r="B260" i="5" s="1"/>
  <c r="C260" i="4"/>
  <c r="C260" i="5" s="1"/>
  <c r="D260" i="4"/>
  <c r="D260" i="5" s="1"/>
  <c r="E260" i="4"/>
  <c r="E260" i="5" s="1"/>
  <c r="F260" i="4"/>
  <c r="F260" i="5" s="1"/>
  <c r="G260" i="4"/>
  <c r="G260" i="5" s="1"/>
  <c r="H260" i="4"/>
  <c r="I260" i="4"/>
  <c r="I260" i="5" s="1"/>
  <c r="J260" i="4"/>
  <c r="J260" i="5" s="1"/>
  <c r="K260" i="4"/>
  <c r="K260" i="5" s="1"/>
  <c r="L260" i="4"/>
  <c r="L260" i="5" s="1"/>
  <c r="M260" i="4"/>
  <c r="M260" i="5" s="1"/>
  <c r="N260" i="4"/>
  <c r="N260" i="5" s="1"/>
  <c r="O260" i="4"/>
  <c r="O260" i="5" s="1"/>
  <c r="P260" i="4"/>
  <c r="Q260" i="4"/>
  <c r="Q260" i="5" s="1"/>
  <c r="R260" i="4"/>
  <c r="R260" i="5" s="1"/>
  <c r="S260" i="4"/>
  <c r="S260" i="5" s="1"/>
  <c r="T260" i="4"/>
  <c r="T260" i="5" s="1"/>
  <c r="U260" i="4"/>
  <c r="U260" i="5" s="1"/>
  <c r="V260" i="4"/>
  <c r="V260" i="5" s="1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AP260" i="4"/>
  <c r="AQ260" i="4"/>
  <c r="AR260" i="4"/>
  <c r="AS260" i="4"/>
  <c r="A261" i="4"/>
  <c r="A261" i="5" s="1"/>
  <c r="B261" i="4"/>
  <c r="B261" i="5" s="1"/>
  <c r="C261" i="4"/>
  <c r="C261" i="5" s="1"/>
  <c r="D261" i="4"/>
  <c r="D261" i="5" s="1"/>
  <c r="E261" i="4"/>
  <c r="E261" i="5" s="1"/>
  <c r="F261" i="4"/>
  <c r="F261" i="5" s="1"/>
  <c r="G261" i="4"/>
  <c r="G261" i="5" s="1"/>
  <c r="H261" i="4"/>
  <c r="H261" i="5" s="1"/>
  <c r="I261" i="4"/>
  <c r="I261" i="5" s="1"/>
  <c r="J261" i="4"/>
  <c r="J261" i="5" s="1"/>
  <c r="K261" i="4"/>
  <c r="K261" i="5" s="1"/>
  <c r="L261" i="4"/>
  <c r="L261" i="5" s="1"/>
  <c r="M261" i="4"/>
  <c r="M261" i="5" s="1"/>
  <c r="N261" i="4"/>
  <c r="N261" i="5" s="1"/>
  <c r="O261" i="4"/>
  <c r="O261" i="5" s="1"/>
  <c r="P261" i="4"/>
  <c r="P261" i="5" s="1"/>
  <c r="Q261" i="4"/>
  <c r="Q261" i="5" s="1"/>
  <c r="R261" i="4"/>
  <c r="R261" i="5" s="1"/>
  <c r="S261" i="4"/>
  <c r="S261" i="5" s="1"/>
  <c r="T261" i="4"/>
  <c r="T261" i="5" s="1"/>
  <c r="U261" i="4"/>
  <c r="U261" i="5" s="1"/>
  <c r="V261" i="4"/>
  <c r="V261" i="5" s="1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AO261" i="4"/>
  <c r="AP261" i="4"/>
  <c r="AQ261" i="4"/>
  <c r="AR261" i="4"/>
  <c r="AS261" i="4"/>
  <c r="A262" i="4"/>
  <c r="A262" i="5" s="1"/>
  <c r="B262" i="4"/>
  <c r="B262" i="5" s="1"/>
  <c r="C262" i="4"/>
  <c r="C262" i="5" s="1"/>
  <c r="D262" i="4"/>
  <c r="E262" i="4"/>
  <c r="E262" i="5" s="1"/>
  <c r="F262" i="4"/>
  <c r="F262" i="5" s="1"/>
  <c r="G262" i="4"/>
  <c r="G262" i="5" s="1"/>
  <c r="H262" i="4"/>
  <c r="H262" i="5" s="1"/>
  <c r="I262" i="4"/>
  <c r="I262" i="5" s="1"/>
  <c r="J262" i="4"/>
  <c r="J262" i="5" s="1"/>
  <c r="K262" i="4"/>
  <c r="K262" i="5" s="1"/>
  <c r="L262" i="4"/>
  <c r="M262" i="4"/>
  <c r="M262" i="5" s="1"/>
  <c r="N262" i="4"/>
  <c r="N262" i="5" s="1"/>
  <c r="O262" i="4"/>
  <c r="O262" i="5" s="1"/>
  <c r="P262" i="4"/>
  <c r="P262" i="5" s="1"/>
  <c r="Q262" i="4"/>
  <c r="Q262" i="5" s="1"/>
  <c r="R262" i="4"/>
  <c r="R262" i="5" s="1"/>
  <c r="S262" i="4"/>
  <c r="S262" i="5" s="1"/>
  <c r="T262" i="4"/>
  <c r="U262" i="4"/>
  <c r="U262" i="5" s="1"/>
  <c r="V262" i="4"/>
  <c r="V262" i="5" s="1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AO262" i="4"/>
  <c r="AP262" i="4"/>
  <c r="AQ262" i="4"/>
  <c r="AR262" i="4"/>
  <c r="AS262" i="4"/>
  <c r="A263" i="4"/>
  <c r="A263" i="5" s="1"/>
  <c r="B263" i="4"/>
  <c r="B263" i="5" s="1"/>
  <c r="C263" i="4"/>
  <c r="C263" i="5" s="1"/>
  <c r="D263" i="4"/>
  <c r="D263" i="5" s="1"/>
  <c r="E263" i="4"/>
  <c r="E263" i="5" s="1"/>
  <c r="F263" i="4"/>
  <c r="G263" i="4"/>
  <c r="G263" i="5" s="1"/>
  <c r="H263" i="4"/>
  <c r="H263" i="5" s="1"/>
  <c r="I263" i="4"/>
  <c r="I263" i="5" s="1"/>
  <c r="J263" i="4"/>
  <c r="J263" i="5" s="1"/>
  <c r="K263" i="4"/>
  <c r="K263" i="5" s="1"/>
  <c r="L263" i="4"/>
  <c r="L263" i="5" s="1"/>
  <c r="M263" i="4"/>
  <c r="M263" i="5" s="1"/>
  <c r="N263" i="4"/>
  <c r="O263" i="4"/>
  <c r="O263" i="5" s="1"/>
  <c r="P263" i="4"/>
  <c r="P263" i="5" s="1"/>
  <c r="Q263" i="4"/>
  <c r="Q263" i="5" s="1"/>
  <c r="R263" i="4"/>
  <c r="R263" i="5" s="1"/>
  <c r="S263" i="4"/>
  <c r="S263" i="5" s="1"/>
  <c r="T263" i="4"/>
  <c r="T263" i="5" s="1"/>
  <c r="U263" i="4"/>
  <c r="U263" i="5" s="1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AO263" i="4"/>
  <c r="AP263" i="4"/>
  <c r="AQ263" i="4"/>
  <c r="AR263" i="4"/>
  <c r="AS263" i="4"/>
  <c r="A264" i="4"/>
  <c r="A264" i="5" s="1"/>
  <c r="B264" i="4"/>
  <c r="B264" i="5" s="1"/>
  <c r="C264" i="4"/>
  <c r="C264" i="5" s="1"/>
  <c r="D264" i="4"/>
  <c r="D264" i="5" s="1"/>
  <c r="E264" i="4"/>
  <c r="E264" i="5" s="1"/>
  <c r="F264" i="4"/>
  <c r="F264" i="5" s="1"/>
  <c r="G264" i="4"/>
  <c r="G264" i="5" s="1"/>
  <c r="H264" i="4"/>
  <c r="I264" i="4"/>
  <c r="I264" i="5" s="1"/>
  <c r="J264" i="4"/>
  <c r="J264" i="5" s="1"/>
  <c r="K264" i="4"/>
  <c r="K264" i="5" s="1"/>
  <c r="L264" i="4"/>
  <c r="L264" i="5" s="1"/>
  <c r="M264" i="4"/>
  <c r="M264" i="5" s="1"/>
  <c r="N264" i="4"/>
  <c r="N264" i="5" s="1"/>
  <c r="O264" i="4"/>
  <c r="O264" i="5" s="1"/>
  <c r="P264" i="4"/>
  <c r="Q264" i="4"/>
  <c r="Q264" i="5" s="1"/>
  <c r="R264" i="4"/>
  <c r="R264" i="5" s="1"/>
  <c r="S264" i="4"/>
  <c r="S264" i="5" s="1"/>
  <c r="T264" i="4"/>
  <c r="T264" i="5" s="1"/>
  <c r="U264" i="4"/>
  <c r="U264" i="5" s="1"/>
  <c r="V264" i="4"/>
  <c r="V264" i="5" s="1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AO264" i="4"/>
  <c r="AP264" i="4"/>
  <c r="AQ264" i="4"/>
  <c r="AR264" i="4"/>
  <c r="AS264" i="4"/>
  <c r="A265" i="4"/>
  <c r="A265" i="5" s="1"/>
  <c r="B265" i="4"/>
  <c r="C265" i="4"/>
  <c r="C265" i="5" s="1"/>
  <c r="D265" i="4"/>
  <c r="D265" i="5" s="1"/>
  <c r="E265" i="4"/>
  <c r="E265" i="5" s="1"/>
  <c r="F265" i="4"/>
  <c r="F265" i="5" s="1"/>
  <c r="G265" i="4"/>
  <c r="G265" i="5" s="1"/>
  <c r="H265" i="4"/>
  <c r="H265" i="5" s="1"/>
  <c r="I265" i="4"/>
  <c r="I265" i="5" s="1"/>
  <c r="J265" i="4"/>
  <c r="K265" i="4"/>
  <c r="K265" i="5" s="1"/>
  <c r="L265" i="4"/>
  <c r="L265" i="5" s="1"/>
  <c r="M265" i="4"/>
  <c r="M265" i="5" s="1"/>
  <c r="N265" i="4"/>
  <c r="N265" i="5" s="1"/>
  <c r="O265" i="4"/>
  <c r="O265" i="5" s="1"/>
  <c r="P265" i="4"/>
  <c r="P265" i="5" s="1"/>
  <c r="Q265" i="4"/>
  <c r="Q265" i="5" s="1"/>
  <c r="R265" i="4"/>
  <c r="S265" i="4"/>
  <c r="S265" i="5" s="1"/>
  <c r="T265" i="4"/>
  <c r="T265" i="5" s="1"/>
  <c r="U265" i="4"/>
  <c r="U265" i="5" s="1"/>
  <c r="V265" i="4"/>
  <c r="V265" i="5" s="1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AO265" i="4"/>
  <c r="AP265" i="4"/>
  <c r="AQ265" i="4"/>
  <c r="AR265" i="4"/>
  <c r="AS265" i="4"/>
  <c r="A266" i="4"/>
  <c r="A266" i="5" s="1"/>
  <c r="B266" i="4"/>
  <c r="B266" i="5" s="1"/>
  <c r="C266" i="4"/>
  <c r="C266" i="5" s="1"/>
  <c r="D266" i="4"/>
  <c r="D266" i="5" s="1"/>
  <c r="E266" i="4"/>
  <c r="E266" i="5" s="1"/>
  <c r="F266" i="4"/>
  <c r="F266" i="5" s="1"/>
  <c r="G266" i="4"/>
  <c r="G266" i="5" s="1"/>
  <c r="H266" i="4"/>
  <c r="H266" i="5" s="1"/>
  <c r="I266" i="4"/>
  <c r="I266" i="5" s="1"/>
  <c r="J266" i="4"/>
  <c r="J266" i="5" s="1"/>
  <c r="K266" i="4"/>
  <c r="K266" i="5" s="1"/>
  <c r="L266" i="4"/>
  <c r="L266" i="5" s="1"/>
  <c r="M266" i="4"/>
  <c r="M266" i="5" s="1"/>
  <c r="N266" i="4"/>
  <c r="N266" i="5" s="1"/>
  <c r="O266" i="4"/>
  <c r="O266" i="5" s="1"/>
  <c r="P266" i="4"/>
  <c r="P266" i="5" s="1"/>
  <c r="Q266" i="4"/>
  <c r="Q266" i="5" s="1"/>
  <c r="R266" i="4"/>
  <c r="R266" i="5" s="1"/>
  <c r="S266" i="4"/>
  <c r="S266" i="5" s="1"/>
  <c r="T266" i="4"/>
  <c r="T266" i="5" s="1"/>
  <c r="U266" i="4"/>
  <c r="U266" i="5" s="1"/>
  <c r="V266" i="4"/>
  <c r="V266" i="5" s="1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AO266" i="4"/>
  <c r="AP266" i="4"/>
  <c r="AQ266" i="4"/>
  <c r="AR266" i="4"/>
  <c r="AS266" i="4"/>
  <c r="A267" i="4"/>
  <c r="A267" i="5" s="1"/>
  <c r="B267" i="4"/>
  <c r="B267" i="5" s="1"/>
  <c r="C267" i="4"/>
  <c r="C267" i="5" s="1"/>
  <c r="D267" i="4"/>
  <c r="D267" i="5" s="1"/>
  <c r="E267" i="4"/>
  <c r="E267" i="5" s="1"/>
  <c r="F267" i="4"/>
  <c r="G267" i="4"/>
  <c r="G267" i="5" s="1"/>
  <c r="H267" i="4"/>
  <c r="H267" i="5" s="1"/>
  <c r="I267" i="4"/>
  <c r="I267" i="5" s="1"/>
  <c r="J267" i="4"/>
  <c r="J267" i="5" s="1"/>
  <c r="K267" i="4"/>
  <c r="K267" i="5" s="1"/>
  <c r="L267" i="4"/>
  <c r="L267" i="5" s="1"/>
  <c r="M267" i="4"/>
  <c r="M267" i="5" s="1"/>
  <c r="N267" i="4"/>
  <c r="O267" i="4"/>
  <c r="O267" i="5" s="1"/>
  <c r="P267" i="4"/>
  <c r="P267" i="5" s="1"/>
  <c r="Q267" i="4"/>
  <c r="Q267" i="5" s="1"/>
  <c r="R267" i="4"/>
  <c r="R267" i="5" s="1"/>
  <c r="S267" i="4"/>
  <c r="S267" i="5" s="1"/>
  <c r="T267" i="4"/>
  <c r="T267" i="5" s="1"/>
  <c r="U267" i="4"/>
  <c r="U267" i="5" s="1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AO267" i="4"/>
  <c r="AP267" i="4"/>
  <c r="AQ267" i="4"/>
  <c r="AR267" i="4"/>
  <c r="AS267" i="4"/>
  <c r="A268" i="4"/>
  <c r="A268" i="5" s="1"/>
  <c r="B268" i="4"/>
  <c r="B268" i="5" s="1"/>
  <c r="C268" i="4"/>
  <c r="C268" i="5" s="1"/>
  <c r="D268" i="4"/>
  <c r="D268" i="5" s="1"/>
  <c r="E268" i="4"/>
  <c r="E268" i="5" s="1"/>
  <c r="F268" i="4"/>
  <c r="F268" i="5" s="1"/>
  <c r="G268" i="4"/>
  <c r="G268" i="5" s="1"/>
  <c r="H268" i="4"/>
  <c r="I268" i="4"/>
  <c r="I268" i="5" s="1"/>
  <c r="J268" i="4"/>
  <c r="J268" i="5" s="1"/>
  <c r="K268" i="4"/>
  <c r="K268" i="5" s="1"/>
  <c r="L268" i="4"/>
  <c r="L268" i="5" s="1"/>
  <c r="M268" i="4"/>
  <c r="M268" i="5" s="1"/>
  <c r="N268" i="4"/>
  <c r="N268" i="5" s="1"/>
  <c r="O268" i="4"/>
  <c r="O268" i="5" s="1"/>
  <c r="P268" i="4"/>
  <c r="Q268" i="4"/>
  <c r="Q268" i="5" s="1"/>
  <c r="R268" i="4"/>
  <c r="R268" i="5" s="1"/>
  <c r="S268" i="4"/>
  <c r="S268" i="5" s="1"/>
  <c r="T268" i="4"/>
  <c r="T268" i="5" s="1"/>
  <c r="U268" i="4"/>
  <c r="U268" i="5" s="1"/>
  <c r="V268" i="4"/>
  <c r="V268" i="5" s="1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AO268" i="4"/>
  <c r="AP268" i="4"/>
  <c r="AQ268" i="4"/>
  <c r="AR268" i="4"/>
  <c r="AS268" i="4"/>
  <c r="A269" i="4"/>
  <c r="A269" i="5" s="1"/>
  <c r="B269" i="4"/>
  <c r="B269" i="5" s="1"/>
  <c r="C269" i="4"/>
  <c r="C269" i="5" s="1"/>
  <c r="D269" i="4"/>
  <c r="D269" i="5" s="1"/>
  <c r="E269" i="4"/>
  <c r="E269" i="5" s="1"/>
  <c r="F269" i="4"/>
  <c r="F269" i="5" s="1"/>
  <c r="G269" i="4"/>
  <c r="G269" i="5" s="1"/>
  <c r="H269" i="4"/>
  <c r="H269" i="5" s="1"/>
  <c r="I269" i="4"/>
  <c r="I269" i="5" s="1"/>
  <c r="J269" i="4"/>
  <c r="J269" i="5" s="1"/>
  <c r="K269" i="4"/>
  <c r="K269" i="5" s="1"/>
  <c r="L269" i="4"/>
  <c r="L269" i="5" s="1"/>
  <c r="M269" i="4"/>
  <c r="M269" i="5" s="1"/>
  <c r="N269" i="4"/>
  <c r="N269" i="5" s="1"/>
  <c r="O269" i="4"/>
  <c r="O269" i="5" s="1"/>
  <c r="P269" i="4"/>
  <c r="P269" i="5" s="1"/>
  <c r="Q269" i="4"/>
  <c r="Q269" i="5" s="1"/>
  <c r="R269" i="4"/>
  <c r="R269" i="5" s="1"/>
  <c r="S269" i="4"/>
  <c r="S269" i="5" s="1"/>
  <c r="T269" i="4"/>
  <c r="T269" i="5" s="1"/>
  <c r="U269" i="4"/>
  <c r="U269" i="5" s="1"/>
  <c r="V269" i="4"/>
  <c r="V269" i="5" s="1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AO269" i="4"/>
  <c r="AP269" i="4"/>
  <c r="AQ269" i="4"/>
  <c r="AR269" i="4"/>
  <c r="AS269" i="4"/>
  <c r="A270" i="4"/>
  <c r="A270" i="5" s="1"/>
  <c r="B270" i="4"/>
  <c r="B270" i="5" s="1"/>
  <c r="C270" i="4"/>
  <c r="C270" i="5" s="1"/>
  <c r="D270" i="4"/>
  <c r="E270" i="4"/>
  <c r="E270" i="5" s="1"/>
  <c r="F270" i="4"/>
  <c r="F270" i="5" s="1"/>
  <c r="G270" i="4"/>
  <c r="G270" i="5" s="1"/>
  <c r="H270" i="4"/>
  <c r="H270" i="5" s="1"/>
  <c r="I270" i="4"/>
  <c r="I270" i="5" s="1"/>
  <c r="J270" i="4"/>
  <c r="J270" i="5" s="1"/>
  <c r="K270" i="4"/>
  <c r="K270" i="5" s="1"/>
  <c r="L270" i="4"/>
  <c r="M270" i="4"/>
  <c r="M270" i="5" s="1"/>
  <c r="N270" i="4"/>
  <c r="N270" i="5" s="1"/>
  <c r="O270" i="4"/>
  <c r="O270" i="5" s="1"/>
  <c r="P270" i="4"/>
  <c r="P270" i="5" s="1"/>
  <c r="Q270" i="4"/>
  <c r="Q270" i="5" s="1"/>
  <c r="R270" i="4"/>
  <c r="R270" i="5" s="1"/>
  <c r="S270" i="4"/>
  <c r="S270" i="5" s="1"/>
  <c r="T270" i="4"/>
  <c r="U270" i="4"/>
  <c r="U270" i="5" s="1"/>
  <c r="V270" i="4"/>
  <c r="V270" i="5" s="1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AO270" i="4"/>
  <c r="AP270" i="4"/>
  <c r="AQ270" i="4"/>
  <c r="AR270" i="4"/>
  <c r="AS270" i="4"/>
  <c r="A271" i="4"/>
  <c r="A271" i="5" s="1"/>
  <c r="B271" i="4"/>
  <c r="B271" i="5" s="1"/>
  <c r="C271" i="4"/>
  <c r="C271" i="5" s="1"/>
  <c r="D271" i="4"/>
  <c r="D271" i="5" s="1"/>
  <c r="E271" i="4"/>
  <c r="E271" i="5" s="1"/>
  <c r="F271" i="4"/>
  <c r="G271" i="4"/>
  <c r="G271" i="5" s="1"/>
  <c r="H271" i="4"/>
  <c r="H271" i="5" s="1"/>
  <c r="I271" i="4"/>
  <c r="I271" i="5" s="1"/>
  <c r="J271" i="4"/>
  <c r="J271" i="5" s="1"/>
  <c r="K271" i="4"/>
  <c r="K271" i="5" s="1"/>
  <c r="L271" i="4"/>
  <c r="L271" i="5" s="1"/>
  <c r="M271" i="4"/>
  <c r="M271" i="5" s="1"/>
  <c r="N271" i="4"/>
  <c r="O271" i="4"/>
  <c r="O271" i="5" s="1"/>
  <c r="P271" i="4"/>
  <c r="P271" i="5" s="1"/>
  <c r="Q271" i="4"/>
  <c r="Q271" i="5" s="1"/>
  <c r="R271" i="4"/>
  <c r="R271" i="5" s="1"/>
  <c r="S271" i="4"/>
  <c r="S271" i="5" s="1"/>
  <c r="T271" i="4"/>
  <c r="T271" i="5" s="1"/>
  <c r="U271" i="4"/>
  <c r="U271" i="5" s="1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AO271" i="4"/>
  <c r="AP271" i="4"/>
  <c r="AQ271" i="4"/>
  <c r="AR271" i="4"/>
  <c r="AS271" i="4"/>
  <c r="A272" i="4"/>
  <c r="A272" i="5" s="1"/>
  <c r="B272" i="4"/>
  <c r="B272" i="5" s="1"/>
  <c r="C272" i="4"/>
  <c r="C272" i="5" s="1"/>
  <c r="D272" i="4"/>
  <c r="D272" i="5" s="1"/>
  <c r="E272" i="4"/>
  <c r="E272" i="5" s="1"/>
  <c r="F272" i="4"/>
  <c r="F272" i="5" s="1"/>
  <c r="G272" i="4"/>
  <c r="G272" i="5" s="1"/>
  <c r="H272" i="4"/>
  <c r="I272" i="4"/>
  <c r="I272" i="5" s="1"/>
  <c r="J272" i="4"/>
  <c r="J272" i="5" s="1"/>
  <c r="K272" i="4"/>
  <c r="K272" i="5" s="1"/>
  <c r="L272" i="4"/>
  <c r="L272" i="5" s="1"/>
  <c r="M272" i="4"/>
  <c r="M272" i="5" s="1"/>
  <c r="N272" i="4"/>
  <c r="N272" i="5" s="1"/>
  <c r="O272" i="4"/>
  <c r="O272" i="5" s="1"/>
  <c r="P272" i="4"/>
  <c r="Q272" i="4"/>
  <c r="Q272" i="5" s="1"/>
  <c r="R272" i="4"/>
  <c r="R272" i="5" s="1"/>
  <c r="S272" i="4"/>
  <c r="S272" i="5" s="1"/>
  <c r="T272" i="4"/>
  <c r="T272" i="5" s="1"/>
  <c r="U272" i="4"/>
  <c r="U272" i="5" s="1"/>
  <c r="V272" i="4"/>
  <c r="V272" i="5" s="1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AN272" i="4"/>
  <c r="AO272" i="4"/>
  <c r="AP272" i="4"/>
  <c r="AQ272" i="4"/>
  <c r="AR272" i="4"/>
  <c r="AS272" i="4"/>
  <c r="A273" i="4"/>
  <c r="A273" i="5" s="1"/>
  <c r="B273" i="4"/>
  <c r="C273" i="4"/>
  <c r="C273" i="5" s="1"/>
  <c r="D273" i="4"/>
  <c r="D273" i="5" s="1"/>
  <c r="E273" i="4"/>
  <c r="E273" i="5" s="1"/>
  <c r="F273" i="4"/>
  <c r="F273" i="5" s="1"/>
  <c r="G273" i="4"/>
  <c r="G273" i="5" s="1"/>
  <c r="H273" i="4"/>
  <c r="H273" i="5" s="1"/>
  <c r="I273" i="4"/>
  <c r="I273" i="5" s="1"/>
  <c r="J273" i="4"/>
  <c r="K273" i="4"/>
  <c r="K273" i="5" s="1"/>
  <c r="L273" i="4"/>
  <c r="L273" i="5" s="1"/>
  <c r="M273" i="4"/>
  <c r="M273" i="5" s="1"/>
  <c r="N273" i="4"/>
  <c r="N273" i="5" s="1"/>
  <c r="O273" i="4"/>
  <c r="O273" i="5" s="1"/>
  <c r="P273" i="4"/>
  <c r="P273" i="5" s="1"/>
  <c r="Q273" i="4"/>
  <c r="Q273" i="5" s="1"/>
  <c r="R273" i="4"/>
  <c r="S273" i="4"/>
  <c r="S273" i="5" s="1"/>
  <c r="T273" i="4"/>
  <c r="T273" i="5" s="1"/>
  <c r="U273" i="4"/>
  <c r="U273" i="5" s="1"/>
  <c r="V273" i="4"/>
  <c r="V273" i="5" s="1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AO273" i="4"/>
  <c r="AP273" i="4"/>
  <c r="AQ273" i="4"/>
  <c r="AR273" i="4"/>
  <c r="AS273" i="4"/>
  <c r="A274" i="4"/>
  <c r="A274" i="5" s="1"/>
  <c r="B274" i="4"/>
  <c r="B274" i="5" s="1"/>
  <c r="C274" i="4"/>
  <c r="C274" i="5" s="1"/>
  <c r="D274" i="4"/>
  <c r="D274" i="5" s="1"/>
  <c r="E274" i="4"/>
  <c r="E274" i="5" s="1"/>
  <c r="F274" i="4"/>
  <c r="F274" i="5" s="1"/>
  <c r="G274" i="4"/>
  <c r="G274" i="5" s="1"/>
  <c r="H274" i="4"/>
  <c r="H274" i="5" s="1"/>
  <c r="I274" i="4"/>
  <c r="I274" i="5" s="1"/>
  <c r="J274" i="4"/>
  <c r="J274" i="5" s="1"/>
  <c r="K274" i="4"/>
  <c r="K274" i="5" s="1"/>
  <c r="L274" i="4"/>
  <c r="L274" i="5" s="1"/>
  <c r="M274" i="4"/>
  <c r="M274" i="5" s="1"/>
  <c r="N274" i="4"/>
  <c r="N274" i="5" s="1"/>
  <c r="O274" i="4"/>
  <c r="O274" i="5" s="1"/>
  <c r="P274" i="4"/>
  <c r="P274" i="5" s="1"/>
  <c r="Q274" i="4"/>
  <c r="Q274" i="5" s="1"/>
  <c r="R274" i="4"/>
  <c r="R274" i="5" s="1"/>
  <c r="S274" i="4"/>
  <c r="S274" i="5" s="1"/>
  <c r="T274" i="4"/>
  <c r="T274" i="5" s="1"/>
  <c r="U274" i="4"/>
  <c r="U274" i="5" s="1"/>
  <c r="V274" i="4"/>
  <c r="V274" i="5" s="1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AO274" i="4"/>
  <c r="AP274" i="4"/>
  <c r="AQ274" i="4"/>
  <c r="AR274" i="4"/>
  <c r="AS274" i="4"/>
  <c r="A275" i="4"/>
  <c r="A275" i="5" s="1"/>
  <c r="B275" i="4"/>
  <c r="B275" i="5" s="1"/>
  <c r="C275" i="4"/>
  <c r="C275" i="5" s="1"/>
  <c r="D275" i="4"/>
  <c r="D275" i="5" s="1"/>
  <c r="E275" i="4"/>
  <c r="E275" i="5" s="1"/>
  <c r="F275" i="4"/>
  <c r="G275" i="4"/>
  <c r="G275" i="5" s="1"/>
  <c r="H275" i="4"/>
  <c r="H275" i="5" s="1"/>
  <c r="I275" i="4"/>
  <c r="I275" i="5" s="1"/>
  <c r="J275" i="4"/>
  <c r="J275" i="5" s="1"/>
  <c r="K275" i="4"/>
  <c r="K275" i="5" s="1"/>
  <c r="L275" i="4"/>
  <c r="L275" i="5" s="1"/>
  <c r="M275" i="4"/>
  <c r="M275" i="5" s="1"/>
  <c r="N275" i="4"/>
  <c r="O275" i="4"/>
  <c r="O275" i="5" s="1"/>
  <c r="P275" i="4"/>
  <c r="P275" i="5" s="1"/>
  <c r="Q275" i="4"/>
  <c r="Q275" i="5" s="1"/>
  <c r="R275" i="4"/>
  <c r="R275" i="5" s="1"/>
  <c r="S275" i="4"/>
  <c r="S275" i="5" s="1"/>
  <c r="T275" i="4"/>
  <c r="T275" i="5" s="1"/>
  <c r="U275" i="4"/>
  <c r="U275" i="5" s="1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AN275" i="4"/>
  <c r="AO275" i="4"/>
  <c r="AP275" i="4"/>
  <c r="AQ275" i="4"/>
  <c r="AR275" i="4"/>
  <c r="AS275" i="4"/>
  <c r="A276" i="4"/>
  <c r="A276" i="5" s="1"/>
  <c r="B276" i="4"/>
  <c r="B276" i="5" s="1"/>
  <c r="C276" i="4"/>
  <c r="C276" i="5" s="1"/>
  <c r="D276" i="4"/>
  <c r="D276" i="5" s="1"/>
  <c r="E276" i="4"/>
  <c r="E276" i="5" s="1"/>
  <c r="F276" i="4"/>
  <c r="F276" i="5" s="1"/>
  <c r="G276" i="4"/>
  <c r="G276" i="5" s="1"/>
  <c r="H276" i="4"/>
  <c r="I276" i="4"/>
  <c r="I276" i="5" s="1"/>
  <c r="J276" i="4"/>
  <c r="J276" i="5" s="1"/>
  <c r="K276" i="4"/>
  <c r="K276" i="5" s="1"/>
  <c r="L276" i="4"/>
  <c r="L276" i="5" s="1"/>
  <c r="M276" i="4"/>
  <c r="M276" i="5" s="1"/>
  <c r="N276" i="4"/>
  <c r="N276" i="5" s="1"/>
  <c r="O276" i="4"/>
  <c r="O276" i="5" s="1"/>
  <c r="P276" i="4"/>
  <c r="Q276" i="4"/>
  <c r="Q276" i="5" s="1"/>
  <c r="R276" i="4"/>
  <c r="R276" i="5" s="1"/>
  <c r="S276" i="4"/>
  <c r="S276" i="5" s="1"/>
  <c r="T276" i="4"/>
  <c r="T276" i="5" s="1"/>
  <c r="U276" i="4"/>
  <c r="U276" i="5" s="1"/>
  <c r="V276" i="4"/>
  <c r="V276" i="5" s="1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AO276" i="4"/>
  <c r="AP276" i="4"/>
  <c r="AQ276" i="4"/>
  <c r="AR276" i="4"/>
  <c r="AS276" i="4"/>
  <c r="A277" i="4"/>
  <c r="A277" i="5" s="1"/>
  <c r="B277" i="4"/>
  <c r="B277" i="5" s="1"/>
  <c r="C277" i="4"/>
  <c r="C277" i="5" s="1"/>
  <c r="D277" i="4"/>
  <c r="D277" i="5" s="1"/>
  <c r="E277" i="4"/>
  <c r="E277" i="5" s="1"/>
  <c r="F277" i="4"/>
  <c r="F277" i="5" s="1"/>
  <c r="G277" i="4"/>
  <c r="G277" i="5" s="1"/>
  <c r="H277" i="4"/>
  <c r="H277" i="5" s="1"/>
  <c r="I277" i="4"/>
  <c r="I277" i="5" s="1"/>
  <c r="J277" i="4"/>
  <c r="J277" i="5" s="1"/>
  <c r="K277" i="4"/>
  <c r="K277" i="5" s="1"/>
  <c r="L277" i="4"/>
  <c r="L277" i="5" s="1"/>
  <c r="M277" i="4"/>
  <c r="M277" i="5" s="1"/>
  <c r="N277" i="4"/>
  <c r="N277" i="5" s="1"/>
  <c r="O277" i="4"/>
  <c r="O277" i="5" s="1"/>
  <c r="P277" i="4"/>
  <c r="P277" i="5" s="1"/>
  <c r="Q277" i="4"/>
  <c r="Q277" i="5" s="1"/>
  <c r="R277" i="4"/>
  <c r="R277" i="5" s="1"/>
  <c r="S277" i="4"/>
  <c r="S277" i="5" s="1"/>
  <c r="T277" i="4"/>
  <c r="T277" i="5" s="1"/>
  <c r="U277" i="4"/>
  <c r="U277" i="5" s="1"/>
  <c r="V277" i="4"/>
  <c r="V277" i="5" s="1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AO277" i="4"/>
  <c r="AP277" i="4"/>
  <c r="AQ277" i="4"/>
  <c r="AR277" i="4"/>
  <c r="AS277" i="4"/>
  <c r="A278" i="4"/>
  <c r="A278" i="5" s="1"/>
  <c r="B278" i="4"/>
  <c r="B278" i="5" s="1"/>
  <c r="C278" i="4"/>
  <c r="C278" i="5" s="1"/>
  <c r="D278" i="4"/>
  <c r="E278" i="4"/>
  <c r="E278" i="5" s="1"/>
  <c r="F278" i="4"/>
  <c r="F278" i="5" s="1"/>
  <c r="G278" i="4"/>
  <c r="G278" i="5" s="1"/>
  <c r="H278" i="4"/>
  <c r="H278" i="5" s="1"/>
  <c r="I278" i="4"/>
  <c r="I278" i="5" s="1"/>
  <c r="J278" i="4"/>
  <c r="J278" i="5" s="1"/>
  <c r="K278" i="4"/>
  <c r="K278" i="5" s="1"/>
  <c r="L278" i="4"/>
  <c r="M278" i="4"/>
  <c r="M278" i="5" s="1"/>
  <c r="N278" i="4"/>
  <c r="N278" i="5" s="1"/>
  <c r="O278" i="4"/>
  <c r="O278" i="5" s="1"/>
  <c r="P278" i="4"/>
  <c r="P278" i="5" s="1"/>
  <c r="Q278" i="4"/>
  <c r="Q278" i="5" s="1"/>
  <c r="R278" i="4"/>
  <c r="R278" i="5" s="1"/>
  <c r="S278" i="4"/>
  <c r="S278" i="5" s="1"/>
  <c r="T278" i="4"/>
  <c r="U278" i="4"/>
  <c r="U278" i="5" s="1"/>
  <c r="V278" i="4"/>
  <c r="V278" i="5" s="1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AO278" i="4"/>
  <c r="AP278" i="4"/>
  <c r="AQ278" i="4"/>
  <c r="AR278" i="4"/>
  <c r="AS278" i="4"/>
  <c r="A279" i="4"/>
  <c r="A279" i="5" s="1"/>
  <c r="B279" i="4"/>
  <c r="B279" i="5" s="1"/>
  <c r="C279" i="4"/>
  <c r="C279" i="5" s="1"/>
  <c r="D279" i="4"/>
  <c r="D279" i="5" s="1"/>
  <c r="E279" i="4"/>
  <c r="E279" i="5" s="1"/>
  <c r="F279" i="4"/>
  <c r="G279" i="4"/>
  <c r="G279" i="5" s="1"/>
  <c r="H279" i="4"/>
  <c r="H279" i="5" s="1"/>
  <c r="I279" i="4"/>
  <c r="I279" i="5" s="1"/>
  <c r="J279" i="4"/>
  <c r="J279" i="5" s="1"/>
  <c r="K279" i="4"/>
  <c r="K279" i="5" s="1"/>
  <c r="L279" i="4"/>
  <c r="L279" i="5" s="1"/>
  <c r="M279" i="4"/>
  <c r="M279" i="5" s="1"/>
  <c r="N279" i="4"/>
  <c r="O279" i="4"/>
  <c r="O279" i="5" s="1"/>
  <c r="P279" i="4"/>
  <c r="P279" i="5" s="1"/>
  <c r="Q279" i="4"/>
  <c r="Q279" i="5" s="1"/>
  <c r="R279" i="4"/>
  <c r="R279" i="5" s="1"/>
  <c r="S279" i="4"/>
  <c r="S279" i="5" s="1"/>
  <c r="T279" i="4"/>
  <c r="T279" i="5" s="1"/>
  <c r="U279" i="4"/>
  <c r="U279" i="5" s="1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AO279" i="4"/>
  <c r="AP279" i="4"/>
  <c r="AQ279" i="4"/>
  <c r="AR279" i="4"/>
  <c r="AS279" i="4"/>
  <c r="A280" i="4"/>
  <c r="A280" i="5" s="1"/>
  <c r="B280" i="4"/>
  <c r="B280" i="5" s="1"/>
  <c r="C280" i="4"/>
  <c r="C280" i="5" s="1"/>
  <c r="D280" i="4"/>
  <c r="D280" i="5" s="1"/>
  <c r="E280" i="4"/>
  <c r="E280" i="5" s="1"/>
  <c r="F280" i="4"/>
  <c r="F280" i="5" s="1"/>
  <c r="G280" i="4"/>
  <c r="G280" i="5" s="1"/>
  <c r="H280" i="4"/>
  <c r="I280" i="4"/>
  <c r="I280" i="5" s="1"/>
  <c r="J280" i="4"/>
  <c r="J280" i="5" s="1"/>
  <c r="K280" i="4"/>
  <c r="K280" i="5" s="1"/>
  <c r="L280" i="4"/>
  <c r="L280" i="5" s="1"/>
  <c r="M280" i="4"/>
  <c r="M280" i="5" s="1"/>
  <c r="N280" i="4"/>
  <c r="N280" i="5" s="1"/>
  <c r="O280" i="4"/>
  <c r="O280" i="5" s="1"/>
  <c r="P280" i="4"/>
  <c r="Q280" i="4"/>
  <c r="Q280" i="5" s="1"/>
  <c r="R280" i="4"/>
  <c r="R280" i="5" s="1"/>
  <c r="S280" i="4"/>
  <c r="S280" i="5" s="1"/>
  <c r="T280" i="4"/>
  <c r="T280" i="5" s="1"/>
  <c r="U280" i="4"/>
  <c r="U280" i="5" s="1"/>
  <c r="V280" i="4"/>
  <c r="V280" i="5" s="1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AO280" i="4"/>
  <c r="AP280" i="4"/>
  <c r="AQ280" i="4"/>
  <c r="AR280" i="4"/>
  <c r="AS280" i="4"/>
  <c r="A281" i="4"/>
  <c r="A281" i="5" s="1"/>
  <c r="B281" i="4"/>
  <c r="C281" i="4"/>
  <c r="C281" i="5" s="1"/>
  <c r="D281" i="4"/>
  <c r="D281" i="5" s="1"/>
  <c r="E281" i="4"/>
  <c r="E281" i="5" s="1"/>
  <c r="F281" i="4"/>
  <c r="F281" i="5" s="1"/>
  <c r="G281" i="4"/>
  <c r="G281" i="5" s="1"/>
  <c r="H281" i="4"/>
  <c r="H281" i="5" s="1"/>
  <c r="I281" i="4"/>
  <c r="I281" i="5" s="1"/>
  <c r="J281" i="4"/>
  <c r="K281" i="4"/>
  <c r="K281" i="5" s="1"/>
  <c r="L281" i="4"/>
  <c r="L281" i="5" s="1"/>
  <c r="M281" i="4"/>
  <c r="M281" i="5" s="1"/>
  <c r="N281" i="4"/>
  <c r="N281" i="5" s="1"/>
  <c r="O281" i="4"/>
  <c r="O281" i="5" s="1"/>
  <c r="P281" i="4"/>
  <c r="P281" i="5" s="1"/>
  <c r="Q281" i="4"/>
  <c r="Q281" i="5" s="1"/>
  <c r="R281" i="4"/>
  <c r="S281" i="4"/>
  <c r="S281" i="5" s="1"/>
  <c r="T281" i="4"/>
  <c r="T281" i="5" s="1"/>
  <c r="U281" i="4"/>
  <c r="U281" i="5" s="1"/>
  <c r="V281" i="4"/>
  <c r="V281" i="5" s="1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AO281" i="4"/>
  <c r="AP281" i="4"/>
  <c r="AQ281" i="4"/>
  <c r="AR281" i="4"/>
  <c r="AS281" i="4"/>
  <c r="A282" i="4"/>
  <c r="A282" i="5" s="1"/>
  <c r="B282" i="4"/>
  <c r="B282" i="5" s="1"/>
  <c r="C282" i="4"/>
  <c r="C282" i="5" s="1"/>
  <c r="D282" i="4"/>
  <c r="D282" i="5" s="1"/>
  <c r="E282" i="4"/>
  <c r="E282" i="5" s="1"/>
  <c r="F282" i="4"/>
  <c r="F282" i="5" s="1"/>
  <c r="G282" i="4"/>
  <c r="G282" i="5" s="1"/>
  <c r="H282" i="4"/>
  <c r="H282" i="5" s="1"/>
  <c r="I282" i="4"/>
  <c r="I282" i="5" s="1"/>
  <c r="J282" i="4"/>
  <c r="J282" i="5" s="1"/>
  <c r="K282" i="4"/>
  <c r="K282" i="5" s="1"/>
  <c r="L282" i="4"/>
  <c r="L282" i="5" s="1"/>
  <c r="M282" i="4"/>
  <c r="M282" i="5" s="1"/>
  <c r="N282" i="4"/>
  <c r="N282" i="5" s="1"/>
  <c r="O282" i="4"/>
  <c r="O282" i="5" s="1"/>
  <c r="P282" i="4"/>
  <c r="P282" i="5" s="1"/>
  <c r="Q282" i="4"/>
  <c r="Q282" i="5" s="1"/>
  <c r="R282" i="4"/>
  <c r="R282" i="5" s="1"/>
  <c r="S282" i="4"/>
  <c r="S282" i="5" s="1"/>
  <c r="T282" i="4"/>
  <c r="T282" i="5" s="1"/>
  <c r="U282" i="4"/>
  <c r="U282" i="5" s="1"/>
  <c r="V282" i="4"/>
  <c r="V282" i="5" s="1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AO282" i="4"/>
  <c r="AP282" i="4"/>
  <c r="AQ282" i="4"/>
  <c r="AR282" i="4"/>
  <c r="AS282" i="4"/>
  <c r="A283" i="4"/>
  <c r="A283" i="5" s="1"/>
  <c r="B283" i="4"/>
  <c r="B283" i="5" s="1"/>
  <c r="C283" i="4"/>
  <c r="C283" i="5" s="1"/>
  <c r="D283" i="4"/>
  <c r="D283" i="5" s="1"/>
  <c r="E283" i="4"/>
  <c r="E283" i="5" s="1"/>
  <c r="F283" i="4"/>
  <c r="G283" i="4"/>
  <c r="G283" i="5" s="1"/>
  <c r="H283" i="4"/>
  <c r="H283" i="5" s="1"/>
  <c r="I283" i="4"/>
  <c r="I283" i="5" s="1"/>
  <c r="J283" i="4"/>
  <c r="J283" i="5" s="1"/>
  <c r="K283" i="4"/>
  <c r="K283" i="5" s="1"/>
  <c r="L283" i="4"/>
  <c r="L283" i="5" s="1"/>
  <c r="M283" i="4"/>
  <c r="M283" i="5" s="1"/>
  <c r="N283" i="4"/>
  <c r="O283" i="4"/>
  <c r="O283" i="5" s="1"/>
  <c r="P283" i="4"/>
  <c r="P283" i="5" s="1"/>
  <c r="Q283" i="4"/>
  <c r="Q283" i="5" s="1"/>
  <c r="R283" i="4"/>
  <c r="R283" i="5" s="1"/>
  <c r="S283" i="4"/>
  <c r="S283" i="5" s="1"/>
  <c r="T283" i="4"/>
  <c r="T283" i="5" s="1"/>
  <c r="U283" i="4"/>
  <c r="U283" i="5" s="1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AO283" i="4"/>
  <c r="AP283" i="4"/>
  <c r="AQ283" i="4"/>
  <c r="AR283" i="4"/>
  <c r="AS283" i="4"/>
  <c r="A284" i="4"/>
  <c r="A284" i="5" s="1"/>
  <c r="B284" i="4"/>
  <c r="B284" i="5" s="1"/>
  <c r="C284" i="4"/>
  <c r="C284" i="5" s="1"/>
  <c r="D284" i="4"/>
  <c r="D284" i="5" s="1"/>
  <c r="E284" i="4"/>
  <c r="E284" i="5" s="1"/>
  <c r="F284" i="4"/>
  <c r="F284" i="5" s="1"/>
  <c r="G284" i="4"/>
  <c r="G284" i="5" s="1"/>
  <c r="H284" i="4"/>
  <c r="I284" i="4"/>
  <c r="I284" i="5" s="1"/>
  <c r="J284" i="4"/>
  <c r="J284" i="5" s="1"/>
  <c r="K284" i="4"/>
  <c r="K284" i="5" s="1"/>
  <c r="L284" i="4"/>
  <c r="L284" i="5" s="1"/>
  <c r="M284" i="4"/>
  <c r="M284" i="5" s="1"/>
  <c r="N284" i="4"/>
  <c r="N284" i="5" s="1"/>
  <c r="O284" i="4"/>
  <c r="O284" i="5" s="1"/>
  <c r="P284" i="4"/>
  <c r="Q284" i="4"/>
  <c r="Q284" i="5" s="1"/>
  <c r="R284" i="4"/>
  <c r="R284" i="5" s="1"/>
  <c r="S284" i="4"/>
  <c r="S284" i="5" s="1"/>
  <c r="T284" i="4"/>
  <c r="T284" i="5" s="1"/>
  <c r="U284" i="4"/>
  <c r="U284" i="5" s="1"/>
  <c r="V284" i="4"/>
  <c r="V284" i="5" s="1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AO284" i="4"/>
  <c r="AP284" i="4"/>
  <c r="AQ284" i="4"/>
  <c r="AR284" i="4"/>
  <c r="AS284" i="4"/>
  <c r="A285" i="4"/>
  <c r="A285" i="5" s="1"/>
  <c r="B285" i="4"/>
  <c r="B285" i="5" s="1"/>
  <c r="C285" i="4"/>
  <c r="C285" i="5" s="1"/>
  <c r="D285" i="4"/>
  <c r="D285" i="5" s="1"/>
  <c r="E285" i="4"/>
  <c r="E285" i="5" s="1"/>
  <c r="F285" i="4"/>
  <c r="F285" i="5" s="1"/>
  <c r="G285" i="4"/>
  <c r="G285" i="5" s="1"/>
  <c r="H285" i="4"/>
  <c r="H285" i="5" s="1"/>
  <c r="I285" i="4"/>
  <c r="I285" i="5" s="1"/>
  <c r="J285" i="4"/>
  <c r="J285" i="5" s="1"/>
  <c r="K285" i="4"/>
  <c r="K285" i="5" s="1"/>
  <c r="L285" i="4"/>
  <c r="L285" i="5" s="1"/>
  <c r="M285" i="4"/>
  <c r="M285" i="5" s="1"/>
  <c r="N285" i="4"/>
  <c r="N285" i="5" s="1"/>
  <c r="O285" i="4"/>
  <c r="O285" i="5" s="1"/>
  <c r="P285" i="4"/>
  <c r="P285" i="5" s="1"/>
  <c r="Q285" i="4"/>
  <c r="Q285" i="5" s="1"/>
  <c r="R285" i="4"/>
  <c r="R285" i="5" s="1"/>
  <c r="S285" i="4"/>
  <c r="S285" i="5" s="1"/>
  <c r="T285" i="4"/>
  <c r="T285" i="5" s="1"/>
  <c r="U285" i="4"/>
  <c r="U285" i="5" s="1"/>
  <c r="V285" i="4"/>
  <c r="V285" i="5" s="1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AO285" i="4"/>
  <c r="AP285" i="4"/>
  <c r="AQ285" i="4"/>
  <c r="AR285" i="4"/>
  <c r="AS285" i="4"/>
  <c r="A286" i="4"/>
  <c r="A286" i="5" s="1"/>
  <c r="B286" i="4"/>
  <c r="B286" i="5" s="1"/>
  <c r="C286" i="4"/>
  <c r="C286" i="5" s="1"/>
  <c r="D286" i="4"/>
  <c r="E286" i="4"/>
  <c r="E286" i="5" s="1"/>
  <c r="F286" i="4"/>
  <c r="F286" i="5" s="1"/>
  <c r="G286" i="4"/>
  <c r="G286" i="5" s="1"/>
  <c r="H286" i="4"/>
  <c r="H286" i="5" s="1"/>
  <c r="I286" i="4"/>
  <c r="I286" i="5" s="1"/>
  <c r="J286" i="4"/>
  <c r="J286" i="5" s="1"/>
  <c r="K286" i="4"/>
  <c r="K286" i="5" s="1"/>
  <c r="L286" i="4"/>
  <c r="M286" i="4"/>
  <c r="M286" i="5" s="1"/>
  <c r="N286" i="4"/>
  <c r="N286" i="5" s="1"/>
  <c r="O286" i="4"/>
  <c r="O286" i="5" s="1"/>
  <c r="P286" i="4"/>
  <c r="P286" i="5" s="1"/>
  <c r="Q286" i="4"/>
  <c r="Q286" i="5" s="1"/>
  <c r="R286" i="4"/>
  <c r="R286" i="5" s="1"/>
  <c r="S286" i="4"/>
  <c r="S286" i="5" s="1"/>
  <c r="T286" i="4"/>
  <c r="U286" i="4"/>
  <c r="U286" i="5" s="1"/>
  <c r="V286" i="4"/>
  <c r="V286" i="5" s="1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AO286" i="4"/>
  <c r="AP286" i="4"/>
  <c r="AQ286" i="4"/>
  <c r="AR286" i="4"/>
  <c r="AS286" i="4"/>
  <c r="A287" i="4"/>
  <c r="A287" i="5" s="1"/>
  <c r="B287" i="4"/>
  <c r="B287" i="5" s="1"/>
  <c r="C287" i="4"/>
  <c r="C287" i="5" s="1"/>
  <c r="D287" i="4"/>
  <c r="D287" i="5" s="1"/>
  <c r="E287" i="4"/>
  <c r="E287" i="5" s="1"/>
  <c r="F287" i="4"/>
  <c r="G287" i="4"/>
  <c r="G287" i="5" s="1"/>
  <c r="H287" i="4"/>
  <c r="H287" i="5" s="1"/>
  <c r="I287" i="4"/>
  <c r="I287" i="5" s="1"/>
  <c r="J287" i="4"/>
  <c r="J287" i="5" s="1"/>
  <c r="K287" i="4"/>
  <c r="K287" i="5" s="1"/>
  <c r="L287" i="4"/>
  <c r="L287" i="5" s="1"/>
  <c r="M287" i="4"/>
  <c r="M287" i="5" s="1"/>
  <c r="N287" i="4"/>
  <c r="O287" i="4"/>
  <c r="O287" i="5" s="1"/>
  <c r="P287" i="4"/>
  <c r="P287" i="5" s="1"/>
  <c r="Q287" i="4"/>
  <c r="Q287" i="5" s="1"/>
  <c r="R287" i="4"/>
  <c r="R287" i="5" s="1"/>
  <c r="S287" i="4"/>
  <c r="S287" i="5" s="1"/>
  <c r="T287" i="4"/>
  <c r="T287" i="5" s="1"/>
  <c r="U287" i="4"/>
  <c r="U287" i="5" s="1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AO287" i="4"/>
  <c r="AP287" i="4"/>
  <c r="AQ287" i="4"/>
  <c r="AR287" i="4"/>
  <c r="AS287" i="4"/>
  <c r="A288" i="4"/>
  <c r="A288" i="5" s="1"/>
  <c r="B288" i="4"/>
  <c r="B288" i="5" s="1"/>
  <c r="C288" i="4"/>
  <c r="C288" i="5" s="1"/>
  <c r="D288" i="4"/>
  <c r="D288" i="5" s="1"/>
  <c r="E288" i="4"/>
  <c r="E288" i="5" s="1"/>
  <c r="F288" i="4"/>
  <c r="F288" i="5" s="1"/>
  <c r="G288" i="4"/>
  <c r="G288" i="5" s="1"/>
  <c r="H288" i="4"/>
  <c r="I288" i="4"/>
  <c r="I288" i="5" s="1"/>
  <c r="J288" i="4"/>
  <c r="J288" i="5" s="1"/>
  <c r="K288" i="4"/>
  <c r="K288" i="5" s="1"/>
  <c r="L288" i="4"/>
  <c r="L288" i="5" s="1"/>
  <c r="M288" i="4"/>
  <c r="M288" i="5" s="1"/>
  <c r="N288" i="4"/>
  <c r="N288" i="5" s="1"/>
  <c r="O288" i="4"/>
  <c r="O288" i="5" s="1"/>
  <c r="P288" i="4"/>
  <c r="Q288" i="4"/>
  <c r="Q288" i="5" s="1"/>
  <c r="R288" i="4"/>
  <c r="R288" i="5" s="1"/>
  <c r="S288" i="4"/>
  <c r="S288" i="5" s="1"/>
  <c r="T288" i="4"/>
  <c r="T288" i="5" s="1"/>
  <c r="U288" i="4"/>
  <c r="U288" i="5" s="1"/>
  <c r="V288" i="4"/>
  <c r="V288" i="5" s="1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AO288" i="4"/>
  <c r="AP288" i="4"/>
  <c r="AQ288" i="4"/>
  <c r="AR288" i="4"/>
  <c r="AS288" i="4"/>
  <c r="A289" i="4"/>
  <c r="A289" i="5" s="1"/>
  <c r="B289" i="4"/>
  <c r="C289" i="4"/>
  <c r="C289" i="5" s="1"/>
  <c r="D289" i="4"/>
  <c r="D289" i="5" s="1"/>
  <c r="E289" i="4"/>
  <c r="E289" i="5" s="1"/>
  <c r="F289" i="4"/>
  <c r="F289" i="5" s="1"/>
  <c r="G289" i="4"/>
  <c r="G289" i="5" s="1"/>
  <c r="H289" i="4"/>
  <c r="H289" i="5" s="1"/>
  <c r="I289" i="4"/>
  <c r="I289" i="5" s="1"/>
  <c r="J289" i="4"/>
  <c r="K289" i="4"/>
  <c r="K289" i="5" s="1"/>
  <c r="L289" i="4"/>
  <c r="L289" i="5" s="1"/>
  <c r="M289" i="4"/>
  <c r="M289" i="5" s="1"/>
  <c r="N289" i="4"/>
  <c r="N289" i="5" s="1"/>
  <c r="O289" i="4"/>
  <c r="O289" i="5" s="1"/>
  <c r="P289" i="4"/>
  <c r="P289" i="5" s="1"/>
  <c r="Q289" i="4"/>
  <c r="Q289" i="5" s="1"/>
  <c r="R289" i="4"/>
  <c r="S289" i="4"/>
  <c r="S289" i="5" s="1"/>
  <c r="T289" i="4"/>
  <c r="T289" i="5" s="1"/>
  <c r="U289" i="4"/>
  <c r="U289" i="5" s="1"/>
  <c r="V289" i="4"/>
  <c r="V289" i="5" s="1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AO289" i="4"/>
  <c r="AP289" i="4"/>
  <c r="AQ289" i="4"/>
  <c r="AR289" i="4"/>
  <c r="AS289" i="4"/>
  <c r="A290" i="4"/>
  <c r="A290" i="5" s="1"/>
  <c r="B290" i="4"/>
  <c r="B290" i="5" s="1"/>
  <c r="C290" i="4"/>
  <c r="C290" i="5" s="1"/>
  <c r="D290" i="4"/>
  <c r="D290" i="5" s="1"/>
  <c r="E290" i="4"/>
  <c r="E290" i="5" s="1"/>
  <c r="F290" i="4"/>
  <c r="F290" i="5" s="1"/>
  <c r="G290" i="4"/>
  <c r="G290" i="5" s="1"/>
  <c r="H290" i="4"/>
  <c r="H290" i="5" s="1"/>
  <c r="I290" i="4"/>
  <c r="I290" i="5" s="1"/>
  <c r="J290" i="4"/>
  <c r="J290" i="5" s="1"/>
  <c r="K290" i="4"/>
  <c r="K290" i="5" s="1"/>
  <c r="L290" i="4"/>
  <c r="L290" i="5" s="1"/>
  <c r="M290" i="4"/>
  <c r="M290" i="5" s="1"/>
  <c r="N290" i="4"/>
  <c r="N290" i="5" s="1"/>
  <c r="O290" i="4"/>
  <c r="O290" i="5" s="1"/>
  <c r="P290" i="4"/>
  <c r="P290" i="5" s="1"/>
  <c r="Q290" i="4"/>
  <c r="Q290" i="5" s="1"/>
  <c r="R290" i="4"/>
  <c r="R290" i="5" s="1"/>
  <c r="S290" i="4"/>
  <c r="S290" i="5" s="1"/>
  <c r="T290" i="4"/>
  <c r="T290" i="5" s="1"/>
  <c r="U290" i="4"/>
  <c r="U290" i="5" s="1"/>
  <c r="V290" i="4"/>
  <c r="V290" i="5" s="1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AO290" i="4"/>
  <c r="AP290" i="4"/>
  <c r="AQ290" i="4"/>
  <c r="AR290" i="4"/>
  <c r="AS290" i="4"/>
  <c r="A291" i="4"/>
  <c r="A291" i="5" s="1"/>
  <c r="B291" i="4"/>
  <c r="B291" i="5" s="1"/>
  <c r="C291" i="4"/>
  <c r="C291" i="5" s="1"/>
  <c r="D291" i="4"/>
  <c r="D291" i="5" s="1"/>
  <c r="E291" i="4"/>
  <c r="E291" i="5" s="1"/>
  <c r="F291" i="4"/>
  <c r="G291" i="4"/>
  <c r="G291" i="5" s="1"/>
  <c r="H291" i="4"/>
  <c r="H291" i="5" s="1"/>
  <c r="I291" i="4"/>
  <c r="I291" i="5" s="1"/>
  <c r="J291" i="4"/>
  <c r="J291" i="5" s="1"/>
  <c r="K291" i="4"/>
  <c r="K291" i="5" s="1"/>
  <c r="L291" i="4"/>
  <c r="L291" i="5" s="1"/>
  <c r="M291" i="4"/>
  <c r="M291" i="5" s="1"/>
  <c r="N291" i="4"/>
  <c r="O291" i="4"/>
  <c r="O291" i="5" s="1"/>
  <c r="P291" i="4"/>
  <c r="P291" i="5" s="1"/>
  <c r="Q291" i="4"/>
  <c r="Q291" i="5" s="1"/>
  <c r="R291" i="4"/>
  <c r="R291" i="5" s="1"/>
  <c r="S291" i="4"/>
  <c r="S291" i="5" s="1"/>
  <c r="T291" i="4"/>
  <c r="T291" i="5" s="1"/>
  <c r="U291" i="4"/>
  <c r="U291" i="5" s="1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AO291" i="4"/>
  <c r="AP291" i="4"/>
  <c r="AQ291" i="4"/>
  <c r="AR291" i="4"/>
  <c r="AS291" i="4"/>
  <c r="A292" i="4"/>
  <c r="A292" i="5" s="1"/>
  <c r="B292" i="4"/>
  <c r="B292" i="5" s="1"/>
  <c r="C292" i="4"/>
  <c r="C292" i="5" s="1"/>
  <c r="D292" i="4"/>
  <c r="D292" i="5" s="1"/>
  <c r="E292" i="4"/>
  <c r="E292" i="5" s="1"/>
  <c r="F292" i="4"/>
  <c r="F292" i="5" s="1"/>
  <c r="G292" i="4"/>
  <c r="G292" i="5" s="1"/>
  <c r="H292" i="4"/>
  <c r="I292" i="4"/>
  <c r="I292" i="5" s="1"/>
  <c r="J292" i="4"/>
  <c r="J292" i="5" s="1"/>
  <c r="K292" i="4"/>
  <c r="K292" i="5" s="1"/>
  <c r="L292" i="4"/>
  <c r="L292" i="5" s="1"/>
  <c r="M292" i="4"/>
  <c r="M292" i="5" s="1"/>
  <c r="N292" i="4"/>
  <c r="N292" i="5" s="1"/>
  <c r="O292" i="4"/>
  <c r="O292" i="5" s="1"/>
  <c r="P292" i="4"/>
  <c r="Q292" i="4"/>
  <c r="Q292" i="5" s="1"/>
  <c r="R292" i="4"/>
  <c r="R292" i="5" s="1"/>
  <c r="S292" i="4"/>
  <c r="S292" i="5" s="1"/>
  <c r="T292" i="4"/>
  <c r="T292" i="5" s="1"/>
  <c r="U292" i="4"/>
  <c r="U292" i="5" s="1"/>
  <c r="V292" i="4"/>
  <c r="V292" i="5" s="1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AO292" i="4"/>
  <c r="AP292" i="4"/>
  <c r="AQ292" i="4"/>
  <c r="AR292" i="4"/>
  <c r="AS292" i="4"/>
  <c r="A293" i="4"/>
  <c r="A293" i="5" s="1"/>
  <c r="B293" i="4"/>
  <c r="B293" i="5" s="1"/>
  <c r="C293" i="4"/>
  <c r="C293" i="5" s="1"/>
  <c r="D293" i="4"/>
  <c r="D293" i="5" s="1"/>
  <c r="E293" i="4"/>
  <c r="E293" i="5" s="1"/>
  <c r="F293" i="4"/>
  <c r="F293" i="5" s="1"/>
  <c r="G293" i="4"/>
  <c r="G293" i="5" s="1"/>
  <c r="H293" i="4"/>
  <c r="H293" i="5" s="1"/>
  <c r="I293" i="4"/>
  <c r="I293" i="5" s="1"/>
  <c r="J293" i="4"/>
  <c r="J293" i="5" s="1"/>
  <c r="K293" i="4"/>
  <c r="K293" i="5" s="1"/>
  <c r="L293" i="4"/>
  <c r="L293" i="5" s="1"/>
  <c r="M293" i="4"/>
  <c r="M293" i="5" s="1"/>
  <c r="N293" i="4"/>
  <c r="N293" i="5" s="1"/>
  <c r="O293" i="4"/>
  <c r="O293" i="5" s="1"/>
  <c r="P293" i="4"/>
  <c r="P293" i="5" s="1"/>
  <c r="Q293" i="4"/>
  <c r="Q293" i="5" s="1"/>
  <c r="R293" i="4"/>
  <c r="R293" i="5" s="1"/>
  <c r="S293" i="4"/>
  <c r="S293" i="5" s="1"/>
  <c r="T293" i="4"/>
  <c r="T293" i="5" s="1"/>
  <c r="U293" i="4"/>
  <c r="U293" i="5" s="1"/>
  <c r="V293" i="4"/>
  <c r="V293" i="5" s="1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AO293" i="4"/>
  <c r="AP293" i="4"/>
  <c r="AQ293" i="4"/>
  <c r="AR293" i="4"/>
  <c r="AS293" i="4"/>
  <c r="A294" i="4"/>
  <c r="A294" i="5" s="1"/>
  <c r="B294" i="4"/>
  <c r="B294" i="5" s="1"/>
  <c r="C294" i="4"/>
  <c r="C294" i="5" s="1"/>
  <c r="D294" i="4"/>
  <c r="E294" i="4"/>
  <c r="E294" i="5" s="1"/>
  <c r="F294" i="4"/>
  <c r="F294" i="5" s="1"/>
  <c r="G294" i="4"/>
  <c r="G294" i="5" s="1"/>
  <c r="H294" i="4"/>
  <c r="H294" i="5" s="1"/>
  <c r="I294" i="4"/>
  <c r="I294" i="5" s="1"/>
  <c r="J294" i="4"/>
  <c r="J294" i="5" s="1"/>
  <c r="K294" i="4"/>
  <c r="K294" i="5" s="1"/>
  <c r="L294" i="4"/>
  <c r="M294" i="4"/>
  <c r="M294" i="5" s="1"/>
  <c r="N294" i="4"/>
  <c r="N294" i="5" s="1"/>
  <c r="O294" i="4"/>
  <c r="O294" i="5" s="1"/>
  <c r="P294" i="4"/>
  <c r="P294" i="5" s="1"/>
  <c r="Q294" i="4"/>
  <c r="Q294" i="5" s="1"/>
  <c r="R294" i="4"/>
  <c r="R294" i="5" s="1"/>
  <c r="S294" i="4"/>
  <c r="S294" i="5" s="1"/>
  <c r="T294" i="4"/>
  <c r="U294" i="4"/>
  <c r="U294" i="5" s="1"/>
  <c r="V294" i="4"/>
  <c r="V294" i="5" s="1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AO294" i="4"/>
  <c r="AP294" i="4"/>
  <c r="AQ294" i="4"/>
  <c r="AR294" i="4"/>
  <c r="AS294" i="4"/>
  <c r="A295" i="4"/>
  <c r="A295" i="5" s="1"/>
  <c r="B295" i="4"/>
  <c r="B295" i="5" s="1"/>
  <c r="C295" i="4"/>
  <c r="C295" i="5" s="1"/>
  <c r="D295" i="4"/>
  <c r="D295" i="5" s="1"/>
  <c r="E295" i="4"/>
  <c r="E295" i="5" s="1"/>
  <c r="F295" i="4"/>
  <c r="G295" i="4"/>
  <c r="G295" i="5" s="1"/>
  <c r="H295" i="4"/>
  <c r="H295" i="5" s="1"/>
  <c r="I295" i="4"/>
  <c r="I295" i="5" s="1"/>
  <c r="J295" i="4"/>
  <c r="J295" i="5" s="1"/>
  <c r="K295" i="4"/>
  <c r="K295" i="5" s="1"/>
  <c r="L295" i="4"/>
  <c r="L295" i="5" s="1"/>
  <c r="M295" i="4"/>
  <c r="M295" i="5" s="1"/>
  <c r="N295" i="4"/>
  <c r="O295" i="4"/>
  <c r="O295" i="5" s="1"/>
  <c r="P295" i="4"/>
  <c r="P295" i="5" s="1"/>
  <c r="Q295" i="4"/>
  <c r="Q295" i="5" s="1"/>
  <c r="R295" i="4"/>
  <c r="R295" i="5" s="1"/>
  <c r="S295" i="4"/>
  <c r="S295" i="5" s="1"/>
  <c r="T295" i="4"/>
  <c r="T295" i="5" s="1"/>
  <c r="U295" i="4"/>
  <c r="U295" i="5" s="1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AO295" i="4"/>
  <c r="AP295" i="4"/>
  <c r="AQ295" i="4"/>
  <c r="AR295" i="4"/>
  <c r="AS295" i="4"/>
  <c r="A296" i="4"/>
  <c r="A296" i="5" s="1"/>
  <c r="B296" i="4"/>
  <c r="B296" i="5" s="1"/>
  <c r="C296" i="4"/>
  <c r="C296" i="5" s="1"/>
  <c r="D296" i="4"/>
  <c r="D296" i="5" s="1"/>
  <c r="E296" i="4"/>
  <c r="E296" i="5" s="1"/>
  <c r="F296" i="4"/>
  <c r="F296" i="5" s="1"/>
  <c r="G296" i="4"/>
  <c r="G296" i="5" s="1"/>
  <c r="H296" i="4"/>
  <c r="I296" i="4"/>
  <c r="I296" i="5" s="1"/>
  <c r="J296" i="4"/>
  <c r="J296" i="5" s="1"/>
  <c r="K296" i="4"/>
  <c r="K296" i="5" s="1"/>
  <c r="L296" i="4"/>
  <c r="L296" i="5" s="1"/>
  <c r="M296" i="4"/>
  <c r="M296" i="5" s="1"/>
  <c r="N296" i="4"/>
  <c r="N296" i="5" s="1"/>
  <c r="O296" i="4"/>
  <c r="O296" i="5" s="1"/>
  <c r="P296" i="4"/>
  <c r="Q296" i="4"/>
  <c r="Q296" i="5" s="1"/>
  <c r="R296" i="4"/>
  <c r="R296" i="5" s="1"/>
  <c r="S296" i="4"/>
  <c r="S296" i="5" s="1"/>
  <c r="T296" i="4"/>
  <c r="T296" i="5" s="1"/>
  <c r="U296" i="4"/>
  <c r="U296" i="5" s="1"/>
  <c r="V296" i="4"/>
  <c r="V296" i="5" s="1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AO296" i="4"/>
  <c r="AP296" i="4"/>
  <c r="AQ296" i="4"/>
  <c r="AR296" i="4"/>
  <c r="AS296" i="4"/>
  <c r="A297" i="4"/>
  <c r="A297" i="5" s="1"/>
  <c r="B297" i="4"/>
  <c r="C297" i="4"/>
  <c r="C297" i="5" s="1"/>
  <c r="D297" i="4"/>
  <c r="D297" i="5" s="1"/>
  <c r="E297" i="4"/>
  <c r="E297" i="5" s="1"/>
  <c r="F297" i="4"/>
  <c r="F297" i="5" s="1"/>
  <c r="G297" i="4"/>
  <c r="G297" i="5" s="1"/>
  <c r="H297" i="4"/>
  <c r="H297" i="5" s="1"/>
  <c r="I297" i="4"/>
  <c r="I297" i="5" s="1"/>
  <c r="J297" i="4"/>
  <c r="K297" i="4"/>
  <c r="K297" i="5" s="1"/>
  <c r="L297" i="4"/>
  <c r="L297" i="5" s="1"/>
  <c r="M297" i="4"/>
  <c r="M297" i="5" s="1"/>
  <c r="N297" i="4"/>
  <c r="N297" i="5" s="1"/>
  <c r="O297" i="4"/>
  <c r="O297" i="5" s="1"/>
  <c r="P297" i="4"/>
  <c r="P297" i="5" s="1"/>
  <c r="Q297" i="4"/>
  <c r="Q297" i="5" s="1"/>
  <c r="R297" i="4"/>
  <c r="S297" i="4"/>
  <c r="S297" i="5" s="1"/>
  <c r="T297" i="4"/>
  <c r="T297" i="5" s="1"/>
  <c r="U297" i="4"/>
  <c r="U297" i="5" s="1"/>
  <c r="V297" i="4"/>
  <c r="V297" i="5" s="1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AO297" i="4"/>
  <c r="AP297" i="4"/>
  <c r="AQ297" i="4"/>
  <c r="AR297" i="4"/>
  <c r="AS297" i="4"/>
  <c r="A298" i="4"/>
  <c r="A298" i="5" s="1"/>
  <c r="B298" i="4"/>
  <c r="B298" i="5" s="1"/>
  <c r="C298" i="4"/>
  <c r="C298" i="5" s="1"/>
  <c r="D298" i="4"/>
  <c r="D298" i="5" s="1"/>
  <c r="E298" i="4"/>
  <c r="E298" i="5" s="1"/>
  <c r="F298" i="4"/>
  <c r="F298" i="5" s="1"/>
  <c r="G298" i="4"/>
  <c r="G298" i="5" s="1"/>
  <c r="H298" i="4"/>
  <c r="H298" i="5" s="1"/>
  <c r="I298" i="4"/>
  <c r="I298" i="5" s="1"/>
  <c r="J298" i="4"/>
  <c r="J298" i="5" s="1"/>
  <c r="K298" i="4"/>
  <c r="K298" i="5" s="1"/>
  <c r="L298" i="4"/>
  <c r="L298" i="5" s="1"/>
  <c r="M298" i="4"/>
  <c r="M298" i="5" s="1"/>
  <c r="N298" i="4"/>
  <c r="N298" i="5" s="1"/>
  <c r="O298" i="4"/>
  <c r="O298" i="5" s="1"/>
  <c r="P298" i="4"/>
  <c r="P298" i="5" s="1"/>
  <c r="Q298" i="4"/>
  <c r="Q298" i="5" s="1"/>
  <c r="R298" i="4"/>
  <c r="R298" i="5" s="1"/>
  <c r="S298" i="4"/>
  <c r="S298" i="5" s="1"/>
  <c r="T298" i="4"/>
  <c r="T298" i="5" s="1"/>
  <c r="U298" i="4"/>
  <c r="U298" i="5" s="1"/>
  <c r="V298" i="4"/>
  <c r="V298" i="5" s="1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AO298" i="4"/>
  <c r="AP298" i="4"/>
  <c r="AQ298" i="4"/>
  <c r="AR298" i="4"/>
  <c r="AS298" i="4"/>
  <c r="A299" i="4"/>
  <c r="A299" i="5" s="1"/>
  <c r="B299" i="4"/>
  <c r="B299" i="5" s="1"/>
  <c r="C299" i="4"/>
  <c r="C299" i="5" s="1"/>
  <c r="D299" i="4"/>
  <c r="D299" i="5" s="1"/>
  <c r="E299" i="4"/>
  <c r="E299" i="5" s="1"/>
  <c r="F299" i="4"/>
  <c r="G299" i="4"/>
  <c r="G299" i="5" s="1"/>
  <c r="H299" i="4"/>
  <c r="H299" i="5" s="1"/>
  <c r="I299" i="4"/>
  <c r="I299" i="5" s="1"/>
  <c r="J299" i="4"/>
  <c r="J299" i="5" s="1"/>
  <c r="K299" i="4"/>
  <c r="K299" i="5" s="1"/>
  <c r="L299" i="4"/>
  <c r="L299" i="5" s="1"/>
  <c r="M299" i="4"/>
  <c r="M299" i="5" s="1"/>
  <c r="N299" i="4"/>
  <c r="O299" i="4"/>
  <c r="O299" i="5" s="1"/>
  <c r="P299" i="4"/>
  <c r="P299" i="5" s="1"/>
  <c r="Q299" i="4"/>
  <c r="Q299" i="5" s="1"/>
  <c r="R299" i="4"/>
  <c r="R299" i="5" s="1"/>
  <c r="S299" i="4"/>
  <c r="S299" i="5" s="1"/>
  <c r="T299" i="4"/>
  <c r="T299" i="5" s="1"/>
  <c r="U299" i="4"/>
  <c r="U299" i="5" s="1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AO299" i="4"/>
  <c r="AP299" i="4"/>
  <c r="AQ299" i="4"/>
  <c r="AR299" i="4"/>
  <c r="AS299" i="4"/>
  <c r="A300" i="4"/>
  <c r="A300" i="5" s="1"/>
  <c r="B300" i="4"/>
  <c r="B300" i="5" s="1"/>
  <c r="C300" i="4"/>
  <c r="C300" i="5" s="1"/>
  <c r="D300" i="4"/>
  <c r="D300" i="5" s="1"/>
  <c r="E300" i="4"/>
  <c r="E300" i="5" s="1"/>
  <c r="F300" i="4"/>
  <c r="F300" i="5" s="1"/>
  <c r="G300" i="4"/>
  <c r="G300" i="5" s="1"/>
  <c r="H300" i="4"/>
  <c r="I300" i="4"/>
  <c r="I300" i="5" s="1"/>
  <c r="J300" i="4"/>
  <c r="J300" i="5" s="1"/>
  <c r="K300" i="4"/>
  <c r="K300" i="5" s="1"/>
  <c r="L300" i="4"/>
  <c r="L300" i="5" s="1"/>
  <c r="M300" i="4"/>
  <c r="M300" i="5" s="1"/>
  <c r="N300" i="4"/>
  <c r="N300" i="5" s="1"/>
  <c r="O300" i="4"/>
  <c r="O300" i="5" s="1"/>
  <c r="P300" i="4"/>
  <c r="Q300" i="4"/>
  <c r="Q300" i="5" s="1"/>
  <c r="R300" i="4"/>
  <c r="R300" i="5" s="1"/>
  <c r="S300" i="4"/>
  <c r="S300" i="5" s="1"/>
  <c r="T300" i="4"/>
  <c r="T300" i="5" s="1"/>
  <c r="U300" i="4"/>
  <c r="U300" i="5" s="1"/>
  <c r="V300" i="4"/>
  <c r="V300" i="5" s="1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AO300" i="4"/>
  <c r="AP300" i="4"/>
  <c r="AQ300" i="4"/>
  <c r="AR300" i="4"/>
  <c r="AS300" i="4"/>
  <c r="A301" i="4"/>
  <c r="A301" i="5" s="1"/>
  <c r="B301" i="4"/>
  <c r="B301" i="5" s="1"/>
  <c r="C301" i="4"/>
  <c r="C301" i="5" s="1"/>
  <c r="D301" i="4"/>
  <c r="D301" i="5" s="1"/>
  <c r="E301" i="4"/>
  <c r="E301" i="5" s="1"/>
  <c r="F301" i="4"/>
  <c r="F301" i="5" s="1"/>
  <c r="G301" i="4"/>
  <c r="G301" i="5" s="1"/>
  <c r="H301" i="4"/>
  <c r="H301" i="5" s="1"/>
  <c r="I301" i="4"/>
  <c r="I301" i="5" s="1"/>
  <c r="J301" i="4"/>
  <c r="J301" i="5" s="1"/>
  <c r="K301" i="4"/>
  <c r="K301" i="5" s="1"/>
  <c r="L301" i="4"/>
  <c r="L301" i="5" s="1"/>
  <c r="M301" i="4"/>
  <c r="M301" i="5" s="1"/>
  <c r="N301" i="4"/>
  <c r="N301" i="5" s="1"/>
  <c r="O301" i="4"/>
  <c r="O301" i="5" s="1"/>
  <c r="P301" i="4"/>
  <c r="P301" i="5" s="1"/>
  <c r="Q301" i="4"/>
  <c r="Q301" i="5" s="1"/>
  <c r="R301" i="4"/>
  <c r="R301" i="5" s="1"/>
  <c r="S301" i="4"/>
  <c r="S301" i="5" s="1"/>
  <c r="T301" i="4"/>
  <c r="T301" i="5" s="1"/>
  <c r="U301" i="4"/>
  <c r="U301" i="5" s="1"/>
  <c r="V301" i="4"/>
  <c r="V301" i="5" s="1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AO301" i="4"/>
  <c r="AP301" i="4"/>
  <c r="AQ301" i="4"/>
  <c r="AR301" i="4"/>
  <c r="AS301" i="4"/>
  <c r="A302" i="4"/>
  <c r="A302" i="5" s="1"/>
  <c r="B302" i="4"/>
  <c r="B302" i="5" s="1"/>
  <c r="C302" i="4"/>
  <c r="C302" i="5" s="1"/>
  <c r="D302" i="4"/>
  <c r="E302" i="4"/>
  <c r="E302" i="5" s="1"/>
  <c r="F302" i="4"/>
  <c r="F302" i="5" s="1"/>
  <c r="G302" i="4"/>
  <c r="G302" i="5" s="1"/>
  <c r="H302" i="4"/>
  <c r="H302" i="5" s="1"/>
  <c r="I302" i="4"/>
  <c r="I302" i="5" s="1"/>
  <c r="J302" i="4"/>
  <c r="J302" i="5" s="1"/>
  <c r="K302" i="4"/>
  <c r="K302" i="5" s="1"/>
  <c r="L302" i="4"/>
  <c r="M302" i="4"/>
  <c r="M302" i="5" s="1"/>
  <c r="N302" i="4"/>
  <c r="N302" i="5" s="1"/>
  <c r="O302" i="4"/>
  <c r="O302" i="5" s="1"/>
  <c r="P302" i="4"/>
  <c r="P302" i="5" s="1"/>
  <c r="Q302" i="4"/>
  <c r="Q302" i="5" s="1"/>
  <c r="R302" i="4"/>
  <c r="R302" i="5" s="1"/>
  <c r="S302" i="4"/>
  <c r="S302" i="5" s="1"/>
  <c r="T302" i="4"/>
  <c r="U302" i="4"/>
  <c r="U302" i="5" s="1"/>
  <c r="V302" i="4"/>
  <c r="V302" i="5" s="1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AO302" i="4"/>
  <c r="AP302" i="4"/>
  <c r="AQ302" i="4"/>
  <c r="AR302" i="4"/>
  <c r="AS302" i="4"/>
  <c r="A303" i="4"/>
  <c r="A303" i="5" s="1"/>
  <c r="B303" i="4"/>
  <c r="B303" i="5" s="1"/>
  <c r="C303" i="4"/>
  <c r="C303" i="5" s="1"/>
  <c r="D303" i="4"/>
  <c r="D303" i="5" s="1"/>
  <c r="E303" i="4"/>
  <c r="E303" i="5" s="1"/>
  <c r="F303" i="4"/>
  <c r="G303" i="4"/>
  <c r="G303" i="5" s="1"/>
  <c r="H303" i="4"/>
  <c r="H303" i="5" s="1"/>
  <c r="I303" i="4"/>
  <c r="I303" i="5" s="1"/>
  <c r="J303" i="4"/>
  <c r="J303" i="5" s="1"/>
  <c r="K303" i="4"/>
  <c r="K303" i="5" s="1"/>
  <c r="L303" i="4"/>
  <c r="L303" i="5" s="1"/>
  <c r="M303" i="4"/>
  <c r="M303" i="5" s="1"/>
  <c r="N303" i="4"/>
  <c r="O303" i="4"/>
  <c r="O303" i="5" s="1"/>
  <c r="P303" i="4"/>
  <c r="P303" i="5" s="1"/>
  <c r="Q303" i="4"/>
  <c r="Q303" i="5" s="1"/>
  <c r="R303" i="4"/>
  <c r="R303" i="5" s="1"/>
  <c r="S303" i="4"/>
  <c r="S303" i="5" s="1"/>
  <c r="T303" i="4"/>
  <c r="T303" i="5" s="1"/>
  <c r="U303" i="4"/>
  <c r="U303" i="5" s="1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AO303" i="4"/>
  <c r="AP303" i="4"/>
  <c r="AQ303" i="4"/>
  <c r="AR303" i="4"/>
  <c r="AS303" i="4"/>
  <c r="A304" i="4"/>
  <c r="A304" i="5" s="1"/>
  <c r="B304" i="4"/>
  <c r="B304" i="5" s="1"/>
  <c r="C304" i="4"/>
  <c r="C304" i="5" s="1"/>
  <c r="D304" i="4"/>
  <c r="D304" i="5" s="1"/>
  <c r="E304" i="4"/>
  <c r="E304" i="5" s="1"/>
  <c r="F304" i="4"/>
  <c r="F304" i="5" s="1"/>
  <c r="G304" i="4"/>
  <c r="G304" i="5" s="1"/>
  <c r="H304" i="4"/>
  <c r="I304" i="4"/>
  <c r="I304" i="5" s="1"/>
  <c r="J304" i="4"/>
  <c r="J304" i="5" s="1"/>
  <c r="K304" i="4"/>
  <c r="K304" i="5" s="1"/>
  <c r="L304" i="4"/>
  <c r="L304" i="5" s="1"/>
  <c r="M304" i="4"/>
  <c r="M304" i="5" s="1"/>
  <c r="N304" i="4"/>
  <c r="N304" i="5" s="1"/>
  <c r="O304" i="4"/>
  <c r="O304" i="5" s="1"/>
  <c r="P304" i="4"/>
  <c r="Q304" i="4"/>
  <c r="Q304" i="5" s="1"/>
  <c r="R304" i="4"/>
  <c r="R304" i="5" s="1"/>
  <c r="S304" i="4"/>
  <c r="S304" i="5" s="1"/>
  <c r="T304" i="4"/>
  <c r="T304" i="5" s="1"/>
  <c r="U304" i="4"/>
  <c r="U304" i="5" s="1"/>
  <c r="V304" i="4"/>
  <c r="V304" i="5" s="1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AO304" i="4"/>
  <c r="AP304" i="4"/>
  <c r="AQ304" i="4"/>
  <c r="AR304" i="4"/>
  <c r="AS304" i="4"/>
  <c r="A305" i="4"/>
  <c r="A305" i="5" s="1"/>
  <c r="B305" i="4"/>
  <c r="C305" i="4"/>
  <c r="C305" i="5" s="1"/>
  <c r="D305" i="4"/>
  <c r="D305" i="5" s="1"/>
  <c r="E305" i="4"/>
  <c r="E305" i="5" s="1"/>
  <c r="F305" i="4"/>
  <c r="F305" i="5" s="1"/>
  <c r="G305" i="4"/>
  <c r="G305" i="5" s="1"/>
  <c r="H305" i="4"/>
  <c r="H305" i="5" s="1"/>
  <c r="I305" i="4"/>
  <c r="I305" i="5" s="1"/>
  <c r="J305" i="4"/>
  <c r="K305" i="4"/>
  <c r="K305" i="5" s="1"/>
  <c r="L305" i="4"/>
  <c r="L305" i="5" s="1"/>
  <c r="M305" i="4"/>
  <c r="M305" i="5" s="1"/>
  <c r="N305" i="4"/>
  <c r="N305" i="5" s="1"/>
  <c r="O305" i="4"/>
  <c r="O305" i="5" s="1"/>
  <c r="P305" i="4"/>
  <c r="P305" i="5" s="1"/>
  <c r="Q305" i="4"/>
  <c r="Q305" i="5" s="1"/>
  <c r="R305" i="4"/>
  <c r="S305" i="4"/>
  <c r="S305" i="5" s="1"/>
  <c r="T305" i="4"/>
  <c r="T305" i="5" s="1"/>
  <c r="U305" i="4"/>
  <c r="U305" i="5" s="1"/>
  <c r="V305" i="4"/>
  <c r="V305" i="5" s="1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AO305" i="4"/>
  <c r="AP305" i="4"/>
  <c r="AQ305" i="4"/>
  <c r="AR305" i="4"/>
  <c r="AS305" i="4"/>
  <c r="A306" i="4"/>
  <c r="A306" i="5" s="1"/>
  <c r="B306" i="4"/>
  <c r="B306" i="5" s="1"/>
  <c r="C306" i="4"/>
  <c r="C306" i="5" s="1"/>
  <c r="D306" i="4"/>
  <c r="D306" i="5" s="1"/>
  <c r="E306" i="4"/>
  <c r="E306" i="5" s="1"/>
  <c r="F306" i="4"/>
  <c r="F306" i="5" s="1"/>
  <c r="G306" i="4"/>
  <c r="G306" i="5" s="1"/>
  <c r="H306" i="4"/>
  <c r="H306" i="5" s="1"/>
  <c r="I306" i="4"/>
  <c r="I306" i="5" s="1"/>
  <c r="J306" i="4"/>
  <c r="J306" i="5" s="1"/>
  <c r="K306" i="4"/>
  <c r="K306" i="5" s="1"/>
  <c r="L306" i="4"/>
  <c r="L306" i="5" s="1"/>
  <c r="M306" i="4"/>
  <c r="M306" i="5" s="1"/>
  <c r="N306" i="4"/>
  <c r="N306" i="5" s="1"/>
  <c r="O306" i="4"/>
  <c r="O306" i="5" s="1"/>
  <c r="P306" i="4"/>
  <c r="P306" i="5" s="1"/>
  <c r="Q306" i="4"/>
  <c r="Q306" i="5" s="1"/>
  <c r="R306" i="4"/>
  <c r="R306" i="5" s="1"/>
  <c r="S306" i="4"/>
  <c r="S306" i="5" s="1"/>
  <c r="T306" i="4"/>
  <c r="T306" i="5" s="1"/>
  <c r="U306" i="4"/>
  <c r="U306" i="5" s="1"/>
  <c r="V306" i="4"/>
  <c r="V306" i="5" s="1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AO306" i="4"/>
  <c r="AP306" i="4"/>
  <c r="AQ306" i="4"/>
  <c r="AR306" i="4"/>
  <c r="AS306" i="4"/>
  <c r="A307" i="4"/>
  <c r="A307" i="5" s="1"/>
  <c r="B307" i="4"/>
  <c r="B307" i="5" s="1"/>
  <c r="C307" i="4"/>
  <c r="C307" i="5" s="1"/>
  <c r="D307" i="4"/>
  <c r="D307" i="5" s="1"/>
  <c r="E307" i="4"/>
  <c r="E307" i="5" s="1"/>
  <c r="F307" i="4"/>
  <c r="G307" i="4"/>
  <c r="G307" i="5" s="1"/>
  <c r="H307" i="4"/>
  <c r="H307" i="5" s="1"/>
  <c r="I307" i="4"/>
  <c r="I307" i="5" s="1"/>
  <c r="J307" i="4"/>
  <c r="J307" i="5" s="1"/>
  <c r="K307" i="4"/>
  <c r="K307" i="5" s="1"/>
  <c r="L307" i="4"/>
  <c r="L307" i="5" s="1"/>
  <c r="M307" i="4"/>
  <c r="M307" i="5" s="1"/>
  <c r="N307" i="4"/>
  <c r="O307" i="4"/>
  <c r="O307" i="5" s="1"/>
  <c r="P307" i="4"/>
  <c r="P307" i="5" s="1"/>
  <c r="Q307" i="4"/>
  <c r="Q307" i="5" s="1"/>
  <c r="R307" i="4"/>
  <c r="R307" i="5" s="1"/>
  <c r="S307" i="4"/>
  <c r="S307" i="5" s="1"/>
  <c r="T307" i="4"/>
  <c r="T307" i="5" s="1"/>
  <c r="U307" i="4"/>
  <c r="U307" i="5" s="1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AO307" i="4"/>
  <c r="AP307" i="4"/>
  <c r="AQ307" i="4"/>
  <c r="AR307" i="4"/>
  <c r="AS307" i="4"/>
  <c r="A308" i="4"/>
  <c r="A308" i="5" s="1"/>
  <c r="B308" i="4"/>
  <c r="B308" i="5" s="1"/>
  <c r="C308" i="4"/>
  <c r="C308" i="5" s="1"/>
  <c r="D308" i="4"/>
  <c r="D308" i="5" s="1"/>
  <c r="E308" i="4"/>
  <c r="E308" i="5" s="1"/>
  <c r="F308" i="4"/>
  <c r="F308" i="5" s="1"/>
  <c r="G308" i="4"/>
  <c r="G308" i="5" s="1"/>
  <c r="H308" i="4"/>
  <c r="I308" i="4"/>
  <c r="I308" i="5" s="1"/>
  <c r="J308" i="4"/>
  <c r="J308" i="5" s="1"/>
  <c r="K308" i="4"/>
  <c r="K308" i="5" s="1"/>
  <c r="L308" i="4"/>
  <c r="L308" i="5" s="1"/>
  <c r="M308" i="4"/>
  <c r="M308" i="5" s="1"/>
  <c r="N308" i="4"/>
  <c r="N308" i="5" s="1"/>
  <c r="O308" i="4"/>
  <c r="O308" i="5" s="1"/>
  <c r="P308" i="4"/>
  <c r="Q308" i="4"/>
  <c r="Q308" i="5" s="1"/>
  <c r="R308" i="4"/>
  <c r="R308" i="5" s="1"/>
  <c r="S308" i="4"/>
  <c r="S308" i="5" s="1"/>
  <c r="T308" i="4"/>
  <c r="T308" i="5" s="1"/>
  <c r="U308" i="4"/>
  <c r="U308" i="5" s="1"/>
  <c r="V308" i="4"/>
  <c r="V308" i="5" s="1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AO308" i="4"/>
  <c r="AP308" i="4"/>
  <c r="AQ308" i="4"/>
  <c r="AR308" i="4"/>
  <c r="AS308" i="4"/>
  <c r="A309" i="4"/>
  <c r="A309" i="5" s="1"/>
  <c r="B309" i="4"/>
  <c r="B309" i="5" s="1"/>
  <c r="C309" i="4"/>
  <c r="C309" i="5" s="1"/>
  <c r="D309" i="4"/>
  <c r="D309" i="5" s="1"/>
  <c r="E309" i="4"/>
  <c r="E309" i="5" s="1"/>
  <c r="F309" i="4"/>
  <c r="F309" i="5" s="1"/>
  <c r="G309" i="4"/>
  <c r="G309" i="5" s="1"/>
  <c r="H309" i="4"/>
  <c r="H309" i="5" s="1"/>
  <c r="I309" i="4"/>
  <c r="I309" i="5" s="1"/>
  <c r="J309" i="4"/>
  <c r="J309" i="5" s="1"/>
  <c r="K309" i="4"/>
  <c r="K309" i="5" s="1"/>
  <c r="L309" i="4"/>
  <c r="L309" i="5" s="1"/>
  <c r="M309" i="4"/>
  <c r="M309" i="5" s="1"/>
  <c r="N309" i="4"/>
  <c r="N309" i="5" s="1"/>
  <c r="O309" i="4"/>
  <c r="O309" i="5" s="1"/>
  <c r="P309" i="4"/>
  <c r="P309" i="5" s="1"/>
  <c r="Q309" i="4"/>
  <c r="Q309" i="5" s="1"/>
  <c r="R309" i="4"/>
  <c r="R309" i="5" s="1"/>
  <c r="S309" i="4"/>
  <c r="S309" i="5" s="1"/>
  <c r="T309" i="4"/>
  <c r="T309" i="5" s="1"/>
  <c r="U309" i="4"/>
  <c r="U309" i="5" s="1"/>
  <c r="V309" i="4"/>
  <c r="V309" i="5" s="1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AO309" i="4"/>
  <c r="AP309" i="4"/>
  <c r="AQ309" i="4"/>
  <c r="AR309" i="4"/>
  <c r="AS309" i="4"/>
  <c r="A310" i="4"/>
  <c r="A310" i="5" s="1"/>
  <c r="B310" i="4"/>
  <c r="B310" i="5" s="1"/>
  <c r="C310" i="4"/>
  <c r="C310" i="5" s="1"/>
  <c r="D310" i="4"/>
  <c r="E310" i="4"/>
  <c r="E310" i="5" s="1"/>
  <c r="F310" i="4"/>
  <c r="F310" i="5" s="1"/>
  <c r="G310" i="4"/>
  <c r="G310" i="5" s="1"/>
  <c r="H310" i="4"/>
  <c r="H310" i="5" s="1"/>
  <c r="I310" i="4"/>
  <c r="I310" i="5" s="1"/>
  <c r="J310" i="4"/>
  <c r="J310" i="5" s="1"/>
  <c r="K310" i="4"/>
  <c r="K310" i="5" s="1"/>
  <c r="L310" i="4"/>
  <c r="M310" i="4"/>
  <c r="M310" i="5" s="1"/>
  <c r="N310" i="4"/>
  <c r="N310" i="5" s="1"/>
  <c r="O310" i="4"/>
  <c r="O310" i="5" s="1"/>
  <c r="P310" i="4"/>
  <c r="P310" i="5" s="1"/>
  <c r="Q310" i="4"/>
  <c r="Q310" i="5" s="1"/>
  <c r="R310" i="4"/>
  <c r="R310" i="5" s="1"/>
  <c r="S310" i="4"/>
  <c r="S310" i="5" s="1"/>
  <c r="T310" i="4"/>
  <c r="U310" i="4"/>
  <c r="U310" i="5" s="1"/>
  <c r="V310" i="4"/>
  <c r="V310" i="5" s="1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AO310" i="4"/>
  <c r="AP310" i="4"/>
  <c r="AQ310" i="4"/>
  <c r="AR310" i="4"/>
  <c r="AS310" i="4"/>
  <c r="A311" i="4"/>
  <c r="A311" i="5" s="1"/>
  <c r="B311" i="4"/>
  <c r="B311" i="5" s="1"/>
  <c r="C311" i="4"/>
  <c r="C311" i="5" s="1"/>
  <c r="D311" i="4"/>
  <c r="D311" i="5" s="1"/>
  <c r="E311" i="4"/>
  <c r="E311" i="5" s="1"/>
  <c r="F311" i="4"/>
  <c r="G311" i="4"/>
  <c r="G311" i="5" s="1"/>
  <c r="H311" i="4"/>
  <c r="H311" i="5" s="1"/>
  <c r="I311" i="4"/>
  <c r="I311" i="5" s="1"/>
  <c r="J311" i="4"/>
  <c r="J311" i="5" s="1"/>
  <c r="K311" i="4"/>
  <c r="K311" i="5" s="1"/>
  <c r="L311" i="4"/>
  <c r="L311" i="5" s="1"/>
  <c r="M311" i="4"/>
  <c r="M311" i="5" s="1"/>
  <c r="N311" i="4"/>
  <c r="O311" i="4"/>
  <c r="O311" i="5" s="1"/>
  <c r="P311" i="4"/>
  <c r="P311" i="5" s="1"/>
  <c r="Q311" i="4"/>
  <c r="Q311" i="5" s="1"/>
  <c r="R311" i="4"/>
  <c r="R311" i="5" s="1"/>
  <c r="S311" i="4"/>
  <c r="S311" i="5" s="1"/>
  <c r="T311" i="4"/>
  <c r="T311" i="5" s="1"/>
  <c r="U311" i="4"/>
  <c r="U311" i="5" s="1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AO311" i="4"/>
  <c r="AP311" i="4"/>
  <c r="AQ311" i="4"/>
  <c r="AR311" i="4"/>
  <c r="AS311" i="4"/>
  <c r="A312" i="4"/>
  <c r="A312" i="5" s="1"/>
  <c r="B312" i="4"/>
  <c r="B312" i="5" s="1"/>
  <c r="C312" i="4"/>
  <c r="C312" i="5" s="1"/>
  <c r="D312" i="4"/>
  <c r="D312" i="5" s="1"/>
  <c r="E312" i="4"/>
  <c r="F312" i="4"/>
  <c r="F312" i="5" s="1"/>
  <c r="G312" i="4"/>
  <c r="G312" i="5" s="1"/>
  <c r="H312" i="4"/>
  <c r="I312" i="4"/>
  <c r="I312" i="5" s="1"/>
  <c r="J312" i="4"/>
  <c r="J312" i="5" s="1"/>
  <c r="K312" i="4"/>
  <c r="K312" i="5" s="1"/>
  <c r="L312" i="4"/>
  <c r="L312" i="5" s="1"/>
  <c r="M312" i="4"/>
  <c r="N312" i="4"/>
  <c r="N312" i="5" s="1"/>
  <c r="O312" i="4"/>
  <c r="O312" i="5" s="1"/>
  <c r="P312" i="4"/>
  <c r="Q312" i="4"/>
  <c r="Q312" i="5" s="1"/>
  <c r="R312" i="4"/>
  <c r="R312" i="5" s="1"/>
  <c r="S312" i="4"/>
  <c r="S312" i="5" s="1"/>
  <c r="T312" i="4"/>
  <c r="T312" i="5" s="1"/>
  <c r="U312" i="4"/>
  <c r="V312" i="4"/>
  <c r="V312" i="5" s="1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AO312" i="4"/>
  <c r="AP312" i="4"/>
  <c r="AQ312" i="4"/>
  <c r="AR312" i="4"/>
  <c r="AS312" i="4"/>
  <c r="A313" i="4"/>
  <c r="A313" i="5" s="1"/>
  <c r="B313" i="4"/>
  <c r="C313" i="4"/>
  <c r="C313" i="5" s="1"/>
  <c r="D313" i="4"/>
  <c r="D313" i="5" s="1"/>
  <c r="E313" i="4"/>
  <c r="E313" i="5" s="1"/>
  <c r="F313" i="4"/>
  <c r="F313" i="5" s="1"/>
  <c r="G313" i="4"/>
  <c r="H313" i="4"/>
  <c r="H313" i="5" s="1"/>
  <c r="I313" i="4"/>
  <c r="I313" i="5" s="1"/>
  <c r="J313" i="4"/>
  <c r="K313" i="4"/>
  <c r="K313" i="5" s="1"/>
  <c r="L313" i="4"/>
  <c r="L313" i="5" s="1"/>
  <c r="M313" i="4"/>
  <c r="M313" i="5" s="1"/>
  <c r="N313" i="4"/>
  <c r="N313" i="5" s="1"/>
  <c r="O313" i="4"/>
  <c r="P313" i="4"/>
  <c r="P313" i="5" s="1"/>
  <c r="Q313" i="4"/>
  <c r="Q313" i="5" s="1"/>
  <c r="R313" i="4"/>
  <c r="S313" i="4"/>
  <c r="S313" i="5" s="1"/>
  <c r="T313" i="4"/>
  <c r="T313" i="5" s="1"/>
  <c r="U313" i="4"/>
  <c r="U313" i="5" s="1"/>
  <c r="V313" i="4"/>
  <c r="V313" i="5" s="1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AO313" i="4"/>
  <c r="AP313" i="4"/>
  <c r="AQ313" i="4"/>
  <c r="AR313" i="4"/>
  <c r="AS313" i="4"/>
  <c r="A314" i="4"/>
  <c r="A314" i="5" s="1"/>
  <c r="B314" i="4"/>
  <c r="B314" i="5" s="1"/>
  <c r="C314" i="4"/>
  <c r="C314" i="5" s="1"/>
  <c r="D314" i="4"/>
  <c r="D314" i="5" s="1"/>
  <c r="E314" i="4"/>
  <c r="E314" i="5" s="1"/>
  <c r="F314" i="4"/>
  <c r="F314" i="5" s="1"/>
  <c r="G314" i="4"/>
  <c r="G314" i="5" s="1"/>
  <c r="H314" i="4"/>
  <c r="H314" i="5" s="1"/>
  <c r="I314" i="4"/>
  <c r="I314" i="5" s="1"/>
  <c r="J314" i="4"/>
  <c r="J314" i="5" s="1"/>
  <c r="K314" i="4"/>
  <c r="K314" i="5" s="1"/>
  <c r="L314" i="4"/>
  <c r="L314" i="5" s="1"/>
  <c r="M314" i="4"/>
  <c r="M314" i="5" s="1"/>
  <c r="N314" i="4"/>
  <c r="N314" i="5" s="1"/>
  <c r="O314" i="4"/>
  <c r="O314" i="5" s="1"/>
  <c r="P314" i="4"/>
  <c r="P314" i="5" s="1"/>
  <c r="Q314" i="4"/>
  <c r="Q314" i="5" s="1"/>
  <c r="R314" i="4"/>
  <c r="R314" i="5" s="1"/>
  <c r="S314" i="4"/>
  <c r="S314" i="5" s="1"/>
  <c r="T314" i="4"/>
  <c r="T314" i="5" s="1"/>
  <c r="U314" i="4"/>
  <c r="U314" i="5" s="1"/>
  <c r="V314" i="4"/>
  <c r="V314" i="5" s="1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AO314" i="4"/>
  <c r="AP314" i="4"/>
  <c r="AQ314" i="4"/>
  <c r="AR314" i="4"/>
  <c r="AS314" i="4"/>
  <c r="A315" i="4"/>
  <c r="A315" i="5" s="1"/>
  <c r="B315" i="4"/>
  <c r="B315" i="5" s="1"/>
  <c r="C315" i="4"/>
  <c r="D315" i="4"/>
  <c r="D315" i="5" s="1"/>
  <c r="E315" i="4"/>
  <c r="E315" i="5" s="1"/>
  <c r="F315" i="4"/>
  <c r="G315" i="4"/>
  <c r="G315" i="5" s="1"/>
  <c r="H315" i="4"/>
  <c r="H315" i="5" s="1"/>
  <c r="I315" i="4"/>
  <c r="I315" i="5" s="1"/>
  <c r="J315" i="4"/>
  <c r="J315" i="5" s="1"/>
  <c r="K315" i="4"/>
  <c r="L315" i="4"/>
  <c r="L315" i="5" s="1"/>
  <c r="M315" i="4"/>
  <c r="M315" i="5" s="1"/>
  <c r="N315" i="4"/>
  <c r="O315" i="4"/>
  <c r="O315" i="5" s="1"/>
  <c r="P315" i="4"/>
  <c r="P315" i="5" s="1"/>
  <c r="Q315" i="4"/>
  <c r="Q315" i="5" s="1"/>
  <c r="R315" i="4"/>
  <c r="R315" i="5" s="1"/>
  <c r="S315" i="4"/>
  <c r="T315" i="4"/>
  <c r="T315" i="5" s="1"/>
  <c r="U315" i="4"/>
  <c r="U315" i="5" s="1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AO315" i="4"/>
  <c r="AP315" i="4"/>
  <c r="AQ315" i="4"/>
  <c r="AR315" i="4"/>
  <c r="AS315" i="4"/>
  <c r="A316" i="4"/>
  <c r="A316" i="5" s="1"/>
  <c r="B316" i="4"/>
  <c r="B316" i="5" s="1"/>
  <c r="C316" i="4"/>
  <c r="C316" i="5" s="1"/>
  <c r="D316" i="4"/>
  <c r="D316" i="5" s="1"/>
  <c r="E316" i="4"/>
  <c r="F316" i="4"/>
  <c r="F316" i="5" s="1"/>
  <c r="G316" i="4"/>
  <c r="G316" i="5" s="1"/>
  <c r="H316" i="4"/>
  <c r="I316" i="4"/>
  <c r="I316" i="5" s="1"/>
  <c r="J316" i="4"/>
  <c r="J316" i="5" s="1"/>
  <c r="K316" i="4"/>
  <c r="K316" i="5" s="1"/>
  <c r="L316" i="4"/>
  <c r="L316" i="5" s="1"/>
  <c r="M316" i="4"/>
  <c r="N316" i="4"/>
  <c r="N316" i="5" s="1"/>
  <c r="O316" i="4"/>
  <c r="O316" i="5" s="1"/>
  <c r="P316" i="4"/>
  <c r="Q316" i="4"/>
  <c r="Q316" i="5" s="1"/>
  <c r="R316" i="4"/>
  <c r="R316" i="5" s="1"/>
  <c r="S316" i="4"/>
  <c r="S316" i="5" s="1"/>
  <c r="T316" i="4"/>
  <c r="T316" i="5" s="1"/>
  <c r="U316" i="4"/>
  <c r="V316" i="4"/>
  <c r="V316" i="5" s="1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AO316" i="4"/>
  <c r="AP316" i="4"/>
  <c r="AQ316" i="4"/>
  <c r="AR316" i="4"/>
  <c r="AS316" i="4"/>
  <c r="A317" i="4"/>
  <c r="A317" i="5" s="1"/>
  <c r="B317" i="4"/>
  <c r="B317" i="5" s="1"/>
  <c r="C317" i="4"/>
  <c r="C317" i="5" s="1"/>
  <c r="D317" i="4"/>
  <c r="D317" i="5" s="1"/>
  <c r="E317" i="4"/>
  <c r="E317" i="5" s="1"/>
  <c r="F317" i="4"/>
  <c r="F317" i="5" s="1"/>
  <c r="G317" i="4"/>
  <c r="H317" i="4"/>
  <c r="H317" i="5" s="1"/>
  <c r="I317" i="4"/>
  <c r="I317" i="5" s="1"/>
  <c r="J317" i="4"/>
  <c r="J317" i="5" s="1"/>
  <c r="K317" i="4"/>
  <c r="K317" i="5" s="1"/>
  <c r="L317" i="4"/>
  <c r="L317" i="5" s="1"/>
  <c r="M317" i="4"/>
  <c r="M317" i="5" s="1"/>
  <c r="N317" i="4"/>
  <c r="N317" i="5" s="1"/>
  <c r="O317" i="4"/>
  <c r="P317" i="4"/>
  <c r="P317" i="5" s="1"/>
  <c r="Q317" i="4"/>
  <c r="Q317" i="5" s="1"/>
  <c r="R317" i="4"/>
  <c r="R317" i="5" s="1"/>
  <c r="S317" i="4"/>
  <c r="S317" i="5" s="1"/>
  <c r="T317" i="4"/>
  <c r="T317" i="5" s="1"/>
  <c r="U317" i="4"/>
  <c r="U317" i="5" s="1"/>
  <c r="V317" i="4"/>
  <c r="V317" i="5" s="1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AO317" i="4"/>
  <c r="AP317" i="4"/>
  <c r="AQ317" i="4"/>
  <c r="AR317" i="4"/>
  <c r="AS317" i="4"/>
  <c r="A318" i="4"/>
  <c r="A318" i="5" s="1"/>
  <c r="B318" i="4"/>
  <c r="B318" i="5" s="1"/>
  <c r="C318" i="4"/>
  <c r="C318" i="5" s="1"/>
  <c r="D318" i="4"/>
  <c r="E318" i="4"/>
  <c r="E318" i="5" s="1"/>
  <c r="F318" i="4"/>
  <c r="F318" i="5" s="1"/>
  <c r="G318" i="4"/>
  <c r="G318" i="5" s="1"/>
  <c r="H318" i="4"/>
  <c r="H318" i="5" s="1"/>
  <c r="I318" i="4"/>
  <c r="I318" i="5" s="1"/>
  <c r="J318" i="4"/>
  <c r="J318" i="5" s="1"/>
  <c r="K318" i="4"/>
  <c r="K318" i="5" s="1"/>
  <c r="L318" i="4"/>
  <c r="M318" i="4"/>
  <c r="M318" i="5" s="1"/>
  <c r="N318" i="4"/>
  <c r="N318" i="5" s="1"/>
  <c r="O318" i="4"/>
  <c r="O318" i="5" s="1"/>
  <c r="P318" i="4"/>
  <c r="P318" i="5" s="1"/>
  <c r="Q318" i="4"/>
  <c r="Q318" i="5" s="1"/>
  <c r="R318" i="4"/>
  <c r="R318" i="5" s="1"/>
  <c r="S318" i="4"/>
  <c r="S318" i="5" s="1"/>
  <c r="T318" i="4"/>
  <c r="U318" i="4"/>
  <c r="U318" i="5" s="1"/>
  <c r="V318" i="4"/>
  <c r="V318" i="5" s="1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AO318" i="4"/>
  <c r="AP318" i="4"/>
  <c r="AQ318" i="4"/>
  <c r="AR318" i="4"/>
  <c r="AS318" i="4"/>
  <c r="A319" i="4"/>
  <c r="A319" i="5" s="1"/>
  <c r="B319" i="4"/>
  <c r="B319" i="5" s="1"/>
  <c r="C319" i="4"/>
  <c r="C319" i="5" s="1"/>
  <c r="D319" i="4"/>
  <c r="D319" i="5" s="1"/>
  <c r="E319" i="4"/>
  <c r="E319" i="5" s="1"/>
  <c r="F319" i="4"/>
  <c r="G319" i="4"/>
  <c r="G319" i="5" s="1"/>
  <c r="H319" i="4"/>
  <c r="H319" i="5" s="1"/>
  <c r="I319" i="4"/>
  <c r="I319" i="5" s="1"/>
  <c r="J319" i="4"/>
  <c r="J319" i="5" s="1"/>
  <c r="K319" i="4"/>
  <c r="K319" i="5" s="1"/>
  <c r="L319" i="4"/>
  <c r="L319" i="5" s="1"/>
  <c r="M319" i="4"/>
  <c r="M319" i="5" s="1"/>
  <c r="N319" i="4"/>
  <c r="O319" i="4"/>
  <c r="O319" i="5" s="1"/>
  <c r="P319" i="4"/>
  <c r="P319" i="5" s="1"/>
  <c r="Q319" i="4"/>
  <c r="Q319" i="5" s="1"/>
  <c r="R319" i="4"/>
  <c r="R319" i="5" s="1"/>
  <c r="S319" i="4"/>
  <c r="S319" i="5" s="1"/>
  <c r="T319" i="4"/>
  <c r="T319" i="5" s="1"/>
  <c r="U319" i="4"/>
  <c r="U319" i="5" s="1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AO319" i="4"/>
  <c r="AP319" i="4"/>
  <c r="AQ319" i="4"/>
  <c r="AR319" i="4"/>
  <c r="AS319" i="4"/>
  <c r="A320" i="4"/>
  <c r="A320" i="5" s="1"/>
  <c r="B320" i="4"/>
  <c r="B320" i="5" s="1"/>
  <c r="C320" i="4"/>
  <c r="C320" i="5" s="1"/>
  <c r="D320" i="4"/>
  <c r="D320" i="5" s="1"/>
  <c r="E320" i="4"/>
  <c r="F320" i="4"/>
  <c r="F320" i="5" s="1"/>
  <c r="G320" i="4"/>
  <c r="G320" i="5" s="1"/>
  <c r="H320" i="4"/>
  <c r="I320" i="4"/>
  <c r="I320" i="5" s="1"/>
  <c r="J320" i="4"/>
  <c r="J320" i="5" s="1"/>
  <c r="K320" i="4"/>
  <c r="K320" i="5" s="1"/>
  <c r="L320" i="4"/>
  <c r="L320" i="5" s="1"/>
  <c r="M320" i="4"/>
  <c r="N320" i="4"/>
  <c r="N320" i="5" s="1"/>
  <c r="O320" i="4"/>
  <c r="O320" i="5" s="1"/>
  <c r="P320" i="4"/>
  <c r="Q320" i="4"/>
  <c r="Q320" i="5" s="1"/>
  <c r="R320" i="4"/>
  <c r="R320" i="5" s="1"/>
  <c r="S320" i="4"/>
  <c r="S320" i="5" s="1"/>
  <c r="T320" i="4"/>
  <c r="T320" i="5" s="1"/>
  <c r="U320" i="4"/>
  <c r="V320" i="4"/>
  <c r="V320" i="5" s="1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AO320" i="4"/>
  <c r="AP320" i="4"/>
  <c r="AQ320" i="4"/>
  <c r="AR320" i="4"/>
  <c r="AS320" i="4"/>
  <c r="A321" i="4"/>
  <c r="A321" i="5" s="1"/>
  <c r="B321" i="4"/>
  <c r="C321" i="4"/>
  <c r="C321" i="5" s="1"/>
  <c r="D321" i="4"/>
  <c r="D321" i="5" s="1"/>
  <c r="E321" i="4"/>
  <c r="E321" i="5" s="1"/>
  <c r="F321" i="4"/>
  <c r="F321" i="5" s="1"/>
  <c r="G321" i="4"/>
  <c r="H321" i="4"/>
  <c r="H321" i="5" s="1"/>
  <c r="I321" i="4"/>
  <c r="I321" i="5" s="1"/>
  <c r="J321" i="4"/>
  <c r="K321" i="4"/>
  <c r="K321" i="5" s="1"/>
  <c r="L321" i="4"/>
  <c r="L321" i="5" s="1"/>
  <c r="M321" i="4"/>
  <c r="M321" i="5" s="1"/>
  <c r="N321" i="4"/>
  <c r="N321" i="5" s="1"/>
  <c r="O321" i="4"/>
  <c r="P321" i="4"/>
  <c r="P321" i="5" s="1"/>
  <c r="Q321" i="4"/>
  <c r="Q321" i="5" s="1"/>
  <c r="R321" i="4"/>
  <c r="S321" i="4"/>
  <c r="S321" i="5" s="1"/>
  <c r="T321" i="4"/>
  <c r="T321" i="5" s="1"/>
  <c r="U321" i="4"/>
  <c r="U321" i="5" s="1"/>
  <c r="V321" i="4"/>
  <c r="V321" i="5" s="1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AO321" i="4"/>
  <c r="AP321" i="4"/>
  <c r="AQ321" i="4"/>
  <c r="AR321" i="4"/>
  <c r="AS321" i="4"/>
  <c r="A322" i="4"/>
  <c r="A322" i="5" s="1"/>
  <c r="B322" i="4"/>
  <c r="B322" i="5" s="1"/>
  <c r="C322" i="4"/>
  <c r="C322" i="5" s="1"/>
  <c r="D322" i="4"/>
  <c r="D322" i="5" s="1"/>
  <c r="E322" i="4"/>
  <c r="E322" i="5" s="1"/>
  <c r="F322" i="4"/>
  <c r="F322" i="5" s="1"/>
  <c r="G322" i="4"/>
  <c r="G322" i="5" s="1"/>
  <c r="H322" i="4"/>
  <c r="H322" i="5" s="1"/>
  <c r="I322" i="4"/>
  <c r="I322" i="5" s="1"/>
  <c r="J322" i="4"/>
  <c r="J322" i="5" s="1"/>
  <c r="K322" i="4"/>
  <c r="K322" i="5" s="1"/>
  <c r="L322" i="4"/>
  <c r="L322" i="5" s="1"/>
  <c r="M322" i="4"/>
  <c r="M322" i="5" s="1"/>
  <c r="N322" i="4"/>
  <c r="N322" i="5" s="1"/>
  <c r="O322" i="4"/>
  <c r="O322" i="5" s="1"/>
  <c r="P322" i="4"/>
  <c r="P322" i="5" s="1"/>
  <c r="Q322" i="4"/>
  <c r="Q322" i="5" s="1"/>
  <c r="R322" i="4"/>
  <c r="R322" i="5" s="1"/>
  <c r="S322" i="4"/>
  <c r="S322" i="5" s="1"/>
  <c r="T322" i="4"/>
  <c r="T322" i="5" s="1"/>
  <c r="U322" i="4"/>
  <c r="U322" i="5" s="1"/>
  <c r="V322" i="4"/>
  <c r="V322" i="5" s="1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AO322" i="4"/>
  <c r="AP322" i="4"/>
  <c r="AQ322" i="4"/>
  <c r="AR322" i="4"/>
  <c r="AS322" i="4"/>
  <c r="A323" i="4"/>
  <c r="A323" i="5" s="1"/>
  <c r="B323" i="4"/>
  <c r="B323" i="5" s="1"/>
  <c r="C323" i="4"/>
  <c r="D323" i="4"/>
  <c r="D323" i="5" s="1"/>
  <c r="E323" i="4"/>
  <c r="E323" i="5" s="1"/>
  <c r="F323" i="4"/>
  <c r="G323" i="4"/>
  <c r="G323" i="5" s="1"/>
  <c r="H323" i="4"/>
  <c r="H323" i="5" s="1"/>
  <c r="I323" i="4"/>
  <c r="I323" i="5" s="1"/>
  <c r="J323" i="4"/>
  <c r="J323" i="5" s="1"/>
  <c r="K323" i="4"/>
  <c r="L323" i="4"/>
  <c r="L323" i="5" s="1"/>
  <c r="M323" i="4"/>
  <c r="M323" i="5" s="1"/>
  <c r="N323" i="4"/>
  <c r="O323" i="4"/>
  <c r="O323" i="5" s="1"/>
  <c r="P323" i="4"/>
  <c r="P323" i="5" s="1"/>
  <c r="Q323" i="4"/>
  <c r="Q323" i="5" s="1"/>
  <c r="R323" i="4"/>
  <c r="R323" i="5" s="1"/>
  <c r="S323" i="4"/>
  <c r="T323" i="4"/>
  <c r="T323" i="5" s="1"/>
  <c r="U323" i="4"/>
  <c r="U323" i="5" s="1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AO323" i="4"/>
  <c r="AP323" i="4"/>
  <c r="AQ323" i="4"/>
  <c r="AR323" i="4"/>
  <c r="AS323" i="4"/>
  <c r="A324" i="4"/>
  <c r="A324" i="5" s="1"/>
  <c r="B324" i="4"/>
  <c r="B324" i="5" s="1"/>
  <c r="C324" i="4"/>
  <c r="C324" i="5" s="1"/>
  <c r="D324" i="4"/>
  <c r="D324" i="5" s="1"/>
  <c r="E324" i="4"/>
  <c r="F324" i="4"/>
  <c r="F324" i="5" s="1"/>
  <c r="G324" i="4"/>
  <c r="G324" i="5" s="1"/>
  <c r="H324" i="4"/>
  <c r="I324" i="4"/>
  <c r="I324" i="5" s="1"/>
  <c r="J324" i="4"/>
  <c r="J324" i="5" s="1"/>
  <c r="K324" i="4"/>
  <c r="K324" i="5" s="1"/>
  <c r="L324" i="4"/>
  <c r="L324" i="5" s="1"/>
  <c r="M324" i="4"/>
  <c r="N324" i="4"/>
  <c r="N324" i="5" s="1"/>
  <c r="O324" i="4"/>
  <c r="O324" i="5" s="1"/>
  <c r="P324" i="4"/>
  <c r="Q324" i="4"/>
  <c r="Q324" i="5" s="1"/>
  <c r="R324" i="4"/>
  <c r="R324" i="5" s="1"/>
  <c r="S324" i="4"/>
  <c r="S324" i="5" s="1"/>
  <c r="T324" i="4"/>
  <c r="T324" i="5" s="1"/>
  <c r="U324" i="4"/>
  <c r="V324" i="4"/>
  <c r="V324" i="5" s="1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AO324" i="4"/>
  <c r="AP324" i="4"/>
  <c r="AQ324" i="4"/>
  <c r="AR324" i="4"/>
  <c r="AS324" i="4"/>
  <c r="A325" i="4"/>
  <c r="A325" i="5" s="1"/>
  <c r="B325" i="4"/>
  <c r="B325" i="5" s="1"/>
  <c r="C325" i="4"/>
  <c r="C325" i="5" s="1"/>
  <c r="D325" i="4"/>
  <c r="D325" i="5" s="1"/>
  <c r="E325" i="4"/>
  <c r="E325" i="5" s="1"/>
  <c r="F325" i="4"/>
  <c r="F325" i="5" s="1"/>
  <c r="G325" i="4"/>
  <c r="H325" i="4"/>
  <c r="H325" i="5" s="1"/>
  <c r="I325" i="4"/>
  <c r="I325" i="5" s="1"/>
  <c r="J325" i="4"/>
  <c r="J325" i="5" s="1"/>
  <c r="K325" i="4"/>
  <c r="K325" i="5" s="1"/>
  <c r="L325" i="4"/>
  <c r="L325" i="5" s="1"/>
  <c r="M325" i="4"/>
  <c r="M325" i="5" s="1"/>
  <c r="N325" i="4"/>
  <c r="N325" i="5" s="1"/>
  <c r="O325" i="4"/>
  <c r="P325" i="4"/>
  <c r="P325" i="5" s="1"/>
  <c r="Q325" i="4"/>
  <c r="Q325" i="5" s="1"/>
  <c r="R325" i="4"/>
  <c r="R325" i="5" s="1"/>
  <c r="S325" i="4"/>
  <c r="S325" i="5" s="1"/>
  <c r="T325" i="4"/>
  <c r="T325" i="5" s="1"/>
  <c r="U325" i="4"/>
  <c r="U325" i="5" s="1"/>
  <c r="V325" i="4"/>
  <c r="V325" i="5" s="1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AO325" i="4"/>
  <c r="AP325" i="4"/>
  <c r="AQ325" i="4"/>
  <c r="AR325" i="4"/>
  <c r="AS325" i="4"/>
  <c r="A326" i="4"/>
  <c r="A326" i="5" s="1"/>
  <c r="B326" i="4"/>
  <c r="B326" i="5" s="1"/>
  <c r="C326" i="4"/>
  <c r="C326" i="5" s="1"/>
  <c r="D326" i="4"/>
  <c r="E326" i="4"/>
  <c r="E326" i="5" s="1"/>
  <c r="F326" i="4"/>
  <c r="F326" i="5" s="1"/>
  <c r="G326" i="4"/>
  <c r="G326" i="5" s="1"/>
  <c r="H326" i="4"/>
  <c r="H326" i="5" s="1"/>
  <c r="I326" i="4"/>
  <c r="I326" i="5" s="1"/>
  <c r="J326" i="4"/>
  <c r="J326" i="5" s="1"/>
  <c r="K326" i="4"/>
  <c r="K326" i="5" s="1"/>
  <c r="L326" i="4"/>
  <c r="M326" i="4"/>
  <c r="M326" i="5" s="1"/>
  <c r="N326" i="4"/>
  <c r="N326" i="5" s="1"/>
  <c r="O326" i="4"/>
  <c r="O326" i="5" s="1"/>
  <c r="P326" i="4"/>
  <c r="P326" i="5" s="1"/>
  <c r="Q326" i="4"/>
  <c r="Q326" i="5" s="1"/>
  <c r="R326" i="4"/>
  <c r="R326" i="5" s="1"/>
  <c r="S326" i="4"/>
  <c r="S326" i="5" s="1"/>
  <c r="T326" i="4"/>
  <c r="U326" i="4"/>
  <c r="U326" i="5" s="1"/>
  <c r="V326" i="4"/>
  <c r="V326" i="5" s="1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AO326" i="4"/>
  <c r="AP326" i="4"/>
  <c r="AQ326" i="4"/>
  <c r="AR326" i="4"/>
  <c r="AS326" i="4"/>
  <c r="A327" i="4"/>
  <c r="A327" i="5" s="1"/>
  <c r="B327" i="4"/>
  <c r="B327" i="5" s="1"/>
  <c r="C327" i="4"/>
  <c r="C327" i="5" s="1"/>
  <c r="D327" i="4"/>
  <c r="D327" i="5" s="1"/>
  <c r="E327" i="4"/>
  <c r="E327" i="5" s="1"/>
  <c r="F327" i="4"/>
  <c r="G327" i="4"/>
  <c r="G327" i="5" s="1"/>
  <c r="H327" i="4"/>
  <c r="H327" i="5" s="1"/>
  <c r="I327" i="4"/>
  <c r="I327" i="5" s="1"/>
  <c r="J327" i="4"/>
  <c r="J327" i="5" s="1"/>
  <c r="K327" i="4"/>
  <c r="K327" i="5" s="1"/>
  <c r="L327" i="4"/>
  <c r="L327" i="5" s="1"/>
  <c r="M327" i="4"/>
  <c r="M327" i="5" s="1"/>
  <c r="N327" i="4"/>
  <c r="O327" i="4"/>
  <c r="O327" i="5" s="1"/>
  <c r="P327" i="4"/>
  <c r="P327" i="5" s="1"/>
  <c r="Q327" i="4"/>
  <c r="Q327" i="5" s="1"/>
  <c r="R327" i="4"/>
  <c r="R327" i="5" s="1"/>
  <c r="S327" i="4"/>
  <c r="S327" i="5" s="1"/>
  <c r="T327" i="4"/>
  <c r="T327" i="5" s="1"/>
  <c r="U327" i="4"/>
  <c r="U327" i="5" s="1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AO327" i="4"/>
  <c r="AP327" i="4"/>
  <c r="AQ327" i="4"/>
  <c r="AR327" i="4"/>
  <c r="AS327" i="4"/>
  <c r="A328" i="4"/>
  <c r="A328" i="5" s="1"/>
  <c r="B328" i="4"/>
  <c r="B328" i="5" s="1"/>
  <c r="C328" i="4"/>
  <c r="C328" i="5" s="1"/>
  <c r="D328" i="4"/>
  <c r="D328" i="5" s="1"/>
  <c r="E328" i="4"/>
  <c r="F328" i="4"/>
  <c r="F328" i="5" s="1"/>
  <c r="G328" i="4"/>
  <c r="G328" i="5" s="1"/>
  <c r="H328" i="4"/>
  <c r="I328" i="4"/>
  <c r="I328" i="5" s="1"/>
  <c r="J328" i="4"/>
  <c r="J328" i="5" s="1"/>
  <c r="K328" i="4"/>
  <c r="K328" i="5" s="1"/>
  <c r="L328" i="4"/>
  <c r="L328" i="5" s="1"/>
  <c r="M328" i="4"/>
  <c r="N328" i="4"/>
  <c r="N328" i="5" s="1"/>
  <c r="O328" i="4"/>
  <c r="O328" i="5" s="1"/>
  <c r="P328" i="4"/>
  <c r="Q328" i="4"/>
  <c r="Q328" i="5" s="1"/>
  <c r="R328" i="4"/>
  <c r="R328" i="5" s="1"/>
  <c r="S328" i="4"/>
  <c r="S328" i="5" s="1"/>
  <c r="T328" i="4"/>
  <c r="T328" i="5" s="1"/>
  <c r="U328" i="4"/>
  <c r="V328" i="4"/>
  <c r="V328" i="5" s="1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AO328" i="4"/>
  <c r="AP328" i="4"/>
  <c r="AQ328" i="4"/>
  <c r="AR328" i="4"/>
  <c r="AS328" i="4"/>
  <c r="A329" i="4"/>
  <c r="A329" i="5" s="1"/>
  <c r="B329" i="4"/>
  <c r="C329" i="4"/>
  <c r="C329" i="5" s="1"/>
  <c r="D329" i="4"/>
  <c r="D329" i="5" s="1"/>
  <c r="E329" i="4"/>
  <c r="E329" i="5" s="1"/>
  <c r="F329" i="4"/>
  <c r="F329" i="5" s="1"/>
  <c r="G329" i="4"/>
  <c r="H329" i="4"/>
  <c r="H329" i="5" s="1"/>
  <c r="I329" i="4"/>
  <c r="I329" i="5" s="1"/>
  <c r="J329" i="4"/>
  <c r="K329" i="4"/>
  <c r="K329" i="5" s="1"/>
  <c r="L329" i="4"/>
  <c r="L329" i="5" s="1"/>
  <c r="M329" i="4"/>
  <c r="M329" i="5" s="1"/>
  <c r="N329" i="4"/>
  <c r="N329" i="5" s="1"/>
  <c r="O329" i="4"/>
  <c r="P329" i="4"/>
  <c r="P329" i="5" s="1"/>
  <c r="Q329" i="4"/>
  <c r="Q329" i="5" s="1"/>
  <c r="R329" i="4"/>
  <c r="S329" i="4"/>
  <c r="S329" i="5" s="1"/>
  <c r="T329" i="4"/>
  <c r="T329" i="5" s="1"/>
  <c r="U329" i="4"/>
  <c r="U329" i="5" s="1"/>
  <c r="V329" i="4"/>
  <c r="V329" i="5" s="1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AO329" i="4"/>
  <c r="AP329" i="4"/>
  <c r="AQ329" i="4"/>
  <c r="AR329" i="4"/>
  <c r="AS329" i="4"/>
  <c r="A330" i="4"/>
  <c r="A330" i="5" s="1"/>
  <c r="B330" i="4"/>
  <c r="B330" i="5" s="1"/>
  <c r="C330" i="4"/>
  <c r="C330" i="5" s="1"/>
  <c r="D330" i="4"/>
  <c r="D330" i="5" s="1"/>
  <c r="E330" i="4"/>
  <c r="E330" i="5" s="1"/>
  <c r="F330" i="4"/>
  <c r="F330" i="5" s="1"/>
  <c r="G330" i="4"/>
  <c r="G330" i="5" s="1"/>
  <c r="H330" i="4"/>
  <c r="H330" i="5" s="1"/>
  <c r="I330" i="4"/>
  <c r="I330" i="5" s="1"/>
  <c r="J330" i="4"/>
  <c r="J330" i="5" s="1"/>
  <c r="K330" i="4"/>
  <c r="K330" i="5" s="1"/>
  <c r="L330" i="4"/>
  <c r="L330" i="5" s="1"/>
  <c r="M330" i="4"/>
  <c r="M330" i="5" s="1"/>
  <c r="N330" i="4"/>
  <c r="N330" i="5" s="1"/>
  <c r="O330" i="4"/>
  <c r="O330" i="5" s="1"/>
  <c r="P330" i="4"/>
  <c r="P330" i="5" s="1"/>
  <c r="Q330" i="4"/>
  <c r="Q330" i="5" s="1"/>
  <c r="R330" i="4"/>
  <c r="R330" i="5" s="1"/>
  <c r="S330" i="4"/>
  <c r="S330" i="5" s="1"/>
  <c r="T330" i="4"/>
  <c r="T330" i="5" s="1"/>
  <c r="U330" i="4"/>
  <c r="U330" i="5" s="1"/>
  <c r="V330" i="4"/>
  <c r="V330" i="5" s="1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AO330" i="4"/>
  <c r="AP330" i="4"/>
  <c r="AQ330" i="4"/>
  <c r="AR330" i="4"/>
  <c r="AS330" i="4"/>
  <c r="A331" i="4"/>
  <c r="A331" i="5" s="1"/>
  <c r="B331" i="4"/>
  <c r="B331" i="5" s="1"/>
  <c r="C331" i="4"/>
  <c r="D331" i="4"/>
  <c r="D331" i="5" s="1"/>
  <c r="E331" i="4"/>
  <c r="E331" i="5" s="1"/>
  <c r="F331" i="4"/>
  <c r="G331" i="4"/>
  <c r="G331" i="5" s="1"/>
  <c r="H331" i="4"/>
  <c r="H331" i="5" s="1"/>
  <c r="I331" i="4"/>
  <c r="I331" i="5" s="1"/>
  <c r="J331" i="4"/>
  <c r="J331" i="5" s="1"/>
  <c r="K331" i="4"/>
  <c r="L331" i="4"/>
  <c r="L331" i="5" s="1"/>
  <c r="M331" i="4"/>
  <c r="M331" i="5" s="1"/>
  <c r="N331" i="4"/>
  <c r="O331" i="4"/>
  <c r="O331" i="5" s="1"/>
  <c r="P331" i="4"/>
  <c r="P331" i="5" s="1"/>
  <c r="Q331" i="4"/>
  <c r="Q331" i="5" s="1"/>
  <c r="R331" i="4"/>
  <c r="R331" i="5" s="1"/>
  <c r="S331" i="4"/>
  <c r="T331" i="4"/>
  <c r="T331" i="5" s="1"/>
  <c r="U331" i="4"/>
  <c r="U331" i="5" s="1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AO331" i="4"/>
  <c r="AP331" i="4"/>
  <c r="AQ331" i="4"/>
  <c r="AR331" i="4"/>
  <c r="AS331" i="4"/>
  <c r="A332" i="4"/>
  <c r="A332" i="5" s="1"/>
  <c r="B332" i="4"/>
  <c r="B332" i="5" s="1"/>
  <c r="C332" i="4"/>
  <c r="C332" i="5" s="1"/>
  <c r="D332" i="4"/>
  <c r="D332" i="5" s="1"/>
  <c r="E332" i="4"/>
  <c r="F332" i="4"/>
  <c r="F332" i="5" s="1"/>
  <c r="G332" i="4"/>
  <c r="G332" i="5" s="1"/>
  <c r="H332" i="4"/>
  <c r="I332" i="4"/>
  <c r="I332" i="5" s="1"/>
  <c r="J332" i="4"/>
  <c r="J332" i="5" s="1"/>
  <c r="K332" i="4"/>
  <c r="K332" i="5" s="1"/>
  <c r="L332" i="4"/>
  <c r="L332" i="5" s="1"/>
  <c r="M332" i="4"/>
  <c r="N332" i="4"/>
  <c r="N332" i="5" s="1"/>
  <c r="O332" i="4"/>
  <c r="O332" i="5" s="1"/>
  <c r="P332" i="4"/>
  <c r="Q332" i="4"/>
  <c r="Q332" i="5" s="1"/>
  <c r="R332" i="4"/>
  <c r="R332" i="5" s="1"/>
  <c r="S332" i="4"/>
  <c r="S332" i="5" s="1"/>
  <c r="T332" i="4"/>
  <c r="T332" i="5" s="1"/>
  <c r="U332" i="4"/>
  <c r="V332" i="4"/>
  <c r="V332" i="5" s="1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AO332" i="4"/>
  <c r="AP332" i="4"/>
  <c r="AQ332" i="4"/>
  <c r="AR332" i="4"/>
  <c r="AS332" i="4"/>
  <c r="A333" i="4"/>
  <c r="A333" i="5" s="1"/>
  <c r="B333" i="4"/>
  <c r="B333" i="5" s="1"/>
  <c r="C333" i="4"/>
  <c r="C333" i="5" s="1"/>
  <c r="D333" i="4"/>
  <c r="D333" i="5" s="1"/>
  <c r="E333" i="4"/>
  <c r="E333" i="5" s="1"/>
  <c r="F333" i="4"/>
  <c r="F333" i="5" s="1"/>
  <c r="G333" i="4"/>
  <c r="H333" i="4"/>
  <c r="H333" i="5" s="1"/>
  <c r="I333" i="4"/>
  <c r="I333" i="5" s="1"/>
  <c r="J333" i="4"/>
  <c r="J333" i="5" s="1"/>
  <c r="K333" i="4"/>
  <c r="K333" i="5" s="1"/>
  <c r="L333" i="4"/>
  <c r="L333" i="5" s="1"/>
  <c r="M333" i="4"/>
  <c r="M333" i="5" s="1"/>
  <c r="N333" i="4"/>
  <c r="N333" i="5" s="1"/>
  <c r="O333" i="4"/>
  <c r="P333" i="4"/>
  <c r="P333" i="5" s="1"/>
  <c r="Q333" i="4"/>
  <c r="Q333" i="5" s="1"/>
  <c r="R333" i="4"/>
  <c r="R333" i="5" s="1"/>
  <c r="S333" i="4"/>
  <c r="S333" i="5" s="1"/>
  <c r="T333" i="4"/>
  <c r="T333" i="5" s="1"/>
  <c r="U333" i="4"/>
  <c r="U333" i="5" s="1"/>
  <c r="V333" i="4"/>
  <c r="V333" i="5" s="1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AO333" i="4"/>
  <c r="AP333" i="4"/>
  <c r="AQ333" i="4"/>
  <c r="AR333" i="4"/>
  <c r="AS333" i="4"/>
  <c r="A334" i="4"/>
  <c r="A334" i="5" s="1"/>
  <c r="B334" i="4"/>
  <c r="B334" i="5" s="1"/>
  <c r="C334" i="4"/>
  <c r="C334" i="5" s="1"/>
  <c r="D334" i="4"/>
  <c r="E334" i="4"/>
  <c r="E334" i="5" s="1"/>
  <c r="F334" i="4"/>
  <c r="F334" i="5" s="1"/>
  <c r="G334" i="4"/>
  <c r="G334" i="5" s="1"/>
  <c r="H334" i="4"/>
  <c r="H334" i="5" s="1"/>
  <c r="I334" i="4"/>
  <c r="I334" i="5" s="1"/>
  <c r="J334" i="4"/>
  <c r="J334" i="5" s="1"/>
  <c r="K334" i="4"/>
  <c r="K334" i="5" s="1"/>
  <c r="L334" i="4"/>
  <c r="M334" i="4"/>
  <c r="M334" i="5" s="1"/>
  <c r="N334" i="4"/>
  <c r="N334" i="5" s="1"/>
  <c r="O334" i="4"/>
  <c r="O334" i="5" s="1"/>
  <c r="P334" i="4"/>
  <c r="P334" i="5" s="1"/>
  <c r="Q334" i="4"/>
  <c r="Q334" i="5" s="1"/>
  <c r="R334" i="4"/>
  <c r="R334" i="5" s="1"/>
  <c r="S334" i="4"/>
  <c r="S334" i="5" s="1"/>
  <c r="T334" i="4"/>
  <c r="U334" i="4"/>
  <c r="U334" i="5" s="1"/>
  <c r="V334" i="4"/>
  <c r="V334" i="5" s="1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AP334" i="4"/>
  <c r="AQ334" i="4"/>
  <c r="AR334" i="4"/>
  <c r="AS334" i="4"/>
  <c r="A335" i="4"/>
  <c r="A335" i="5" s="1"/>
  <c r="B335" i="4"/>
  <c r="B335" i="5" s="1"/>
  <c r="C335" i="4"/>
  <c r="C335" i="5" s="1"/>
  <c r="D335" i="4"/>
  <c r="D335" i="5" s="1"/>
  <c r="E335" i="4"/>
  <c r="E335" i="5" s="1"/>
  <c r="F335" i="4"/>
  <c r="G335" i="4"/>
  <c r="G335" i="5" s="1"/>
  <c r="H335" i="4"/>
  <c r="H335" i="5" s="1"/>
  <c r="I335" i="4"/>
  <c r="I335" i="5" s="1"/>
  <c r="J335" i="4"/>
  <c r="J335" i="5" s="1"/>
  <c r="K335" i="4"/>
  <c r="K335" i="5" s="1"/>
  <c r="L335" i="4"/>
  <c r="L335" i="5" s="1"/>
  <c r="M335" i="4"/>
  <c r="M335" i="5" s="1"/>
  <c r="N335" i="4"/>
  <c r="O335" i="4"/>
  <c r="O335" i="5" s="1"/>
  <c r="P335" i="4"/>
  <c r="P335" i="5" s="1"/>
  <c r="Q335" i="4"/>
  <c r="Q335" i="5" s="1"/>
  <c r="R335" i="4"/>
  <c r="R335" i="5" s="1"/>
  <c r="S335" i="4"/>
  <c r="S335" i="5" s="1"/>
  <c r="T335" i="4"/>
  <c r="T335" i="5" s="1"/>
  <c r="U335" i="4"/>
  <c r="U335" i="5" s="1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AO335" i="4"/>
  <c r="AP335" i="4"/>
  <c r="AQ335" i="4"/>
  <c r="AR335" i="4"/>
  <c r="AS335" i="4"/>
  <c r="A336" i="4"/>
  <c r="A336" i="5" s="1"/>
  <c r="B336" i="4"/>
  <c r="B336" i="5" s="1"/>
  <c r="C336" i="4"/>
  <c r="C336" i="5" s="1"/>
  <c r="D336" i="4"/>
  <c r="D336" i="5" s="1"/>
  <c r="E336" i="4"/>
  <c r="F336" i="4"/>
  <c r="F336" i="5" s="1"/>
  <c r="G336" i="4"/>
  <c r="G336" i="5" s="1"/>
  <c r="H336" i="4"/>
  <c r="I336" i="4"/>
  <c r="I336" i="5" s="1"/>
  <c r="J336" i="4"/>
  <c r="J336" i="5" s="1"/>
  <c r="K336" i="4"/>
  <c r="K336" i="5" s="1"/>
  <c r="L336" i="4"/>
  <c r="L336" i="5" s="1"/>
  <c r="M336" i="4"/>
  <c r="N336" i="4"/>
  <c r="N336" i="5" s="1"/>
  <c r="O336" i="4"/>
  <c r="O336" i="5" s="1"/>
  <c r="P336" i="4"/>
  <c r="Q336" i="4"/>
  <c r="Q336" i="5" s="1"/>
  <c r="R336" i="4"/>
  <c r="R336" i="5" s="1"/>
  <c r="S336" i="4"/>
  <c r="S336" i="5" s="1"/>
  <c r="T336" i="4"/>
  <c r="T336" i="5" s="1"/>
  <c r="U336" i="4"/>
  <c r="V336" i="4"/>
  <c r="V336" i="5" s="1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AO336" i="4"/>
  <c r="AP336" i="4"/>
  <c r="AQ336" i="4"/>
  <c r="AR336" i="4"/>
  <c r="AS336" i="4"/>
  <c r="A337" i="4"/>
  <c r="A337" i="5" s="1"/>
  <c r="B337" i="4"/>
  <c r="C337" i="4"/>
  <c r="C337" i="5" s="1"/>
  <c r="D337" i="4"/>
  <c r="D337" i="5" s="1"/>
  <c r="E337" i="4"/>
  <c r="E337" i="5" s="1"/>
  <c r="F337" i="4"/>
  <c r="F337" i="5" s="1"/>
  <c r="G337" i="4"/>
  <c r="H337" i="4"/>
  <c r="H337" i="5" s="1"/>
  <c r="I337" i="4"/>
  <c r="I337" i="5" s="1"/>
  <c r="J337" i="4"/>
  <c r="K337" i="4"/>
  <c r="K337" i="5" s="1"/>
  <c r="L337" i="4"/>
  <c r="L337" i="5" s="1"/>
  <c r="M337" i="4"/>
  <c r="M337" i="5" s="1"/>
  <c r="N337" i="4"/>
  <c r="N337" i="5" s="1"/>
  <c r="O337" i="4"/>
  <c r="P337" i="4"/>
  <c r="P337" i="5" s="1"/>
  <c r="Q337" i="4"/>
  <c r="Q337" i="5" s="1"/>
  <c r="R337" i="4"/>
  <c r="S337" i="4"/>
  <c r="S337" i="5" s="1"/>
  <c r="T337" i="4"/>
  <c r="T337" i="5" s="1"/>
  <c r="U337" i="4"/>
  <c r="U337" i="5" s="1"/>
  <c r="V337" i="4"/>
  <c r="V337" i="5" s="1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AO337" i="4"/>
  <c r="AP337" i="4"/>
  <c r="AQ337" i="4"/>
  <c r="AR337" i="4"/>
  <c r="AS337" i="4"/>
  <c r="A338" i="4"/>
  <c r="A338" i="5" s="1"/>
  <c r="B338" i="4"/>
  <c r="B338" i="5" s="1"/>
  <c r="C338" i="4"/>
  <c r="C338" i="5" s="1"/>
  <c r="D338" i="4"/>
  <c r="D338" i="5" s="1"/>
  <c r="E338" i="4"/>
  <c r="E338" i="5" s="1"/>
  <c r="F338" i="4"/>
  <c r="F338" i="5" s="1"/>
  <c r="G338" i="4"/>
  <c r="G338" i="5" s="1"/>
  <c r="H338" i="4"/>
  <c r="H338" i="5" s="1"/>
  <c r="I338" i="4"/>
  <c r="I338" i="5" s="1"/>
  <c r="J338" i="4"/>
  <c r="J338" i="5" s="1"/>
  <c r="K338" i="4"/>
  <c r="K338" i="5" s="1"/>
  <c r="L338" i="4"/>
  <c r="L338" i="5" s="1"/>
  <c r="M338" i="4"/>
  <c r="M338" i="5" s="1"/>
  <c r="N338" i="4"/>
  <c r="N338" i="5" s="1"/>
  <c r="O338" i="4"/>
  <c r="O338" i="5" s="1"/>
  <c r="P338" i="4"/>
  <c r="P338" i="5" s="1"/>
  <c r="Q338" i="4"/>
  <c r="Q338" i="5" s="1"/>
  <c r="R338" i="4"/>
  <c r="R338" i="5" s="1"/>
  <c r="S338" i="4"/>
  <c r="S338" i="5" s="1"/>
  <c r="T338" i="4"/>
  <c r="T338" i="5" s="1"/>
  <c r="U338" i="4"/>
  <c r="U338" i="5" s="1"/>
  <c r="V338" i="4"/>
  <c r="V338" i="5" s="1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AO338" i="4"/>
  <c r="AP338" i="4"/>
  <c r="AQ338" i="4"/>
  <c r="AR338" i="4"/>
  <c r="AS338" i="4"/>
  <c r="A339" i="4"/>
  <c r="A339" i="5" s="1"/>
  <c r="B339" i="4"/>
  <c r="B339" i="5" s="1"/>
  <c r="C339" i="4"/>
  <c r="D339" i="4"/>
  <c r="D339" i="5" s="1"/>
  <c r="E339" i="4"/>
  <c r="E339" i="5" s="1"/>
  <c r="F339" i="4"/>
  <c r="G339" i="4"/>
  <c r="G339" i="5" s="1"/>
  <c r="H339" i="4"/>
  <c r="H339" i="5" s="1"/>
  <c r="I339" i="4"/>
  <c r="I339" i="5" s="1"/>
  <c r="J339" i="4"/>
  <c r="J339" i="5" s="1"/>
  <c r="K339" i="4"/>
  <c r="L339" i="4"/>
  <c r="L339" i="5" s="1"/>
  <c r="M339" i="4"/>
  <c r="M339" i="5" s="1"/>
  <c r="N339" i="4"/>
  <c r="O339" i="4"/>
  <c r="O339" i="5" s="1"/>
  <c r="P339" i="4"/>
  <c r="P339" i="5" s="1"/>
  <c r="Q339" i="4"/>
  <c r="Q339" i="5" s="1"/>
  <c r="R339" i="4"/>
  <c r="R339" i="5" s="1"/>
  <c r="S339" i="4"/>
  <c r="T339" i="4"/>
  <c r="T339" i="5" s="1"/>
  <c r="U339" i="4"/>
  <c r="U339" i="5" s="1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AO339" i="4"/>
  <c r="AP339" i="4"/>
  <c r="AQ339" i="4"/>
  <c r="AR339" i="4"/>
  <c r="AS339" i="4"/>
  <c r="A340" i="4"/>
  <c r="A340" i="5" s="1"/>
  <c r="B340" i="4"/>
  <c r="B340" i="5" s="1"/>
  <c r="C340" i="4"/>
  <c r="C340" i="5" s="1"/>
  <c r="D340" i="4"/>
  <c r="D340" i="5" s="1"/>
  <c r="E340" i="4"/>
  <c r="F340" i="4"/>
  <c r="F340" i="5" s="1"/>
  <c r="G340" i="4"/>
  <c r="G340" i="5" s="1"/>
  <c r="H340" i="4"/>
  <c r="I340" i="4"/>
  <c r="I340" i="5" s="1"/>
  <c r="J340" i="4"/>
  <c r="J340" i="5" s="1"/>
  <c r="K340" i="4"/>
  <c r="K340" i="5" s="1"/>
  <c r="L340" i="4"/>
  <c r="L340" i="5" s="1"/>
  <c r="M340" i="4"/>
  <c r="N340" i="4"/>
  <c r="N340" i="5" s="1"/>
  <c r="O340" i="4"/>
  <c r="O340" i="5" s="1"/>
  <c r="P340" i="4"/>
  <c r="Q340" i="4"/>
  <c r="Q340" i="5" s="1"/>
  <c r="R340" i="4"/>
  <c r="R340" i="5" s="1"/>
  <c r="S340" i="4"/>
  <c r="S340" i="5" s="1"/>
  <c r="T340" i="4"/>
  <c r="T340" i="5" s="1"/>
  <c r="U340" i="4"/>
  <c r="V340" i="4"/>
  <c r="V340" i="5" s="1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AO340" i="4"/>
  <c r="AP340" i="4"/>
  <c r="AQ340" i="4"/>
  <c r="AR340" i="4"/>
  <c r="AS340" i="4"/>
  <c r="A341" i="4"/>
  <c r="A341" i="5" s="1"/>
  <c r="B341" i="4"/>
  <c r="B341" i="5" s="1"/>
  <c r="C341" i="4"/>
  <c r="C341" i="5" s="1"/>
  <c r="D341" i="4"/>
  <c r="D341" i="5" s="1"/>
  <c r="E341" i="4"/>
  <c r="E341" i="5" s="1"/>
  <c r="F341" i="4"/>
  <c r="F341" i="5" s="1"/>
  <c r="G341" i="4"/>
  <c r="H341" i="4"/>
  <c r="H341" i="5" s="1"/>
  <c r="I341" i="4"/>
  <c r="I341" i="5" s="1"/>
  <c r="J341" i="4"/>
  <c r="J341" i="5" s="1"/>
  <c r="K341" i="4"/>
  <c r="K341" i="5" s="1"/>
  <c r="L341" i="4"/>
  <c r="L341" i="5" s="1"/>
  <c r="M341" i="4"/>
  <c r="M341" i="5" s="1"/>
  <c r="N341" i="4"/>
  <c r="N341" i="5" s="1"/>
  <c r="O341" i="4"/>
  <c r="P341" i="4"/>
  <c r="P341" i="5" s="1"/>
  <c r="Q341" i="4"/>
  <c r="Q341" i="5" s="1"/>
  <c r="R341" i="4"/>
  <c r="R341" i="5" s="1"/>
  <c r="S341" i="4"/>
  <c r="S341" i="5" s="1"/>
  <c r="T341" i="4"/>
  <c r="T341" i="5" s="1"/>
  <c r="U341" i="4"/>
  <c r="U341" i="5" s="1"/>
  <c r="V341" i="4"/>
  <c r="V341" i="5" s="1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AO341" i="4"/>
  <c r="AP341" i="4"/>
  <c r="AQ341" i="4"/>
  <c r="AR341" i="4"/>
  <c r="AS341" i="4"/>
  <c r="A342" i="4"/>
  <c r="A342" i="5" s="1"/>
  <c r="B342" i="4"/>
  <c r="B342" i="5" s="1"/>
  <c r="C342" i="4"/>
  <c r="C342" i="5" s="1"/>
  <c r="D342" i="4"/>
  <c r="E342" i="4"/>
  <c r="E342" i="5" s="1"/>
  <c r="F342" i="4"/>
  <c r="F342" i="5" s="1"/>
  <c r="G342" i="4"/>
  <c r="G342" i="5" s="1"/>
  <c r="H342" i="4"/>
  <c r="H342" i="5" s="1"/>
  <c r="I342" i="4"/>
  <c r="I342" i="5" s="1"/>
  <c r="J342" i="4"/>
  <c r="J342" i="5" s="1"/>
  <c r="K342" i="4"/>
  <c r="K342" i="5" s="1"/>
  <c r="L342" i="4"/>
  <c r="M342" i="4"/>
  <c r="M342" i="5" s="1"/>
  <c r="N342" i="4"/>
  <c r="N342" i="5" s="1"/>
  <c r="O342" i="4"/>
  <c r="O342" i="5" s="1"/>
  <c r="P342" i="4"/>
  <c r="P342" i="5" s="1"/>
  <c r="Q342" i="4"/>
  <c r="Q342" i="5" s="1"/>
  <c r="R342" i="4"/>
  <c r="R342" i="5" s="1"/>
  <c r="S342" i="4"/>
  <c r="S342" i="5" s="1"/>
  <c r="T342" i="4"/>
  <c r="U342" i="4"/>
  <c r="U342" i="5" s="1"/>
  <c r="V342" i="4"/>
  <c r="V342" i="5" s="1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AO342" i="4"/>
  <c r="AP342" i="4"/>
  <c r="AQ342" i="4"/>
  <c r="AR342" i="4"/>
  <c r="AS342" i="4"/>
  <c r="A343" i="4"/>
  <c r="A343" i="5" s="1"/>
  <c r="B343" i="4"/>
  <c r="B343" i="5" s="1"/>
  <c r="C343" i="4"/>
  <c r="C343" i="5" s="1"/>
  <c r="D343" i="4"/>
  <c r="D343" i="5" s="1"/>
  <c r="E343" i="4"/>
  <c r="E343" i="5" s="1"/>
  <c r="F343" i="4"/>
  <c r="G343" i="4"/>
  <c r="G343" i="5" s="1"/>
  <c r="H343" i="4"/>
  <c r="H343" i="5" s="1"/>
  <c r="I343" i="4"/>
  <c r="I343" i="5" s="1"/>
  <c r="J343" i="4"/>
  <c r="J343" i="5" s="1"/>
  <c r="K343" i="4"/>
  <c r="K343" i="5" s="1"/>
  <c r="L343" i="4"/>
  <c r="L343" i="5" s="1"/>
  <c r="M343" i="4"/>
  <c r="M343" i="5" s="1"/>
  <c r="N343" i="4"/>
  <c r="O343" i="4"/>
  <c r="O343" i="5" s="1"/>
  <c r="P343" i="4"/>
  <c r="P343" i="5" s="1"/>
  <c r="Q343" i="4"/>
  <c r="Q343" i="5" s="1"/>
  <c r="R343" i="4"/>
  <c r="R343" i="5" s="1"/>
  <c r="S343" i="4"/>
  <c r="S343" i="5" s="1"/>
  <c r="T343" i="4"/>
  <c r="T343" i="5" s="1"/>
  <c r="U343" i="4"/>
  <c r="U343" i="5" s="1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AO343" i="4"/>
  <c r="AP343" i="4"/>
  <c r="AQ343" i="4"/>
  <c r="AR343" i="4"/>
  <c r="AS343" i="4"/>
  <c r="A344" i="4"/>
  <c r="A344" i="5" s="1"/>
  <c r="B344" i="4"/>
  <c r="B344" i="5" s="1"/>
  <c r="C344" i="4"/>
  <c r="C344" i="5" s="1"/>
  <c r="D344" i="4"/>
  <c r="D344" i="5" s="1"/>
  <c r="E344" i="4"/>
  <c r="F344" i="4"/>
  <c r="F344" i="5" s="1"/>
  <c r="G344" i="4"/>
  <c r="G344" i="5" s="1"/>
  <c r="H344" i="4"/>
  <c r="I344" i="4"/>
  <c r="I344" i="5" s="1"/>
  <c r="J344" i="4"/>
  <c r="J344" i="5" s="1"/>
  <c r="K344" i="4"/>
  <c r="K344" i="5" s="1"/>
  <c r="L344" i="4"/>
  <c r="L344" i="5" s="1"/>
  <c r="M344" i="4"/>
  <c r="N344" i="4"/>
  <c r="N344" i="5" s="1"/>
  <c r="O344" i="4"/>
  <c r="O344" i="5" s="1"/>
  <c r="P344" i="4"/>
  <c r="Q344" i="4"/>
  <c r="Q344" i="5" s="1"/>
  <c r="R344" i="4"/>
  <c r="R344" i="5" s="1"/>
  <c r="S344" i="4"/>
  <c r="S344" i="5" s="1"/>
  <c r="T344" i="4"/>
  <c r="T344" i="5" s="1"/>
  <c r="U344" i="4"/>
  <c r="V344" i="4"/>
  <c r="V344" i="5" s="1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AO344" i="4"/>
  <c r="AP344" i="4"/>
  <c r="AQ344" i="4"/>
  <c r="AR344" i="4"/>
  <c r="AS344" i="4"/>
  <c r="A345" i="4"/>
  <c r="A345" i="5" s="1"/>
  <c r="B345" i="4"/>
  <c r="C345" i="4"/>
  <c r="C345" i="5" s="1"/>
  <c r="D345" i="4"/>
  <c r="D345" i="5" s="1"/>
  <c r="E345" i="4"/>
  <c r="E345" i="5" s="1"/>
  <c r="F345" i="4"/>
  <c r="F345" i="5" s="1"/>
  <c r="G345" i="4"/>
  <c r="H345" i="4"/>
  <c r="H345" i="5" s="1"/>
  <c r="I345" i="4"/>
  <c r="I345" i="5" s="1"/>
  <c r="J345" i="4"/>
  <c r="K345" i="4"/>
  <c r="K345" i="5" s="1"/>
  <c r="L345" i="4"/>
  <c r="L345" i="5" s="1"/>
  <c r="M345" i="4"/>
  <c r="M345" i="5" s="1"/>
  <c r="N345" i="4"/>
  <c r="N345" i="5" s="1"/>
  <c r="O345" i="4"/>
  <c r="P345" i="4"/>
  <c r="P345" i="5" s="1"/>
  <c r="Q345" i="4"/>
  <c r="Q345" i="5" s="1"/>
  <c r="R345" i="4"/>
  <c r="S345" i="4"/>
  <c r="S345" i="5" s="1"/>
  <c r="T345" i="4"/>
  <c r="T345" i="5" s="1"/>
  <c r="U345" i="4"/>
  <c r="U345" i="5" s="1"/>
  <c r="V345" i="4"/>
  <c r="V345" i="5" s="1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AO345" i="4"/>
  <c r="AP345" i="4"/>
  <c r="AQ345" i="4"/>
  <c r="AR345" i="4"/>
  <c r="AS345" i="4"/>
  <c r="A346" i="4"/>
  <c r="A346" i="5" s="1"/>
  <c r="B346" i="4"/>
  <c r="B346" i="5" s="1"/>
  <c r="C346" i="4"/>
  <c r="C346" i="5" s="1"/>
  <c r="D346" i="4"/>
  <c r="D346" i="5" s="1"/>
  <c r="E346" i="4"/>
  <c r="E346" i="5" s="1"/>
  <c r="F346" i="4"/>
  <c r="F346" i="5" s="1"/>
  <c r="G346" i="4"/>
  <c r="G346" i="5" s="1"/>
  <c r="H346" i="4"/>
  <c r="H346" i="5" s="1"/>
  <c r="I346" i="4"/>
  <c r="I346" i="5" s="1"/>
  <c r="J346" i="4"/>
  <c r="J346" i="5" s="1"/>
  <c r="K346" i="4"/>
  <c r="K346" i="5" s="1"/>
  <c r="L346" i="4"/>
  <c r="L346" i="5" s="1"/>
  <c r="M346" i="4"/>
  <c r="M346" i="5" s="1"/>
  <c r="N346" i="4"/>
  <c r="N346" i="5" s="1"/>
  <c r="O346" i="4"/>
  <c r="O346" i="5" s="1"/>
  <c r="P346" i="4"/>
  <c r="P346" i="5" s="1"/>
  <c r="Q346" i="4"/>
  <c r="Q346" i="5" s="1"/>
  <c r="R346" i="4"/>
  <c r="R346" i="5" s="1"/>
  <c r="S346" i="4"/>
  <c r="S346" i="5" s="1"/>
  <c r="T346" i="4"/>
  <c r="T346" i="5" s="1"/>
  <c r="U346" i="4"/>
  <c r="U346" i="5" s="1"/>
  <c r="V346" i="4"/>
  <c r="V346" i="5" s="1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AO346" i="4"/>
  <c r="AP346" i="4"/>
  <c r="AQ346" i="4"/>
  <c r="AR346" i="4"/>
  <c r="AS346" i="4"/>
  <c r="A347" i="4"/>
  <c r="A347" i="5" s="1"/>
  <c r="B347" i="4"/>
  <c r="B347" i="5" s="1"/>
  <c r="C347" i="4"/>
  <c r="D347" i="4"/>
  <c r="D347" i="5" s="1"/>
  <c r="E347" i="4"/>
  <c r="E347" i="5" s="1"/>
  <c r="F347" i="4"/>
  <c r="G347" i="4"/>
  <c r="G347" i="5" s="1"/>
  <c r="H347" i="4"/>
  <c r="H347" i="5" s="1"/>
  <c r="I347" i="4"/>
  <c r="I347" i="5" s="1"/>
  <c r="J347" i="4"/>
  <c r="J347" i="5" s="1"/>
  <c r="K347" i="4"/>
  <c r="L347" i="4"/>
  <c r="L347" i="5" s="1"/>
  <c r="M347" i="4"/>
  <c r="M347" i="5" s="1"/>
  <c r="N347" i="4"/>
  <c r="O347" i="4"/>
  <c r="O347" i="5" s="1"/>
  <c r="P347" i="4"/>
  <c r="P347" i="5" s="1"/>
  <c r="Q347" i="4"/>
  <c r="Q347" i="5" s="1"/>
  <c r="R347" i="4"/>
  <c r="R347" i="5" s="1"/>
  <c r="S347" i="4"/>
  <c r="T347" i="4"/>
  <c r="T347" i="5" s="1"/>
  <c r="U347" i="4"/>
  <c r="U347" i="5" s="1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AO347" i="4"/>
  <c r="AP347" i="4"/>
  <c r="AQ347" i="4"/>
  <c r="AR347" i="4"/>
  <c r="AS347" i="4"/>
  <c r="A348" i="4"/>
  <c r="A348" i="5" s="1"/>
  <c r="B348" i="4"/>
  <c r="B348" i="5" s="1"/>
  <c r="C348" i="4"/>
  <c r="C348" i="5" s="1"/>
  <c r="D348" i="4"/>
  <c r="D348" i="5" s="1"/>
  <c r="E348" i="4"/>
  <c r="F348" i="4"/>
  <c r="F348" i="5" s="1"/>
  <c r="G348" i="4"/>
  <c r="G348" i="5" s="1"/>
  <c r="H348" i="4"/>
  <c r="I348" i="4"/>
  <c r="I348" i="5" s="1"/>
  <c r="J348" i="4"/>
  <c r="J348" i="5" s="1"/>
  <c r="K348" i="4"/>
  <c r="K348" i="5" s="1"/>
  <c r="L348" i="4"/>
  <c r="L348" i="5" s="1"/>
  <c r="M348" i="4"/>
  <c r="N348" i="4"/>
  <c r="N348" i="5" s="1"/>
  <c r="O348" i="4"/>
  <c r="O348" i="5" s="1"/>
  <c r="P348" i="4"/>
  <c r="Q348" i="4"/>
  <c r="Q348" i="5" s="1"/>
  <c r="R348" i="4"/>
  <c r="R348" i="5" s="1"/>
  <c r="S348" i="4"/>
  <c r="S348" i="5" s="1"/>
  <c r="T348" i="4"/>
  <c r="T348" i="5" s="1"/>
  <c r="U348" i="4"/>
  <c r="V348" i="4"/>
  <c r="V348" i="5" s="1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AO348" i="4"/>
  <c r="AP348" i="4"/>
  <c r="AQ348" i="4"/>
  <c r="AR348" i="4"/>
  <c r="AS348" i="4"/>
  <c r="A349" i="4"/>
  <c r="A349" i="5" s="1"/>
  <c r="B349" i="4"/>
  <c r="B349" i="5" s="1"/>
  <c r="C349" i="4"/>
  <c r="C349" i="5" s="1"/>
  <c r="D349" i="4"/>
  <c r="D349" i="5" s="1"/>
  <c r="E349" i="4"/>
  <c r="E349" i="5" s="1"/>
  <c r="F349" i="4"/>
  <c r="F349" i="5" s="1"/>
  <c r="G349" i="4"/>
  <c r="H349" i="4"/>
  <c r="H349" i="5" s="1"/>
  <c r="I349" i="4"/>
  <c r="I349" i="5" s="1"/>
  <c r="J349" i="4"/>
  <c r="J349" i="5" s="1"/>
  <c r="K349" i="4"/>
  <c r="K349" i="5" s="1"/>
  <c r="L349" i="4"/>
  <c r="L349" i="5" s="1"/>
  <c r="M349" i="4"/>
  <c r="M349" i="5" s="1"/>
  <c r="N349" i="4"/>
  <c r="N349" i="5" s="1"/>
  <c r="O349" i="4"/>
  <c r="P349" i="4"/>
  <c r="P349" i="5" s="1"/>
  <c r="Q349" i="4"/>
  <c r="Q349" i="5" s="1"/>
  <c r="R349" i="4"/>
  <c r="R349" i="5" s="1"/>
  <c r="S349" i="4"/>
  <c r="S349" i="5" s="1"/>
  <c r="T349" i="4"/>
  <c r="T349" i="5" s="1"/>
  <c r="U349" i="4"/>
  <c r="U349" i="5" s="1"/>
  <c r="V349" i="4"/>
  <c r="V349" i="5" s="1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AO349" i="4"/>
  <c r="AP349" i="4"/>
  <c r="AQ349" i="4"/>
  <c r="AR349" i="4"/>
  <c r="AS349" i="4"/>
  <c r="A350" i="4"/>
  <c r="A350" i="5" s="1"/>
  <c r="B350" i="4"/>
  <c r="B350" i="5" s="1"/>
  <c r="C350" i="4"/>
  <c r="C350" i="5" s="1"/>
  <c r="D350" i="4"/>
  <c r="E350" i="4"/>
  <c r="E350" i="5" s="1"/>
  <c r="F350" i="4"/>
  <c r="F350" i="5" s="1"/>
  <c r="G350" i="4"/>
  <c r="G350" i="5" s="1"/>
  <c r="H350" i="4"/>
  <c r="H350" i="5" s="1"/>
  <c r="I350" i="4"/>
  <c r="I350" i="5" s="1"/>
  <c r="J350" i="4"/>
  <c r="J350" i="5" s="1"/>
  <c r="K350" i="4"/>
  <c r="K350" i="5" s="1"/>
  <c r="L350" i="4"/>
  <c r="M350" i="4"/>
  <c r="M350" i="5" s="1"/>
  <c r="N350" i="4"/>
  <c r="N350" i="5" s="1"/>
  <c r="O350" i="4"/>
  <c r="O350" i="5" s="1"/>
  <c r="P350" i="4"/>
  <c r="P350" i="5" s="1"/>
  <c r="Q350" i="4"/>
  <c r="Q350" i="5" s="1"/>
  <c r="R350" i="4"/>
  <c r="R350" i="5" s="1"/>
  <c r="S350" i="4"/>
  <c r="S350" i="5" s="1"/>
  <c r="T350" i="4"/>
  <c r="U350" i="4"/>
  <c r="U350" i="5" s="1"/>
  <c r="V350" i="4"/>
  <c r="V350" i="5" s="1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AO350" i="4"/>
  <c r="AP350" i="4"/>
  <c r="AQ350" i="4"/>
  <c r="AR350" i="4"/>
  <c r="AS350" i="4"/>
  <c r="A351" i="4"/>
  <c r="A351" i="5" s="1"/>
  <c r="B351" i="4"/>
  <c r="B351" i="5" s="1"/>
  <c r="C351" i="4"/>
  <c r="C351" i="5" s="1"/>
  <c r="D351" i="4"/>
  <c r="D351" i="5" s="1"/>
  <c r="E351" i="4"/>
  <c r="E351" i="5" s="1"/>
  <c r="F351" i="4"/>
  <c r="G351" i="4"/>
  <c r="G351" i="5" s="1"/>
  <c r="H351" i="4"/>
  <c r="H351" i="5" s="1"/>
  <c r="I351" i="4"/>
  <c r="I351" i="5" s="1"/>
  <c r="J351" i="4"/>
  <c r="J351" i="5" s="1"/>
  <c r="K351" i="4"/>
  <c r="K351" i="5" s="1"/>
  <c r="L351" i="4"/>
  <c r="L351" i="5" s="1"/>
  <c r="M351" i="4"/>
  <c r="M351" i="5" s="1"/>
  <c r="N351" i="4"/>
  <c r="O351" i="4"/>
  <c r="O351" i="5" s="1"/>
  <c r="P351" i="4"/>
  <c r="P351" i="5" s="1"/>
  <c r="Q351" i="4"/>
  <c r="Q351" i="5" s="1"/>
  <c r="R351" i="4"/>
  <c r="R351" i="5" s="1"/>
  <c r="S351" i="4"/>
  <c r="S351" i="5" s="1"/>
  <c r="T351" i="4"/>
  <c r="T351" i="5" s="1"/>
  <c r="U351" i="4"/>
  <c r="U351" i="5" s="1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AM351" i="4"/>
  <c r="AN351" i="4"/>
  <c r="AO351" i="4"/>
  <c r="AP351" i="4"/>
  <c r="AQ351" i="4"/>
  <c r="AR351" i="4"/>
  <c r="AS351" i="4"/>
  <c r="A352" i="4"/>
  <c r="A352" i="5" s="1"/>
  <c r="B352" i="4"/>
  <c r="B352" i="5" s="1"/>
  <c r="C352" i="4"/>
  <c r="C352" i="5" s="1"/>
  <c r="D352" i="4"/>
  <c r="D352" i="5" s="1"/>
  <c r="E352" i="4"/>
  <c r="F352" i="4"/>
  <c r="F352" i="5" s="1"/>
  <c r="G352" i="4"/>
  <c r="G352" i="5" s="1"/>
  <c r="H352" i="4"/>
  <c r="I352" i="4"/>
  <c r="I352" i="5" s="1"/>
  <c r="J352" i="4"/>
  <c r="J352" i="5" s="1"/>
  <c r="K352" i="4"/>
  <c r="K352" i="5" s="1"/>
  <c r="L352" i="4"/>
  <c r="L352" i="5" s="1"/>
  <c r="M352" i="4"/>
  <c r="N352" i="4"/>
  <c r="N352" i="5" s="1"/>
  <c r="O352" i="4"/>
  <c r="O352" i="5" s="1"/>
  <c r="P352" i="4"/>
  <c r="Q352" i="4"/>
  <c r="Q352" i="5" s="1"/>
  <c r="R352" i="4"/>
  <c r="R352" i="5" s="1"/>
  <c r="S352" i="4"/>
  <c r="S352" i="5" s="1"/>
  <c r="T352" i="4"/>
  <c r="T352" i="5" s="1"/>
  <c r="U352" i="4"/>
  <c r="V352" i="4"/>
  <c r="V352" i="5" s="1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AM352" i="4"/>
  <c r="AN352" i="4"/>
  <c r="AO352" i="4"/>
  <c r="AP352" i="4"/>
  <c r="AQ352" i="4"/>
  <c r="AR352" i="4"/>
  <c r="AS352" i="4"/>
  <c r="A353" i="4"/>
  <c r="A353" i="5" s="1"/>
  <c r="B353" i="4"/>
  <c r="C353" i="4"/>
  <c r="C353" i="5" s="1"/>
  <c r="D353" i="4"/>
  <c r="D353" i="5" s="1"/>
  <c r="E353" i="4"/>
  <c r="E353" i="5" s="1"/>
  <c r="F353" i="4"/>
  <c r="F353" i="5" s="1"/>
  <c r="G353" i="4"/>
  <c r="H353" i="4"/>
  <c r="H353" i="5" s="1"/>
  <c r="I353" i="4"/>
  <c r="I353" i="5" s="1"/>
  <c r="J353" i="4"/>
  <c r="K353" i="4"/>
  <c r="K353" i="5" s="1"/>
  <c r="L353" i="4"/>
  <c r="L353" i="5" s="1"/>
  <c r="M353" i="4"/>
  <c r="M353" i="5" s="1"/>
  <c r="N353" i="4"/>
  <c r="N353" i="5" s="1"/>
  <c r="O353" i="4"/>
  <c r="P353" i="4"/>
  <c r="P353" i="5" s="1"/>
  <c r="Q353" i="4"/>
  <c r="Q353" i="5" s="1"/>
  <c r="R353" i="4"/>
  <c r="S353" i="4"/>
  <c r="S353" i="5" s="1"/>
  <c r="T353" i="4"/>
  <c r="T353" i="5" s="1"/>
  <c r="U353" i="4"/>
  <c r="U353" i="5" s="1"/>
  <c r="V353" i="4"/>
  <c r="V353" i="5" s="1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AM353" i="4"/>
  <c r="AN353" i="4"/>
  <c r="AO353" i="4"/>
  <c r="AP353" i="4"/>
  <c r="AQ353" i="4"/>
  <c r="AR353" i="4"/>
  <c r="AS353" i="4"/>
  <c r="A354" i="4"/>
  <c r="A354" i="5" s="1"/>
  <c r="B354" i="4"/>
  <c r="B354" i="5" s="1"/>
  <c r="C354" i="4"/>
  <c r="C354" i="5" s="1"/>
  <c r="D354" i="4"/>
  <c r="D354" i="5" s="1"/>
  <c r="E354" i="4"/>
  <c r="E354" i="5" s="1"/>
  <c r="F354" i="4"/>
  <c r="F354" i="5" s="1"/>
  <c r="G354" i="4"/>
  <c r="G354" i="5" s="1"/>
  <c r="H354" i="4"/>
  <c r="H354" i="5" s="1"/>
  <c r="I354" i="4"/>
  <c r="I354" i="5" s="1"/>
  <c r="J354" i="4"/>
  <c r="J354" i="5" s="1"/>
  <c r="K354" i="4"/>
  <c r="K354" i="5" s="1"/>
  <c r="L354" i="4"/>
  <c r="L354" i="5" s="1"/>
  <c r="M354" i="4"/>
  <c r="M354" i="5" s="1"/>
  <c r="N354" i="4"/>
  <c r="N354" i="5" s="1"/>
  <c r="O354" i="4"/>
  <c r="O354" i="5" s="1"/>
  <c r="P354" i="4"/>
  <c r="P354" i="5" s="1"/>
  <c r="Q354" i="4"/>
  <c r="Q354" i="5" s="1"/>
  <c r="R354" i="4"/>
  <c r="R354" i="5" s="1"/>
  <c r="S354" i="4"/>
  <c r="S354" i="5" s="1"/>
  <c r="T354" i="4"/>
  <c r="T354" i="5" s="1"/>
  <c r="U354" i="4"/>
  <c r="U354" i="5" s="1"/>
  <c r="V354" i="4"/>
  <c r="V354" i="5" s="1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AM354" i="4"/>
  <c r="AN354" i="4"/>
  <c r="AO354" i="4"/>
  <c r="AP354" i="4"/>
  <c r="AQ354" i="4"/>
  <c r="AR354" i="4"/>
  <c r="AS354" i="4"/>
  <c r="A355" i="4"/>
  <c r="A355" i="5" s="1"/>
  <c r="B355" i="4"/>
  <c r="B355" i="5" s="1"/>
  <c r="C355" i="4"/>
  <c r="D355" i="4"/>
  <c r="D355" i="5" s="1"/>
  <c r="E355" i="4"/>
  <c r="E355" i="5" s="1"/>
  <c r="F355" i="4"/>
  <c r="G355" i="4"/>
  <c r="G355" i="5" s="1"/>
  <c r="H355" i="4"/>
  <c r="H355" i="5" s="1"/>
  <c r="I355" i="4"/>
  <c r="I355" i="5" s="1"/>
  <c r="J355" i="4"/>
  <c r="J355" i="5" s="1"/>
  <c r="K355" i="4"/>
  <c r="L355" i="4"/>
  <c r="L355" i="5" s="1"/>
  <c r="M355" i="4"/>
  <c r="M355" i="5" s="1"/>
  <c r="N355" i="4"/>
  <c r="O355" i="4"/>
  <c r="O355" i="5" s="1"/>
  <c r="P355" i="4"/>
  <c r="P355" i="5" s="1"/>
  <c r="Q355" i="4"/>
  <c r="Q355" i="5" s="1"/>
  <c r="R355" i="4"/>
  <c r="R355" i="5" s="1"/>
  <c r="S355" i="4"/>
  <c r="T355" i="4"/>
  <c r="T355" i="5" s="1"/>
  <c r="U355" i="4"/>
  <c r="U355" i="5" s="1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AM355" i="4"/>
  <c r="AN355" i="4"/>
  <c r="AO355" i="4"/>
  <c r="AP355" i="4"/>
  <c r="AQ355" i="4"/>
  <c r="AR355" i="4"/>
  <c r="AS355" i="4"/>
  <c r="A356" i="4"/>
  <c r="A356" i="5" s="1"/>
  <c r="B356" i="4"/>
  <c r="B356" i="5" s="1"/>
  <c r="C356" i="4"/>
  <c r="C356" i="5" s="1"/>
  <c r="D356" i="4"/>
  <c r="D356" i="5" s="1"/>
  <c r="E356" i="4"/>
  <c r="F356" i="4"/>
  <c r="F356" i="5" s="1"/>
  <c r="G356" i="4"/>
  <c r="G356" i="5" s="1"/>
  <c r="H356" i="4"/>
  <c r="I356" i="4"/>
  <c r="I356" i="5" s="1"/>
  <c r="J356" i="4"/>
  <c r="J356" i="5" s="1"/>
  <c r="K356" i="4"/>
  <c r="K356" i="5" s="1"/>
  <c r="L356" i="4"/>
  <c r="L356" i="5" s="1"/>
  <c r="M356" i="4"/>
  <c r="N356" i="4"/>
  <c r="N356" i="5" s="1"/>
  <c r="O356" i="4"/>
  <c r="O356" i="5" s="1"/>
  <c r="P356" i="4"/>
  <c r="Q356" i="4"/>
  <c r="Q356" i="5" s="1"/>
  <c r="R356" i="4"/>
  <c r="R356" i="5" s="1"/>
  <c r="S356" i="4"/>
  <c r="S356" i="5" s="1"/>
  <c r="T356" i="4"/>
  <c r="T356" i="5" s="1"/>
  <c r="U356" i="4"/>
  <c r="V356" i="4"/>
  <c r="V356" i="5" s="1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AM356" i="4"/>
  <c r="AN356" i="4"/>
  <c r="AO356" i="4"/>
  <c r="AP356" i="4"/>
  <c r="AQ356" i="4"/>
  <c r="AR356" i="4"/>
  <c r="AS356" i="4"/>
  <c r="A357" i="4"/>
  <c r="A357" i="5" s="1"/>
  <c r="B357" i="4"/>
  <c r="B357" i="5" s="1"/>
  <c r="C357" i="4"/>
  <c r="C357" i="5" s="1"/>
  <c r="D357" i="4"/>
  <c r="D357" i="5" s="1"/>
  <c r="E357" i="4"/>
  <c r="E357" i="5" s="1"/>
  <c r="F357" i="4"/>
  <c r="F357" i="5" s="1"/>
  <c r="G357" i="4"/>
  <c r="H357" i="4"/>
  <c r="H357" i="5" s="1"/>
  <c r="I357" i="4"/>
  <c r="I357" i="5" s="1"/>
  <c r="J357" i="4"/>
  <c r="J357" i="5" s="1"/>
  <c r="K357" i="4"/>
  <c r="K357" i="5" s="1"/>
  <c r="L357" i="4"/>
  <c r="L357" i="5" s="1"/>
  <c r="M357" i="4"/>
  <c r="M357" i="5" s="1"/>
  <c r="N357" i="4"/>
  <c r="N357" i="5" s="1"/>
  <c r="O357" i="4"/>
  <c r="P357" i="4"/>
  <c r="P357" i="5" s="1"/>
  <c r="Q357" i="4"/>
  <c r="Q357" i="5" s="1"/>
  <c r="R357" i="4"/>
  <c r="R357" i="5" s="1"/>
  <c r="S357" i="4"/>
  <c r="S357" i="5" s="1"/>
  <c r="T357" i="4"/>
  <c r="T357" i="5" s="1"/>
  <c r="U357" i="4"/>
  <c r="U357" i="5" s="1"/>
  <c r="V357" i="4"/>
  <c r="V357" i="5" s="1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AM357" i="4"/>
  <c r="AN357" i="4"/>
  <c r="AO357" i="4"/>
  <c r="AP357" i="4"/>
  <c r="AQ357" i="4"/>
  <c r="AR357" i="4"/>
  <c r="AS357" i="4"/>
  <c r="A358" i="4"/>
  <c r="A358" i="5" s="1"/>
  <c r="B358" i="4"/>
  <c r="B358" i="5" s="1"/>
  <c r="C358" i="4"/>
  <c r="C358" i="5" s="1"/>
  <c r="D358" i="4"/>
  <c r="E358" i="4"/>
  <c r="E358" i="5" s="1"/>
  <c r="F358" i="4"/>
  <c r="F358" i="5" s="1"/>
  <c r="G358" i="4"/>
  <c r="G358" i="5" s="1"/>
  <c r="H358" i="4"/>
  <c r="H358" i="5" s="1"/>
  <c r="I358" i="4"/>
  <c r="I358" i="5" s="1"/>
  <c r="J358" i="4"/>
  <c r="J358" i="5" s="1"/>
  <c r="K358" i="4"/>
  <c r="K358" i="5" s="1"/>
  <c r="L358" i="4"/>
  <c r="M358" i="4"/>
  <c r="M358" i="5" s="1"/>
  <c r="N358" i="4"/>
  <c r="N358" i="5" s="1"/>
  <c r="O358" i="4"/>
  <c r="O358" i="5" s="1"/>
  <c r="P358" i="4"/>
  <c r="P358" i="5" s="1"/>
  <c r="Q358" i="4"/>
  <c r="Q358" i="5" s="1"/>
  <c r="R358" i="4"/>
  <c r="R358" i="5" s="1"/>
  <c r="S358" i="4"/>
  <c r="S358" i="5" s="1"/>
  <c r="T358" i="4"/>
  <c r="U358" i="4"/>
  <c r="U358" i="5" s="1"/>
  <c r="V358" i="4"/>
  <c r="V358" i="5" s="1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AM358" i="4"/>
  <c r="AN358" i="4"/>
  <c r="AO358" i="4"/>
  <c r="AP358" i="4"/>
  <c r="AQ358" i="4"/>
  <c r="AR358" i="4"/>
  <c r="AS358" i="4"/>
  <c r="A359" i="4"/>
  <c r="A359" i="5" s="1"/>
  <c r="B359" i="4"/>
  <c r="B359" i="5" s="1"/>
  <c r="C359" i="4"/>
  <c r="C359" i="5" s="1"/>
  <c r="D359" i="4"/>
  <c r="D359" i="5" s="1"/>
  <c r="E359" i="4"/>
  <c r="E359" i="5" s="1"/>
  <c r="F359" i="4"/>
  <c r="G359" i="4"/>
  <c r="G359" i="5" s="1"/>
  <c r="H359" i="4"/>
  <c r="H359" i="5" s="1"/>
  <c r="I359" i="4"/>
  <c r="I359" i="5" s="1"/>
  <c r="J359" i="4"/>
  <c r="J359" i="5" s="1"/>
  <c r="K359" i="4"/>
  <c r="K359" i="5" s="1"/>
  <c r="L359" i="4"/>
  <c r="L359" i="5" s="1"/>
  <c r="M359" i="4"/>
  <c r="M359" i="5" s="1"/>
  <c r="N359" i="4"/>
  <c r="O359" i="4"/>
  <c r="O359" i="5" s="1"/>
  <c r="P359" i="4"/>
  <c r="P359" i="5" s="1"/>
  <c r="Q359" i="4"/>
  <c r="Q359" i="5" s="1"/>
  <c r="R359" i="4"/>
  <c r="R359" i="5" s="1"/>
  <c r="S359" i="4"/>
  <c r="S359" i="5" s="1"/>
  <c r="T359" i="4"/>
  <c r="T359" i="5" s="1"/>
  <c r="U359" i="4"/>
  <c r="U359" i="5" s="1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AM359" i="4"/>
  <c r="AN359" i="4"/>
  <c r="AO359" i="4"/>
  <c r="AP359" i="4"/>
  <c r="AQ359" i="4"/>
  <c r="AR359" i="4"/>
  <c r="AS359" i="4"/>
  <c r="A360" i="4"/>
  <c r="A360" i="5" s="1"/>
  <c r="B360" i="4"/>
  <c r="B360" i="5" s="1"/>
  <c r="C360" i="4"/>
  <c r="C360" i="5" s="1"/>
  <c r="D360" i="4"/>
  <c r="D360" i="5" s="1"/>
  <c r="E360" i="4"/>
  <c r="F360" i="4"/>
  <c r="F360" i="5" s="1"/>
  <c r="G360" i="4"/>
  <c r="G360" i="5" s="1"/>
  <c r="H360" i="4"/>
  <c r="I360" i="4"/>
  <c r="I360" i="5" s="1"/>
  <c r="J360" i="4"/>
  <c r="J360" i="5" s="1"/>
  <c r="K360" i="4"/>
  <c r="K360" i="5" s="1"/>
  <c r="L360" i="4"/>
  <c r="L360" i="5" s="1"/>
  <c r="M360" i="4"/>
  <c r="N360" i="4"/>
  <c r="N360" i="5" s="1"/>
  <c r="O360" i="4"/>
  <c r="O360" i="5" s="1"/>
  <c r="P360" i="4"/>
  <c r="Q360" i="4"/>
  <c r="Q360" i="5" s="1"/>
  <c r="R360" i="4"/>
  <c r="R360" i="5" s="1"/>
  <c r="S360" i="4"/>
  <c r="S360" i="5" s="1"/>
  <c r="T360" i="4"/>
  <c r="T360" i="5" s="1"/>
  <c r="U360" i="4"/>
  <c r="V360" i="4"/>
  <c r="V360" i="5" s="1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AM360" i="4"/>
  <c r="AN360" i="4"/>
  <c r="AO360" i="4"/>
  <c r="AP360" i="4"/>
  <c r="AQ360" i="4"/>
  <c r="AR360" i="4"/>
  <c r="AS360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BQ103" i="4"/>
  <c r="BR103" i="4"/>
  <c r="BS103" i="4"/>
  <c r="BT103" i="4"/>
  <c r="BU103" i="4"/>
  <c r="BV103" i="4"/>
  <c r="BW103" i="4"/>
  <c r="BX103" i="4"/>
  <c r="BY103" i="4"/>
  <c r="BZ103" i="4"/>
  <c r="CA103" i="4"/>
  <c r="CB103" i="4"/>
  <c r="CC103" i="4"/>
  <c r="CD103" i="4"/>
  <c r="CE103" i="4"/>
  <c r="CF103" i="4"/>
  <c r="CG103" i="4"/>
  <c r="CH103" i="4"/>
  <c r="CI103" i="4"/>
  <c r="CJ103" i="4"/>
  <c r="CK103" i="4"/>
  <c r="CL103" i="4"/>
  <c r="CM103" i="4"/>
  <c r="BQ104" i="4"/>
  <c r="BR104" i="4"/>
  <c r="BS104" i="4"/>
  <c r="BT104" i="4"/>
  <c r="BU104" i="4"/>
  <c r="BV104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BQ105" i="4"/>
  <c r="BR105" i="4"/>
  <c r="BS105" i="4"/>
  <c r="BT105" i="4"/>
  <c r="BU105" i="4"/>
  <c r="BV105" i="4"/>
  <c r="BW105" i="4"/>
  <c r="BX105" i="4"/>
  <c r="BY105" i="4"/>
  <c r="BZ105" i="4"/>
  <c r="CA105" i="4"/>
  <c r="CB105" i="4"/>
  <c r="CC105" i="4"/>
  <c r="CD105" i="4"/>
  <c r="CE105" i="4"/>
  <c r="CF105" i="4"/>
  <c r="CG105" i="4"/>
  <c r="CH105" i="4"/>
  <c r="CI105" i="4"/>
  <c r="CJ105" i="4"/>
  <c r="CK105" i="4"/>
  <c r="CL105" i="4"/>
  <c r="CM105" i="4"/>
  <c r="BQ106" i="4"/>
  <c r="BR106" i="4"/>
  <c r="BS106" i="4"/>
  <c r="BT106" i="4"/>
  <c r="BU106" i="4"/>
  <c r="BV106" i="4"/>
  <c r="BW106" i="4"/>
  <c r="BX106" i="4"/>
  <c r="BY106" i="4"/>
  <c r="BZ106" i="4"/>
  <c r="CA106" i="4"/>
  <c r="CB106" i="4"/>
  <c r="CC106" i="4"/>
  <c r="CD106" i="4"/>
  <c r="CE106" i="4"/>
  <c r="CF106" i="4"/>
  <c r="CG106" i="4"/>
  <c r="CH106" i="4"/>
  <c r="CI106" i="4"/>
  <c r="CJ106" i="4"/>
  <c r="CK106" i="4"/>
  <c r="CL106" i="4"/>
  <c r="CM106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BQ108" i="4"/>
  <c r="BR108" i="4"/>
  <c r="BS108" i="4"/>
  <c r="BT108" i="4"/>
  <c r="BU108" i="4"/>
  <c r="BV108" i="4"/>
  <c r="BW108" i="4"/>
  <c r="BX108" i="4"/>
  <c r="BY108" i="4"/>
  <c r="BZ108" i="4"/>
  <c r="CA108" i="4"/>
  <c r="CB108" i="4"/>
  <c r="CC108" i="4"/>
  <c r="CD108" i="4"/>
  <c r="CE108" i="4"/>
  <c r="CF108" i="4"/>
  <c r="CG108" i="4"/>
  <c r="CH108" i="4"/>
  <c r="CI108" i="4"/>
  <c r="CJ108" i="4"/>
  <c r="CK108" i="4"/>
  <c r="CL108" i="4"/>
  <c r="CM108" i="4"/>
  <c r="BQ109" i="4"/>
  <c r="BR109" i="4"/>
  <c r="BS109" i="4"/>
  <c r="BT109" i="4"/>
  <c r="BU109" i="4"/>
  <c r="BV109" i="4"/>
  <c r="BW109" i="4"/>
  <c r="BX109" i="4"/>
  <c r="BY109" i="4"/>
  <c r="BZ109" i="4"/>
  <c r="CA109" i="4"/>
  <c r="CB109" i="4"/>
  <c r="CC109" i="4"/>
  <c r="CD109" i="4"/>
  <c r="CE109" i="4"/>
  <c r="CF109" i="4"/>
  <c r="CG109" i="4"/>
  <c r="CH109" i="4"/>
  <c r="CI109" i="4"/>
  <c r="CJ109" i="4"/>
  <c r="CK109" i="4"/>
  <c r="CL109" i="4"/>
  <c r="CM109" i="4"/>
  <c r="BQ110" i="4"/>
  <c r="BR110" i="4"/>
  <c r="BS110" i="4"/>
  <c r="BT110" i="4"/>
  <c r="BU110" i="4"/>
  <c r="BV110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BQ111" i="4"/>
  <c r="BR111" i="4"/>
  <c r="BS111" i="4"/>
  <c r="BT111" i="4"/>
  <c r="BU111" i="4"/>
  <c r="BV111" i="4"/>
  <c r="BW111" i="4"/>
  <c r="BX111" i="4"/>
  <c r="BY111" i="4"/>
  <c r="BZ111" i="4"/>
  <c r="CA111" i="4"/>
  <c r="CB111" i="4"/>
  <c r="CC111" i="4"/>
  <c r="CD111" i="4"/>
  <c r="CE111" i="4"/>
  <c r="CF111" i="4"/>
  <c r="CG111" i="4"/>
  <c r="CH111" i="4"/>
  <c r="CI111" i="4"/>
  <c r="CJ111" i="4"/>
  <c r="CK111" i="4"/>
  <c r="CL111" i="4"/>
  <c r="CM111" i="4"/>
  <c r="BQ112" i="4"/>
  <c r="BR112" i="4"/>
  <c r="BS112" i="4"/>
  <c r="BT112" i="4"/>
  <c r="BU112" i="4"/>
  <c r="BV112" i="4"/>
  <c r="BW112" i="4"/>
  <c r="BX112" i="4"/>
  <c r="BY112" i="4"/>
  <c r="BZ112" i="4"/>
  <c r="CA112" i="4"/>
  <c r="CB112" i="4"/>
  <c r="CC112" i="4"/>
  <c r="CD112" i="4"/>
  <c r="CE112" i="4"/>
  <c r="CF112" i="4"/>
  <c r="CG112" i="4"/>
  <c r="CH112" i="4"/>
  <c r="CI112" i="4"/>
  <c r="CJ112" i="4"/>
  <c r="CK112" i="4"/>
  <c r="CL112" i="4"/>
  <c r="CM112" i="4"/>
  <c r="BQ113" i="4"/>
  <c r="BR113" i="4"/>
  <c r="BS113" i="4"/>
  <c r="BT113" i="4"/>
  <c r="BU113" i="4"/>
  <c r="BV113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BQ114" i="4"/>
  <c r="BR114" i="4"/>
  <c r="BS114" i="4"/>
  <c r="BT114" i="4"/>
  <c r="BU114" i="4"/>
  <c r="BV114" i="4"/>
  <c r="BW114" i="4"/>
  <c r="BX114" i="4"/>
  <c r="BY114" i="4"/>
  <c r="BZ114" i="4"/>
  <c r="CA114" i="4"/>
  <c r="CB114" i="4"/>
  <c r="CC114" i="4"/>
  <c r="CD114" i="4"/>
  <c r="CE114" i="4"/>
  <c r="CF114" i="4"/>
  <c r="CG114" i="4"/>
  <c r="CH114" i="4"/>
  <c r="CI114" i="4"/>
  <c r="CJ114" i="4"/>
  <c r="CK114" i="4"/>
  <c r="CL114" i="4"/>
  <c r="CM114" i="4"/>
  <c r="BQ115" i="4"/>
  <c r="BR115" i="4"/>
  <c r="BS115" i="4"/>
  <c r="BT115" i="4"/>
  <c r="BU115" i="4"/>
  <c r="BV115" i="4"/>
  <c r="BW115" i="4"/>
  <c r="BX115" i="4"/>
  <c r="BY115" i="4"/>
  <c r="BZ115" i="4"/>
  <c r="CA115" i="4"/>
  <c r="CB115" i="4"/>
  <c r="CC115" i="4"/>
  <c r="CD115" i="4"/>
  <c r="CE115" i="4"/>
  <c r="CF115" i="4"/>
  <c r="CG115" i="4"/>
  <c r="CH115" i="4"/>
  <c r="CI115" i="4"/>
  <c r="CJ115" i="4"/>
  <c r="CK115" i="4"/>
  <c r="CL115" i="4"/>
  <c r="CM115" i="4"/>
  <c r="BQ116" i="4"/>
  <c r="BR116" i="4"/>
  <c r="BS116" i="4"/>
  <c r="BT116" i="4"/>
  <c r="BU116" i="4"/>
  <c r="BV116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BQ117" i="4"/>
  <c r="BR117" i="4"/>
  <c r="BS117" i="4"/>
  <c r="BT117" i="4"/>
  <c r="BU117" i="4"/>
  <c r="BV117" i="4"/>
  <c r="BW117" i="4"/>
  <c r="BX117" i="4"/>
  <c r="BY117" i="4"/>
  <c r="BZ117" i="4"/>
  <c r="CA117" i="4"/>
  <c r="CB117" i="4"/>
  <c r="CC117" i="4"/>
  <c r="CD117" i="4"/>
  <c r="CE117" i="4"/>
  <c r="CF117" i="4"/>
  <c r="CG117" i="4"/>
  <c r="CH117" i="4"/>
  <c r="CI117" i="4"/>
  <c r="CJ117" i="4"/>
  <c r="CK117" i="4"/>
  <c r="CL117" i="4"/>
  <c r="CM117" i="4"/>
  <c r="BQ118" i="4"/>
  <c r="BR118" i="4"/>
  <c r="BS118" i="4"/>
  <c r="BT118" i="4"/>
  <c r="BU118" i="4"/>
  <c r="BV118" i="4"/>
  <c r="BW118" i="4"/>
  <c r="BX118" i="4"/>
  <c r="BY118" i="4"/>
  <c r="BZ118" i="4"/>
  <c r="CA118" i="4"/>
  <c r="CB118" i="4"/>
  <c r="CC118" i="4"/>
  <c r="CD118" i="4"/>
  <c r="CE118" i="4"/>
  <c r="CF118" i="4"/>
  <c r="CG118" i="4"/>
  <c r="CH118" i="4"/>
  <c r="CI118" i="4"/>
  <c r="CJ118" i="4"/>
  <c r="CK118" i="4"/>
  <c r="CL118" i="4"/>
  <c r="CM118" i="4"/>
  <c r="BQ119" i="4"/>
  <c r="BR119" i="4"/>
  <c r="BS119" i="4"/>
  <c r="BT119" i="4"/>
  <c r="BU119" i="4"/>
  <c r="BV119" i="4"/>
  <c r="BW119" i="4"/>
  <c r="BX119" i="4"/>
  <c r="BY119" i="4"/>
  <c r="BZ119" i="4"/>
  <c r="CA119" i="4"/>
  <c r="CB119" i="4"/>
  <c r="CC119" i="4"/>
  <c r="CD119" i="4"/>
  <c r="CE119" i="4"/>
  <c r="CF119" i="4"/>
  <c r="CG119" i="4"/>
  <c r="CH119" i="4"/>
  <c r="CI119" i="4"/>
  <c r="CJ119" i="4"/>
  <c r="CK119" i="4"/>
  <c r="CL119" i="4"/>
  <c r="CM119" i="4"/>
  <c r="BQ120" i="4"/>
  <c r="BR120" i="4"/>
  <c r="BS120" i="4"/>
  <c r="BT120" i="4"/>
  <c r="BU120" i="4"/>
  <c r="BV120" i="4"/>
  <c r="BW120" i="4"/>
  <c r="BX120" i="4"/>
  <c r="BY120" i="4"/>
  <c r="BZ120" i="4"/>
  <c r="CA120" i="4"/>
  <c r="CB120" i="4"/>
  <c r="CC120" i="4"/>
  <c r="CD120" i="4"/>
  <c r="CE120" i="4"/>
  <c r="CF120" i="4"/>
  <c r="CG120" i="4"/>
  <c r="CH120" i="4"/>
  <c r="CI120" i="4"/>
  <c r="CJ120" i="4"/>
  <c r="CK120" i="4"/>
  <c r="CL120" i="4"/>
  <c r="CM120" i="4"/>
  <c r="BQ121" i="4"/>
  <c r="BR121" i="4"/>
  <c r="BS121" i="4"/>
  <c r="BT121" i="4"/>
  <c r="BU121" i="4"/>
  <c r="BV121" i="4"/>
  <c r="BW121" i="4"/>
  <c r="BX121" i="4"/>
  <c r="BY121" i="4"/>
  <c r="BZ121" i="4"/>
  <c r="CA121" i="4"/>
  <c r="CB121" i="4"/>
  <c r="CC121" i="4"/>
  <c r="CD121" i="4"/>
  <c r="CE121" i="4"/>
  <c r="CF121" i="4"/>
  <c r="CG121" i="4"/>
  <c r="CH121" i="4"/>
  <c r="CI121" i="4"/>
  <c r="CJ121" i="4"/>
  <c r="CK121" i="4"/>
  <c r="CL121" i="4"/>
  <c r="CM121" i="4"/>
  <c r="BQ122" i="4"/>
  <c r="BR122" i="4"/>
  <c r="BS122" i="4"/>
  <c r="BT122" i="4"/>
  <c r="BU122" i="4"/>
  <c r="BV122" i="4"/>
  <c r="BW122" i="4"/>
  <c r="BX122" i="4"/>
  <c r="BY122" i="4"/>
  <c r="BZ122" i="4"/>
  <c r="CA122" i="4"/>
  <c r="CB122" i="4"/>
  <c r="CC122" i="4"/>
  <c r="CD122" i="4"/>
  <c r="CE122" i="4"/>
  <c r="CF122" i="4"/>
  <c r="CG122" i="4"/>
  <c r="CH122" i="4"/>
  <c r="CI122" i="4"/>
  <c r="CJ122" i="4"/>
  <c r="CK122" i="4"/>
  <c r="CL122" i="4"/>
  <c r="CM122" i="4"/>
  <c r="BQ123" i="4"/>
  <c r="BR123" i="4"/>
  <c r="BS123" i="4"/>
  <c r="BT123" i="4"/>
  <c r="BU123" i="4"/>
  <c r="BV123" i="4"/>
  <c r="BW123" i="4"/>
  <c r="BX123" i="4"/>
  <c r="BY123" i="4"/>
  <c r="BZ123" i="4"/>
  <c r="CA123" i="4"/>
  <c r="CB123" i="4"/>
  <c r="CC123" i="4"/>
  <c r="CD123" i="4"/>
  <c r="CE123" i="4"/>
  <c r="CF123" i="4"/>
  <c r="CG123" i="4"/>
  <c r="CH123" i="4"/>
  <c r="CI123" i="4"/>
  <c r="CJ123" i="4"/>
  <c r="CK123" i="4"/>
  <c r="CL123" i="4"/>
  <c r="CM123" i="4"/>
  <c r="BQ124" i="4"/>
  <c r="BR124" i="4"/>
  <c r="BS124" i="4"/>
  <c r="BT124" i="4"/>
  <c r="BU124" i="4"/>
  <c r="BV124" i="4"/>
  <c r="BW124" i="4"/>
  <c r="BX124" i="4"/>
  <c r="BY124" i="4"/>
  <c r="BZ124" i="4"/>
  <c r="CA124" i="4"/>
  <c r="CB124" i="4"/>
  <c r="CC124" i="4"/>
  <c r="CD124" i="4"/>
  <c r="CE124" i="4"/>
  <c r="CF124" i="4"/>
  <c r="CG124" i="4"/>
  <c r="CH124" i="4"/>
  <c r="CI124" i="4"/>
  <c r="CJ124" i="4"/>
  <c r="CK124" i="4"/>
  <c r="CL124" i="4"/>
  <c r="CM124" i="4"/>
  <c r="BQ125" i="4"/>
  <c r="BR125" i="4"/>
  <c r="BS125" i="4"/>
  <c r="BT125" i="4"/>
  <c r="BU125" i="4"/>
  <c r="BV125" i="4"/>
  <c r="BW125" i="4"/>
  <c r="BX125" i="4"/>
  <c r="BY125" i="4"/>
  <c r="BZ125" i="4"/>
  <c r="CA125" i="4"/>
  <c r="CB125" i="4"/>
  <c r="CC125" i="4"/>
  <c r="CD125" i="4"/>
  <c r="CE125" i="4"/>
  <c r="CF125" i="4"/>
  <c r="CG125" i="4"/>
  <c r="CH125" i="4"/>
  <c r="CI125" i="4"/>
  <c r="CJ125" i="4"/>
  <c r="CK125" i="4"/>
  <c r="CL125" i="4"/>
  <c r="CM125" i="4"/>
  <c r="BQ126" i="4"/>
  <c r="BR126" i="4"/>
  <c r="BS126" i="4"/>
  <c r="BT126" i="4"/>
  <c r="BU126" i="4"/>
  <c r="BV126" i="4"/>
  <c r="BW126" i="4"/>
  <c r="BX126" i="4"/>
  <c r="BY126" i="4"/>
  <c r="BZ126" i="4"/>
  <c r="CA126" i="4"/>
  <c r="CB126" i="4"/>
  <c r="CC126" i="4"/>
  <c r="CD126" i="4"/>
  <c r="CE126" i="4"/>
  <c r="CF126" i="4"/>
  <c r="CG126" i="4"/>
  <c r="CH126" i="4"/>
  <c r="CI126" i="4"/>
  <c r="CJ126" i="4"/>
  <c r="CK126" i="4"/>
  <c r="CL126" i="4"/>
  <c r="CM126" i="4"/>
  <c r="BQ127" i="4"/>
  <c r="BR127" i="4"/>
  <c r="BS127" i="4"/>
  <c r="BT127" i="4"/>
  <c r="BU127" i="4"/>
  <c r="BV127" i="4"/>
  <c r="BW127" i="4"/>
  <c r="BX127" i="4"/>
  <c r="BY127" i="4"/>
  <c r="BZ127" i="4"/>
  <c r="CA127" i="4"/>
  <c r="CB127" i="4"/>
  <c r="CC127" i="4"/>
  <c r="CD127" i="4"/>
  <c r="CE127" i="4"/>
  <c r="CF127" i="4"/>
  <c r="CG127" i="4"/>
  <c r="CH127" i="4"/>
  <c r="CI127" i="4"/>
  <c r="CJ127" i="4"/>
  <c r="CK127" i="4"/>
  <c r="CL127" i="4"/>
  <c r="CM127" i="4"/>
  <c r="BQ128" i="4"/>
  <c r="BR128" i="4"/>
  <c r="BS128" i="4"/>
  <c r="BT128" i="4"/>
  <c r="BU128" i="4"/>
  <c r="BV128" i="4"/>
  <c r="BW128" i="4"/>
  <c r="BX128" i="4"/>
  <c r="BY128" i="4"/>
  <c r="BZ128" i="4"/>
  <c r="CA128" i="4"/>
  <c r="CB128" i="4"/>
  <c r="CC128" i="4"/>
  <c r="CD128" i="4"/>
  <c r="CE128" i="4"/>
  <c r="CF128" i="4"/>
  <c r="CG128" i="4"/>
  <c r="CH128" i="4"/>
  <c r="CI128" i="4"/>
  <c r="CJ128" i="4"/>
  <c r="CK128" i="4"/>
  <c r="CL128" i="4"/>
  <c r="CM128" i="4"/>
  <c r="BQ129" i="4"/>
  <c r="BR129" i="4"/>
  <c r="BS129" i="4"/>
  <c r="BT129" i="4"/>
  <c r="BU129" i="4"/>
  <c r="BV129" i="4"/>
  <c r="BW129" i="4"/>
  <c r="BX129" i="4"/>
  <c r="BY129" i="4"/>
  <c r="BZ129" i="4"/>
  <c r="CA129" i="4"/>
  <c r="CB129" i="4"/>
  <c r="CC129" i="4"/>
  <c r="CD129" i="4"/>
  <c r="CE129" i="4"/>
  <c r="CF129" i="4"/>
  <c r="CG129" i="4"/>
  <c r="CH129" i="4"/>
  <c r="CI129" i="4"/>
  <c r="CJ129" i="4"/>
  <c r="CK129" i="4"/>
  <c r="CL129" i="4"/>
  <c r="CM129" i="4"/>
  <c r="BQ130" i="4"/>
  <c r="BR130" i="4"/>
  <c r="BS130" i="4"/>
  <c r="BT130" i="4"/>
  <c r="BU130" i="4"/>
  <c r="BV130" i="4"/>
  <c r="BW130" i="4"/>
  <c r="BX130" i="4"/>
  <c r="BY130" i="4"/>
  <c r="BZ130" i="4"/>
  <c r="CA130" i="4"/>
  <c r="CB130" i="4"/>
  <c r="CC130" i="4"/>
  <c r="CD130" i="4"/>
  <c r="CE130" i="4"/>
  <c r="CF130" i="4"/>
  <c r="CG130" i="4"/>
  <c r="CH130" i="4"/>
  <c r="CI130" i="4"/>
  <c r="CJ130" i="4"/>
  <c r="CK130" i="4"/>
  <c r="CL130" i="4"/>
  <c r="CM130" i="4"/>
  <c r="BQ131" i="4"/>
  <c r="BR131" i="4"/>
  <c r="BS131" i="4"/>
  <c r="BT131" i="4"/>
  <c r="BU131" i="4"/>
  <c r="BV131" i="4"/>
  <c r="BW131" i="4"/>
  <c r="BX131" i="4"/>
  <c r="BY131" i="4"/>
  <c r="BZ131" i="4"/>
  <c r="CA131" i="4"/>
  <c r="CB131" i="4"/>
  <c r="CC131" i="4"/>
  <c r="CD131" i="4"/>
  <c r="CE131" i="4"/>
  <c r="CF131" i="4"/>
  <c r="CG131" i="4"/>
  <c r="CH131" i="4"/>
  <c r="CI131" i="4"/>
  <c r="CJ131" i="4"/>
  <c r="CK131" i="4"/>
  <c r="CL131" i="4"/>
  <c r="CM131" i="4"/>
  <c r="BQ132" i="4"/>
  <c r="BR132" i="4"/>
  <c r="BS132" i="4"/>
  <c r="BT132" i="4"/>
  <c r="BU132" i="4"/>
  <c r="BV132" i="4"/>
  <c r="BW132" i="4"/>
  <c r="BX132" i="4"/>
  <c r="BY132" i="4"/>
  <c r="BZ132" i="4"/>
  <c r="CA132" i="4"/>
  <c r="CB132" i="4"/>
  <c r="CC132" i="4"/>
  <c r="CD132" i="4"/>
  <c r="CE132" i="4"/>
  <c r="CF132" i="4"/>
  <c r="CG132" i="4"/>
  <c r="CH132" i="4"/>
  <c r="CI132" i="4"/>
  <c r="CJ132" i="4"/>
  <c r="CK132" i="4"/>
  <c r="CL132" i="4"/>
  <c r="CM132" i="4"/>
  <c r="BQ133" i="4"/>
  <c r="BR133" i="4"/>
  <c r="BS133" i="4"/>
  <c r="BT133" i="4"/>
  <c r="BU133" i="4"/>
  <c r="BV133" i="4"/>
  <c r="BW133" i="4"/>
  <c r="BX133" i="4"/>
  <c r="BY133" i="4"/>
  <c r="BZ133" i="4"/>
  <c r="CA133" i="4"/>
  <c r="CB133" i="4"/>
  <c r="CC133" i="4"/>
  <c r="CD133" i="4"/>
  <c r="CE133" i="4"/>
  <c r="CF133" i="4"/>
  <c r="CG133" i="4"/>
  <c r="CH133" i="4"/>
  <c r="CI133" i="4"/>
  <c r="CJ133" i="4"/>
  <c r="CK133" i="4"/>
  <c r="CL133" i="4"/>
  <c r="CM133" i="4"/>
  <c r="BQ134" i="4"/>
  <c r="BR134" i="4"/>
  <c r="BS134" i="4"/>
  <c r="BT134" i="4"/>
  <c r="BU134" i="4"/>
  <c r="BV134" i="4"/>
  <c r="BW134" i="4"/>
  <c r="BX134" i="4"/>
  <c r="BY134" i="4"/>
  <c r="BZ134" i="4"/>
  <c r="CA134" i="4"/>
  <c r="CB134" i="4"/>
  <c r="CC134" i="4"/>
  <c r="CD134" i="4"/>
  <c r="CE134" i="4"/>
  <c r="CF134" i="4"/>
  <c r="CG134" i="4"/>
  <c r="CH134" i="4"/>
  <c r="CI134" i="4"/>
  <c r="CJ134" i="4"/>
  <c r="CK134" i="4"/>
  <c r="CL134" i="4"/>
  <c r="CM134" i="4"/>
  <c r="BQ135" i="4"/>
  <c r="BR135" i="4"/>
  <c r="BS135" i="4"/>
  <c r="BT135" i="4"/>
  <c r="BU135" i="4"/>
  <c r="BV135" i="4"/>
  <c r="BW135" i="4"/>
  <c r="BX135" i="4"/>
  <c r="BY135" i="4"/>
  <c r="BZ135" i="4"/>
  <c r="CA135" i="4"/>
  <c r="CB135" i="4"/>
  <c r="CC135" i="4"/>
  <c r="CD135" i="4"/>
  <c r="CE135" i="4"/>
  <c r="CF135" i="4"/>
  <c r="CG135" i="4"/>
  <c r="CH135" i="4"/>
  <c r="CI135" i="4"/>
  <c r="CJ135" i="4"/>
  <c r="CK135" i="4"/>
  <c r="CL135" i="4"/>
  <c r="CM135" i="4"/>
  <c r="BQ136" i="4"/>
  <c r="BR136" i="4"/>
  <c r="BS136" i="4"/>
  <c r="BT136" i="4"/>
  <c r="BU136" i="4"/>
  <c r="BV136" i="4"/>
  <c r="BW136" i="4"/>
  <c r="BX136" i="4"/>
  <c r="BY136" i="4"/>
  <c r="BZ136" i="4"/>
  <c r="CA136" i="4"/>
  <c r="CB136" i="4"/>
  <c r="CC136" i="4"/>
  <c r="CD136" i="4"/>
  <c r="CE136" i="4"/>
  <c r="CF136" i="4"/>
  <c r="CG136" i="4"/>
  <c r="CH136" i="4"/>
  <c r="CI136" i="4"/>
  <c r="CJ136" i="4"/>
  <c r="CK136" i="4"/>
  <c r="CL136" i="4"/>
  <c r="CM136" i="4"/>
  <c r="BQ137" i="4"/>
  <c r="BR137" i="4"/>
  <c r="BS137" i="4"/>
  <c r="BT137" i="4"/>
  <c r="BU137" i="4"/>
  <c r="BV137" i="4"/>
  <c r="BW137" i="4"/>
  <c r="BX137" i="4"/>
  <c r="BY137" i="4"/>
  <c r="BZ137" i="4"/>
  <c r="CA137" i="4"/>
  <c r="CB137" i="4"/>
  <c r="CC137" i="4"/>
  <c r="CD137" i="4"/>
  <c r="CE137" i="4"/>
  <c r="CF137" i="4"/>
  <c r="CG137" i="4"/>
  <c r="CH137" i="4"/>
  <c r="CI137" i="4"/>
  <c r="CJ137" i="4"/>
  <c r="CK137" i="4"/>
  <c r="CL137" i="4"/>
  <c r="CM137" i="4"/>
  <c r="BQ138" i="4"/>
  <c r="BR138" i="4"/>
  <c r="BS138" i="4"/>
  <c r="BT138" i="4"/>
  <c r="BU138" i="4"/>
  <c r="BV138" i="4"/>
  <c r="BW138" i="4"/>
  <c r="BX138" i="4"/>
  <c r="BY138" i="4"/>
  <c r="BZ138" i="4"/>
  <c r="CA138" i="4"/>
  <c r="CB138" i="4"/>
  <c r="CC138" i="4"/>
  <c r="CD138" i="4"/>
  <c r="CE138" i="4"/>
  <c r="CF138" i="4"/>
  <c r="CG138" i="4"/>
  <c r="CH138" i="4"/>
  <c r="CI138" i="4"/>
  <c r="CJ138" i="4"/>
  <c r="CK138" i="4"/>
  <c r="CL138" i="4"/>
  <c r="CM138" i="4"/>
  <c r="BQ139" i="4"/>
  <c r="BR139" i="4"/>
  <c r="BS139" i="4"/>
  <c r="BT139" i="4"/>
  <c r="BU139" i="4"/>
  <c r="BV139" i="4"/>
  <c r="BW139" i="4"/>
  <c r="BX139" i="4"/>
  <c r="BY139" i="4"/>
  <c r="BZ139" i="4"/>
  <c r="CA139" i="4"/>
  <c r="CB139" i="4"/>
  <c r="CC139" i="4"/>
  <c r="CD139" i="4"/>
  <c r="CE139" i="4"/>
  <c r="CF139" i="4"/>
  <c r="CG139" i="4"/>
  <c r="CH139" i="4"/>
  <c r="CI139" i="4"/>
  <c r="CJ139" i="4"/>
  <c r="CK139" i="4"/>
  <c r="CL139" i="4"/>
  <c r="CM139" i="4"/>
  <c r="BQ140" i="4"/>
  <c r="BR140" i="4"/>
  <c r="BS140" i="4"/>
  <c r="BT140" i="4"/>
  <c r="BU140" i="4"/>
  <c r="BV140" i="4"/>
  <c r="BW140" i="4"/>
  <c r="BX140" i="4"/>
  <c r="BY140" i="4"/>
  <c r="BZ140" i="4"/>
  <c r="CA140" i="4"/>
  <c r="CB140" i="4"/>
  <c r="CC140" i="4"/>
  <c r="CD140" i="4"/>
  <c r="CE140" i="4"/>
  <c r="CF140" i="4"/>
  <c r="CG140" i="4"/>
  <c r="CH140" i="4"/>
  <c r="CI140" i="4"/>
  <c r="CJ140" i="4"/>
  <c r="CK140" i="4"/>
  <c r="CL140" i="4"/>
  <c r="CM140" i="4"/>
  <c r="BQ141" i="4"/>
  <c r="BR141" i="4"/>
  <c r="BS141" i="4"/>
  <c r="BT141" i="4"/>
  <c r="BU141" i="4"/>
  <c r="BV141" i="4"/>
  <c r="BW141" i="4"/>
  <c r="BX141" i="4"/>
  <c r="BY141" i="4"/>
  <c r="BZ141" i="4"/>
  <c r="CA141" i="4"/>
  <c r="CB141" i="4"/>
  <c r="CC141" i="4"/>
  <c r="CD141" i="4"/>
  <c r="CE141" i="4"/>
  <c r="CF141" i="4"/>
  <c r="CG141" i="4"/>
  <c r="CH141" i="4"/>
  <c r="CI141" i="4"/>
  <c r="CJ141" i="4"/>
  <c r="CK141" i="4"/>
  <c r="CL141" i="4"/>
  <c r="CM141" i="4"/>
  <c r="BQ142" i="4"/>
  <c r="BR142" i="4"/>
  <c r="BS142" i="4"/>
  <c r="BT142" i="4"/>
  <c r="BU142" i="4"/>
  <c r="BV142" i="4"/>
  <c r="BW142" i="4"/>
  <c r="BX142" i="4"/>
  <c r="BY142" i="4"/>
  <c r="BZ142" i="4"/>
  <c r="CA142" i="4"/>
  <c r="CB142" i="4"/>
  <c r="CC142" i="4"/>
  <c r="CD142" i="4"/>
  <c r="CE142" i="4"/>
  <c r="CF142" i="4"/>
  <c r="CG142" i="4"/>
  <c r="CH142" i="4"/>
  <c r="CI142" i="4"/>
  <c r="CJ142" i="4"/>
  <c r="CK142" i="4"/>
  <c r="CL142" i="4"/>
  <c r="CM142" i="4"/>
  <c r="BQ143" i="4"/>
  <c r="BR143" i="4"/>
  <c r="BS143" i="4"/>
  <c r="BT143" i="4"/>
  <c r="BU143" i="4"/>
  <c r="BV143" i="4"/>
  <c r="BW143" i="4"/>
  <c r="BX143" i="4"/>
  <c r="BY143" i="4"/>
  <c r="BZ143" i="4"/>
  <c r="CA143" i="4"/>
  <c r="CB143" i="4"/>
  <c r="CC143" i="4"/>
  <c r="CD143" i="4"/>
  <c r="CE143" i="4"/>
  <c r="CF143" i="4"/>
  <c r="CG143" i="4"/>
  <c r="CH143" i="4"/>
  <c r="CI143" i="4"/>
  <c r="CJ143" i="4"/>
  <c r="CK143" i="4"/>
  <c r="CL143" i="4"/>
  <c r="CM143" i="4"/>
  <c r="BQ144" i="4"/>
  <c r="BR144" i="4"/>
  <c r="BS144" i="4"/>
  <c r="BT144" i="4"/>
  <c r="BU144" i="4"/>
  <c r="BV144" i="4"/>
  <c r="BW144" i="4"/>
  <c r="BX144" i="4"/>
  <c r="BY144" i="4"/>
  <c r="BZ144" i="4"/>
  <c r="CA144" i="4"/>
  <c r="CB144" i="4"/>
  <c r="CC144" i="4"/>
  <c r="CD144" i="4"/>
  <c r="CE144" i="4"/>
  <c r="CF144" i="4"/>
  <c r="CG144" i="4"/>
  <c r="CH144" i="4"/>
  <c r="CI144" i="4"/>
  <c r="CJ144" i="4"/>
  <c r="CK144" i="4"/>
  <c r="CL144" i="4"/>
  <c r="CM144" i="4"/>
  <c r="BQ145" i="4"/>
  <c r="BR145" i="4"/>
  <c r="BS145" i="4"/>
  <c r="BT145" i="4"/>
  <c r="BU145" i="4"/>
  <c r="BV145" i="4"/>
  <c r="BW145" i="4"/>
  <c r="BX145" i="4"/>
  <c r="BY145" i="4"/>
  <c r="BZ145" i="4"/>
  <c r="CA145" i="4"/>
  <c r="CB145" i="4"/>
  <c r="CC145" i="4"/>
  <c r="CD145" i="4"/>
  <c r="CE145" i="4"/>
  <c r="CF145" i="4"/>
  <c r="CG145" i="4"/>
  <c r="CH145" i="4"/>
  <c r="CI145" i="4"/>
  <c r="CJ145" i="4"/>
  <c r="CK145" i="4"/>
  <c r="CL145" i="4"/>
  <c r="CM145" i="4"/>
  <c r="BQ146" i="4"/>
  <c r="BR146" i="4"/>
  <c r="BS146" i="4"/>
  <c r="BT146" i="4"/>
  <c r="BU146" i="4"/>
  <c r="BV146" i="4"/>
  <c r="BW146" i="4"/>
  <c r="BX146" i="4"/>
  <c r="BY146" i="4"/>
  <c r="BZ146" i="4"/>
  <c r="CA146" i="4"/>
  <c r="CB146" i="4"/>
  <c r="CC146" i="4"/>
  <c r="CD146" i="4"/>
  <c r="CE146" i="4"/>
  <c r="CF146" i="4"/>
  <c r="CG146" i="4"/>
  <c r="CH146" i="4"/>
  <c r="CI146" i="4"/>
  <c r="CJ146" i="4"/>
  <c r="CK146" i="4"/>
  <c r="CL146" i="4"/>
  <c r="CM146" i="4"/>
  <c r="BQ147" i="4"/>
  <c r="BR147" i="4"/>
  <c r="BS147" i="4"/>
  <c r="BT147" i="4"/>
  <c r="BU147" i="4"/>
  <c r="BV147" i="4"/>
  <c r="BW147" i="4"/>
  <c r="BX147" i="4"/>
  <c r="BY147" i="4"/>
  <c r="BZ147" i="4"/>
  <c r="CA147" i="4"/>
  <c r="CB147" i="4"/>
  <c r="CC147" i="4"/>
  <c r="CD147" i="4"/>
  <c r="CE147" i="4"/>
  <c r="CF147" i="4"/>
  <c r="CG147" i="4"/>
  <c r="CH147" i="4"/>
  <c r="CI147" i="4"/>
  <c r="CJ147" i="4"/>
  <c r="CK147" i="4"/>
  <c r="CL147" i="4"/>
  <c r="CM147" i="4"/>
  <c r="BQ148" i="4"/>
  <c r="BR148" i="4"/>
  <c r="BS148" i="4"/>
  <c r="BT148" i="4"/>
  <c r="BU148" i="4"/>
  <c r="BV148" i="4"/>
  <c r="BW148" i="4"/>
  <c r="BX148" i="4"/>
  <c r="BY148" i="4"/>
  <c r="BZ148" i="4"/>
  <c r="CA148" i="4"/>
  <c r="CB148" i="4"/>
  <c r="CC148" i="4"/>
  <c r="CD148" i="4"/>
  <c r="CE148" i="4"/>
  <c r="CF148" i="4"/>
  <c r="CG148" i="4"/>
  <c r="CH148" i="4"/>
  <c r="CI148" i="4"/>
  <c r="CJ148" i="4"/>
  <c r="CK148" i="4"/>
  <c r="CL148" i="4"/>
  <c r="CM148" i="4"/>
  <c r="BQ149" i="4"/>
  <c r="BR149" i="4"/>
  <c r="BS149" i="4"/>
  <c r="BT149" i="4"/>
  <c r="BU149" i="4"/>
  <c r="BV149" i="4"/>
  <c r="BW149" i="4"/>
  <c r="BX149" i="4"/>
  <c r="BY149" i="4"/>
  <c r="BZ149" i="4"/>
  <c r="CA149" i="4"/>
  <c r="CB149" i="4"/>
  <c r="CC149" i="4"/>
  <c r="CD149" i="4"/>
  <c r="CE149" i="4"/>
  <c r="CF149" i="4"/>
  <c r="CG149" i="4"/>
  <c r="CH149" i="4"/>
  <c r="CI149" i="4"/>
  <c r="CJ149" i="4"/>
  <c r="CK149" i="4"/>
  <c r="CL149" i="4"/>
  <c r="CM149" i="4"/>
  <c r="BQ150" i="4"/>
  <c r="BR150" i="4"/>
  <c r="BS150" i="4"/>
  <c r="BT150" i="4"/>
  <c r="BU150" i="4"/>
  <c r="BV150" i="4"/>
  <c r="BW150" i="4"/>
  <c r="BX150" i="4"/>
  <c r="BY150" i="4"/>
  <c r="BZ150" i="4"/>
  <c r="CA150" i="4"/>
  <c r="CB150" i="4"/>
  <c r="CC150" i="4"/>
  <c r="CD150" i="4"/>
  <c r="CE150" i="4"/>
  <c r="CF150" i="4"/>
  <c r="CG150" i="4"/>
  <c r="CH150" i="4"/>
  <c r="CI150" i="4"/>
  <c r="CJ150" i="4"/>
  <c r="CK150" i="4"/>
  <c r="CL150" i="4"/>
  <c r="CM150" i="4"/>
  <c r="BQ151" i="4"/>
  <c r="BR151" i="4"/>
  <c r="BS151" i="4"/>
  <c r="BT151" i="4"/>
  <c r="BU151" i="4"/>
  <c r="BV151" i="4"/>
  <c r="BW151" i="4"/>
  <c r="BX151" i="4"/>
  <c r="BY151" i="4"/>
  <c r="BZ151" i="4"/>
  <c r="CA151" i="4"/>
  <c r="CB151" i="4"/>
  <c r="CC151" i="4"/>
  <c r="CD151" i="4"/>
  <c r="CE151" i="4"/>
  <c r="CF151" i="4"/>
  <c r="CG151" i="4"/>
  <c r="CH151" i="4"/>
  <c r="CI151" i="4"/>
  <c r="CJ151" i="4"/>
  <c r="CK151" i="4"/>
  <c r="CL151" i="4"/>
  <c r="CM151" i="4"/>
  <c r="BQ152" i="4"/>
  <c r="BR152" i="4"/>
  <c r="BS152" i="4"/>
  <c r="BT152" i="4"/>
  <c r="BU152" i="4"/>
  <c r="BV152" i="4"/>
  <c r="BW152" i="4"/>
  <c r="BX152" i="4"/>
  <c r="BY152" i="4"/>
  <c r="BZ152" i="4"/>
  <c r="CA152" i="4"/>
  <c r="CB152" i="4"/>
  <c r="CC152" i="4"/>
  <c r="CD152" i="4"/>
  <c r="CE152" i="4"/>
  <c r="CF152" i="4"/>
  <c r="CG152" i="4"/>
  <c r="CH152" i="4"/>
  <c r="CI152" i="4"/>
  <c r="CJ152" i="4"/>
  <c r="CK152" i="4"/>
  <c r="CL152" i="4"/>
  <c r="CM152" i="4"/>
  <c r="BQ153" i="4"/>
  <c r="BR153" i="4"/>
  <c r="BS153" i="4"/>
  <c r="BT153" i="4"/>
  <c r="BU153" i="4"/>
  <c r="BV153" i="4"/>
  <c r="BW153" i="4"/>
  <c r="BX153" i="4"/>
  <c r="BY153" i="4"/>
  <c r="BZ153" i="4"/>
  <c r="CA153" i="4"/>
  <c r="CB153" i="4"/>
  <c r="CC153" i="4"/>
  <c r="CD153" i="4"/>
  <c r="CE153" i="4"/>
  <c r="CF153" i="4"/>
  <c r="CG153" i="4"/>
  <c r="CH153" i="4"/>
  <c r="CI153" i="4"/>
  <c r="CJ153" i="4"/>
  <c r="CK153" i="4"/>
  <c r="CL153" i="4"/>
  <c r="CM153" i="4"/>
  <c r="BQ154" i="4"/>
  <c r="BR154" i="4"/>
  <c r="BS154" i="4"/>
  <c r="BT154" i="4"/>
  <c r="BU154" i="4"/>
  <c r="BV154" i="4"/>
  <c r="BW154" i="4"/>
  <c r="BX154" i="4"/>
  <c r="BY154" i="4"/>
  <c r="BZ154" i="4"/>
  <c r="CA154" i="4"/>
  <c r="CB154" i="4"/>
  <c r="CC154" i="4"/>
  <c r="CD154" i="4"/>
  <c r="CE154" i="4"/>
  <c r="CF154" i="4"/>
  <c r="CG154" i="4"/>
  <c r="CH154" i="4"/>
  <c r="CI154" i="4"/>
  <c r="CJ154" i="4"/>
  <c r="CK154" i="4"/>
  <c r="CL154" i="4"/>
  <c r="CM154" i="4"/>
  <c r="BQ155" i="4"/>
  <c r="BR155" i="4"/>
  <c r="BS155" i="4"/>
  <c r="BT155" i="4"/>
  <c r="BU155" i="4"/>
  <c r="BV155" i="4"/>
  <c r="BW155" i="4"/>
  <c r="BX155" i="4"/>
  <c r="BY155" i="4"/>
  <c r="BZ155" i="4"/>
  <c r="CA155" i="4"/>
  <c r="CB155" i="4"/>
  <c r="CC155" i="4"/>
  <c r="CD155" i="4"/>
  <c r="CE155" i="4"/>
  <c r="CF155" i="4"/>
  <c r="CG155" i="4"/>
  <c r="CH155" i="4"/>
  <c r="CI155" i="4"/>
  <c r="CJ155" i="4"/>
  <c r="CK155" i="4"/>
  <c r="CL155" i="4"/>
  <c r="CM155" i="4"/>
  <c r="BQ156" i="4"/>
  <c r="BR156" i="4"/>
  <c r="BS156" i="4"/>
  <c r="BT156" i="4"/>
  <c r="BU156" i="4"/>
  <c r="BV156" i="4"/>
  <c r="BW156" i="4"/>
  <c r="BX156" i="4"/>
  <c r="BY156" i="4"/>
  <c r="BZ156" i="4"/>
  <c r="CA156" i="4"/>
  <c r="CB156" i="4"/>
  <c r="CC156" i="4"/>
  <c r="CD156" i="4"/>
  <c r="CE156" i="4"/>
  <c r="CF156" i="4"/>
  <c r="CG156" i="4"/>
  <c r="CH156" i="4"/>
  <c r="CI156" i="4"/>
  <c r="CJ156" i="4"/>
  <c r="CK156" i="4"/>
  <c r="CL156" i="4"/>
  <c r="CM156" i="4"/>
  <c r="BQ157" i="4"/>
  <c r="BR157" i="4"/>
  <c r="BS157" i="4"/>
  <c r="BT157" i="4"/>
  <c r="BU157" i="4"/>
  <c r="BV157" i="4"/>
  <c r="BW157" i="4"/>
  <c r="BX157" i="4"/>
  <c r="BY157" i="4"/>
  <c r="BZ157" i="4"/>
  <c r="CA157" i="4"/>
  <c r="CB157" i="4"/>
  <c r="CC157" i="4"/>
  <c r="CD157" i="4"/>
  <c r="CE157" i="4"/>
  <c r="CF157" i="4"/>
  <c r="CG157" i="4"/>
  <c r="CH157" i="4"/>
  <c r="CI157" i="4"/>
  <c r="CJ157" i="4"/>
  <c r="CK157" i="4"/>
  <c r="CL157" i="4"/>
  <c r="CM157" i="4"/>
  <c r="BQ158" i="4"/>
  <c r="BR158" i="4"/>
  <c r="BS158" i="4"/>
  <c r="BT158" i="4"/>
  <c r="BU158" i="4"/>
  <c r="BV158" i="4"/>
  <c r="BW158" i="4"/>
  <c r="BX158" i="4"/>
  <c r="BY158" i="4"/>
  <c r="BZ158" i="4"/>
  <c r="CA158" i="4"/>
  <c r="CB158" i="4"/>
  <c r="CC158" i="4"/>
  <c r="CD158" i="4"/>
  <c r="CE158" i="4"/>
  <c r="CF158" i="4"/>
  <c r="CG158" i="4"/>
  <c r="CH158" i="4"/>
  <c r="CI158" i="4"/>
  <c r="CJ158" i="4"/>
  <c r="CK158" i="4"/>
  <c r="CL158" i="4"/>
  <c r="CM158" i="4"/>
  <c r="BQ159" i="4"/>
  <c r="BR159" i="4"/>
  <c r="BS159" i="4"/>
  <c r="BT159" i="4"/>
  <c r="BU159" i="4"/>
  <c r="BV159" i="4"/>
  <c r="BW159" i="4"/>
  <c r="BX159" i="4"/>
  <c r="BY159" i="4"/>
  <c r="BZ159" i="4"/>
  <c r="CA159" i="4"/>
  <c r="CB159" i="4"/>
  <c r="CC159" i="4"/>
  <c r="CD159" i="4"/>
  <c r="CE159" i="4"/>
  <c r="CF159" i="4"/>
  <c r="CG159" i="4"/>
  <c r="CH159" i="4"/>
  <c r="CI159" i="4"/>
  <c r="CJ159" i="4"/>
  <c r="CK159" i="4"/>
  <c r="CL159" i="4"/>
  <c r="CM159" i="4"/>
  <c r="BQ160" i="4"/>
  <c r="BR160" i="4"/>
  <c r="BS160" i="4"/>
  <c r="BT160" i="4"/>
  <c r="BU160" i="4"/>
  <c r="BV160" i="4"/>
  <c r="BW160" i="4"/>
  <c r="BX160" i="4"/>
  <c r="BY160" i="4"/>
  <c r="BZ160" i="4"/>
  <c r="CA160" i="4"/>
  <c r="CB160" i="4"/>
  <c r="CC160" i="4"/>
  <c r="CD160" i="4"/>
  <c r="CE160" i="4"/>
  <c r="CF160" i="4"/>
  <c r="CG160" i="4"/>
  <c r="CH160" i="4"/>
  <c r="CI160" i="4"/>
  <c r="CJ160" i="4"/>
  <c r="CK160" i="4"/>
  <c r="CL160" i="4"/>
  <c r="CM160" i="4"/>
  <c r="BQ161" i="4"/>
  <c r="BR161" i="4"/>
  <c r="BS161" i="4"/>
  <c r="BT161" i="4"/>
  <c r="BU161" i="4"/>
  <c r="BV161" i="4"/>
  <c r="BW161" i="4"/>
  <c r="BX161" i="4"/>
  <c r="BY161" i="4"/>
  <c r="BZ161" i="4"/>
  <c r="CA161" i="4"/>
  <c r="CB161" i="4"/>
  <c r="CC161" i="4"/>
  <c r="CD161" i="4"/>
  <c r="CE161" i="4"/>
  <c r="CF161" i="4"/>
  <c r="CG161" i="4"/>
  <c r="CH161" i="4"/>
  <c r="CI161" i="4"/>
  <c r="CJ161" i="4"/>
  <c r="CK161" i="4"/>
  <c r="CL161" i="4"/>
  <c r="CM161" i="4"/>
  <c r="BQ162" i="4"/>
  <c r="BR162" i="4"/>
  <c r="BS162" i="4"/>
  <c r="BT162" i="4"/>
  <c r="BU162" i="4"/>
  <c r="BV162" i="4"/>
  <c r="BW162" i="4"/>
  <c r="BX162" i="4"/>
  <c r="BY162" i="4"/>
  <c r="BZ162" i="4"/>
  <c r="CA162" i="4"/>
  <c r="CB162" i="4"/>
  <c r="CC162" i="4"/>
  <c r="CD162" i="4"/>
  <c r="CE162" i="4"/>
  <c r="CF162" i="4"/>
  <c r="CG162" i="4"/>
  <c r="CH162" i="4"/>
  <c r="CI162" i="4"/>
  <c r="CJ162" i="4"/>
  <c r="CK162" i="4"/>
  <c r="CL162" i="4"/>
  <c r="CM162" i="4"/>
  <c r="BQ163" i="4"/>
  <c r="BR163" i="4"/>
  <c r="BS163" i="4"/>
  <c r="BT163" i="4"/>
  <c r="BU163" i="4"/>
  <c r="BV163" i="4"/>
  <c r="BW163" i="4"/>
  <c r="BX163" i="4"/>
  <c r="BY163" i="4"/>
  <c r="BZ163" i="4"/>
  <c r="CA163" i="4"/>
  <c r="CB163" i="4"/>
  <c r="CC163" i="4"/>
  <c r="CD163" i="4"/>
  <c r="CE163" i="4"/>
  <c r="CF163" i="4"/>
  <c r="CG163" i="4"/>
  <c r="CH163" i="4"/>
  <c r="CI163" i="4"/>
  <c r="CJ163" i="4"/>
  <c r="CK163" i="4"/>
  <c r="CL163" i="4"/>
  <c r="CM163" i="4"/>
  <c r="BQ164" i="4"/>
  <c r="BR164" i="4"/>
  <c r="BS164" i="4"/>
  <c r="BT164" i="4"/>
  <c r="BU164" i="4"/>
  <c r="BV164" i="4"/>
  <c r="BW164" i="4"/>
  <c r="BX164" i="4"/>
  <c r="BY164" i="4"/>
  <c r="BZ164" i="4"/>
  <c r="CA164" i="4"/>
  <c r="CB164" i="4"/>
  <c r="CC164" i="4"/>
  <c r="CD164" i="4"/>
  <c r="CE164" i="4"/>
  <c r="CF164" i="4"/>
  <c r="CG164" i="4"/>
  <c r="CH164" i="4"/>
  <c r="CI164" i="4"/>
  <c r="CJ164" i="4"/>
  <c r="CK164" i="4"/>
  <c r="CL164" i="4"/>
  <c r="CM164" i="4"/>
  <c r="BQ165" i="4"/>
  <c r="BR165" i="4"/>
  <c r="BS165" i="4"/>
  <c r="BT165" i="4"/>
  <c r="BU165" i="4"/>
  <c r="BV165" i="4"/>
  <c r="BW165" i="4"/>
  <c r="BX165" i="4"/>
  <c r="BY165" i="4"/>
  <c r="BZ165" i="4"/>
  <c r="CA165" i="4"/>
  <c r="CB165" i="4"/>
  <c r="CC165" i="4"/>
  <c r="CD165" i="4"/>
  <c r="CE165" i="4"/>
  <c r="CF165" i="4"/>
  <c r="CG165" i="4"/>
  <c r="CH165" i="4"/>
  <c r="CI165" i="4"/>
  <c r="CJ165" i="4"/>
  <c r="CK165" i="4"/>
  <c r="CL165" i="4"/>
  <c r="CM165" i="4"/>
  <c r="BQ166" i="4"/>
  <c r="BR166" i="4"/>
  <c r="BS166" i="4"/>
  <c r="BT166" i="4"/>
  <c r="BU166" i="4"/>
  <c r="BV166" i="4"/>
  <c r="BW166" i="4"/>
  <c r="BX166" i="4"/>
  <c r="BY166" i="4"/>
  <c r="BZ166" i="4"/>
  <c r="CA166" i="4"/>
  <c r="CB166" i="4"/>
  <c r="CC166" i="4"/>
  <c r="CD166" i="4"/>
  <c r="CE166" i="4"/>
  <c r="CF166" i="4"/>
  <c r="CG166" i="4"/>
  <c r="CH166" i="4"/>
  <c r="CI166" i="4"/>
  <c r="CJ166" i="4"/>
  <c r="CK166" i="4"/>
  <c r="CL166" i="4"/>
  <c r="CM166" i="4"/>
  <c r="BQ167" i="4"/>
  <c r="BR167" i="4"/>
  <c r="BS167" i="4"/>
  <c r="BT167" i="4"/>
  <c r="BU167" i="4"/>
  <c r="BV167" i="4"/>
  <c r="BW167" i="4"/>
  <c r="BX167" i="4"/>
  <c r="BY167" i="4"/>
  <c r="BZ167" i="4"/>
  <c r="CA167" i="4"/>
  <c r="CB167" i="4"/>
  <c r="CC167" i="4"/>
  <c r="CD167" i="4"/>
  <c r="CE167" i="4"/>
  <c r="CF167" i="4"/>
  <c r="CG167" i="4"/>
  <c r="CH167" i="4"/>
  <c r="CI167" i="4"/>
  <c r="CJ167" i="4"/>
  <c r="CK167" i="4"/>
  <c r="CL167" i="4"/>
  <c r="CM167" i="4"/>
  <c r="BQ168" i="4"/>
  <c r="BR168" i="4"/>
  <c r="BS168" i="4"/>
  <c r="BT168" i="4"/>
  <c r="BU168" i="4"/>
  <c r="BV168" i="4"/>
  <c r="BW168" i="4"/>
  <c r="BX168" i="4"/>
  <c r="BY168" i="4"/>
  <c r="BZ168" i="4"/>
  <c r="CA168" i="4"/>
  <c r="CB168" i="4"/>
  <c r="CC168" i="4"/>
  <c r="CD168" i="4"/>
  <c r="CE168" i="4"/>
  <c r="CF168" i="4"/>
  <c r="CG168" i="4"/>
  <c r="CH168" i="4"/>
  <c r="CI168" i="4"/>
  <c r="CJ168" i="4"/>
  <c r="CK168" i="4"/>
  <c r="CL168" i="4"/>
  <c r="CM168" i="4"/>
  <c r="BQ169" i="4"/>
  <c r="BR169" i="4"/>
  <c r="BS169" i="4"/>
  <c r="BT169" i="4"/>
  <c r="BU169" i="4"/>
  <c r="BV169" i="4"/>
  <c r="BW169" i="4"/>
  <c r="BX169" i="4"/>
  <c r="BY169" i="4"/>
  <c r="BZ169" i="4"/>
  <c r="CA169" i="4"/>
  <c r="CB169" i="4"/>
  <c r="CC169" i="4"/>
  <c r="CD169" i="4"/>
  <c r="CE169" i="4"/>
  <c r="CF169" i="4"/>
  <c r="CG169" i="4"/>
  <c r="CH169" i="4"/>
  <c r="CI169" i="4"/>
  <c r="CJ169" i="4"/>
  <c r="CK169" i="4"/>
  <c r="CL169" i="4"/>
  <c r="CM169" i="4"/>
  <c r="BQ170" i="4"/>
  <c r="BR170" i="4"/>
  <c r="BS170" i="4"/>
  <c r="BT170" i="4"/>
  <c r="BU170" i="4"/>
  <c r="BV170" i="4"/>
  <c r="BW170" i="4"/>
  <c r="BX170" i="4"/>
  <c r="BY170" i="4"/>
  <c r="BZ170" i="4"/>
  <c r="CA170" i="4"/>
  <c r="CB170" i="4"/>
  <c r="CC170" i="4"/>
  <c r="CD170" i="4"/>
  <c r="CE170" i="4"/>
  <c r="CF170" i="4"/>
  <c r="CG170" i="4"/>
  <c r="CH170" i="4"/>
  <c r="CI170" i="4"/>
  <c r="CJ170" i="4"/>
  <c r="CK170" i="4"/>
  <c r="CL170" i="4"/>
  <c r="CM170" i="4"/>
  <c r="BQ171" i="4"/>
  <c r="BR171" i="4"/>
  <c r="BS171" i="4"/>
  <c r="BT171" i="4"/>
  <c r="BU171" i="4"/>
  <c r="BV171" i="4"/>
  <c r="BW171" i="4"/>
  <c r="BX171" i="4"/>
  <c r="BY171" i="4"/>
  <c r="BZ171" i="4"/>
  <c r="CA171" i="4"/>
  <c r="CB171" i="4"/>
  <c r="CC171" i="4"/>
  <c r="CD171" i="4"/>
  <c r="CE171" i="4"/>
  <c r="CF171" i="4"/>
  <c r="CG171" i="4"/>
  <c r="CH171" i="4"/>
  <c r="CI171" i="4"/>
  <c r="CJ171" i="4"/>
  <c r="CK171" i="4"/>
  <c r="CL171" i="4"/>
  <c r="CM171" i="4"/>
  <c r="BQ172" i="4"/>
  <c r="BR172" i="4"/>
  <c r="BS172" i="4"/>
  <c r="BT172" i="4"/>
  <c r="BU172" i="4"/>
  <c r="BV172" i="4"/>
  <c r="BW172" i="4"/>
  <c r="BX172" i="4"/>
  <c r="BY172" i="4"/>
  <c r="BZ172" i="4"/>
  <c r="CA172" i="4"/>
  <c r="CB172" i="4"/>
  <c r="CC172" i="4"/>
  <c r="CD172" i="4"/>
  <c r="CE172" i="4"/>
  <c r="CF172" i="4"/>
  <c r="CG172" i="4"/>
  <c r="CH172" i="4"/>
  <c r="CI172" i="4"/>
  <c r="CJ172" i="4"/>
  <c r="CK172" i="4"/>
  <c r="CL172" i="4"/>
  <c r="CM172" i="4"/>
  <c r="BQ173" i="4"/>
  <c r="BR173" i="4"/>
  <c r="BS173" i="4"/>
  <c r="BT173" i="4"/>
  <c r="BU173" i="4"/>
  <c r="BV173" i="4"/>
  <c r="BW173" i="4"/>
  <c r="BX173" i="4"/>
  <c r="BY173" i="4"/>
  <c r="BZ173" i="4"/>
  <c r="CA173" i="4"/>
  <c r="CB173" i="4"/>
  <c r="CC173" i="4"/>
  <c r="CD173" i="4"/>
  <c r="CE173" i="4"/>
  <c r="CF173" i="4"/>
  <c r="CG173" i="4"/>
  <c r="CH173" i="4"/>
  <c r="CI173" i="4"/>
  <c r="CJ173" i="4"/>
  <c r="CK173" i="4"/>
  <c r="CL173" i="4"/>
  <c r="CM173" i="4"/>
  <c r="BQ174" i="4"/>
  <c r="BR174" i="4"/>
  <c r="BS174" i="4"/>
  <c r="BT174" i="4"/>
  <c r="BU174" i="4"/>
  <c r="BV174" i="4"/>
  <c r="BW174" i="4"/>
  <c r="BX174" i="4"/>
  <c r="BY174" i="4"/>
  <c r="BZ174" i="4"/>
  <c r="CA174" i="4"/>
  <c r="CB174" i="4"/>
  <c r="CC174" i="4"/>
  <c r="CD174" i="4"/>
  <c r="CE174" i="4"/>
  <c r="CF174" i="4"/>
  <c r="CG174" i="4"/>
  <c r="CH174" i="4"/>
  <c r="CI174" i="4"/>
  <c r="CJ174" i="4"/>
  <c r="CK174" i="4"/>
  <c r="CL174" i="4"/>
  <c r="CM174" i="4"/>
  <c r="BQ175" i="4"/>
  <c r="BR175" i="4"/>
  <c r="BS175" i="4"/>
  <c r="BT175" i="4"/>
  <c r="BU175" i="4"/>
  <c r="BV175" i="4"/>
  <c r="BW175" i="4"/>
  <c r="BX175" i="4"/>
  <c r="BY175" i="4"/>
  <c r="BZ175" i="4"/>
  <c r="CA175" i="4"/>
  <c r="CB175" i="4"/>
  <c r="CC175" i="4"/>
  <c r="CD175" i="4"/>
  <c r="CE175" i="4"/>
  <c r="CF175" i="4"/>
  <c r="CG175" i="4"/>
  <c r="CH175" i="4"/>
  <c r="CI175" i="4"/>
  <c r="CJ175" i="4"/>
  <c r="CK175" i="4"/>
  <c r="CL175" i="4"/>
  <c r="CM175" i="4"/>
  <c r="BQ176" i="4"/>
  <c r="BR176" i="4"/>
  <c r="BS176" i="4"/>
  <c r="BT176" i="4"/>
  <c r="BU176" i="4"/>
  <c r="BV176" i="4"/>
  <c r="BW176" i="4"/>
  <c r="BX176" i="4"/>
  <c r="BY176" i="4"/>
  <c r="BZ176" i="4"/>
  <c r="CA176" i="4"/>
  <c r="CB176" i="4"/>
  <c r="CC176" i="4"/>
  <c r="CD176" i="4"/>
  <c r="CE176" i="4"/>
  <c r="CF176" i="4"/>
  <c r="CG176" i="4"/>
  <c r="CH176" i="4"/>
  <c r="CI176" i="4"/>
  <c r="CJ176" i="4"/>
  <c r="CK176" i="4"/>
  <c r="CL176" i="4"/>
  <c r="CM176" i="4"/>
  <c r="BQ177" i="4"/>
  <c r="BR177" i="4"/>
  <c r="BS177" i="4"/>
  <c r="BT177" i="4"/>
  <c r="BU177" i="4"/>
  <c r="BV177" i="4"/>
  <c r="BW177" i="4"/>
  <c r="BX177" i="4"/>
  <c r="BY177" i="4"/>
  <c r="BZ177" i="4"/>
  <c r="CA177" i="4"/>
  <c r="CB177" i="4"/>
  <c r="CC177" i="4"/>
  <c r="CD177" i="4"/>
  <c r="CE177" i="4"/>
  <c r="CF177" i="4"/>
  <c r="CG177" i="4"/>
  <c r="CH177" i="4"/>
  <c r="CI177" i="4"/>
  <c r="CJ177" i="4"/>
  <c r="CK177" i="4"/>
  <c r="CL177" i="4"/>
  <c r="CM177" i="4"/>
  <c r="BQ178" i="4"/>
  <c r="BR178" i="4"/>
  <c r="BS178" i="4"/>
  <c r="BT178" i="4"/>
  <c r="BU178" i="4"/>
  <c r="BV178" i="4"/>
  <c r="BW178" i="4"/>
  <c r="BX178" i="4"/>
  <c r="BY178" i="4"/>
  <c r="BZ178" i="4"/>
  <c r="CA178" i="4"/>
  <c r="CB178" i="4"/>
  <c r="CC178" i="4"/>
  <c r="CD178" i="4"/>
  <c r="CE178" i="4"/>
  <c r="CF178" i="4"/>
  <c r="CG178" i="4"/>
  <c r="CH178" i="4"/>
  <c r="CI178" i="4"/>
  <c r="CJ178" i="4"/>
  <c r="CK178" i="4"/>
  <c r="CL178" i="4"/>
  <c r="CM178" i="4"/>
  <c r="BQ179" i="4"/>
  <c r="BR179" i="4"/>
  <c r="BS179" i="4"/>
  <c r="BT179" i="4"/>
  <c r="BU179" i="4"/>
  <c r="BV179" i="4"/>
  <c r="BW179" i="4"/>
  <c r="BX179" i="4"/>
  <c r="BY179" i="4"/>
  <c r="BZ179" i="4"/>
  <c r="CA179" i="4"/>
  <c r="CB179" i="4"/>
  <c r="CC179" i="4"/>
  <c r="CD179" i="4"/>
  <c r="CE179" i="4"/>
  <c r="CF179" i="4"/>
  <c r="CG179" i="4"/>
  <c r="CH179" i="4"/>
  <c r="CI179" i="4"/>
  <c r="CJ179" i="4"/>
  <c r="CK179" i="4"/>
  <c r="CL179" i="4"/>
  <c r="CM179" i="4"/>
  <c r="BQ180" i="4"/>
  <c r="BR180" i="4"/>
  <c r="BS180" i="4"/>
  <c r="BT180" i="4"/>
  <c r="BU180" i="4"/>
  <c r="BV180" i="4"/>
  <c r="BW180" i="4"/>
  <c r="BX180" i="4"/>
  <c r="BY180" i="4"/>
  <c r="BZ180" i="4"/>
  <c r="CA180" i="4"/>
  <c r="CB180" i="4"/>
  <c r="CC180" i="4"/>
  <c r="CD180" i="4"/>
  <c r="CE180" i="4"/>
  <c r="CF180" i="4"/>
  <c r="CG180" i="4"/>
  <c r="CH180" i="4"/>
  <c r="CI180" i="4"/>
  <c r="CJ180" i="4"/>
  <c r="CK180" i="4"/>
  <c r="CL180" i="4"/>
  <c r="CM180" i="4"/>
  <c r="BQ181" i="4"/>
  <c r="BR181" i="4"/>
  <c r="BS181" i="4"/>
  <c r="BT181" i="4"/>
  <c r="BU181" i="4"/>
  <c r="BV181" i="4"/>
  <c r="BW181" i="4"/>
  <c r="BX181" i="4"/>
  <c r="BY181" i="4"/>
  <c r="BZ181" i="4"/>
  <c r="CA181" i="4"/>
  <c r="CB181" i="4"/>
  <c r="CC181" i="4"/>
  <c r="CD181" i="4"/>
  <c r="CE181" i="4"/>
  <c r="CF181" i="4"/>
  <c r="CG181" i="4"/>
  <c r="CH181" i="4"/>
  <c r="CI181" i="4"/>
  <c r="CJ181" i="4"/>
  <c r="CK181" i="4"/>
  <c r="CL181" i="4"/>
  <c r="CM181" i="4"/>
  <c r="BQ182" i="4"/>
  <c r="BR182" i="4"/>
  <c r="BS182" i="4"/>
  <c r="BT182" i="4"/>
  <c r="BU182" i="4"/>
  <c r="BV182" i="4"/>
  <c r="BW182" i="4"/>
  <c r="BX182" i="4"/>
  <c r="BY182" i="4"/>
  <c r="BZ182" i="4"/>
  <c r="CA182" i="4"/>
  <c r="CB182" i="4"/>
  <c r="CC182" i="4"/>
  <c r="CD182" i="4"/>
  <c r="CE182" i="4"/>
  <c r="CF182" i="4"/>
  <c r="CG182" i="4"/>
  <c r="CH182" i="4"/>
  <c r="CI182" i="4"/>
  <c r="CJ182" i="4"/>
  <c r="CK182" i="4"/>
  <c r="CL182" i="4"/>
  <c r="CM182" i="4"/>
  <c r="BQ183" i="4"/>
  <c r="BR183" i="4"/>
  <c r="BS183" i="4"/>
  <c r="BT183" i="4"/>
  <c r="BU183" i="4"/>
  <c r="BV183" i="4"/>
  <c r="BW183" i="4"/>
  <c r="BX183" i="4"/>
  <c r="BY183" i="4"/>
  <c r="BZ183" i="4"/>
  <c r="CA183" i="4"/>
  <c r="CB183" i="4"/>
  <c r="CC183" i="4"/>
  <c r="CD183" i="4"/>
  <c r="CE183" i="4"/>
  <c r="CF183" i="4"/>
  <c r="CG183" i="4"/>
  <c r="CH183" i="4"/>
  <c r="CI183" i="4"/>
  <c r="CJ183" i="4"/>
  <c r="CK183" i="4"/>
  <c r="CL183" i="4"/>
  <c r="CM183" i="4"/>
  <c r="BQ184" i="4"/>
  <c r="BR184" i="4"/>
  <c r="BS184" i="4"/>
  <c r="BT184" i="4"/>
  <c r="BU184" i="4"/>
  <c r="BV184" i="4"/>
  <c r="BW184" i="4"/>
  <c r="BX184" i="4"/>
  <c r="BY184" i="4"/>
  <c r="BZ184" i="4"/>
  <c r="CA184" i="4"/>
  <c r="CB184" i="4"/>
  <c r="CC184" i="4"/>
  <c r="CD184" i="4"/>
  <c r="CE184" i="4"/>
  <c r="CF184" i="4"/>
  <c r="CG184" i="4"/>
  <c r="CH184" i="4"/>
  <c r="CI184" i="4"/>
  <c r="CJ184" i="4"/>
  <c r="CK184" i="4"/>
  <c r="CL184" i="4"/>
  <c r="CM184" i="4"/>
  <c r="BQ185" i="4"/>
  <c r="BR185" i="4"/>
  <c r="BS185" i="4"/>
  <c r="BT185" i="4"/>
  <c r="BU185" i="4"/>
  <c r="BV185" i="4"/>
  <c r="BW185" i="4"/>
  <c r="BX185" i="4"/>
  <c r="BY185" i="4"/>
  <c r="BZ185" i="4"/>
  <c r="CA185" i="4"/>
  <c r="CB185" i="4"/>
  <c r="CC185" i="4"/>
  <c r="CD185" i="4"/>
  <c r="CE185" i="4"/>
  <c r="CF185" i="4"/>
  <c r="CG185" i="4"/>
  <c r="CH185" i="4"/>
  <c r="CI185" i="4"/>
  <c r="CJ185" i="4"/>
  <c r="CK185" i="4"/>
  <c r="CL185" i="4"/>
  <c r="CM185" i="4"/>
  <c r="BQ186" i="4"/>
  <c r="BR186" i="4"/>
  <c r="BS186" i="4"/>
  <c r="BT186" i="4"/>
  <c r="BU186" i="4"/>
  <c r="BV186" i="4"/>
  <c r="BW186" i="4"/>
  <c r="BX186" i="4"/>
  <c r="BY186" i="4"/>
  <c r="BZ186" i="4"/>
  <c r="CA186" i="4"/>
  <c r="CB186" i="4"/>
  <c r="CC186" i="4"/>
  <c r="CD186" i="4"/>
  <c r="CE186" i="4"/>
  <c r="CF186" i="4"/>
  <c r="CG186" i="4"/>
  <c r="CH186" i="4"/>
  <c r="CI186" i="4"/>
  <c r="CJ186" i="4"/>
  <c r="CK186" i="4"/>
  <c r="CL186" i="4"/>
  <c r="CM186" i="4"/>
  <c r="BQ187" i="4"/>
  <c r="BR187" i="4"/>
  <c r="BS187" i="4"/>
  <c r="BT187" i="4"/>
  <c r="BU187" i="4"/>
  <c r="BV187" i="4"/>
  <c r="BW187" i="4"/>
  <c r="BX187" i="4"/>
  <c r="BY187" i="4"/>
  <c r="BZ187" i="4"/>
  <c r="CA187" i="4"/>
  <c r="CB187" i="4"/>
  <c r="CC187" i="4"/>
  <c r="CD187" i="4"/>
  <c r="CE187" i="4"/>
  <c r="CF187" i="4"/>
  <c r="CG187" i="4"/>
  <c r="CH187" i="4"/>
  <c r="CI187" i="4"/>
  <c r="CJ187" i="4"/>
  <c r="CK187" i="4"/>
  <c r="CL187" i="4"/>
  <c r="CM187" i="4"/>
  <c r="BQ188" i="4"/>
  <c r="BR188" i="4"/>
  <c r="BS188" i="4"/>
  <c r="BT188" i="4"/>
  <c r="BU188" i="4"/>
  <c r="BV188" i="4"/>
  <c r="BW188" i="4"/>
  <c r="BX188" i="4"/>
  <c r="BY188" i="4"/>
  <c r="BZ188" i="4"/>
  <c r="CA188" i="4"/>
  <c r="CB188" i="4"/>
  <c r="CC188" i="4"/>
  <c r="CD188" i="4"/>
  <c r="CE188" i="4"/>
  <c r="CF188" i="4"/>
  <c r="CG188" i="4"/>
  <c r="CH188" i="4"/>
  <c r="CI188" i="4"/>
  <c r="CJ188" i="4"/>
  <c r="CK188" i="4"/>
  <c r="CL188" i="4"/>
  <c r="CM188" i="4"/>
  <c r="BQ189" i="4"/>
  <c r="BR189" i="4"/>
  <c r="BS189" i="4"/>
  <c r="BT189" i="4"/>
  <c r="BU189" i="4"/>
  <c r="BV189" i="4"/>
  <c r="BW189" i="4"/>
  <c r="BX189" i="4"/>
  <c r="BY189" i="4"/>
  <c r="BZ189" i="4"/>
  <c r="CA189" i="4"/>
  <c r="CB189" i="4"/>
  <c r="CC189" i="4"/>
  <c r="CD189" i="4"/>
  <c r="CE189" i="4"/>
  <c r="CF189" i="4"/>
  <c r="CG189" i="4"/>
  <c r="CH189" i="4"/>
  <c r="CI189" i="4"/>
  <c r="CJ189" i="4"/>
  <c r="CK189" i="4"/>
  <c r="CL189" i="4"/>
  <c r="CM189" i="4"/>
  <c r="BQ190" i="4"/>
  <c r="BR190" i="4"/>
  <c r="BS190" i="4"/>
  <c r="BT190" i="4"/>
  <c r="BU190" i="4"/>
  <c r="BV190" i="4"/>
  <c r="BW190" i="4"/>
  <c r="BX190" i="4"/>
  <c r="BY190" i="4"/>
  <c r="BZ190" i="4"/>
  <c r="CA190" i="4"/>
  <c r="CB190" i="4"/>
  <c r="CC190" i="4"/>
  <c r="CD190" i="4"/>
  <c r="CE190" i="4"/>
  <c r="CF190" i="4"/>
  <c r="CG190" i="4"/>
  <c r="CH190" i="4"/>
  <c r="CI190" i="4"/>
  <c r="CJ190" i="4"/>
  <c r="CK190" i="4"/>
  <c r="CL190" i="4"/>
  <c r="CM190" i="4"/>
  <c r="BQ191" i="4"/>
  <c r="BR191" i="4"/>
  <c r="BS191" i="4"/>
  <c r="BT191" i="4"/>
  <c r="BU191" i="4"/>
  <c r="BV191" i="4"/>
  <c r="BW191" i="4"/>
  <c r="BX191" i="4"/>
  <c r="BY191" i="4"/>
  <c r="BZ191" i="4"/>
  <c r="CA191" i="4"/>
  <c r="CB191" i="4"/>
  <c r="CC191" i="4"/>
  <c r="CD191" i="4"/>
  <c r="CE191" i="4"/>
  <c r="CF191" i="4"/>
  <c r="CG191" i="4"/>
  <c r="CH191" i="4"/>
  <c r="CI191" i="4"/>
  <c r="CJ191" i="4"/>
  <c r="CK191" i="4"/>
  <c r="CL191" i="4"/>
  <c r="CM191" i="4"/>
  <c r="BQ192" i="4"/>
  <c r="BR192" i="4"/>
  <c r="BS192" i="4"/>
  <c r="BT192" i="4"/>
  <c r="BU192" i="4"/>
  <c r="BV192" i="4"/>
  <c r="BW192" i="4"/>
  <c r="BX192" i="4"/>
  <c r="BY192" i="4"/>
  <c r="BZ192" i="4"/>
  <c r="CA192" i="4"/>
  <c r="CB192" i="4"/>
  <c r="CC192" i="4"/>
  <c r="CD192" i="4"/>
  <c r="CE192" i="4"/>
  <c r="CF192" i="4"/>
  <c r="CG192" i="4"/>
  <c r="CH192" i="4"/>
  <c r="CI192" i="4"/>
  <c r="CJ192" i="4"/>
  <c r="CK192" i="4"/>
  <c r="CL192" i="4"/>
  <c r="CM192" i="4"/>
  <c r="BQ193" i="4"/>
  <c r="BR193" i="4"/>
  <c r="BS193" i="4"/>
  <c r="BT193" i="4"/>
  <c r="BU193" i="4"/>
  <c r="BV193" i="4"/>
  <c r="BW193" i="4"/>
  <c r="BX193" i="4"/>
  <c r="BY193" i="4"/>
  <c r="BZ193" i="4"/>
  <c r="CA193" i="4"/>
  <c r="CB193" i="4"/>
  <c r="CC193" i="4"/>
  <c r="CD193" i="4"/>
  <c r="CE193" i="4"/>
  <c r="CF193" i="4"/>
  <c r="CG193" i="4"/>
  <c r="CH193" i="4"/>
  <c r="CI193" i="4"/>
  <c r="CJ193" i="4"/>
  <c r="CK193" i="4"/>
  <c r="CL193" i="4"/>
  <c r="CM193" i="4"/>
  <c r="BQ194" i="4"/>
  <c r="BR194" i="4"/>
  <c r="BS194" i="4"/>
  <c r="BT194" i="4"/>
  <c r="BU194" i="4"/>
  <c r="BV194" i="4"/>
  <c r="BW194" i="4"/>
  <c r="BX194" i="4"/>
  <c r="BY194" i="4"/>
  <c r="BZ194" i="4"/>
  <c r="CA194" i="4"/>
  <c r="CB194" i="4"/>
  <c r="CC194" i="4"/>
  <c r="CD194" i="4"/>
  <c r="CE194" i="4"/>
  <c r="CF194" i="4"/>
  <c r="CG194" i="4"/>
  <c r="CH194" i="4"/>
  <c r="CI194" i="4"/>
  <c r="CJ194" i="4"/>
  <c r="CK194" i="4"/>
  <c r="CL194" i="4"/>
  <c r="CM194" i="4"/>
  <c r="BQ195" i="4"/>
  <c r="BR195" i="4"/>
  <c r="BS195" i="4"/>
  <c r="BT195" i="4"/>
  <c r="BU195" i="4"/>
  <c r="BV195" i="4"/>
  <c r="BW195" i="4"/>
  <c r="BX195" i="4"/>
  <c r="BY195" i="4"/>
  <c r="BZ195" i="4"/>
  <c r="CA195" i="4"/>
  <c r="CB195" i="4"/>
  <c r="CC195" i="4"/>
  <c r="CD195" i="4"/>
  <c r="CE195" i="4"/>
  <c r="CF195" i="4"/>
  <c r="CG195" i="4"/>
  <c r="CH195" i="4"/>
  <c r="CI195" i="4"/>
  <c r="CJ195" i="4"/>
  <c r="CK195" i="4"/>
  <c r="CL195" i="4"/>
  <c r="CM195" i="4"/>
  <c r="BQ196" i="4"/>
  <c r="BR196" i="4"/>
  <c r="BS196" i="4"/>
  <c r="BT196" i="4"/>
  <c r="BU196" i="4"/>
  <c r="BV196" i="4"/>
  <c r="BW196" i="4"/>
  <c r="BX196" i="4"/>
  <c r="BY196" i="4"/>
  <c r="BZ196" i="4"/>
  <c r="CA196" i="4"/>
  <c r="CB196" i="4"/>
  <c r="CC196" i="4"/>
  <c r="CD196" i="4"/>
  <c r="CE196" i="4"/>
  <c r="CF196" i="4"/>
  <c r="CG196" i="4"/>
  <c r="CH196" i="4"/>
  <c r="CI196" i="4"/>
  <c r="CJ196" i="4"/>
  <c r="CK196" i="4"/>
  <c r="CL196" i="4"/>
  <c r="CM196" i="4"/>
  <c r="BQ197" i="4"/>
  <c r="BR197" i="4"/>
  <c r="BS197" i="4"/>
  <c r="BT197" i="4"/>
  <c r="BU197" i="4"/>
  <c r="BV197" i="4"/>
  <c r="BW197" i="4"/>
  <c r="BX197" i="4"/>
  <c r="BY197" i="4"/>
  <c r="BZ197" i="4"/>
  <c r="CA197" i="4"/>
  <c r="CB197" i="4"/>
  <c r="CC197" i="4"/>
  <c r="CD197" i="4"/>
  <c r="CE197" i="4"/>
  <c r="CF197" i="4"/>
  <c r="CG197" i="4"/>
  <c r="CH197" i="4"/>
  <c r="CI197" i="4"/>
  <c r="CJ197" i="4"/>
  <c r="CK197" i="4"/>
  <c r="CL197" i="4"/>
  <c r="CM197" i="4"/>
  <c r="BQ198" i="4"/>
  <c r="BR198" i="4"/>
  <c r="BS198" i="4"/>
  <c r="BT198" i="4"/>
  <c r="BU198" i="4"/>
  <c r="BV198" i="4"/>
  <c r="BW198" i="4"/>
  <c r="BX198" i="4"/>
  <c r="BY198" i="4"/>
  <c r="BZ198" i="4"/>
  <c r="CA198" i="4"/>
  <c r="CB198" i="4"/>
  <c r="CC198" i="4"/>
  <c r="CD198" i="4"/>
  <c r="CE198" i="4"/>
  <c r="CF198" i="4"/>
  <c r="CG198" i="4"/>
  <c r="CH198" i="4"/>
  <c r="CI198" i="4"/>
  <c r="CJ198" i="4"/>
  <c r="CK198" i="4"/>
  <c r="CL198" i="4"/>
  <c r="CM198" i="4"/>
  <c r="BQ199" i="4"/>
  <c r="BR199" i="4"/>
  <c r="BS199" i="4"/>
  <c r="BT199" i="4"/>
  <c r="BU199" i="4"/>
  <c r="BV199" i="4"/>
  <c r="BW199" i="4"/>
  <c r="BX199" i="4"/>
  <c r="BY199" i="4"/>
  <c r="BZ199" i="4"/>
  <c r="CA199" i="4"/>
  <c r="CB199" i="4"/>
  <c r="CC199" i="4"/>
  <c r="CD199" i="4"/>
  <c r="CE199" i="4"/>
  <c r="CF199" i="4"/>
  <c r="CG199" i="4"/>
  <c r="CH199" i="4"/>
  <c r="CI199" i="4"/>
  <c r="CJ199" i="4"/>
  <c r="CK199" i="4"/>
  <c r="CL199" i="4"/>
  <c r="CM199" i="4"/>
  <c r="BQ200" i="4"/>
  <c r="BR200" i="4"/>
  <c r="BS200" i="4"/>
  <c r="BT200" i="4"/>
  <c r="BU200" i="4"/>
  <c r="BV200" i="4"/>
  <c r="BW200" i="4"/>
  <c r="BX200" i="4"/>
  <c r="BY200" i="4"/>
  <c r="BZ200" i="4"/>
  <c r="CA200" i="4"/>
  <c r="CB200" i="4"/>
  <c r="CC200" i="4"/>
  <c r="CD200" i="4"/>
  <c r="CE200" i="4"/>
  <c r="CF200" i="4"/>
  <c r="CG200" i="4"/>
  <c r="CH200" i="4"/>
  <c r="CI200" i="4"/>
  <c r="CJ200" i="4"/>
  <c r="CK200" i="4"/>
  <c r="CL200" i="4"/>
  <c r="CM200" i="4"/>
  <c r="BQ201" i="4"/>
  <c r="BR201" i="4"/>
  <c r="BS201" i="4"/>
  <c r="BT201" i="4"/>
  <c r="BU201" i="4"/>
  <c r="BV201" i="4"/>
  <c r="BW201" i="4"/>
  <c r="BX201" i="4"/>
  <c r="BY201" i="4"/>
  <c r="BZ201" i="4"/>
  <c r="CA201" i="4"/>
  <c r="CB201" i="4"/>
  <c r="CC201" i="4"/>
  <c r="CD201" i="4"/>
  <c r="CE201" i="4"/>
  <c r="CF201" i="4"/>
  <c r="CG201" i="4"/>
  <c r="CH201" i="4"/>
  <c r="CI201" i="4"/>
  <c r="CJ201" i="4"/>
  <c r="CK201" i="4"/>
  <c r="CL201" i="4"/>
  <c r="CM201" i="4"/>
  <c r="BQ202" i="4"/>
  <c r="BR202" i="4"/>
  <c r="BS202" i="4"/>
  <c r="BT202" i="4"/>
  <c r="BU202" i="4"/>
  <c r="BV202" i="4"/>
  <c r="BW202" i="4"/>
  <c r="BX202" i="4"/>
  <c r="BY202" i="4"/>
  <c r="BZ202" i="4"/>
  <c r="CA202" i="4"/>
  <c r="CB202" i="4"/>
  <c r="CC202" i="4"/>
  <c r="CD202" i="4"/>
  <c r="CE202" i="4"/>
  <c r="CF202" i="4"/>
  <c r="CG202" i="4"/>
  <c r="CH202" i="4"/>
  <c r="CI202" i="4"/>
  <c r="CJ202" i="4"/>
  <c r="CK202" i="4"/>
  <c r="CL202" i="4"/>
  <c r="CM202" i="4"/>
  <c r="BQ203" i="4"/>
  <c r="BR203" i="4"/>
  <c r="BS203" i="4"/>
  <c r="BT203" i="4"/>
  <c r="BU203" i="4"/>
  <c r="BV203" i="4"/>
  <c r="BW203" i="4"/>
  <c r="BX203" i="4"/>
  <c r="BY203" i="4"/>
  <c r="BZ203" i="4"/>
  <c r="CA203" i="4"/>
  <c r="CB203" i="4"/>
  <c r="CC203" i="4"/>
  <c r="CD203" i="4"/>
  <c r="CE203" i="4"/>
  <c r="CF203" i="4"/>
  <c r="CG203" i="4"/>
  <c r="CH203" i="4"/>
  <c r="CI203" i="4"/>
  <c r="CJ203" i="4"/>
  <c r="CK203" i="4"/>
  <c r="CL203" i="4"/>
  <c r="CM203" i="4"/>
  <c r="BQ204" i="4"/>
  <c r="BR204" i="4"/>
  <c r="BS204" i="4"/>
  <c r="BT204" i="4"/>
  <c r="BU204" i="4"/>
  <c r="BV204" i="4"/>
  <c r="BW204" i="4"/>
  <c r="BX204" i="4"/>
  <c r="BY204" i="4"/>
  <c r="BZ204" i="4"/>
  <c r="CA204" i="4"/>
  <c r="CB204" i="4"/>
  <c r="CC204" i="4"/>
  <c r="CD204" i="4"/>
  <c r="CE204" i="4"/>
  <c r="CF204" i="4"/>
  <c r="CG204" i="4"/>
  <c r="CH204" i="4"/>
  <c r="CI204" i="4"/>
  <c r="CJ204" i="4"/>
  <c r="CK204" i="4"/>
  <c r="CL204" i="4"/>
  <c r="CM204" i="4"/>
  <c r="BQ205" i="4"/>
  <c r="BR205" i="4"/>
  <c r="BS205" i="4"/>
  <c r="BT205" i="4"/>
  <c r="BU205" i="4"/>
  <c r="BV205" i="4"/>
  <c r="BW205" i="4"/>
  <c r="BX205" i="4"/>
  <c r="BY205" i="4"/>
  <c r="BZ205" i="4"/>
  <c r="CA205" i="4"/>
  <c r="CB205" i="4"/>
  <c r="CC205" i="4"/>
  <c r="CD205" i="4"/>
  <c r="CE205" i="4"/>
  <c r="CF205" i="4"/>
  <c r="CG205" i="4"/>
  <c r="CH205" i="4"/>
  <c r="CI205" i="4"/>
  <c r="CJ205" i="4"/>
  <c r="CK205" i="4"/>
  <c r="CL205" i="4"/>
  <c r="CM205" i="4"/>
  <c r="BQ206" i="4"/>
  <c r="BR206" i="4"/>
  <c r="BS206" i="4"/>
  <c r="BT206" i="4"/>
  <c r="BU206" i="4"/>
  <c r="BV206" i="4"/>
  <c r="BW206" i="4"/>
  <c r="BX206" i="4"/>
  <c r="BY206" i="4"/>
  <c r="BZ206" i="4"/>
  <c r="CA206" i="4"/>
  <c r="CB206" i="4"/>
  <c r="CC206" i="4"/>
  <c r="CD206" i="4"/>
  <c r="CE206" i="4"/>
  <c r="CF206" i="4"/>
  <c r="CG206" i="4"/>
  <c r="CH206" i="4"/>
  <c r="CI206" i="4"/>
  <c r="CJ206" i="4"/>
  <c r="CK206" i="4"/>
  <c r="CL206" i="4"/>
  <c r="CM206" i="4"/>
  <c r="BQ207" i="4"/>
  <c r="BR207" i="4"/>
  <c r="BS207" i="4"/>
  <c r="BT207" i="4"/>
  <c r="BU207" i="4"/>
  <c r="BV207" i="4"/>
  <c r="BW207" i="4"/>
  <c r="BX207" i="4"/>
  <c r="BY207" i="4"/>
  <c r="BZ207" i="4"/>
  <c r="CA207" i="4"/>
  <c r="CB207" i="4"/>
  <c r="CC207" i="4"/>
  <c r="CD207" i="4"/>
  <c r="CE207" i="4"/>
  <c r="CF207" i="4"/>
  <c r="CG207" i="4"/>
  <c r="CH207" i="4"/>
  <c r="CI207" i="4"/>
  <c r="CJ207" i="4"/>
  <c r="CK207" i="4"/>
  <c r="CL207" i="4"/>
  <c r="CM207" i="4"/>
  <c r="BQ208" i="4"/>
  <c r="BR208" i="4"/>
  <c r="BS208" i="4"/>
  <c r="BT208" i="4"/>
  <c r="BU208" i="4"/>
  <c r="BV208" i="4"/>
  <c r="BW208" i="4"/>
  <c r="BX208" i="4"/>
  <c r="BY208" i="4"/>
  <c r="BZ208" i="4"/>
  <c r="CA208" i="4"/>
  <c r="CB208" i="4"/>
  <c r="CC208" i="4"/>
  <c r="CD208" i="4"/>
  <c r="CE208" i="4"/>
  <c r="CF208" i="4"/>
  <c r="CG208" i="4"/>
  <c r="CH208" i="4"/>
  <c r="CI208" i="4"/>
  <c r="CJ208" i="4"/>
  <c r="CK208" i="4"/>
  <c r="CL208" i="4"/>
  <c r="CM208" i="4"/>
  <c r="BQ209" i="4"/>
  <c r="BR209" i="4"/>
  <c r="BS209" i="4"/>
  <c r="BT209" i="4"/>
  <c r="BU209" i="4"/>
  <c r="BV209" i="4"/>
  <c r="BW209" i="4"/>
  <c r="BX209" i="4"/>
  <c r="BY209" i="4"/>
  <c r="BZ209" i="4"/>
  <c r="CA209" i="4"/>
  <c r="CB209" i="4"/>
  <c r="CC209" i="4"/>
  <c r="CD209" i="4"/>
  <c r="CE209" i="4"/>
  <c r="CF209" i="4"/>
  <c r="CG209" i="4"/>
  <c r="CH209" i="4"/>
  <c r="CI209" i="4"/>
  <c r="CJ209" i="4"/>
  <c r="CK209" i="4"/>
  <c r="CL209" i="4"/>
  <c r="CM209" i="4"/>
  <c r="BQ210" i="4"/>
  <c r="BR210" i="4"/>
  <c r="BS210" i="4"/>
  <c r="BT210" i="4"/>
  <c r="BU210" i="4"/>
  <c r="BV210" i="4"/>
  <c r="BW210" i="4"/>
  <c r="BX210" i="4"/>
  <c r="BY210" i="4"/>
  <c r="BZ210" i="4"/>
  <c r="CA210" i="4"/>
  <c r="CB210" i="4"/>
  <c r="CC210" i="4"/>
  <c r="CD210" i="4"/>
  <c r="CE210" i="4"/>
  <c r="CF210" i="4"/>
  <c r="CG210" i="4"/>
  <c r="CH210" i="4"/>
  <c r="CI210" i="4"/>
  <c r="CJ210" i="4"/>
  <c r="CK210" i="4"/>
  <c r="CL210" i="4"/>
  <c r="CM210" i="4"/>
  <c r="BQ211" i="4"/>
  <c r="BR211" i="4"/>
  <c r="BS211" i="4"/>
  <c r="BT211" i="4"/>
  <c r="BU211" i="4"/>
  <c r="BV211" i="4"/>
  <c r="BW211" i="4"/>
  <c r="BX211" i="4"/>
  <c r="BY211" i="4"/>
  <c r="BZ211" i="4"/>
  <c r="CA211" i="4"/>
  <c r="CB211" i="4"/>
  <c r="CC211" i="4"/>
  <c r="CD211" i="4"/>
  <c r="CE211" i="4"/>
  <c r="CF211" i="4"/>
  <c r="CG211" i="4"/>
  <c r="CH211" i="4"/>
  <c r="CI211" i="4"/>
  <c r="CJ211" i="4"/>
  <c r="CK211" i="4"/>
  <c r="CL211" i="4"/>
  <c r="CM211" i="4"/>
  <c r="BQ212" i="4"/>
  <c r="BR212" i="4"/>
  <c r="BS212" i="4"/>
  <c r="BT212" i="4"/>
  <c r="BU212" i="4"/>
  <c r="BV212" i="4"/>
  <c r="BW212" i="4"/>
  <c r="BX212" i="4"/>
  <c r="BY212" i="4"/>
  <c r="BZ212" i="4"/>
  <c r="CA212" i="4"/>
  <c r="CB212" i="4"/>
  <c r="CC212" i="4"/>
  <c r="CD212" i="4"/>
  <c r="CE212" i="4"/>
  <c r="CF212" i="4"/>
  <c r="CG212" i="4"/>
  <c r="CH212" i="4"/>
  <c r="CI212" i="4"/>
  <c r="CJ212" i="4"/>
  <c r="CK212" i="4"/>
  <c r="CL212" i="4"/>
  <c r="CM212" i="4"/>
  <c r="BQ213" i="4"/>
  <c r="BR213" i="4"/>
  <c r="BS213" i="4"/>
  <c r="BT213" i="4"/>
  <c r="BU213" i="4"/>
  <c r="BV213" i="4"/>
  <c r="BW213" i="4"/>
  <c r="BX213" i="4"/>
  <c r="BY213" i="4"/>
  <c r="BZ213" i="4"/>
  <c r="CA213" i="4"/>
  <c r="CB213" i="4"/>
  <c r="CC213" i="4"/>
  <c r="CD213" i="4"/>
  <c r="CE213" i="4"/>
  <c r="CF213" i="4"/>
  <c r="CG213" i="4"/>
  <c r="CH213" i="4"/>
  <c r="CI213" i="4"/>
  <c r="CJ213" i="4"/>
  <c r="CK213" i="4"/>
  <c r="CL213" i="4"/>
  <c r="CM213" i="4"/>
  <c r="BQ214" i="4"/>
  <c r="BR214" i="4"/>
  <c r="BS214" i="4"/>
  <c r="BT214" i="4"/>
  <c r="BU214" i="4"/>
  <c r="BV214" i="4"/>
  <c r="BW214" i="4"/>
  <c r="BX214" i="4"/>
  <c r="BY214" i="4"/>
  <c r="BZ214" i="4"/>
  <c r="CA214" i="4"/>
  <c r="CB214" i="4"/>
  <c r="CC214" i="4"/>
  <c r="CD214" i="4"/>
  <c r="CE214" i="4"/>
  <c r="CF214" i="4"/>
  <c r="CG214" i="4"/>
  <c r="CH214" i="4"/>
  <c r="CI214" i="4"/>
  <c r="CJ214" i="4"/>
  <c r="CK214" i="4"/>
  <c r="CL214" i="4"/>
  <c r="CM214" i="4"/>
  <c r="BQ215" i="4"/>
  <c r="BR215" i="4"/>
  <c r="BS215" i="4"/>
  <c r="BT215" i="4"/>
  <c r="BU215" i="4"/>
  <c r="BV215" i="4"/>
  <c r="BW215" i="4"/>
  <c r="BX215" i="4"/>
  <c r="BY215" i="4"/>
  <c r="BZ215" i="4"/>
  <c r="CA215" i="4"/>
  <c r="CB215" i="4"/>
  <c r="CC215" i="4"/>
  <c r="CD215" i="4"/>
  <c r="CE215" i="4"/>
  <c r="CF215" i="4"/>
  <c r="CG215" i="4"/>
  <c r="CH215" i="4"/>
  <c r="CI215" i="4"/>
  <c r="CJ215" i="4"/>
  <c r="CK215" i="4"/>
  <c r="CL215" i="4"/>
  <c r="CM215" i="4"/>
  <c r="BQ216" i="4"/>
  <c r="BR216" i="4"/>
  <c r="BS216" i="4"/>
  <c r="BT216" i="4"/>
  <c r="BU216" i="4"/>
  <c r="BV216" i="4"/>
  <c r="BW216" i="4"/>
  <c r="BX216" i="4"/>
  <c r="BY216" i="4"/>
  <c r="BZ216" i="4"/>
  <c r="CA216" i="4"/>
  <c r="CB216" i="4"/>
  <c r="CC216" i="4"/>
  <c r="CD216" i="4"/>
  <c r="CE216" i="4"/>
  <c r="CF216" i="4"/>
  <c r="CG216" i="4"/>
  <c r="CH216" i="4"/>
  <c r="CI216" i="4"/>
  <c r="CJ216" i="4"/>
  <c r="CK216" i="4"/>
  <c r="CL216" i="4"/>
  <c r="CM216" i="4"/>
  <c r="BQ217" i="4"/>
  <c r="BR217" i="4"/>
  <c r="BS217" i="4"/>
  <c r="BT217" i="4"/>
  <c r="BU217" i="4"/>
  <c r="BV217" i="4"/>
  <c r="BW217" i="4"/>
  <c r="BX217" i="4"/>
  <c r="BY217" i="4"/>
  <c r="BZ217" i="4"/>
  <c r="CA217" i="4"/>
  <c r="CB217" i="4"/>
  <c r="CC217" i="4"/>
  <c r="CD217" i="4"/>
  <c r="CE217" i="4"/>
  <c r="CF217" i="4"/>
  <c r="CG217" i="4"/>
  <c r="CH217" i="4"/>
  <c r="CI217" i="4"/>
  <c r="CJ217" i="4"/>
  <c r="CK217" i="4"/>
  <c r="CL217" i="4"/>
  <c r="CM217" i="4"/>
  <c r="BQ218" i="4"/>
  <c r="BR218" i="4"/>
  <c r="BS218" i="4"/>
  <c r="BT218" i="4"/>
  <c r="BU218" i="4"/>
  <c r="BV218" i="4"/>
  <c r="BW218" i="4"/>
  <c r="BX218" i="4"/>
  <c r="BY218" i="4"/>
  <c r="BZ218" i="4"/>
  <c r="CA218" i="4"/>
  <c r="CB218" i="4"/>
  <c r="CC218" i="4"/>
  <c r="CD218" i="4"/>
  <c r="CE218" i="4"/>
  <c r="CF218" i="4"/>
  <c r="CG218" i="4"/>
  <c r="CH218" i="4"/>
  <c r="CI218" i="4"/>
  <c r="CJ218" i="4"/>
  <c r="CK218" i="4"/>
  <c r="CL218" i="4"/>
  <c r="CM218" i="4"/>
  <c r="BQ219" i="4"/>
  <c r="BR219" i="4"/>
  <c r="BS219" i="4"/>
  <c r="BT219" i="4"/>
  <c r="BU219" i="4"/>
  <c r="BV219" i="4"/>
  <c r="BW219" i="4"/>
  <c r="BX219" i="4"/>
  <c r="BY219" i="4"/>
  <c r="BZ219" i="4"/>
  <c r="CA219" i="4"/>
  <c r="CB219" i="4"/>
  <c r="CC219" i="4"/>
  <c r="CD219" i="4"/>
  <c r="CE219" i="4"/>
  <c r="CF219" i="4"/>
  <c r="CG219" i="4"/>
  <c r="CH219" i="4"/>
  <c r="CI219" i="4"/>
  <c r="CJ219" i="4"/>
  <c r="CK219" i="4"/>
  <c r="CL219" i="4"/>
  <c r="CM219" i="4"/>
  <c r="BQ220" i="4"/>
  <c r="BR220" i="4"/>
  <c r="BS220" i="4"/>
  <c r="BT220" i="4"/>
  <c r="BU220" i="4"/>
  <c r="BV220" i="4"/>
  <c r="BW220" i="4"/>
  <c r="BX220" i="4"/>
  <c r="BY220" i="4"/>
  <c r="BZ220" i="4"/>
  <c r="CA220" i="4"/>
  <c r="CB220" i="4"/>
  <c r="CC220" i="4"/>
  <c r="CD220" i="4"/>
  <c r="CE220" i="4"/>
  <c r="CF220" i="4"/>
  <c r="CG220" i="4"/>
  <c r="CH220" i="4"/>
  <c r="CI220" i="4"/>
  <c r="CJ220" i="4"/>
  <c r="CK220" i="4"/>
  <c r="CL220" i="4"/>
  <c r="CM220" i="4"/>
  <c r="BQ221" i="4"/>
  <c r="BR221" i="4"/>
  <c r="BS221" i="4"/>
  <c r="BT221" i="4"/>
  <c r="BU221" i="4"/>
  <c r="BV221" i="4"/>
  <c r="BW221" i="4"/>
  <c r="BX221" i="4"/>
  <c r="BY221" i="4"/>
  <c r="BZ221" i="4"/>
  <c r="CA221" i="4"/>
  <c r="CB221" i="4"/>
  <c r="CC221" i="4"/>
  <c r="CD221" i="4"/>
  <c r="CE221" i="4"/>
  <c r="CF221" i="4"/>
  <c r="CG221" i="4"/>
  <c r="CH221" i="4"/>
  <c r="CI221" i="4"/>
  <c r="CJ221" i="4"/>
  <c r="CK221" i="4"/>
  <c r="CL221" i="4"/>
  <c r="CM221" i="4"/>
  <c r="BQ222" i="4"/>
  <c r="BR222" i="4"/>
  <c r="BS222" i="4"/>
  <c r="BT222" i="4"/>
  <c r="BU222" i="4"/>
  <c r="BV222" i="4"/>
  <c r="BW222" i="4"/>
  <c r="BX222" i="4"/>
  <c r="BY222" i="4"/>
  <c r="BZ222" i="4"/>
  <c r="CA222" i="4"/>
  <c r="CB222" i="4"/>
  <c r="CC222" i="4"/>
  <c r="CD222" i="4"/>
  <c r="CE222" i="4"/>
  <c r="CF222" i="4"/>
  <c r="CG222" i="4"/>
  <c r="CH222" i="4"/>
  <c r="CI222" i="4"/>
  <c r="CJ222" i="4"/>
  <c r="CK222" i="4"/>
  <c r="CL222" i="4"/>
  <c r="CM222" i="4"/>
  <c r="BQ223" i="4"/>
  <c r="BR223" i="4"/>
  <c r="BS223" i="4"/>
  <c r="BT223" i="4"/>
  <c r="BU223" i="4"/>
  <c r="BV223" i="4"/>
  <c r="BW223" i="4"/>
  <c r="BX223" i="4"/>
  <c r="BY223" i="4"/>
  <c r="BZ223" i="4"/>
  <c r="CA223" i="4"/>
  <c r="CB223" i="4"/>
  <c r="CC223" i="4"/>
  <c r="CD223" i="4"/>
  <c r="CE223" i="4"/>
  <c r="CF223" i="4"/>
  <c r="CG223" i="4"/>
  <c r="CH223" i="4"/>
  <c r="CI223" i="4"/>
  <c r="CJ223" i="4"/>
  <c r="CK223" i="4"/>
  <c r="CL223" i="4"/>
  <c r="CM223" i="4"/>
  <c r="BQ224" i="4"/>
  <c r="BR224" i="4"/>
  <c r="BS224" i="4"/>
  <c r="BT224" i="4"/>
  <c r="BU224" i="4"/>
  <c r="BV224" i="4"/>
  <c r="BW224" i="4"/>
  <c r="BX224" i="4"/>
  <c r="BY224" i="4"/>
  <c r="BZ224" i="4"/>
  <c r="CA224" i="4"/>
  <c r="CB224" i="4"/>
  <c r="CC224" i="4"/>
  <c r="CD224" i="4"/>
  <c r="CE224" i="4"/>
  <c r="CF224" i="4"/>
  <c r="CG224" i="4"/>
  <c r="CH224" i="4"/>
  <c r="CI224" i="4"/>
  <c r="CJ224" i="4"/>
  <c r="CK224" i="4"/>
  <c r="CL224" i="4"/>
  <c r="CM224" i="4"/>
  <c r="BQ225" i="4"/>
  <c r="BR225" i="4"/>
  <c r="BS225" i="4"/>
  <c r="BT225" i="4"/>
  <c r="BU225" i="4"/>
  <c r="BV225" i="4"/>
  <c r="BW225" i="4"/>
  <c r="BX225" i="4"/>
  <c r="BY225" i="4"/>
  <c r="BZ225" i="4"/>
  <c r="CA225" i="4"/>
  <c r="CB225" i="4"/>
  <c r="CC225" i="4"/>
  <c r="CD225" i="4"/>
  <c r="CE225" i="4"/>
  <c r="CF225" i="4"/>
  <c r="CG225" i="4"/>
  <c r="CH225" i="4"/>
  <c r="CI225" i="4"/>
  <c r="CJ225" i="4"/>
  <c r="CK225" i="4"/>
  <c r="CL225" i="4"/>
  <c r="CM225" i="4"/>
  <c r="BQ226" i="4"/>
  <c r="BR226" i="4"/>
  <c r="BS226" i="4"/>
  <c r="BT226" i="4"/>
  <c r="BU226" i="4"/>
  <c r="BV226" i="4"/>
  <c r="BW226" i="4"/>
  <c r="BX226" i="4"/>
  <c r="BY226" i="4"/>
  <c r="BZ226" i="4"/>
  <c r="CA226" i="4"/>
  <c r="CB226" i="4"/>
  <c r="CC226" i="4"/>
  <c r="CD226" i="4"/>
  <c r="CE226" i="4"/>
  <c r="CF226" i="4"/>
  <c r="CG226" i="4"/>
  <c r="CH226" i="4"/>
  <c r="CI226" i="4"/>
  <c r="CJ226" i="4"/>
  <c r="CK226" i="4"/>
  <c r="CL226" i="4"/>
  <c r="CM226" i="4"/>
  <c r="BQ227" i="4"/>
  <c r="BR227" i="4"/>
  <c r="BS227" i="4"/>
  <c r="BT227" i="4"/>
  <c r="BU227" i="4"/>
  <c r="BV227" i="4"/>
  <c r="BW227" i="4"/>
  <c r="BX227" i="4"/>
  <c r="BY227" i="4"/>
  <c r="BZ227" i="4"/>
  <c r="CA227" i="4"/>
  <c r="CB227" i="4"/>
  <c r="CC227" i="4"/>
  <c r="CD227" i="4"/>
  <c r="CE227" i="4"/>
  <c r="CF227" i="4"/>
  <c r="CG227" i="4"/>
  <c r="CH227" i="4"/>
  <c r="CI227" i="4"/>
  <c r="CJ227" i="4"/>
  <c r="CK227" i="4"/>
  <c r="CL227" i="4"/>
  <c r="CM227" i="4"/>
  <c r="BQ228" i="4"/>
  <c r="BR228" i="4"/>
  <c r="BS228" i="4"/>
  <c r="BT228" i="4"/>
  <c r="BU228" i="4"/>
  <c r="BV228" i="4"/>
  <c r="BW228" i="4"/>
  <c r="BX228" i="4"/>
  <c r="BY228" i="4"/>
  <c r="BZ228" i="4"/>
  <c r="CA228" i="4"/>
  <c r="CB228" i="4"/>
  <c r="CC228" i="4"/>
  <c r="CD228" i="4"/>
  <c r="CE228" i="4"/>
  <c r="CF228" i="4"/>
  <c r="CG228" i="4"/>
  <c r="CH228" i="4"/>
  <c r="CI228" i="4"/>
  <c r="CJ228" i="4"/>
  <c r="CK228" i="4"/>
  <c r="CL228" i="4"/>
  <c r="CM228" i="4"/>
  <c r="BQ229" i="4"/>
  <c r="BR229" i="4"/>
  <c r="BS229" i="4"/>
  <c r="BT229" i="4"/>
  <c r="BU229" i="4"/>
  <c r="BV229" i="4"/>
  <c r="BW229" i="4"/>
  <c r="BX229" i="4"/>
  <c r="BY229" i="4"/>
  <c r="BZ229" i="4"/>
  <c r="CA229" i="4"/>
  <c r="CB229" i="4"/>
  <c r="CC229" i="4"/>
  <c r="CD229" i="4"/>
  <c r="CE229" i="4"/>
  <c r="CF229" i="4"/>
  <c r="CG229" i="4"/>
  <c r="CH229" i="4"/>
  <c r="CI229" i="4"/>
  <c r="CJ229" i="4"/>
  <c r="CK229" i="4"/>
  <c r="CL229" i="4"/>
  <c r="CM229" i="4"/>
  <c r="BQ230" i="4"/>
  <c r="BR230" i="4"/>
  <c r="BS230" i="4"/>
  <c r="BT230" i="4"/>
  <c r="BU230" i="4"/>
  <c r="BV230" i="4"/>
  <c r="BW230" i="4"/>
  <c r="BX230" i="4"/>
  <c r="BY230" i="4"/>
  <c r="BZ230" i="4"/>
  <c r="CA230" i="4"/>
  <c r="CB230" i="4"/>
  <c r="CC230" i="4"/>
  <c r="CD230" i="4"/>
  <c r="CE230" i="4"/>
  <c r="CF230" i="4"/>
  <c r="CG230" i="4"/>
  <c r="CH230" i="4"/>
  <c r="CI230" i="4"/>
  <c r="CJ230" i="4"/>
  <c r="CK230" i="4"/>
  <c r="CL230" i="4"/>
  <c r="CM230" i="4"/>
  <c r="BQ231" i="4"/>
  <c r="BR231" i="4"/>
  <c r="BS231" i="4"/>
  <c r="BT231" i="4"/>
  <c r="BU231" i="4"/>
  <c r="BV231" i="4"/>
  <c r="BW231" i="4"/>
  <c r="BX231" i="4"/>
  <c r="BY231" i="4"/>
  <c r="BZ231" i="4"/>
  <c r="CA231" i="4"/>
  <c r="CB231" i="4"/>
  <c r="CC231" i="4"/>
  <c r="CD231" i="4"/>
  <c r="CE231" i="4"/>
  <c r="CF231" i="4"/>
  <c r="CG231" i="4"/>
  <c r="CH231" i="4"/>
  <c r="CI231" i="4"/>
  <c r="CJ231" i="4"/>
  <c r="CK231" i="4"/>
  <c r="CL231" i="4"/>
  <c r="CM231" i="4"/>
  <c r="BQ232" i="4"/>
  <c r="BR232" i="4"/>
  <c r="BS232" i="4"/>
  <c r="BT232" i="4"/>
  <c r="BU232" i="4"/>
  <c r="BV232" i="4"/>
  <c r="BW232" i="4"/>
  <c r="BX232" i="4"/>
  <c r="BY232" i="4"/>
  <c r="BZ232" i="4"/>
  <c r="CA232" i="4"/>
  <c r="CB232" i="4"/>
  <c r="CC232" i="4"/>
  <c r="CD232" i="4"/>
  <c r="CE232" i="4"/>
  <c r="CF232" i="4"/>
  <c r="CG232" i="4"/>
  <c r="CH232" i="4"/>
  <c r="CI232" i="4"/>
  <c r="CJ232" i="4"/>
  <c r="CK232" i="4"/>
  <c r="CL232" i="4"/>
  <c r="CM232" i="4"/>
  <c r="BQ233" i="4"/>
  <c r="BR233" i="4"/>
  <c r="BS233" i="4"/>
  <c r="BT233" i="4"/>
  <c r="BU233" i="4"/>
  <c r="BV233" i="4"/>
  <c r="BW233" i="4"/>
  <c r="BX233" i="4"/>
  <c r="BY233" i="4"/>
  <c r="BZ233" i="4"/>
  <c r="CA233" i="4"/>
  <c r="CB233" i="4"/>
  <c r="CC233" i="4"/>
  <c r="CD233" i="4"/>
  <c r="CE233" i="4"/>
  <c r="CF233" i="4"/>
  <c r="CG233" i="4"/>
  <c r="CH233" i="4"/>
  <c r="CI233" i="4"/>
  <c r="CJ233" i="4"/>
  <c r="CK233" i="4"/>
  <c r="CL233" i="4"/>
  <c r="CM233" i="4"/>
  <c r="BQ234" i="4"/>
  <c r="BR234" i="4"/>
  <c r="BS234" i="4"/>
  <c r="BT234" i="4"/>
  <c r="BU234" i="4"/>
  <c r="BV234" i="4"/>
  <c r="BW234" i="4"/>
  <c r="BX234" i="4"/>
  <c r="BY234" i="4"/>
  <c r="BZ234" i="4"/>
  <c r="CA234" i="4"/>
  <c r="CB234" i="4"/>
  <c r="CC234" i="4"/>
  <c r="CD234" i="4"/>
  <c r="CE234" i="4"/>
  <c r="CF234" i="4"/>
  <c r="CG234" i="4"/>
  <c r="CH234" i="4"/>
  <c r="CI234" i="4"/>
  <c r="CJ234" i="4"/>
  <c r="CK234" i="4"/>
  <c r="CL234" i="4"/>
  <c r="CM234" i="4"/>
  <c r="BQ235" i="4"/>
  <c r="BR235" i="4"/>
  <c r="BS235" i="4"/>
  <c r="BT235" i="4"/>
  <c r="BU235" i="4"/>
  <c r="BV235" i="4"/>
  <c r="BW235" i="4"/>
  <c r="BX235" i="4"/>
  <c r="BY235" i="4"/>
  <c r="BZ235" i="4"/>
  <c r="CA235" i="4"/>
  <c r="CB235" i="4"/>
  <c r="CC235" i="4"/>
  <c r="CD235" i="4"/>
  <c r="CE235" i="4"/>
  <c r="CF235" i="4"/>
  <c r="CG235" i="4"/>
  <c r="CH235" i="4"/>
  <c r="CI235" i="4"/>
  <c r="CJ235" i="4"/>
  <c r="CK235" i="4"/>
  <c r="CL235" i="4"/>
  <c r="CM235" i="4"/>
  <c r="BQ236" i="4"/>
  <c r="BR236" i="4"/>
  <c r="BS236" i="4"/>
  <c r="BT236" i="4"/>
  <c r="BU236" i="4"/>
  <c r="BV236" i="4"/>
  <c r="BW236" i="4"/>
  <c r="BX236" i="4"/>
  <c r="BY236" i="4"/>
  <c r="BZ236" i="4"/>
  <c r="CA236" i="4"/>
  <c r="CB236" i="4"/>
  <c r="CC236" i="4"/>
  <c r="CD236" i="4"/>
  <c r="CE236" i="4"/>
  <c r="CF236" i="4"/>
  <c r="CG236" i="4"/>
  <c r="CH236" i="4"/>
  <c r="CI236" i="4"/>
  <c r="CJ236" i="4"/>
  <c r="CK236" i="4"/>
  <c r="CL236" i="4"/>
  <c r="CM236" i="4"/>
  <c r="BQ237" i="4"/>
  <c r="BR237" i="4"/>
  <c r="BS237" i="4"/>
  <c r="BT237" i="4"/>
  <c r="BU237" i="4"/>
  <c r="BV237" i="4"/>
  <c r="BW237" i="4"/>
  <c r="BX237" i="4"/>
  <c r="BY237" i="4"/>
  <c r="BZ237" i="4"/>
  <c r="CA237" i="4"/>
  <c r="CB237" i="4"/>
  <c r="CC237" i="4"/>
  <c r="CD237" i="4"/>
  <c r="CE237" i="4"/>
  <c r="CF237" i="4"/>
  <c r="CG237" i="4"/>
  <c r="CH237" i="4"/>
  <c r="CI237" i="4"/>
  <c r="CJ237" i="4"/>
  <c r="CK237" i="4"/>
  <c r="CL237" i="4"/>
  <c r="CM237" i="4"/>
  <c r="BQ238" i="4"/>
  <c r="BR238" i="4"/>
  <c r="BS238" i="4"/>
  <c r="BT238" i="4"/>
  <c r="BU238" i="4"/>
  <c r="BV238" i="4"/>
  <c r="BW238" i="4"/>
  <c r="BX238" i="4"/>
  <c r="BY238" i="4"/>
  <c r="BZ238" i="4"/>
  <c r="CA238" i="4"/>
  <c r="CB238" i="4"/>
  <c r="CC238" i="4"/>
  <c r="CD238" i="4"/>
  <c r="CE238" i="4"/>
  <c r="CF238" i="4"/>
  <c r="CG238" i="4"/>
  <c r="CH238" i="4"/>
  <c r="CI238" i="4"/>
  <c r="CJ238" i="4"/>
  <c r="CK238" i="4"/>
  <c r="CL238" i="4"/>
  <c r="CM238" i="4"/>
  <c r="BQ239" i="4"/>
  <c r="BR239" i="4"/>
  <c r="BS239" i="4"/>
  <c r="BT239" i="4"/>
  <c r="BU239" i="4"/>
  <c r="BV239" i="4"/>
  <c r="BW239" i="4"/>
  <c r="BX239" i="4"/>
  <c r="BY239" i="4"/>
  <c r="BZ239" i="4"/>
  <c r="CA239" i="4"/>
  <c r="CB239" i="4"/>
  <c r="CC239" i="4"/>
  <c r="CD239" i="4"/>
  <c r="CE239" i="4"/>
  <c r="CF239" i="4"/>
  <c r="CG239" i="4"/>
  <c r="CH239" i="4"/>
  <c r="CI239" i="4"/>
  <c r="CJ239" i="4"/>
  <c r="CK239" i="4"/>
  <c r="CL239" i="4"/>
  <c r="CM239" i="4"/>
  <c r="BQ240" i="4"/>
  <c r="BR240" i="4"/>
  <c r="BS240" i="4"/>
  <c r="BT240" i="4"/>
  <c r="BU240" i="4"/>
  <c r="BV240" i="4"/>
  <c r="BW240" i="4"/>
  <c r="BX240" i="4"/>
  <c r="BY240" i="4"/>
  <c r="BZ240" i="4"/>
  <c r="CA240" i="4"/>
  <c r="CB240" i="4"/>
  <c r="CC240" i="4"/>
  <c r="CD240" i="4"/>
  <c r="CE240" i="4"/>
  <c r="CF240" i="4"/>
  <c r="CG240" i="4"/>
  <c r="CH240" i="4"/>
  <c r="CI240" i="4"/>
  <c r="CJ240" i="4"/>
  <c r="CK240" i="4"/>
  <c r="CL240" i="4"/>
  <c r="CM240" i="4"/>
  <c r="BQ241" i="4"/>
  <c r="BR241" i="4"/>
  <c r="BS241" i="4"/>
  <c r="BT241" i="4"/>
  <c r="BU241" i="4"/>
  <c r="BV241" i="4"/>
  <c r="BW241" i="4"/>
  <c r="BX241" i="4"/>
  <c r="BY241" i="4"/>
  <c r="BZ241" i="4"/>
  <c r="CA241" i="4"/>
  <c r="CB241" i="4"/>
  <c r="CC241" i="4"/>
  <c r="CD241" i="4"/>
  <c r="CE241" i="4"/>
  <c r="CF241" i="4"/>
  <c r="CG241" i="4"/>
  <c r="CH241" i="4"/>
  <c r="CI241" i="4"/>
  <c r="CJ241" i="4"/>
  <c r="CK241" i="4"/>
  <c r="CL241" i="4"/>
  <c r="CM241" i="4"/>
  <c r="BQ242" i="4"/>
  <c r="BR242" i="4"/>
  <c r="BS242" i="4"/>
  <c r="BT242" i="4"/>
  <c r="BU242" i="4"/>
  <c r="BV242" i="4"/>
  <c r="BW242" i="4"/>
  <c r="BX242" i="4"/>
  <c r="BY242" i="4"/>
  <c r="BZ242" i="4"/>
  <c r="CA242" i="4"/>
  <c r="CB242" i="4"/>
  <c r="CC242" i="4"/>
  <c r="CD242" i="4"/>
  <c r="CE242" i="4"/>
  <c r="CF242" i="4"/>
  <c r="CG242" i="4"/>
  <c r="CH242" i="4"/>
  <c r="CI242" i="4"/>
  <c r="CJ242" i="4"/>
  <c r="CK242" i="4"/>
  <c r="CL242" i="4"/>
  <c r="CM242" i="4"/>
  <c r="BQ243" i="4"/>
  <c r="BR243" i="4"/>
  <c r="BS243" i="4"/>
  <c r="BT243" i="4"/>
  <c r="BU243" i="4"/>
  <c r="BV243" i="4"/>
  <c r="BW243" i="4"/>
  <c r="BX243" i="4"/>
  <c r="BY243" i="4"/>
  <c r="BZ243" i="4"/>
  <c r="CA243" i="4"/>
  <c r="CB243" i="4"/>
  <c r="CC243" i="4"/>
  <c r="CD243" i="4"/>
  <c r="CE243" i="4"/>
  <c r="CF243" i="4"/>
  <c r="CG243" i="4"/>
  <c r="CH243" i="4"/>
  <c r="CI243" i="4"/>
  <c r="CJ243" i="4"/>
  <c r="CK243" i="4"/>
  <c r="CL243" i="4"/>
  <c r="CM243" i="4"/>
  <c r="BQ244" i="4"/>
  <c r="BR244" i="4"/>
  <c r="BS244" i="4"/>
  <c r="BT244" i="4"/>
  <c r="BU244" i="4"/>
  <c r="BV244" i="4"/>
  <c r="BW244" i="4"/>
  <c r="BX244" i="4"/>
  <c r="BY244" i="4"/>
  <c r="BZ244" i="4"/>
  <c r="CA244" i="4"/>
  <c r="CB244" i="4"/>
  <c r="CC244" i="4"/>
  <c r="CD244" i="4"/>
  <c r="CE244" i="4"/>
  <c r="CF244" i="4"/>
  <c r="CG244" i="4"/>
  <c r="CH244" i="4"/>
  <c r="CI244" i="4"/>
  <c r="CJ244" i="4"/>
  <c r="CK244" i="4"/>
  <c r="CL244" i="4"/>
  <c r="CM244" i="4"/>
  <c r="BQ245" i="4"/>
  <c r="BR245" i="4"/>
  <c r="BS245" i="4"/>
  <c r="BT245" i="4"/>
  <c r="BU245" i="4"/>
  <c r="BV245" i="4"/>
  <c r="BW245" i="4"/>
  <c r="BX245" i="4"/>
  <c r="BY245" i="4"/>
  <c r="BZ245" i="4"/>
  <c r="CA245" i="4"/>
  <c r="CB245" i="4"/>
  <c r="CC245" i="4"/>
  <c r="CD245" i="4"/>
  <c r="CE245" i="4"/>
  <c r="CF245" i="4"/>
  <c r="CG245" i="4"/>
  <c r="CH245" i="4"/>
  <c r="CI245" i="4"/>
  <c r="CJ245" i="4"/>
  <c r="CK245" i="4"/>
  <c r="CL245" i="4"/>
  <c r="CM245" i="4"/>
  <c r="BQ246" i="4"/>
  <c r="BR246" i="4"/>
  <c r="BS246" i="4"/>
  <c r="BT246" i="4"/>
  <c r="BU246" i="4"/>
  <c r="BV246" i="4"/>
  <c r="BW246" i="4"/>
  <c r="BX246" i="4"/>
  <c r="BY246" i="4"/>
  <c r="BZ246" i="4"/>
  <c r="CA246" i="4"/>
  <c r="CB246" i="4"/>
  <c r="CC246" i="4"/>
  <c r="CD246" i="4"/>
  <c r="CE246" i="4"/>
  <c r="CF246" i="4"/>
  <c r="CG246" i="4"/>
  <c r="CH246" i="4"/>
  <c r="CI246" i="4"/>
  <c r="CJ246" i="4"/>
  <c r="CK246" i="4"/>
  <c r="CL246" i="4"/>
  <c r="CM246" i="4"/>
  <c r="BQ247" i="4"/>
  <c r="BR247" i="4"/>
  <c r="BS247" i="4"/>
  <c r="BT247" i="4"/>
  <c r="BU247" i="4"/>
  <c r="BV247" i="4"/>
  <c r="BW247" i="4"/>
  <c r="BX247" i="4"/>
  <c r="BY247" i="4"/>
  <c r="BZ247" i="4"/>
  <c r="CA247" i="4"/>
  <c r="CB247" i="4"/>
  <c r="CC247" i="4"/>
  <c r="CD247" i="4"/>
  <c r="CE247" i="4"/>
  <c r="CF247" i="4"/>
  <c r="CG247" i="4"/>
  <c r="CH247" i="4"/>
  <c r="CI247" i="4"/>
  <c r="CJ247" i="4"/>
  <c r="CK247" i="4"/>
  <c r="CL247" i="4"/>
  <c r="CM247" i="4"/>
  <c r="BQ248" i="4"/>
  <c r="BR248" i="4"/>
  <c r="BS248" i="4"/>
  <c r="BT248" i="4"/>
  <c r="BU248" i="4"/>
  <c r="BV248" i="4"/>
  <c r="BW248" i="4"/>
  <c r="BX248" i="4"/>
  <c r="BY248" i="4"/>
  <c r="BZ248" i="4"/>
  <c r="CA248" i="4"/>
  <c r="CB248" i="4"/>
  <c r="CC248" i="4"/>
  <c r="CD248" i="4"/>
  <c r="CE248" i="4"/>
  <c r="CF248" i="4"/>
  <c r="CG248" i="4"/>
  <c r="CH248" i="4"/>
  <c r="CI248" i="4"/>
  <c r="CJ248" i="4"/>
  <c r="CK248" i="4"/>
  <c r="CL248" i="4"/>
  <c r="CM248" i="4"/>
  <c r="BQ249" i="4"/>
  <c r="BR249" i="4"/>
  <c r="BS249" i="4"/>
  <c r="BT249" i="4"/>
  <c r="BU249" i="4"/>
  <c r="BV249" i="4"/>
  <c r="BW249" i="4"/>
  <c r="BX249" i="4"/>
  <c r="BY249" i="4"/>
  <c r="BZ249" i="4"/>
  <c r="CA249" i="4"/>
  <c r="CB249" i="4"/>
  <c r="CC249" i="4"/>
  <c r="CD249" i="4"/>
  <c r="CE249" i="4"/>
  <c r="CF249" i="4"/>
  <c r="CG249" i="4"/>
  <c r="CH249" i="4"/>
  <c r="CI249" i="4"/>
  <c r="CJ249" i="4"/>
  <c r="CK249" i="4"/>
  <c r="CL249" i="4"/>
  <c r="CM249" i="4"/>
  <c r="BQ250" i="4"/>
  <c r="BR250" i="4"/>
  <c r="BS250" i="4"/>
  <c r="BT250" i="4"/>
  <c r="BU250" i="4"/>
  <c r="BV250" i="4"/>
  <c r="BW250" i="4"/>
  <c r="BX250" i="4"/>
  <c r="BY250" i="4"/>
  <c r="BZ250" i="4"/>
  <c r="CA250" i="4"/>
  <c r="CB250" i="4"/>
  <c r="CC250" i="4"/>
  <c r="CD250" i="4"/>
  <c r="CE250" i="4"/>
  <c r="CF250" i="4"/>
  <c r="CG250" i="4"/>
  <c r="CH250" i="4"/>
  <c r="CI250" i="4"/>
  <c r="CJ250" i="4"/>
  <c r="CK250" i="4"/>
  <c r="CL250" i="4"/>
  <c r="CM250" i="4"/>
  <c r="BQ251" i="4"/>
  <c r="BR251" i="4"/>
  <c r="BS251" i="4"/>
  <c r="BT251" i="4"/>
  <c r="BU251" i="4"/>
  <c r="BV251" i="4"/>
  <c r="BW251" i="4"/>
  <c r="BX251" i="4"/>
  <c r="BY251" i="4"/>
  <c r="BZ251" i="4"/>
  <c r="CA251" i="4"/>
  <c r="CB251" i="4"/>
  <c r="CC251" i="4"/>
  <c r="CD251" i="4"/>
  <c r="CE251" i="4"/>
  <c r="CF251" i="4"/>
  <c r="CG251" i="4"/>
  <c r="CH251" i="4"/>
  <c r="CI251" i="4"/>
  <c r="CJ251" i="4"/>
  <c r="CK251" i="4"/>
  <c r="CL251" i="4"/>
  <c r="CM251" i="4"/>
  <c r="BQ252" i="4"/>
  <c r="BR252" i="4"/>
  <c r="BS252" i="4"/>
  <c r="BT252" i="4"/>
  <c r="BU252" i="4"/>
  <c r="BV252" i="4"/>
  <c r="BW252" i="4"/>
  <c r="BX252" i="4"/>
  <c r="BY252" i="4"/>
  <c r="BZ252" i="4"/>
  <c r="CA252" i="4"/>
  <c r="CB252" i="4"/>
  <c r="CC252" i="4"/>
  <c r="CD252" i="4"/>
  <c r="CE252" i="4"/>
  <c r="CF252" i="4"/>
  <c r="CG252" i="4"/>
  <c r="CH252" i="4"/>
  <c r="CI252" i="4"/>
  <c r="CJ252" i="4"/>
  <c r="CK252" i="4"/>
  <c r="CL252" i="4"/>
  <c r="CM252" i="4"/>
  <c r="BQ253" i="4"/>
  <c r="BR253" i="4"/>
  <c r="BS253" i="4"/>
  <c r="BT253" i="4"/>
  <c r="BU253" i="4"/>
  <c r="BV253" i="4"/>
  <c r="BW253" i="4"/>
  <c r="BX253" i="4"/>
  <c r="BY253" i="4"/>
  <c r="BZ253" i="4"/>
  <c r="CA253" i="4"/>
  <c r="CB253" i="4"/>
  <c r="CC253" i="4"/>
  <c r="CD253" i="4"/>
  <c r="CE253" i="4"/>
  <c r="CF253" i="4"/>
  <c r="CG253" i="4"/>
  <c r="CH253" i="4"/>
  <c r="CI253" i="4"/>
  <c r="CJ253" i="4"/>
  <c r="CK253" i="4"/>
  <c r="CL253" i="4"/>
  <c r="CM253" i="4"/>
  <c r="BQ254" i="4"/>
  <c r="BR254" i="4"/>
  <c r="BS254" i="4"/>
  <c r="BT254" i="4"/>
  <c r="BU254" i="4"/>
  <c r="BV254" i="4"/>
  <c r="BW254" i="4"/>
  <c r="BX254" i="4"/>
  <c r="BY254" i="4"/>
  <c r="BZ254" i="4"/>
  <c r="CA254" i="4"/>
  <c r="CB254" i="4"/>
  <c r="CC254" i="4"/>
  <c r="CD254" i="4"/>
  <c r="CE254" i="4"/>
  <c r="CF254" i="4"/>
  <c r="CG254" i="4"/>
  <c r="CH254" i="4"/>
  <c r="CI254" i="4"/>
  <c r="CJ254" i="4"/>
  <c r="CK254" i="4"/>
  <c r="CL254" i="4"/>
  <c r="CM254" i="4"/>
  <c r="BQ255" i="4"/>
  <c r="BR255" i="4"/>
  <c r="BS255" i="4"/>
  <c r="BT255" i="4"/>
  <c r="BU255" i="4"/>
  <c r="BV255" i="4"/>
  <c r="BW255" i="4"/>
  <c r="BX255" i="4"/>
  <c r="BY255" i="4"/>
  <c r="BZ255" i="4"/>
  <c r="CA255" i="4"/>
  <c r="CB255" i="4"/>
  <c r="CC255" i="4"/>
  <c r="CD255" i="4"/>
  <c r="CE255" i="4"/>
  <c r="CF255" i="4"/>
  <c r="CG255" i="4"/>
  <c r="CH255" i="4"/>
  <c r="CI255" i="4"/>
  <c r="CJ255" i="4"/>
  <c r="CK255" i="4"/>
  <c r="CL255" i="4"/>
  <c r="CM255" i="4"/>
  <c r="BQ256" i="4"/>
  <c r="BR256" i="4"/>
  <c r="BS256" i="4"/>
  <c r="BT256" i="4"/>
  <c r="BU256" i="4"/>
  <c r="BV256" i="4"/>
  <c r="BW256" i="4"/>
  <c r="BX256" i="4"/>
  <c r="BY256" i="4"/>
  <c r="BZ256" i="4"/>
  <c r="CA256" i="4"/>
  <c r="CB256" i="4"/>
  <c r="CC256" i="4"/>
  <c r="CD256" i="4"/>
  <c r="CE256" i="4"/>
  <c r="CF256" i="4"/>
  <c r="CG256" i="4"/>
  <c r="CH256" i="4"/>
  <c r="CI256" i="4"/>
  <c r="CJ256" i="4"/>
  <c r="CK256" i="4"/>
  <c r="CL256" i="4"/>
  <c r="CM256" i="4"/>
  <c r="BQ257" i="4"/>
  <c r="BR257" i="4"/>
  <c r="BS257" i="4"/>
  <c r="BT257" i="4"/>
  <c r="BU257" i="4"/>
  <c r="BV257" i="4"/>
  <c r="BW257" i="4"/>
  <c r="BX257" i="4"/>
  <c r="BY257" i="4"/>
  <c r="BZ257" i="4"/>
  <c r="CA257" i="4"/>
  <c r="CB257" i="4"/>
  <c r="CC257" i="4"/>
  <c r="CD257" i="4"/>
  <c r="CE257" i="4"/>
  <c r="CF257" i="4"/>
  <c r="CG257" i="4"/>
  <c r="CH257" i="4"/>
  <c r="CI257" i="4"/>
  <c r="CJ257" i="4"/>
  <c r="CK257" i="4"/>
  <c r="CL257" i="4"/>
  <c r="CM257" i="4"/>
  <c r="BQ258" i="4"/>
  <c r="BR258" i="4"/>
  <c r="BS258" i="4"/>
  <c r="BT258" i="4"/>
  <c r="BU258" i="4"/>
  <c r="BV258" i="4"/>
  <c r="BW258" i="4"/>
  <c r="BX258" i="4"/>
  <c r="BY258" i="4"/>
  <c r="BZ258" i="4"/>
  <c r="CA258" i="4"/>
  <c r="CB258" i="4"/>
  <c r="CC258" i="4"/>
  <c r="CD258" i="4"/>
  <c r="CE258" i="4"/>
  <c r="CF258" i="4"/>
  <c r="CG258" i="4"/>
  <c r="CH258" i="4"/>
  <c r="CI258" i="4"/>
  <c r="CJ258" i="4"/>
  <c r="CK258" i="4"/>
  <c r="CL258" i="4"/>
  <c r="CM258" i="4"/>
  <c r="BQ259" i="4"/>
  <c r="BR259" i="4"/>
  <c r="BS259" i="4"/>
  <c r="BT259" i="4"/>
  <c r="BU259" i="4"/>
  <c r="BV259" i="4"/>
  <c r="BW259" i="4"/>
  <c r="BX259" i="4"/>
  <c r="BY259" i="4"/>
  <c r="BZ259" i="4"/>
  <c r="CA259" i="4"/>
  <c r="CB259" i="4"/>
  <c r="CC259" i="4"/>
  <c r="CD259" i="4"/>
  <c r="CE259" i="4"/>
  <c r="CF259" i="4"/>
  <c r="CG259" i="4"/>
  <c r="CH259" i="4"/>
  <c r="CI259" i="4"/>
  <c r="CJ259" i="4"/>
  <c r="CK259" i="4"/>
  <c r="CL259" i="4"/>
  <c r="CM259" i="4"/>
  <c r="BQ260" i="4"/>
  <c r="BR260" i="4"/>
  <c r="BS260" i="4"/>
  <c r="BT260" i="4"/>
  <c r="BU260" i="4"/>
  <c r="BV260" i="4"/>
  <c r="BW260" i="4"/>
  <c r="BX260" i="4"/>
  <c r="BY260" i="4"/>
  <c r="BZ260" i="4"/>
  <c r="CA260" i="4"/>
  <c r="CB260" i="4"/>
  <c r="CC260" i="4"/>
  <c r="CD260" i="4"/>
  <c r="CE260" i="4"/>
  <c r="CF260" i="4"/>
  <c r="CG260" i="4"/>
  <c r="CH260" i="4"/>
  <c r="CI260" i="4"/>
  <c r="CJ260" i="4"/>
  <c r="CK260" i="4"/>
  <c r="CL260" i="4"/>
  <c r="CM260" i="4"/>
  <c r="BQ261" i="4"/>
  <c r="BR261" i="4"/>
  <c r="BS261" i="4"/>
  <c r="BT261" i="4"/>
  <c r="BU261" i="4"/>
  <c r="BV261" i="4"/>
  <c r="BW261" i="4"/>
  <c r="BX261" i="4"/>
  <c r="BY261" i="4"/>
  <c r="BZ261" i="4"/>
  <c r="CA261" i="4"/>
  <c r="CB261" i="4"/>
  <c r="CC261" i="4"/>
  <c r="CD261" i="4"/>
  <c r="CE261" i="4"/>
  <c r="CF261" i="4"/>
  <c r="CG261" i="4"/>
  <c r="CH261" i="4"/>
  <c r="CI261" i="4"/>
  <c r="CJ261" i="4"/>
  <c r="CK261" i="4"/>
  <c r="CL261" i="4"/>
  <c r="CM261" i="4"/>
  <c r="BQ262" i="4"/>
  <c r="BR262" i="4"/>
  <c r="BS262" i="4"/>
  <c r="BT262" i="4"/>
  <c r="BU262" i="4"/>
  <c r="BV262" i="4"/>
  <c r="BW262" i="4"/>
  <c r="BX262" i="4"/>
  <c r="BY262" i="4"/>
  <c r="BZ262" i="4"/>
  <c r="CA262" i="4"/>
  <c r="CB262" i="4"/>
  <c r="CC262" i="4"/>
  <c r="CD262" i="4"/>
  <c r="CE262" i="4"/>
  <c r="CF262" i="4"/>
  <c r="CG262" i="4"/>
  <c r="CH262" i="4"/>
  <c r="CI262" i="4"/>
  <c r="CJ262" i="4"/>
  <c r="CK262" i="4"/>
  <c r="CL262" i="4"/>
  <c r="CM262" i="4"/>
  <c r="BQ263" i="4"/>
  <c r="BR263" i="4"/>
  <c r="BS263" i="4"/>
  <c r="BT263" i="4"/>
  <c r="BU263" i="4"/>
  <c r="BV263" i="4"/>
  <c r="BW263" i="4"/>
  <c r="BX263" i="4"/>
  <c r="BY263" i="4"/>
  <c r="BZ263" i="4"/>
  <c r="CA263" i="4"/>
  <c r="CB263" i="4"/>
  <c r="CC263" i="4"/>
  <c r="CD263" i="4"/>
  <c r="CE263" i="4"/>
  <c r="CF263" i="4"/>
  <c r="CG263" i="4"/>
  <c r="CH263" i="4"/>
  <c r="CI263" i="4"/>
  <c r="CJ263" i="4"/>
  <c r="CK263" i="4"/>
  <c r="CL263" i="4"/>
  <c r="CM263" i="4"/>
  <c r="BQ264" i="4"/>
  <c r="BR264" i="4"/>
  <c r="BS264" i="4"/>
  <c r="BT264" i="4"/>
  <c r="BU264" i="4"/>
  <c r="BV264" i="4"/>
  <c r="BW264" i="4"/>
  <c r="BX264" i="4"/>
  <c r="BY264" i="4"/>
  <c r="BZ264" i="4"/>
  <c r="CA264" i="4"/>
  <c r="CB264" i="4"/>
  <c r="CC264" i="4"/>
  <c r="CD264" i="4"/>
  <c r="CE264" i="4"/>
  <c r="CF264" i="4"/>
  <c r="CG264" i="4"/>
  <c r="CH264" i="4"/>
  <c r="CI264" i="4"/>
  <c r="CJ264" i="4"/>
  <c r="CK264" i="4"/>
  <c r="CL264" i="4"/>
  <c r="CM264" i="4"/>
  <c r="BQ265" i="4"/>
  <c r="BR265" i="4"/>
  <c r="BS265" i="4"/>
  <c r="BT265" i="4"/>
  <c r="BU265" i="4"/>
  <c r="BV265" i="4"/>
  <c r="BW265" i="4"/>
  <c r="BX265" i="4"/>
  <c r="BY265" i="4"/>
  <c r="BZ265" i="4"/>
  <c r="CA265" i="4"/>
  <c r="CB265" i="4"/>
  <c r="CC265" i="4"/>
  <c r="CD265" i="4"/>
  <c r="CE265" i="4"/>
  <c r="CF265" i="4"/>
  <c r="CG265" i="4"/>
  <c r="CH265" i="4"/>
  <c r="CI265" i="4"/>
  <c r="CJ265" i="4"/>
  <c r="CK265" i="4"/>
  <c r="CL265" i="4"/>
  <c r="CM265" i="4"/>
  <c r="BQ266" i="4"/>
  <c r="BR266" i="4"/>
  <c r="BS266" i="4"/>
  <c r="BT266" i="4"/>
  <c r="BU266" i="4"/>
  <c r="BV266" i="4"/>
  <c r="BW266" i="4"/>
  <c r="BX266" i="4"/>
  <c r="BY266" i="4"/>
  <c r="BZ266" i="4"/>
  <c r="CA266" i="4"/>
  <c r="CB266" i="4"/>
  <c r="CC266" i="4"/>
  <c r="CD266" i="4"/>
  <c r="CE266" i="4"/>
  <c r="CF266" i="4"/>
  <c r="CG266" i="4"/>
  <c r="CH266" i="4"/>
  <c r="CI266" i="4"/>
  <c r="CJ266" i="4"/>
  <c r="CK266" i="4"/>
  <c r="CL266" i="4"/>
  <c r="CM266" i="4"/>
  <c r="BQ267" i="4"/>
  <c r="BR267" i="4"/>
  <c r="BS267" i="4"/>
  <c r="BT267" i="4"/>
  <c r="BU267" i="4"/>
  <c r="BV267" i="4"/>
  <c r="BW267" i="4"/>
  <c r="BX267" i="4"/>
  <c r="BY267" i="4"/>
  <c r="BZ267" i="4"/>
  <c r="CA267" i="4"/>
  <c r="CB267" i="4"/>
  <c r="CC267" i="4"/>
  <c r="CD267" i="4"/>
  <c r="CE267" i="4"/>
  <c r="CF267" i="4"/>
  <c r="CG267" i="4"/>
  <c r="CH267" i="4"/>
  <c r="CI267" i="4"/>
  <c r="CJ267" i="4"/>
  <c r="CK267" i="4"/>
  <c r="CL267" i="4"/>
  <c r="CM267" i="4"/>
  <c r="BQ268" i="4"/>
  <c r="BR268" i="4"/>
  <c r="BS268" i="4"/>
  <c r="BT268" i="4"/>
  <c r="BU268" i="4"/>
  <c r="BV268" i="4"/>
  <c r="BW268" i="4"/>
  <c r="BX268" i="4"/>
  <c r="BY268" i="4"/>
  <c r="BZ268" i="4"/>
  <c r="CA268" i="4"/>
  <c r="CB268" i="4"/>
  <c r="CC268" i="4"/>
  <c r="CD268" i="4"/>
  <c r="CE268" i="4"/>
  <c r="CF268" i="4"/>
  <c r="CG268" i="4"/>
  <c r="CH268" i="4"/>
  <c r="CI268" i="4"/>
  <c r="CJ268" i="4"/>
  <c r="CK268" i="4"/>
  <c r="CL268" i="4"/>
  <c r="CM268" i="4"/>
  <c r="BQ269" i="4"/>
  <c r="BR269" i="4"/>
  <c r="BS269" i="4"/>
  <c r="BT269" i="4"/>
  <c r="BU269" i="4"/>
  <c r="BV269" i="4"/>
  <c r="BW269" i="4"/>
  <c r="BX269" i="4"/>
  <c r="BY269" i="4"/>
  <c r="BZ269" i="4"/>
  <c r="CA269" i="4"/>
  <c r="CB269" i="4"/>
  <c r="CC269" i="4"/>
  <c r="CD269" i="4"/>
  <c r="CE269" i="4"/>
  <c r="CF269" i="4"/>
  <c r="CG269" i="4"/>
  <c r="CH269" i="4"/>
  <c r="CI269" i="4"/>
  <c r="CJ269" i="4"/>
  <c r="CK269" i="4"/>
  <c r="CL269" i="4"/>
  <c r="CM269" i="4"/>
  <c r="BQ270" i="4"/>
  <c r="BR270" i="4"/>
  <c r="BS270" i="4"/>
  <c r="BT270" i="4"/>
  <c r="BU270" i="4"/>
  <c r="BV270" i="4"/>
  <c r="BW270" i="4"/>
  <c r="BX270" i="4"/>
  <c r="BY270" i="4"/>
  <c r="BZ270" i="4"/>
  <c r="CA270" i="4"/>
  <c r="CB270" i="4"/>
  <c r="CC270" i="4"/>
  <c r="CD270" i="4"/>
  <c r="CE270" i="4"/>
  <c r="CF270" i="4"/>
  <c r="CG270" i="4"/>
  <c r="CH270" i="4"/>
  <c r="CI270" i="4"/>
  <c r="CJ270" i="4"/>
  <c r="CK270" i="4"/>
  <c r="CL270" i="4"/>
  <c r="CM270" i="4"/>
  <c r="BQ271" i="4"/>
  <c r="BR271" i="4"/>
  <c r="BS271" i="4"/>
  <c r="BT271" i="4"/>
  <c r="BU271" i="4"/>
  <c r="BV271" i="4"/>
  <c r="BW271" i="4"/>
  <c r="BX271" i="4"/>
  <c r="BY271" i="4"/>
  <c r="BZ271" i="4"/>
  <c r="CA271" i="4"/>
  <c r="CB271" i="4"/>
  <c r="CC271" i="4"/>
  <c r="CD271" i="4"/>
  <c r="CE271" i="4"/>
  <c r="CF271" i="4"/>
  <c r="CG271" i="4"/>
  <c r="CH271" i="4"/>
  <c r="CI271" i="4"/>
  <c r="CJ271" i="4"/>
  <c r="CK271" i="4"/>
  <c r="CL271" i="4"/>
  <c r="CM271" i="4"/>
  <c r="BQ272" i="4"/>
  <c r="BR272" i="4"/>
  <c r="BS272" i="4"/>
  <c r="BT272" i="4"/>
  <c r="BU272" i="4"/>
  <c r="BV272" i="4"/>
  <c r="BW272" i="4"/>
  <c r="BX272" i="4"/>
  <c r="BY272" i="4"/>
  <c r="BZ272" i="4"/>
  <c r="CA272" i="4"/>
  <c r="CB272" i="4"/>
  <c r="CC272" i="4"/>
  <c r="CD272" i="4"/>
  <c r="CE272" i="4"/>
  <c r="CF272" i="4"/>
  <c r="CG272" i="4"/>
  <c r="CH272" i="4"/>
  <c r="CI272" i="4"/>
  <c r="CJ272" i="4"/>
  <c r="CK272" i="4"/>
  <c r="CL272" i="4"/>
  <c r="CM272" i="4"/>
  <c r="BQ273" i="4"/>
  <c r="BR273" i="4"/>
  <c r="BS273" i="4"/>
  <c r="BT273" i="4"/>
  <c r="BU273" i="4"/>
  <c r="BV273" i="4"/>
  <c r="BW273" i="4"/>
  <c r="BX273" i="4"/>
  <c r="BY273" i="4"/>
  <c r="BZ273" i="4"/>
  <c r="CA273" i="4"/>
  <c r="CB273" i="4"/>
  <c r="CC273" i="4"/>
  <c r="CD273" i="4"/>
  <c r="CE273" i="4"/>
  <c r="CF273" i="4"/>
  <c r="CG273" i="4"/>
  <c r="CH273" i="4"/>
  <c r="CI273" i="4"/>
  <c r="CJ273" i="4"/>
  <c r="CK273" i="4"/>
  <c r="CL273" i="4"/>
  <c r="CM273" i="4"/>
  <c r="BQ274" i="4"/>
  <c r="BR274" i="4"/>
  <c r="BS274" i="4"/>
  <c r="BT274" i="4"/>
  <c r="BU274" i="4"/>
  <c r="BV274" i="4"/>
  <c r="BW274" i="4"/>
  <c r="BX274" i="4"/>
  <c r="BY274" i="4"/>
  <c r="BZ274" i="4"/>
  <c r="CA274" i="4"/>
  <c r="CB274" i="4"/>
  <c r="CC274" i="4"/>
  <c r="CD274" i="4"/>
  <c r="CE274" i="4"/>
  <c r="CF274" i="4"/>
  <c r="CG274" i="4"/>
  <c r="CH274" i="4"/>
  <c r="CI274" i="4"/>
  <c r="CJ274" i="4"/>
  <c r="CK274" i="4"/>
  <c r="CL274" i="4"/>
  <c r="CM274" i="4"/>
  <c r="BQ275" i="4"/>
  <c r="BR275" i="4"/>
  <c r="BS275" i="4"/>
  <c r="BT275" i="4"/>
  <c r="BU275" i="4"/>
  <c r="BV275" i="4"/>
  <c r="BW275" i="4"/>
  <c r="BX275" i="4"/>
  <c r="BY275" i="4"/>
  <c r="BZ275" i="4"/>
  <c r="CA275" i="4"/>
  <c r="CB275" i="4"/>
  <c r="CC275" i="4"/>
  <c r="CD275" i="4"/>
  <c r="CE275" i="4"/>
  <c r="CF275" i="4"/>
  <c r="CG275" i="4"/>
  <c r="CH275" i="4"/>
  <c r="CI275" i="4"/>
  <c r="CJ275" i="4"/>
  <c r="CK275" i="4"/>
  <c r="CL275" i="4"/>
  <c r="CM275" i="4"/>
  <c r="BQ276" i="4"/>
  <c r="BR276" i="4"/>
  <c r="BS276" i="4"/>
  <c r="BT276" i="4"/>
  <c r="BU276" i="4"/>
  <c r="BV276" i="4"/>
  <c r="BW276" i="4"/>
  <c r="BX276" i="4"/>
  <c r="BY276" i="4"/>
  <c r="BZ276" i="4"/>
  <c r="CA276" i="4"/>
  <c r="CB276" i="4"/>
  <c r="CC276" i="4"/>
  <c r="CD276" i="4"/>
  <c r="CE276" i="4"/>
  <c r="CF276" i="4"/>
  <c r="CG276" i="4"/>
  <c r="CH276" i="4"/>
  <c r="CI276" i="4"/>
  <c r="CJ276" i="4"/>
  <c r="CK276" i="4"/>
  <c r="CL276" i="4"/>
  <c r="CM276" i="4"/>
  <c r="BQ277" i="4"/>
  <c r="BR277" i="4"/>
  <c r="BS277" i="4"/>
  <c r="BT277" i="4"/>
  <c r="BU277" i="4"/>
  <c r="BV277" i="4"/>
  <c r="BW277" i="4"/>
  <c r="BX277" i="4"/>
  <c r="BY277" i="4"/>
  <c r="BZ277" i="4"/>
  <c r="CA277" i="4"/>
  <c r="CB277" i="4"/>
  <c r="CC277" i="4"/>
  <c r="CD277" i="4"/>
  <c r="CE277" i="4"/>
  <c r="CF277" i="4"/>
  <c r="CG277" i="4"/>
  <c r="CH277" i="4"/>
  <c r="CI277" i="4"/>
  <c r="CJ277" i="4"/>
  <c r="CK277" i="4"/>
  <c r="CL277" i="4"/>
  <c r="CM277" i="4"/>
  <c r="BQ278" i="4"/>
  <c r="BR278" i="4"/>
  <c r="BS278" i="4"/>
  <c r="BT278" i="4"/>
  <c r="BU278" i="4"/>
  <c r="BV278" i="4"/>
  <c r="BW278" i="4"/>
  <c r="BX278" i="4"/>
  <c r="BY278" i="4"/>
  <c r="BZ278" i="4"/>
  <c r="CA278" i="4"/>
  <c r="CB278" i="4"/>
  <c r="CC278" i="4"/>
  <c r="CD278" i="4"/>
  <c r="CE278" i="4"/>
  <c r="CF278" i="4"/>
  <c r="CG278" i="4"/>
  <c r="CH278" i="4"/>
  <c r="CI278" i="4"/>
  <c r="CJ278" i="4"/>
  <c r="CK278" i="4"/>
  <c r="CL278" i="4"/>
  <c r="CM278" i="4"/>
  <c r="BQ279" i="4"/>
  <c r="BR279" i="4"/>
  <c r="BS279" i="4"/>
  <c r="BT279" i="4"/>
  <c r="BU279" i="4"/>
  <c r="BV279" i="4"/>
  <c r="BW279" i="4"/>
  <c r="BX279" i="4"/>
  <c r="BY279" i="4"/>
  <c r="BZ279" i="4"/>
  <c r="CA279" i="4"/>
  <c r="CB279" i="4"/>
  <c r="CC279" i="4"/>
  <c r="CD279" i="4"/>
  <c r="CE279" i="4"/>
  <c r="CF279" i="4"/>
  <c r="CG279" i="4"/>
  <c r="CH279" i="4"/>
  <c r="CI279" i="4"/>
  <c r="CJ279" i="4"/>
  <c r="CK279" i="4"/>
  <c r="CL279" i="4"/>
  <c r="CM279" i="4"/>
  <c r="BQ280" i="4"/>
  <c r="BR280" i="4"/>
  <c r="BS280" i="4"/>
  <c r="BT280" i="4"/>
  <c r="BU280" i="4"/>
  <c r="BV280" i="4"/>
  <c r="BW280" i="4"/>
  <c r="BX280" i="4"/>
  <c r="BY280" i="4"/>
  <c r="BZ280" i="4"/>
  <c r="CA280" i="4"/>
  <c r="CB280" i="4"/>
  <c r="CC280" i="4"/>
  <c r="CD280" i="4"/>
  <c r="CE280" i="4"/>
  <c r="CF280" i="4"/>
  <c r="CG280" i="4"/>
  <c r="CH280" i="4"/>
  <c r="CI280" i="4"/>
  <c r="CJ280" i="4"/>
  <c r="CK280" i="4"/>
  <c r="CL280" i="4"/>
  <c r="CM280" i="4"/>
  <c r="BQ281" i="4"/>
  <c r="BR281" i="4"/>
  <c r="BS281" i="4"/>
  <c r="BT281" i="4"/>
  <c r="BU281" i="4"/>
  <c r="BV281" i="4"/>
  <c r="BW281" i="4"/>
  <c r="BX281" i="4"/>
  <c r="BY281" i="4"/>
  <c r="BZ281" i="4"/>
  <c r="CA281" i="4"/>
  <c r="CB281" i="4"/>
  <c r="CC281" i="4"/>
  <c r="CD281" i="4"/>
  <c r="CE281" i="4"/>
  <c r="CF281" i="4"/>
  <c r="CG281" i="4"/>
  <c r="CH281" i="4"/>
  <c r="CI281" i="4"/>
  <c r="CJ281" i="4"/>
  <c r="CK281" i="4"/>
  <c r="CL281" i="4"/>
  <c r="CM281" i="4"/>
  <c r="BQ282" i="4"/>
  <c r="BR282" i="4"/>
  <c r="BS282" i="4"/>
  <c r="BT282" i="4"/>
  <c r="BU282" i="4"/>
  <c r="BV282" i="4"/>
  <c r="BW282" i="4"/>
  <c r="BX282" i="4"/>
  <c r="BY282" i="4"/>
  <c r="BZ282" i="4"/>
  <c r="CA282" i="4"/>
  <c r="CB282" i="4"/>
  <c r="CC282" i="4"/>
  <c r="CD282" i="4"/>
  <c r="CE282" i="4"/>
  <c r="CF282" i="4"/>
  <c r="CG282" i="4"/>
  <c r="CH282" i="4"/>
  <c r="CI282" i="4"/>
  <c r="CJ282" i="4"/>
  <c r="CK282" i="4"/>
  <c r="CL282" i="4"/>
  <c r="CM282" i="4"/>
  <c r="BQ283" i="4"/>
  <c r="BR283" i="4"/>
  <c r="BS283" i="4"/>
  <c r="BT283" i="4"/>
  <c r="BU283" i="4"/>
  <c r="BV283" i="4"/>
  <c r="BW283" i="4"/>
  <c r="BX283" i="4"/>
  <c r="BY283" i="4"/>
  <c r="BZ283" i="4"/>
  <c r="CA283" i="4"/>
  <c r="CB283" i="4"/>
  <c r="CC283" i="4"/>
  <c r="CD283" i="4"/>
  <c r="CE283" i="4"/>
  <c r="CF283" i="4"/>
  <c r="CG283" i="4"/>
  <c r="CH283" i="4"/>
  <c r="CI283" i="4"/>
  <c r="CJ283" i="4"/>
  <c r="CK283" i="4"/>
  <c r="CL283" i="4"/>
  <c r="CM283" i="4"/>
  <c r="BQ284" i="4"/>
  <c r="BR284" i="4"/>
  <c r="BS284" i="4"/>
  <c r="BT284" i="4"/>
  <c r="BU284" i="4"/>
  <c r="BV284" i="4"/>
  <c r="BW284" i="4"/>
  <c r="BX284" i="4"/>
  <c r="BY284" i="4"/>
  <c r="BZ284" i="4"/>
  <c r="CA284" i="4"/>
  <c r="CB284" i="4"/>
  <c r="CC284" i="4"/>
  <c r="CD284" i="4"/>
  <c r="CE284" i="4"/>
  <c r="CF284" i="4"/>
  <c r="CG284" i="4"/>
  <c r="CH284" i="4"/>
  <c r="CI284" i="4"/>
  <c r="CJ284" i="4"/>
  <c r="CK284" i="4"/>
  <c r="CL284" i="4"/>
  <c r="CM284" i="4"/>
  <c r="BQ285" i="4"/>
  <c r="BR285" i="4"/>
  <c r="BS285" i="4"/>
  <c r="BT285" i="4"/>
  <c r="BU285" i="4"/>
  <c r="BV285" i="4"/>
  <c r="BW285" i="4"/>
  <c r="BX285" i="4"/>
  <c r="BY285" i="4"/>
  <c r="BZ285" i="4"/>
  <c r="CA285" i="4"/>
  <c r="CB285" i="4"/>
  <c r="CC285" i="4"/>
  <c r="CD285" i="4"/>
  <c r="CE285" i="4"/>
  <c r="CF285" i="4"/>
  <c r="CG285" i="4"/>
  <c r="CH285" i="4"/>
  <c r="CI285" i="4"/>
  <c r="CJ285" i="4"/>
  <c r="CK285" i="4"/>
  <c r="CL285" i="4"/>
  <c r="CM285" i="4"/>
  <c r="BQ286" i="4"/>
  <c r="BR286" i="4"/>
  <c r="BS286" i="4"/>
  <c r="BT286" i="4"/>
  <c r="BU286" i="4"/>
  <c r="BV286" i="4"/>
  <c r="BW286" i="4"/>
  <c r="BX286" i="4"/>
  <c r="BY286" i="4"/>
  <c r="BZ286" i="4"/>
  <c r="CA286" i="4"/>
  <c r="CB286" i="4"/>
  <c r="CC286" i="4"/>
  <c r="CD286" i="4"/>
  <c r="CE286" i="4"/>
  <c r="CF286" i="4"/>
  <c r="CG286" i="4"/>
  <c r="CH286" i="4"/>
  <c r="CI286" i="4"/>
  <c r="CJ286" i="4"/>
  <c r="CK286" i="4"/>
  <c r="CL286" i="4"/>
  <c r="CM286" i="4"/>
  <c r="BQ287" i="4"/>
  <c r="BR287" i="4"/>
  <c r="BS287" i="4"/>
  <c r="BT287" i="4"/>
  <c r="BU287" i="4"/>
  <c r="BV287" i="4"/>
  <c r="BW287" i="4"/>
  <c r="BX287" i="4"/>
  <c r="BY287" i="4"/>
  <c r="BZ287" i="4"/>
  <c r="CA287" i="4"/>
  <c r="CB287" i="4"/>
  <c r="CC287" i="4"/>
  <c r="CD287" i="4"/>
  <c r="CE287" i="4"/>
  <c r="CF287" i="4"/>
  <c r="CG287" i="4"/>
  <c r="CH287" i="4"/>
  <c r="CI287" i="4"/>
  <c r="CJ287" i="4"/>
  <c r="CK287" i="4"/>
  <c r="CL287" i="4"/>
  <c r="CM287" i="4"/>
  <c r="BQ288" i="4"/>
  <c r="BR288" i="4"/>
  <c r="BS288" i="4"/>
  <c r="BT288" i="4"/>
  <c r="BU288" i="4"/>
  <c r="BV288" i="4"/>
  <c r="BW288" i="4"/>
  <c r="BX288" i="4"/>
  <c r="BY288" i="4"/>
  <c r="BZ288" i="4"/>
  <c r="CA288" i="4"/>
  <c r="CB288" i="4"/>
  <c r="CC288" i="4"/>
  <c r="CD288" i="4"/>
  <c r="CE288" i="4"/>
  <c r="CF288" i="4"/>
  <c r="CG288" i="4"/>
  <c r="CH288" i="4"/>
  <c r="CI288" i="4"/>
  <c r="CJ288" i="4"/>
  <c r="CK288" i="4"/>
  <c r="CL288" i="4"/>
  <c r="CM288" i="4"/>
  <c r="BQ289" i="4"/>
  <c r="BR289" i="4"/>
  <c r="BS289" i="4"/>
  <c r="BT289" i="4"/>
  <c r="BU289" i="4"/>
  <c r="BV289" i="4"/>
  <c r="BW289" i="4"/>
  <c r="BX289" i="4"/>
  <c r="BY289" i="4"/>
  <c r="BZ289" i="4"/>
  <c r="CA289" i="4"/>
  <c r="CB289" i="4"/>
  <c r="CC289" i="4"/>
  <c r="CD289" i="4"/>
  <c r="CE289" i="4"/>
  <c r="CF289" i="4"/>
  <c r="CG289" i="4"/>
  <c r="CH289" i="4"/>
  <c r="CI289" i="4"/>
  <c r="CJ289" i="4"/>
  <c r="CK289" i="4"/>
  <c r="CL289" i="4"/>
  <c r="CM289" i="4"/>
  <c r="BQ290" i="4"/>
  <c r="BR290" i="4"/>
  <c r="BS290" i="4"/>
  <c r="BT290" i="4"/>
  <c r="BU290" i="4"/>
  <c r="BV290" i="4"/>
  <c r="BW290" i="4"/>
  <c r="BX290" i="4"/>
  <c r="BY290" i="4"/>
  <c r="BZ290" i="4"/>
  <c r="CA290" i="4"/>
  <c r="CB290" i="4"/>
  <c r="CC290" i="4"/>
  <c r="CD290" i="4"/>
  <c r="CE290" i="4"/>
  <c r="CF290" i="4"/>
  <c r="CG290" i="4"/>
  <c r="CH290" i="4"/>
  <c r="CI290" i="4"/>
  <c r="CJ290" i="4"/>
  <c r="CK290" i="4"/>
  <c r="CL290" i="4"/>
  <c r="CM290" i="4"/>
  <c r="BQ291" i="4"/>
  <c r="BR291" i="4"/>
  <c r="BS291" i="4"/>
  <c r="BT291" i="4"/>
  <c r="BU291" i="4"/>
  <c r="BV291" i="4"/>
  <c r="BW291" i="4"/>
  <c r="BX291" i="4"/>
  <c r="BY291" i="4"/>
  <c r="BZ291" i="4"/>
  <c r="CA291" i="4"/>
  <c r="CB291" i="4"/>
  <c r="CC291" i="4"/>
  <c r="CD291" i="4"/>
  <c r="CE291" i="4"/>
  <c r="CF291" i="4"/>
  <c r="CG291" i="4"/>
  <c r="CH291" i="4"/>
  <c r="CI291" i="4"/>
  <c r="CJ291" i="4"/>
  <c r="CK291" i="4"/>
  <c r="CL291" i="4"/>
  <c r="CM291" i="4"/>
  <c r="BQ292" i="4"/>
  <c r="BR292" i="4"/>
  <c r="BS292" i="4"/>
  <c r="BT292" i="4"/>
  <c r="BU292" i="4"/>
  <c r="BV292" i="4"/>
  <c r="BW292" i="4"/>
  <c r="BX292" i="4"/>
  <c r="BY292" i="4"/>
  <c r="BZ292" i="4"/>
  <c r="CA292" i="4"/>
  <c r="CB292" i="4"/>
  <c r="CC292" i="4"/>
  <c r="CD292" i="4"/>
  <c r="CE292" i="4"/>
  <c r="CF292" i="4"/>
  <c r="CG292" i="4"/>
  <c r="CH292" i="4"/>
  <c r="CI292" i="4"/>
  <c r="CJ292" i="4"/>
  <c r="CK292" i="4"/>
  <c r="CL292" i="4"/>
  <c r="CM292" i="4"/>
  <c r="BQ293" i="4"/>
  <c r="BR293" i="4"/>
  <c r="BS293" i="4"/>
  <c r="BT293" i="4"/>
  <c r="BU293" i="4"/>
  <c r="BV293" i="4"/>
  <c r="BW293" i="4"/>
  <c r="BX293" i="4"/>
  <c r="BY293" i="4"/>
  <c r="BZ293" i="4"/>
  <c r="CA293" i="4"/>
  <c r="CB293" i="4"/>
  <c r="CC293" i="4"/>
  <c r="CD293" i="4"/>
  <c r="CE293" i="4"/>
  <c r="CF293" i="4"/>
  <c r="CG293" i="4"/>
  <c r="CH293" i="4"/>
  <c r="CI293" i="4"/>
  <c r="CJ293" i="4"/>
  <c r="CK293" i="4"/>
  <c r="CL293" i="4"/>
  <c r="CM293" i="4"/>
  <c r="BQ294" i="4"/>
  <c r="BR294" i="4"/>
  <c r="BS294" i="4"/>
  <c r="BT294" i="4"/>
  <c r="BU294" i="4"/>
  <c r="BV294" i="4"/>
  <c r="BW294" i="4"/>
  <c r="BX294" i="4"/>
  <c r="BY294" i="4"/>
  <c r="BZ294" i="4"/>
  <c r="CA294" i="4"/>
  <c r="CB294" i="4"/>
  <c r="CC294" i="4"/>
  <c r="CD294" i="4"/>
  <c r="CE294" i="4"/>
  <c r="CF294" i="4"/>
  <c r="CG294" i="4"/>
  <c r="CH294" i="4"/>
  <c r="CI294" i="4"/>
  <c r="CJ294" i="4"/>
  <c r="CK294" i="4"/>
  <c r="CL294" i="4"/>
  <c r="CM294" i="4"/>
  <c r="BQ295" i="4"/>
  <c r="BR295" i="4"/>
  <c r="BS295" i="4"/>
  <c r="BT295" i="4"/>
  <c r="BU295" i="4"/>
  <c r="BV295" i="4"/>
  <c r="BW295" i="4"/>
  <c r="BX295" i="4"/>
  <c r="BY295" i="4"/>
  <c r="BZ295" i="4"/>
  <c r="CA295" i="4"/>
  <c r="CB295" i="4"/>
  <c r="CC295" i="4"/>
  <c r="CD295" i="4"/>
  <c r="CE295" i="4"/>
  <c r="CF295" i="4"/>
  <c r="CG295" i="4"/>
  <c r="CH295" i="4"/>
  <c r="CI295" i="4"/>
  <c r="CJ295" i="4"/>
  <c r="CK295" i="4"/>
  <c r="CL295" i="4"/>
  <c r="CM295" i="4"/>
  <c r="BQ296" i="4"/>
  <c r="BR296" i="4"/>
  <c r="BS296" i="4"/>
  <c r="BT296" i="4"/>
  <c r="BU296" i="4"/>
  <c r="BV296" i="4"/>
  <c r="BW296" i="4"/>
  <c r="BX296" i="4"/>
  <c r="BY296" i="4"/>
  <c r="BZ296" i="4"/>
  <c r="CA296" i="4"/>
  <c r="CB296" i="4"/>
  <c r="CC296" i="4"/>
  <c r="CD296" i="4"/>
  <c r="CE296" i="4"/>
  <c r="CF296" i="4"/>
  <c r="CG296" i="4"/>
  <c r="CH296" i="4"/>
  <c r="CI296" i="4"/>
  <c r="CJ296" i="4"/>
  <c r="CK296" i="4"/>
  <c r="CL296" i="4"/>
  <c r="CM296" i="4"/>
  <c r="BQ297" i="4"/>
  <c r="BR297" i="4"/>
  <c r="BS297" i="4"/>
  <c r="BT297" i="4"/>
  <c r="BU297" i="4"/>
  <c r="BV297" i="4"/>
  <c r="BW297" i="4"/>
  <c r="BX297" i="4"/>
  <c r="BY297" i="4"/>
  <c r="BZ297" i="4"/>
  <c r="CA297" i="4"/>
  <c r="CB297" i="4"/>
  <c r="CC297" i="4"/>
  <c r="CD297" i="4"/>
  <c r="CE297" i="4"/>
  <c r="CF297" i="4"/>
  <c r="CG297" i="4"/>
  <c r="CH297" i="4"/>
  <c r="CI297" i="4"/>
  <c r="CJ297" i="4"/>
  <c r="CK297" i="4"/>
  <c r="CL297" i="4"/>
  <c r="CM297" i="4"/>
  <c r="BQ298" i="4"/>
  <c r="BR298" i="4"/>
  <c r="BS298" i="4"/>
  <c r="BT298" i="4"/>
  <c r="BU298" i="4"/>
  <c r="BV298" i="4"/>
  <c r="BW298" i="4"/>
  <c r="BX298" i="4"/>
  <c r="BY298" i="4"/>
  <c r="BZ298" i="4"/>
  <c r="CA298" i="4"/>
  <c r="CB298" i="4"/>
  <c r="CC298" i="4"/>
  <c r="CD298" i="4"/>
  <c r="CE298" i="4"/>
  <c r="CF298" i="4"/>
  <c r="CG298" i="4"/>
  <c r="CH298" i="4"/>
  <c r="CI298" i="4"/>
  <c r="CJ298" i="4"/>
  <c r="CK298" i="4"/>
  <c r="CL298" i="4"/>
  <c r="CM298" i="4"/>
  <c r="BQ299" i="4"/>
  <c r="BR299" i="4"/>
  <c r="BS299" i="4"/>
  <c r="BT299" i="4"/>
  <c r="BU299" i="4"/>
  <c r="BV299" i="4"/>
  <c r="BW299" i="4"/>
  <c r="BX299" i="4"/>
  <c r="BY299" i="4"/>
  <c r="BZ299" i="4"/>
  <c r="CA299" i="4"/>
  <c r="CB299" i="4"/>
  <c r="CC299" i="4"/>
  <c r="CD299" i="4"/>
  <c r="CE299" i="4"/>
  <c r="CF299" i="4"/>
  <c r="CG299" i="4"/>
  <c r="CH299" i="4"/>
  <c r="CI299" i="4"/>
  <c r="CJ299" i="4"/>
  <c r="CK299" i="4"/>
  <c r="CL299" i="4"/>
  <c r="CM299" i="4"/>
  <c r="BQ300" i="4"/>
  <c r="BR300" i="4"/>
  <c r="BS300" i="4"/>
  <c r="BT300" i="4"/>
  <c r="BU300" i="4"/>
  <c r="BV300" i="4"/>
  <c r="BW300" i="4"/>
  <c r="BX300" i="4"/>
  <c r="BY300" i="4"/>
  <c r="BZ300" i="4"/>
  <c r="CA300" i="4"/>
  <c r="CB300" i="4"/>
  <c r="CC300" i="4"/>
  <c r="CD300" i="4"/>
  <c r="CE300" i="4"/>
  <c r="CF300" i="4"/>
  <c r="CG300" i="4"/>
  <c r="CH300" i="4"/>
  <c r="CI300" i="4"/>
  <c r="CJ300" i="4"/>
  <c r="CK300" i="4"/>
  <c r="CL300" i="4"/>
  <c r="CM300" i="4"/>
  <c r="BQ301" i="4"/>
  <c r="BR301" i="4"/>
  <c r="BS301" i="4"/>
  <c r="BT301" i="4"/>
  <c r="BU301" i="4"/>
  <c r="BV301" i="4"/>
  <c r="BW301" i="4"/>
  <c r="BX301" i="4"/>
  <c r="BY301" i="4"/>
  <c r="BZ301" i="4"/>
  <c r="CA301" i="4"/>
  <c r="CB301" i="4"/>
  <c r="CC301" i="4"/>
  <c r="CD301" i="4"/>
  <c r="CE301" i="4"/>
  <c r="CF301" i="4"/>
  <c r="CG301" i="4"/>
  <c r="CH301" i="4"/>
  <c r="CI301" i="4"/>
  <c r="CJ301" i="4"/>
  <c r="CK301" i="4"/>
  <c r="CL301" i="4"/>
  <c r="CM301" i="4"/>
  <c r="BQ302" i="4"/>
  <c r="BR302" i="4"/>
  <c r="BS302" i="4"/>
  <c r="BT302" i="4"/>
  <c r="BU302" i="4"/>
  <c r="BV302" i="4"/>
  <c r="BW302" i="4"/>
  <c r="BX302" i="4"/>
  <c r="BY302" i="4"/>
  <c r="BZ302" i="4"/>
  <c r="CA302" i="4"/>
  <c r="CB302" i="4"/>
  <c r="CC302" i="4"/>
  <c r="CD302" i="4"/>
  <c r="CE302" i="4"/>
  <c r="CF302" i="4"/>
  <c r="CG302" i="4"/>
  <c r="CH302" i="4"/>
  <c r="CI302" i="4"/>
  <c r="CJ302" i="4"/>
  <c r="CK302" i="4"/>
  <c r="CL302" i="4"/>
  <c r="CM302" i="4"/>
  <c r="BQ303" i="4"/>
  <c r="BR303" i="4"/>
  <c r="BS303" i="4"/>
  <c r="BT303" i="4"/>
  <c r="BU303" i="4"/>
  <c r="BV303" i="4"/>
  <c r="BW303" i="4"/>
  <c r="BX303" i="4"/>
  <c r="BY303" i="4"/>
  <c r="BZ303" i="4"/>
  <c r="CA303" i="4"/>
  <c r="CB303" i="4"/>
  <c r="CC303" i="4"/>
  <c r="CD303" i="4"/>
  <c r="CE303" i="4"/>
  <c r="CF303" i="4"/>
  <c r="CG303" i="4"/>
  <c r="CH303" i="4"/>
  <c r="CI303" i="4"/>
  <c r="CJ303" i="4"/>
  <c r="CK303" i="4"/>
  <c r="CL303" i="4"/>
  <c r="CM303" i="4"/>
  <c r="BQ304" i="4"/>
  <c r="BR304" i="4"/>
  <c r="BS304" i="4"/>
  <c r="BT304" i="4"/>
  <c r="BU304" i="4"/>
  <c r="BV304" i="4"/>
  <c r="BW304" i="4"/>
  <c r="BX304" i="4"/>
  <c r="BY304" i="4"/>
  <c r="BZ304" i="4"/>
  <c r="CA304" i="4"/>
  <c r="CB304" i="4"/>
  <c r="CC304" i="4"/>
  <c r="CD304" i="4"/>
  <c r="CE304" i="4"/>
  <c r="CF304" i="4"/>
  <c r="CG304" i="4"/>
  <c r="CH304" i="4"/>
  <c r="CI304" i="4"/>
  <c r="CJ304" i="4"/>
  <c r="CK304" i="4"/>
  <c r="CL304" i="4"/>
  <c r="CM304" i="4"/>
  <c r="BQ305" i="4"/>
  <c r="BR305" i="4"/>
  <c r="BS305" i="4"/>
  <c r="BT305" i="4"/>
  <c r="BU305" i="4"/>
  <c r="BV305" i="4"/>
  <c r="BW305" i="4"/>
  <c r="BX305" i="4"/>
  <c r="BY305" i="4"/>
  <c r="BZ305" i="4"/>
  <c r="CA305" i="4"/>
  <c r="CB305" i="4"/>
  <c r="CC305" i="4"/>
  <c r="CD305" i="4"/>
  <c r="CE305" i="4"/>
  <c r="CF305" i="4"/>
  <c r="CG305" i="4"/>
  <c r="CH305" i="4"/>
  <c r="CI305" i="4"/>
  <c r="CJ305" i="4"/>
  <c r="CK305" i="4"/>
  <c r="CL305" i="4"/>
  <c r="CM305" i="4"/>
  <c r="BQ306" i="4"/>
  <c r="BR306" i="4"/>
  <c r="BS306" i="4"/>
  <c r="BT306" i="4"/>
  <c r="BU306" i="4"/>
  <c r="BV306" i="4"/>
  <c r="BW306" i="4"/>
  <c r="BX306" i="4"/>
  <c r="BY306" i="4"/>
  <c r="BZ306" i="4"/>
  <c r="CA306" i="4"/>
  <c r="CB306" i="4"/>
  <c r="CC306" i="4"/>
  <c r="CD306" i="4"/>
  <c r="CE306" i="4"/>
  <c r="CF306" i="4"/>
  <c r="CG306" i="4"/>
  <c r="CH306" i="4"/>
  <c r="CI306" i="4"/>
  <c r="CJ306" i="4"/>
  <c r="CK306" i="4"/>
  <c r="CL306" i="4"/>
  <c r="CM306" i="4"/>
  <c r="BQ307" i="4"/>
  <c r="BR307" i="4"/>
  <c r="BS307" i="4"/>
  <c r="BT307" i="4"/>
  <c r="BU307" i="4"/>
  <c r="BV307" i="4"/>
  <c r="BW307" i="4"/>
  <c r="BX307" i="4"/>
  <c r="BY307" i="4"/>
  <c r="BZ307" i="4"/>
  <c r="CA307" i="4"/>
  <c r="CB307" i="4"/>
  <c r="CC307" i="4"/>
  <c r="CD307" i="4"/>
  <c r="CE307" i="4"/>
  <c r="CF307" i="4"/>
  <c r="CG307" i="4"/>
  <c r="CH307" i="4"/>
  <c r="CI307" i="4"/>
  <c r="CJ307" i="4"/>
  <c r="CK307" i="4"/>
  <c r="CL307" i="4"/>
  <c r="CM307" i="4"/>
  <c r="BQ308" i="4"/>
  <c r="BR308" i="4"/>
  <c r="BS308" i="4"/>
  <c r="BT308" i="4"/>
  <c r="BU308" i="4"/>
  <c r="BV308" i="4"/>
  <c r="BW308" i="4"/>
  <c r="BX308" i="4"/>
  <c r="BY308" i="4"/>
  <c r="BZ308" i="4"/>
  <c r="CA308" i="4"/>
  <c r="CB308" i="4"/>
  <c r="CC308" i="4"/>
  <c r="CD308" i="4"/>
  <c r="CE308" i="4"/>
  <c r="CF308" i="4"/>
  <c r="CG308" i="4"/>
  <c r="CH308" i="4"/>
  <c r="CI308" i="4"/>
  <c r="CJ308" i="4"/>
  <c r="CK308" i="4"/>
  <c r="CL308" i="4"/>
  <c r="CM308" i="4"/>
  <c r="BQ309" i="4"/>
  <c r="BR309" i="4"/>
  <c r="BS309" i="4"/>
  <c r="BT309" i="4"/>
  <c r="BU309" i="4"/>
  <c r="BV309" i="4"/>
  <c r="BW309" i="4"/>
  <c r="BX309" i="4"/>
  <c r="BY309" i="4"/>
  <c r="BZ309" i="4"/>
  <c r="CA309" i="4"/>
  <c r="CB309" i="4"/>
  <c r="CC309" i="4"/>
  <c r="CD309" i="4"/>
  <c r="CE309" i="4"/>
  <c r="CF309" i="4"/>
  <c r="CG309" i="4"/>
  <c r="CH309" i="4"/>
  <c r="CI309" i="4"/>
  <c r="CJ309" i="4"/>
  <c r="CK309" i="4"/>
  <c r="CL309" i="4"/>
  <c r="CM309" i="4"/>
  <c r="BQ310" i="4"/>
  <c r="BR310" i="4"/>
  <c r="BS310" i="4"/>
  <c r="BT310" i="4"/>
  <c r="BU310" i="4"/>
  <c r="BV310" i="4"/>
  <c r="BW310" i="4"/>
  <c r="BX310" i="4"/>
  <c r="BY310" i="4"/>
  <c r="BZ310" i="4"/>
  <c r="CA310" i="4"/>
  <c r="CB310" i="4"/>
  <c r="CC310" i="4"/>
  <c r="CD310" i="4"/>
  <c r="CE310" i="4"/>
  <c r="CF310" i="4"/>
  <c r="CG310" i="4"/>
  <c r="CH310" i="4"/>
  <c r="CI310" i="4"/>
  <c r="CJ310" i="4"/>
  <c r="CK310" i="4"/>
  <c r="CL310" i="4"/>
  <c r="CM310" i="4"/>
  <c r="BQ311" i="4"/>
  <c r="BR311" i="4"/>
  <c r="BS311" i="4"/>
  <c r="BT311" i="4"/>
  <c r="BU311" i="4"/>
  <c r="BV311" i="4"/>
  <c r="BW311" i="4"/>
  <c r="BX311" i="4"/>
  <c r="BY311" i="4"/>
  <c r="BZ311" i="4"/>
  <c r="CA311" i="4"/>
  <c r="CB311" i="4"/>
  <c r="CC311" i="4"/>
  <c r="CD311" i="4"/>
  <c r="CE311" i="4"/>
  <c r="CF311" i="4"/>
  <c r="CG311" i="4"/>
  <c r="CH311" i="4"/>
  <c r="CI311" i="4"/>
  <c r="CJ311" i="4"/>
  <c r="CK311" i="4"/>
  <c r="CL311" i="4"/>
  <c r="CM311" i="4"/>
  <c r="BQ312" i="4"/>
  <c r="BR312" i="4"/>
  <c r="BS312" i="4"/>
  <c r="BT312" i="4"/>
  <c r="BU312" i="4"/>
  <c r="BV312" i="4"/>
  <c r="BW312" i="4"/>
  <c r="BX312" i="4"/>
  <c r="BY312" i="4"/>
  <c r="BZ312" i="4"/>
  <c r="CA312" i="4"/>
  <c r="CB312" i="4"/>
  <c r="CC312" i="4"/>
  <c r="CD312" i="4"/>
  <c r="CE312" i="4"/>
  <c r="CF312" i="4"/>
  <c r="CG312" i="4"/>
  <c r="CH312" i="4"/>
  <c r="CI312" i="4"/>
  <c r="CJ312" i="4"/>
  <c r="CK312" i="4"/>
  <c r="CL312" i="4"/>
  <c r="CM312" i="4"/>
  <c r="BQ313" i="4"/>
  <c r="BR313" i="4"/>
  <c r="BS313" i="4"/>
  <c r="BT313" i="4"/>
  <c r="BU313" i="4"/>
  <c r="BV313" i="4"/>
  <c r="BW313" i="4"/>
  <c r="BX313" i="4"/>
  <c r="BY313" i="4"/>
  <c r="BZ313" i="4"/>
  <c r="CA313" i="4"/>
  <c r="CB313" i="4"/>
  <c r="CC313" i="4"/>
  <c r="CD313" i="4"/>
  <c r="CE313" i="4"/>
  <c r="CF313" i="4"/>
  <c r="CG313" i="4"/>
  <c r="CH313" i="4"/>
  <c r="CI313" i="4"/>
  <c r="CJ313" i="4"/>
  <c r="CK313" i="4"/>
  <c r="CL313" i="4"/>
  <c r="CM313" i="4"/>
  <c r="BQ314" i="4"/>
  <c r="BR314" i="4"/>
  <c r="BS314" i="4"/>
  <c r="BT314" i="4"/>
  <c r="BU314" i="4"/>
  <c r="BV314" i="4"/>
  <c r="BW314" i="4"/>
  <c r="BX314" i="4"/>
  <c r="BY314" i="4"/>
  <c r="BZ314" i="4"/>
  <c r="CA314" i="4"/>
  <c r="CB314" i="4"/>
  <c r="CC314" i="4"/>
  <c r="CD314" i="4"/>
  <c r="CE314" i="4"/>
  <c r="CF314" i="4"/>
  <c r="CG314" i="4"/>
  <c r="CH314" i="4"/>
  <c r="CI314" i="4"/>
  <c r="CJ314" i="4"/>
  <c r="CK314" i="4"/>
  <c r="CL314" i="4"/>
  <c r="CM314" i="4"/>
  <c r="BQ315" i="4"/>
  <c r="BR315" i="4"/>
  <c r="BS315" i="4"/>
  <c r="BT315" i="4"/>
  <c r="BU315" i="4"/>
  <c r="BV315" i="4"/>
  <c r="BW315" i="4"/>
  <c r="BX315" i="4"/>
  <c r="BY315" i="4"/>
  <c r="BZ315" i="4"/>
  <c r="CA315" i="4"/>
  <c r="CB315" i="4"/>
  <c r="CC315" i="4"/>
  <c r="CD315" i="4"/>
  <c r="CE315" i="4"/>
  <c r="CF315" i="4"/>
  <c r="CG315" i="4"/>
  <c r="CH315" i="4"/>
  <c r="CI315" i="4"/>
  <c r="CJ315" i="4"/>
  <c r="CK315" i="4"/>
  <c r="CL315" i="4"/>
  <c r="CM315" i="4"/>
  <c r="BQ316" i="4"/>
  <c r="BR316" i="4"/>
  <c r="BS316" i="4"/>
  <c r="BT316" i="4"/>
  <c r="BU316" i="4"/>
  <c r="BV316" i="4"/>
  <c r="BW316" i="4"/>
  <c r="BX316" i="4"/>
  <c r="BY316" i="4"/>
  <c r="BZ316" i="4"/>
  <c r="CA316" i="4"/>
  <c r="CB316" i="4"/>
  <c r="CC316" i="4"/>
  <c r="CD316" i="4"/>
  <c r="CE316" i="4"/>
  <c r="CF316" i="4"/>
  <c r="CG316" i="4"/>
  <c r="CH316" i="4"/>
  <c r="CI316" i="4"/>
  <c r="CJ316" i="4"/>
  <c r="CK316" i="4"/>
  <c r="CL316" i="4"/>
  <c r="CM316" i="4"/>
  <c r="BQ317" i="4"/>
  <c r="BR317" i="4"/>
  <c r="BS317" i="4"/>
  <c r="BT317" i="4"/>
  <c r="BU317" i="4"/>
  <c r="BV317" i="4"/>
  <c r="BW317" i="4"/>
  <c r="BX317" i="4"/>
  <c r="BY317" i="4"/>
  <c r="BZ317" i="4"/>
  <c r="CA317" i="4"/>
  <c r="CB317" i="4"/>
  <c r="CC317" i="4"/>
  <c r="CD317" i="4"/>
  <c r="CE317" i="4"/>
  <c r="CF317" i="4"/>
  <c r="CG317" i="4"/>
  <c r="CH317" i="4"/>
  <c r="CI317" i="4"/>
  <c r="CJ317" i="4"/>
  <c r="CK317" i="4"/>
  <c r="CL317" i="4"/>
  <c r="CM317" i="4"/>
  <c r="BQ318" i="4"/>
  <c r="BR318" i="4"/>
  <c r="BS318" i="4"/>
  <c r="BT318" i="4"/>
  <c r="BU318" i="4"/>
  <c r="BV318" i="4"/>
  <c r="BW318" i="4"/>
  <c r="BX318" i="4"/>
  <c r="BY318" i="4"/>
  <c r="BZ318" i="4"/>
  <c r="CA318" i="4"/>
  <c r="CB318" i="4"/>
  <c r="CC318" i="4"/>
  <c r="CD318" i="4"/>
  <c r="CE318" i="4"/>
  <c r="CF318" i="4"/>
  <c r="CG318" i="4"/>
  <c r="CH318" i="4"/>
  <c r="CI318" i="4"/>
  <c r="CJ318" i="4"/>
  <c r="CK318" i="4"/>
  <c r="CL318" i="4"/>
  <c r="CM318" i="4"/>
  <c r="BQ319" i="4"/>
  <c r="BR319" i="4"/>
  <c r="BS319" i="4"/>
  <c r="BT319" i="4"/>
  <c r="BU319" i="4"/>
  <c r="BV319" i="4"/>
  <c r="BW319" i="4"/>
  <c r="BX319" i="4"/>
  <c r="BY319" i="4"/>
  <c r="BZ319" i="4"/>
  <c r="CA319" i="4"/>
  <c r="CB319" i="4"/>
  <c r="CC319" i="4"/>
  <c r="CD319" i="4"/>
  <c r="CE319" i="4"/>
  <c r="CF319" i="4"/>
  <c r="CG319" i="4"/>
  <c r="CH319" i="4"/>
  <c r="CI319" i="4"/>
  <c r="CJ319" i="4"/>
  <c r="CK319" i="4"/>
  <c r="CL319" i="4"/>
  <c r="CM319" i="4"/>
  <c r="BQ320" i="4"/>
  <c r="BR320" i="4"/>
  <c r="BS320" i="4"/>
  <c r="BT320" i="4"/>
  <c r="BU320" i="4"/>
  <c r="BV320" i="4"/>
  <c r="BW320" i="4"/>
  <c r="BX320" i="4"/>
  <c r="BY320" i="4"/>
  <c r="BZ320" i="4"/>
  <c r="CA320" i="4"/>
  <c r="CB320" i="4"/>
  <c r="CC320" i="4"/>
  <c r="CD320" i="4"/>
  <c r="CE320" i="4"/>
  <c r="CF320" i="4"/>
  <c r="CG320" i="4"/>
  <c r="CH320" i="4"/>
  <c r="CI320" i="4"/>
  <c r="CJ320" i="4"/>
  <c r="CK320" i="4"/>
  <c r="CL320" i="4"/>
  <c r="CM320" i="4"/>
  <c r="BQ321" i="4"/>
  <c r="BR321" i="4"/>
  <c r="BS321" i="4"/>
  <c r="BT321" i="4"/>
  <c r="BU321" i="4"/>
  <c r="BV321" i="4"/>
  <c r="BW321" i="4"/>
  <c r="BX321" i="4"/>
  <c r="BY321" i="4"/>
  <c r="BZ321" i="4"/>
  <c r="CA321" i="4"/>
  <c r="CB321" i="4"/>
  <c r="CC321" i="4"/>
  <c r="CD321" i="4"/>
  <c r="CE321" i="4"/>
  <c r="CF321" i="4"/>
  <c r="CG321" i="4"/>
  <c r="CH321" i="4"/>
  <c r="CI321" i="4"/>
  <c r="CJ321" i="4"/>
  <c r="CK321" i="4"/>
  <c r="CL321" i="4"/>
  <c r="CM321" i="4"/>
  <c r="BQ322" i="4"/>
  <c r="BR322" i="4"/>
  <c r="BS322" i="4"/>
  <c r="BT322" i="4"/>
  <c r="BU322" i="4"/>
  <c r="BV322" i="4"/>
  <c r="BW322" i="4"/>
  <c r="BX322" i="4"/>
  <c r="BY322" i="4"/>
  <c r="BZ322" i="4"/>
  <c r="CA322" i="4"/>
  <c r="CB322" i="4"/>
  <c r="CC322" i="4"/>
  <c r="CD322" i="4"/>
  <c r="CE322" i="4"/>
  <c r="CF322" i="4"/>
  <c r="CG322" i="4"/>
  <c r="CH322" i="4"/>
  <c r="CI322" i="4"/>
  <c r="CJ322" i="4"/>
  <c r="CK322" i="4"/>
  <c r="CL322" i="4"/>
  <c r="CM322" i="4"/>
  <c r="BQ323" i="4"/>
  <c r="BR323" i="4"/>
  <c r="BS323" i="4"/>
  <c r="BT323" i="4"/>
  <c r="BU323" i="4"/>
  <c r="BV323" i="4"/>
  <c r="BW323" i="4"/>
  <c r="BX323" i="4"/>
  <c r="BY323" i="4"/>
  <c r="BZ323" i="4"/>
  <c r="CA323" i="4"/>
  <c r="CB323" i="4"/>
  <c r="CC323" i="4"/>
  <c r="CD323" i="4"/>
  <c r="CE323" i="4"/>
  <c r="CF323" i="4"/>
  <c r="CG323" i="4"/>
  <c r="CH323" i="4"/>
  <c r="CI323" i="4"/>
  <c r="CJ323" i="4"/>
  <c r="CK323" i="4"/>
  <c r="CL323" i="4"/>
  <c r="CM323" i="4"/>
  <c r="BQ324" i="4"/>
  <c r="BR324" i="4"/>
  <c r="BS324" i="4"/>
  <c r="BT324" i="4"/>
  <c r="BU324" i="4"/>
  <c r="BV324" i="4"/>
  <c r="BW324" i="4"/>
  <c r="BX324" i="4"/>
  <c r="BY324" i="4"/>
  <c r="BZ324" i="4"/>
  <c r="CA324" i="4"/>
  <c r="CB324" i="4"/>
  <c r="CC324" i="4"/>
  <c r="CD324" i="4"/>
  <c r="CE324" i="4"/>
  <c r="CF324" i="4"/>
  <c r="CG324" i="4"/>
  <c r="CH324" i="4"/>
  <c r="CI324" i="4"/>
  <c r="CJ324" i="4"/>
  <c r="CK324" i="4"/>
  <c r="CL324" i="4"/>
  <c r="CM324" i="4"/>
  <c r="BQ325" i="4"/>
  <c r="BR325" i="4"/>
  <c r="BS325" i="4"/>
  <c r="BT325" i="4"/>
  <c r="BU325" i="4"/>
  <c r="BV325" i="4"/>
  <c r="BW325" i="4"/>
  <c r="BX325" i="4"/>
  <c r="BY325" i="4"/>
  <c r="BZ325" i="4"/>
  <c r="CA325" i="4"/>
  <c r="CB325" i="4"/>
  <c r="CC325" i="4"/>
  <c r="CD325" i="4"/>
  <c r="CE325" i="4"/>
  <c r="CF325" i="4"/>
  <c r="CG325" i="4"/>
  <c r="CH325" i="4"/>
  <c r="CI325" i="4"/>
  <c r="CJ325" i="4"/>
  <c r="CK325" i="4"/>
  <c r="CL325" i="4"/>
  <c r="CM325" i="4"/>
  <c r="BQ326" i="4"/>
  <c r="BR326" i="4"/>
  <c r="BS326" i="4"/>
  <c r="BT326" i="4"/>
  <c r="BU326" i="4"/>
  <c r="BV326" i="4"/>
  <c r="BW326" i="4"/>
  <c r="BX326" i="4"/>
  <c r="BY326" i="4"/>
  <c r="BZ326" i="4"/>
  <c r="CA326" i="4"/>
  <c r="CB326" i="4"/>
  <c r="CC326" i="4"/>
  <c r="CD326" i="4"/>
  <c r="CE326" i="4"/>
  <c r="CF326" i="4"/>
  <c r="CG326" i="4"/>
  <c r="CH326" i="4"/>
  <c r="CI326" i="4"/>
  <c r="CJ326" i="4"/>
  <c r="CK326" i="4"/>
  <c r="CL326" i="4"/>
  <c r="CM326" i="4"/>
  <c r="BQ327" i="4"/>
  <c r="BR327" i="4"/>
  <c r="BS327" i="4"/>
  <c r="BT327" i="4"/>
  <c r="BU327" i="4"/>
  <c r="BV327" i="4"/>
  <c r="BW327" i="4"/>
  <c r="BX327" i="4"/>
  <c r="BY327" i="4"/>
  <c r="BZ327" i="4"/>
  <c r="CA327" i="4"/>
  <c r="CB327" i="4"/>
  <c r="CC327" i="4"/>
  <c r="CD327" i="4"/>
  <c r="CE327" i="4"/>
  <c r="CF327" i="4"/>
  <c r="CG327" i="4"/>
  <c r="CH327" i="4"/>
  <c r="CI327" i="4"/>
  <c r="CJ327" i="4"/>
  <c r="CK327" i="4"/>
  <c r="CL327" i="4"/>
  <c r="CM327" i="4"/>
  <c r="BQ328" i="4"/>
  <c r="BR328" i="4"/>
  <c r="BS328" i="4"/>
  <c r="BT328" i="4"/>
  <c r="BU328" i="4"/>
  <c r="BV328" i="4"/>
  <c r="BW328" i="4"/>
  <c r="BX328" i="4"/>
  <c r="BY328" i="4"/>
  <c r="BZ328" i="4"/>
  <c r="CA328" i="4"/>
  <c r="CB328" i="4"/>
  <c r="CC328" i="4"/>
  <c r="CD328" i="4"/>
  <c r="CE328" i="4"/>
  <c r="CF328" i="4"/>
  <c r="CG328" i="4"/>
  <c r="CH328" i="4"/>
  <c r="CI328" i="4"/>
  <c r="CJ328" i="4"/>
  <c r="CK328" i="4"/>
  <c r="CL328" i="4"/>
  <c r="CM328" i="4"/>
  <c r="BQ329" i="4"/>
  <c r="BR329" i="4"/>
  <c r="BS329" i="4"/>
  <c r="BT329" i="4"/>
  <c r="BU329" i="4"/>
  <c r="BV329" i="4"/>
  <c r="BW329" i="4"/>
  <c r="BX329" i="4"/>
  <c r="BY329" i="4"/>
  <c r="BZ329" i="4"/>
  <c r="CA329" i="4"/>
  <c r="CB329" i="4"/>
  <c r="CC329" i="4"/>
  <c r="CD329" i="4"/>
  <c r="CE329" i="4"/>
  <c r="CF329" i="4"/>
  <c r="CG329" i="4"/>
  <c r="CH329" i="4"/>
  <c r="CI329" i="4"/>
  <c r="CJ329" i="4"/>
  <c r="CK329" i="4"/>
  <c r="CL329" i="4"/>
  <c r="CM329" i="4"/>
  <c r="BQ330" i="4"/>
  <c r="BR330" i="4"/>
  <c r="BS330" i="4"/>
  <c r="BT330" i="4"/>
  <c r="BU330" i="4"/>
  <c r="BV330" i="4"/>
  <c r="BW330" i="4"/>
  <c r="BX330" i="4"/>
  <c r="BY330" i="4"/>
  <c r="BZ330" i="4"/>
  <c r="CA330" i="4"/>
  <c r="CB330" i="4"/>
  <c r="CC330" i="4"/>
  <c r="CD330" i="4"/>
  <c r="CE330" i="4"/>
  <c r="CF330" i="4"/>
  <c r="CG330" i="4"/>
  <c r="CH330" i="4"/>
  <c r="CI330" i="4"/>
  <c r="CJ330" i="4"/>
  <c r="CK330" i="4"/>
  <c r="CL330" i="4"/>
  <c r="CM330" i="4"/>
  <c r="BQ331" i="4"/>
  <c r="BR331" i="4"/>
  <c r="BS331" i="4"/>
  <c r="BT331" i="4"/>
  <c r="BU331" i="4"/>
  <c r="BV331" i="4"/>
  <c r="BW331" i="4"/>
  <c r="BX331" i="4"/>
  <c r="BY331" i="4"/>
  <c r="BZ331" i="4"/>
  <c r="CA331" i="4"/>
  <c r="CB331" i="4"/>
  <c r="CC331" i="4"/>
  <c r="CD331" i="4"/>
  <c r="CE331" i="4"/>
  <c r="CF331" i="4"/>
  <c r="CG331" i="4"/>
  <c r="CH331" i="4"/>
  <c r="CI331" i="4"/>
  <c r="CJ331" i="4"/>
  <c r="CK331" i="4"/>
  <c r="CL331" i="4"/>
  <c r="CM331" i="4"/>
  <c r="BQ332" i="4"/>
  <c r="BR332" i="4"/>
  <c r="BS332" i="4"/>
  <c r="BT332" i="4"/>
  <c r="BU332" i="4"/>
  <c r="BV332" i="4"/>
  <c r="BW332" i="4"/>
  <c r="BX332" i="4"/>
  <c r="BY332" i="4"/>
  <c r="BZ332" i="4"/>
  <c r="CA332" i="4"/>
  <c r="CB332" i="4"/>
  <c r="CC332" i="4"/>
  <c r="CD332" i="4"/>
  <c r="CE332" i="4"/>
  <c r="CF332" i="4"/>
  <c r="CG332" i="4"/>
  <c r="CH332" i="4"/>
  <c r="CI332" i="4"/>
  <c r="CJ332" i="4"/>
  <c r="CK332" i="4"/>
  <c r="CL332" i="4"/>
  <c r="CM332" i="4"/>
  <c r="BQ333" i="4"/>
  <c r="BR333" i="4"/>
  <c r="BS333" i="4"/>
  <c r="BT333" i="4"/>
  <c r="BU333" i="4"/>
  <c r="BV333" i="4"/>
  <c r="BW333" i="4"/>
  <c r="BX333" i="4"/>
  <c r="BY333" i="4"/>
  <c r="BZ333" i="4"/>
  <c r="CA333" i="4"/>
  <c r="CB333" i="4"/>
  <c r="CC333" i="4"/>
  <c r="CD333" i="4"/>
  <c r="CE333" i="4"/>
  <c r="CF333" i="4"/>
  <c r="CG333" i="4"/>
  <c r="CH333" i="4"/>
  <c r="CI333" i="4"/>
  <c r="CJ333" i="4"/>
  <c r="CK333" i="4"/>
  <c r="CL333" i="4"/>
  <c r="CM333" i="4"/>
  <c r="BQ334" i="4"/>
  <c r="BR334" i="4"/>
  <c r="BS334" i="4"/>
  <c r="BT334" i="4"/>
  <c r="BU334" i="4"/>
  <c r="BV334" i="4"/>
  <c r="BW334" i="4"/>
  <c r="BX334" i="4"/>
  <c r="BY334" i="4"/>
  <c r="BZ334" i="4"/>
  <c r="CA334" i="4"/>
  <c r="CB334" i="4"/>
  <c r="CC334" i="4"/>
  <c r="CD334" i="4"/>
  <c r="CE334" i="4"/>
  <c r="CF334" i="4"/>
  <c r="CG334" i="4"/>
  <c r="CH334" i="4"/>
  <c r="CI334" i="4"/>
  <c r="CJ334" i="4"/>
  <c r="CK334" i="4"/>
  <c r="CL334" i="4"/>
  <c r="CM334" i="4"/>
  <c r="BQ335" i="4"/>
  <c r="BR335" i="4"/>
  <c r="BS335" i="4"/>
  <c r="BT335" i="4"/>
  <c r="BU335" i="4"/>
  <c r="BV335" i="4"/>
  <c r="BW335" i="4"/>
  <c r="BX335" i="4"/>
  <c r="BY335" i="4"/>
  <c r="BZ335" i="4"/>
  <c r="CA335" i="4"/>
  <c r="CB335" i="4"/>
  <c r="CC335" i="4"/>
  <c r="CD335" i="4"/>
  <c r="CE335" i="4"/>
  <c r="CF335" i="4"/>
  <c r="CG335" i="4"/>
  <c r="CH335" i="4"/>
  <c r="CI335" i="4"/>
  <c r="CJ335" i="4"/>
  <c r="CK335" i="4"/>
  <c r="CL335" i="4"/>
  <c r="CM335" i="4"/>
  <c r="BQ336" i="4"/>
  <c r="BR336" i="4"/>
  <c r="BS336" i="4"/>
  <c r="BT336" i="4"/>
  <c r="BU336" i="4"/>
  <c r="BV336" i="4"/>
  <c r="BW336" i="4"/>
  <c r="BX336" i="4"/>
  <c r="BY336" i="4"/>
  <c r="BZ336" i="4"/>
  <c r="CA336" i="4"/>
  <c r="CB336" i="4"/>
  <c r="CC336" i="4"/>
  <c r="CD336" i="4"/>
  <c r="CE336" i="4"/>
  <c r="CF336" i="4"/>
  <c r="CG336" i="4"/>
  <c r="CH336" i="4"/>
  <c r="CI336" i="4"/>
  <c r="CJ336" i="4"/>
  <c r="CK336" i="4"/>
  <c r="CL336" i="4"/>
  <c r="CM336" i="4"/>
  <c r="BQ337" i="4"/>
  <c r="BR337" i="4"/>
  <c r="BS337" i="4"/>
  <c r="BT337" i="4"/>
  <c r="BU337" i="4"/>
  <c r="BV337" i="4"/>
  <c r="BW337" i="4"/>
  <c r="BX337" i="4"/>
  <c r="BY337" i="4"/>
  <c r="BZ337" i="4"/>
  <c r="CA337" i="4"/>
  <c r="CB337" i="4"/>
  <c r="CC337" i="4"/>
  <c r="CD337" i="4"/>
  <c r="CE337" i="4"/>
  <c r="CF337" i="4"/>
  <c r="CG337" i="4"/>
  <c r="CH337" i="4"/>
  <c r="CI337" i="4"/>
  <c r="CJ337" i="4"/>
  <c r="CK337" i="4"/>
  <c r="CL337" i="4"/>
  <c r="CM337" i="4"/>
  <c r="BQ338" i="4"/>
  <c r="BR338" i="4"/>
  <c r="BS338" i="4"/>
  <c r="BT338" i="4"/>
  <c r="BU338" i="4"/>
  <c r="BV338" i="4"/>
  <c r="BW338" i="4"/>
  <c r="BX338" i="4"/>
  <c r="BY338" i="4"/>
  <c r="BZ338" i="4"/>
  <c r="CA338" i="4"/>
  <c r="CB338" i="4"/>
  <c r="CC338" i="4"/>
  <c r="CD338" i="4"/>
  <c r="CE338" i="4"/>
  <c r="CF338" i="4"/>
  <c r="CG338" i="4"/>
  <c r="CH338" i="4"/>
  <c r="CI338" i="4"/>
  <c r="CJ338" i="4"/>
  <c r="CK338" i="4"/>
  <c r="CL338" i="4"/>
  <c r="CM338" i="4"/>
  <c r="BQ339" i="4"/>
  <c r="BR339" i="4"/>
  <c r="BS339" i="4"/>
  <c r="BT339" i="4"/>
  <c r="BU339" i="4"/>
  <c r="BV339" i="4"/>
  <c r="BW339" i="4"/>
  <c r="BX339" i="4"/>
  <c r="BY339" i="4"/>
  <c r="BZ339" i="4"/>
  <c r="CA339" i="4"/>
  <c r="CB339" i="4"/>
  <c r="CC339" i="4"/>
  <c r="CD339" i="4"/>
  <c r="CE339" i="4"/>
  <c r="CF339" i="4"/>
  <c r="CG339" i="4"/>
  <c r="CH339" i="4"/>
  <c r="CI339" i="4"/>
  <c r="CJ339" i="4"/>
  <c r="CK339" i="4"/>
  <c r="CL339" i="4"/>
  <c r="CM339" i="4"/>
  <c r="BQ340" i="4"/>
  <c r="BR340" i="4"/>
  <c r="BS340" i="4"/>
  <c r="BT340" i="4"/>
  <c r="BU340" i="4"/>
  <c r="BV340" i="4"/>
  <c r="BW340" i="4"/>
  <c r="BX340" i="4"/>
  <c r="BY340" i="4"/>
  <c r="BZ340" i="4"/>
  <c r="CA340" i="4"/>
  <c r="CB340" i="4"/>
  <c r="CC340" i="4"/>
  <c r="CD340" i="4"/>
  <c r="CE340" i="4"/>
  <c r="CF340" i="4"/>
  <c r="CG340" i="4"/>
  <c r="CH340" i="4"/>
  <c r="CI340" i="4"/>
  <c r="CJ340" i="4"/>
  <c r="CK340" i="4"/>
  <c r="CL340" i="4"/>
  <c r="CM340" i="4"/>
  <c r="BQ341" i="4"/>
  <c r="BR341" i="4"/>
  <c r="BS341" i="4"/>
  <c r="BT341" i="4"/>
  <c r="BU341" i="4"/>
  <c r="BV341" i="4"/>
  <c r="BW341" i="4"/>
  <c r="BX341" i="4"/>
  <c r="BY341" i="4"/>
  <c r="BZ341" i="4"/>
  <c r="CA341" i="4"/>
  <c r="CB341" i="4"/>
  <c r="CC341" i="4"/>
  <c r="CD341" i="4"/>
  <c r="CE341" i="4"/>
  <c r="CF341" i="4"/>
  <c r="CG341" i="4"/>
  <c r="CH341" i="4"/>
  <c r="CI341" i="4"/>
  <c r="CJ341" i="4"/>
  <c r="CK341" i="4"/>
  <c r="CL341" i="4"/>
  <c r="CM341" i="4"/>
  <c r="BQ342" i="4"/>
  <c r="BR342" i="4"/>
  <c r="BS342" i="4"/>
  <c r="BT342" i="4"/>
  <c r="BU342" i="4"/>
  <c r="BV342" i="4"/>
  <c r="BW342" i="4"/>
  <c r="BX342" i="4"/>
  <c r="BY342" i="4"/>
  <c r="BZ342" i="4"/>
  <c r="CA342" i="4"/>
  <c r="CB342" i="4"/>
  <c r="CC342" i="4"/>
  <c r="CD342" i="4"/>
  <c r="CE342" i="4"/>
  <c r="CF342" i="4"/>
  <c r="CG342" i="4"/>
  <c r="CH342" i="4"/>
  <c r="CI342" i="4"/>
  <c r="CJ342" i="4"/>
  <c r="CK342" i="4"/>
  <c r="CL342" i="4"/>
  <c r="CM342" i="4"/>
  <c r="BQ343" i="4"/>
  <c r="BR343" i="4"/>
  <c r="BS343" i="4"/>
  <c r="BT343" i="4"/>
  <c r="BU343" i="4"/>
  <c r="BV343" i="4"/>
  <c r="BW343" i="4"/>
  <c r="BX343" i="4"/>
  <c r="BY343" i="4"/>
  <c r="BZ343" i="4"/>
  <c r="CA343" i="4"/>
  <c r="CB343" i="4"/>
  <c r="CC343" i="4"/>
  <c r="CD343" i="4"/>
  <c r="CE343" i="4"/>
  <c r="CF343" i="4"/>
  <c r="CG343" i="4"/>
  <c r="CH343" i="4"/>
  <c r="CI343" i="4"/>
  <c r="CJ343" i="4"/>
  <c r="CK343" i="4"/>
  <c r="CL343" i="4"/>
  <c r="CM343" i="4"/>
  <c r="BQ344" i="4"/>
  <c r="BR344" i="4"/>
  <c r="BS344" i="4"/>
  <c r="BT344" i="4"/>
  <c r="BU344" i="4"/>
  <c r="BV344" i="4"/>
  <c r="BW344" i="4"/>
  <c r="BX344" i="4"/>
  <c r="BY344" i="4"/>
  <c r="BZ344" i="4"/>
  <c r="CA344" i="4"/>
  <c r="CB344" i="4"/>
  <c r="CC344" i="4"/>
  <c r="CD344" i="4"/>
  <c r="CE344" i="4"/>
  <c r="CF344" i="4"/>
  <c r="CG344" i="4"/>
  <c r="CH344" i="4"/>
  <c r="CI344" i="4"/>
  <c r="CJ344" i="4"/>
  <c r="CK344" i="4"/>
  <c r="CL344" i="4"/>
  <c r="CM344" i="4"/>
  <c r="BQ345" i="4"/>
  <c r="BR345" i="4"/>
  <c r="BS345" i="4"/>
  <c r="BT345" i="4"/>
  <c r="BU345" i="4"/>
  <c r="BV345" i="4"/>
  <c r="BW345" i="4"/>
  <c r="BX345" i="4"/>
  <c r="BY345" i="4"/>
  <c r="BZ345" i="4"/>
  <c r="CA345" i="4"/>
  <c r="CB345" i="4"/>
  <c r="CC345" i="4"/>
  <c r="CD345" i="4"/>
  <c r="CE345" i="4"/>
  <c r="CF345" i="4"/>
  <c r="CG345" i="4"/>
  <c r="CH345" i="4"/>
  <c r="CI345" i="4"/>
  <c r="CJ345" i="4"/>
  <c r="CK345" i="4"/>
  <c r="CL345" i="4"/>
  <c r="CM345" i="4"/>
  <c r="BQ346" i="4"/>
  <c r="BR346" i="4"/>
  <c r="BS346" i="4"/>
  <c r="BT346" i="4"/>
  <c r="BU346" i="4"/>
  <c r="BV346" i="4"/>
  <c r="BW346" i="4"/>
  <c r="BX346" i="4"/>
  <c r="BY346" i="4"/>
  <c r="BZ346" i="4"/>
  <c r="CA346" i="4"/>
  <c r="CB346" i="4"/>
  <c r="CC346" i="4"/>
  <c r="CD346" i="4"/>
  <c r="CE346" i="4"/>
  <c r="CF346" i="4"/>
  <c r="CG346" i="4"/>
  <c r="CH346" i="4"/>
  <c r="CI346" i="4"/>
  <c r="CJ346" i="4"/>
  <c r="CK346" i="4"/>
  <c r="CL346" i="4"/>
  <c r="CM346" i="4"/>
  <c r="BQ347" i="4"/>
  <c r="BR347" i="4"/>
  <c r="BS347" i="4"/>
  <c r="BT347" i="4"/>
  <c r="BU347" i="4"/>
  <c r="BV347" i="4"/>
  <c r="BW347" i="4"/>
  <c r="BX347" i="4"/>
  <c r="BY347" i="4"/>
  <c r="BZ347" i="4"/>
  <c r="CA347" i="4"/>
  <c r="CB347" i="4"/>
  <c r="CC347" i="4"/>
  <c r="CD347" i="4"/>
  <c r="CE347" i="4"/>
  <c r="CF347" i="4"/>
  <c r="CG347" i="4"/>
  <c r="CH347" i="4"/>
  <c r="CI347" i="4"/>
  <c r="CJ347" i="4"/>
  <c r="CK347" i="4"/>
  <c r="CL347" i="4"/>
  <c r="CM347" i="4"/>
  <c r="BQ348" i="4"/>
  <c r="BR348" i="4"/>
  <c r="BS348" i="4"/>
  <c r="BT348" i="4"/>
  <c r="BU348" i="4"/>
  <c r="BV348" i="4"/>
  <c r="BW348" i="4"/>
  <c r="BX348" i="4"/>
  <c r="BY348" i="4"/>
  <c r="BZ348" i="4"/>
  <c r="CA348" i="4"/>
  <c r="CB348" i="4"/>
  <c r="CC348" i="4"/>
  <c r="CD348" i="4"/>
  <c r="CE348" i="4"/>
  <c r="CF348" i="4"/>
  <c r="CG348" i="4"/>
  <c r="CH348" i="4"/>
  <c r="CI348" i="4"/>
  <c r="CJ348" i="4"/>
  <c r="CK348" i="4"/>
  <c r="CL348" i="4"/>
  <c r="CM348" i="4"/>
  <c r="BQ349" i="4"/>
  <c r="BR349" i="4"/>
  <c r="BS349" i="4"/>
  <c r="BT349" i="4"/>
  <c r="BU349" i="4"/>
  <c r="BV349" i="4"/>
  <c r="BW349" i="4"/>
  <c r="BX349" i="4"/>
  <c r="BY349" i="4"/>
  <c r="BZ349" i="4"/>
  <c r="CA349" i="4"/>
  <c r="CB349" i="4"/>
  <c r="CC349" i="4"/>
  <c r="CD349" i="4"/>
  <c r="CE349" i="4"/>
  <c r="CF349" i="4"/>
  <c r="CG349" i="4"/>
  <c r="CH349" i="4"/>
  <c r="CI349" i="4"/>
  <c r="CJ349" i="4"/>
  <c r="CK349" i="4"/>
  <c r="CL349" i="4"/>
  <c r="CM349" i="4"/>
  <c r="BQ350" i="4"/>
  <c r="BR350" i="4"/>
  <c r="BS350" i="4"/>
  <c r="BT350" i="4"/>
  <c r="BU350" i="4"/>
  <c r="BV350" i="4"/>
  <c r="BW350" i="4"/>
  <c r="BX350" i="4"/>
  <c r="BY350" i="4"/>
  <c r="BZ350" i="4"/>
  <c r="CA350" i="4"/>
  <c r="CB350" i="4"/>
  <c r="CC350" i="4"/>
  <c r="CD350" i="4"/>
  <c r="CE350" i="4"/>
  <c r="CF350" i="4"/>
  <c r="CG350" i="4"/>
  <c r="CH350" i="4"/>
  <c r="CI350" i="4"/>
  <c r="CJ350" i="4"/>
  <c r="CK350" i="4"/>
  <c r="CL350" i="4"/>
  <c r="CM350" i="4"/>
  <c r="BQ351" i="4"/>
  <c r="BR351" i="4"/>
  <c r="BS351" i="4"/>
  <c r="BT351" i="4"/>
  <c r="BU351" i="4"/>
  <c r="BV351" i="4"/>
  <c r="BW351" i="4"/>
  <c r="BX351" i="4"/>
  <c r="BY351" i="4"/>
  <c r="BZ351" i="4"/>
  <c r="CA351" i="4"/>
  <c r="CB351" i="4"/>
  <c r="CC351" i="4"/>
  <c r="CD351" i="4"/>
  <c r="CE351" i="4"/>
  <c r="CF351" i="4"/>
  <c r="CG351" i="4"/>
  <c r="CH351" i="4"/>
  <c r="CI351" i="4"/>
  <c r="CJ351" i="4"/>
  <c r="CK351" i="4"/>
  <c r="CL351" i="4"/>
  <c r="CM351" i="4"/>
  <c r="BQ352" i="4"/>
  <c r="BR352" i="4"/>
  <c r="BS352" i="4"/>
  <c r="BT352" i="4"/>
  <c r="BU352" i="4"/>
  <c r="BV352" i="4"/>
  <c r="BW352" i="4"/>
  <c r="BX352" i="4"/>
  <c r="BY352" i="4"/>
  <c r="BZ352" i="4"/>
  <c r="CA352" i="4"/>
  <c r="CB352" i="4"/>
  <c r="CC352" i="4"/>
  <c r="CD352" i="4"/>
  <c r="CE352" i="4"/>
  <c r="CF352" i="4"/>
  <c r="CG352" i="4"/>
  <c r="CH352" i="4"/>
  <c r="CI352" i="4"/>
  <c r="CJ352" i="4"/>
  <c r="CK352" i="4"/>
  <c r="CL352" i="4"/>
  <c r="CM352" i="4"/>
  <c r="BQ353" i="4"/>
  <c r="BR353" i="4"/>
  <c r="BS353" i="4"/>
  <c r="BT353" i="4"/>
  <c r="BU353" i="4"/>
  <c r="BV353" i="4"/>
  <c r="BW353" i="4"/>
  <c r="BX353" i="4"/>
  <c r="BY353" i="4"/>
  <c r="BZ353" i="4"/>
  <c r="CA353" i="4"/>
  <c r="CB353" i="4"/>
  <c r="CC353" i="4"/>
  <c r="CD353" i="4"/>
  <c r="CE353" i="4"/>
  <c r="CF353" i="4"/>
  <c r="CG353" i="4"/>
  <c r="CH353" i="4"/>
  <c r="CI353" i="4"/>
  <c r="CJ353" i="4"/>
  <c r="CK353" i="4"/>
  <c r="CL353" i="4"/>
  <c r="CM353" i="4"/>
  <c r="BQ354" i="4"/>
  <c r="BR354" i="4"/>
  <c r="BS354" i="4"/>
  <c r="BT354" i="4"/>
  <c r="BU354" i="4"/>
  <c r="BV354" i="4"/>
  <c r="BW354" i="4"/>
  <c r="BX354" i="4"/>
  <c r="BY354" i="4"/>
  <c r="BZ354" i="4"/>
  <c r="CA354" i="4"/>
  <c r="CB354" i="4"/>
  <c r="CC354" i="4"/>
  <c r="CD354" i="4"/>
  <c r="CE354" i="4"/>
  <c r="CF354" i="4"/>
  <c r="CG354" i="4"/>
  <c r="CH354" i="4"/>
  <c r="CI354" i="4"/>
  <c r="CJ354" i="4"/>
  <c r="CK354" i="4"/>
  <c r="CL354" i="4"/>
  <c r="CM354" i="4"/>
  <c r="BQ355" i="4"/>
  <c r="BR355" i="4"/>
  <c r="BS355" i="4"/>
  <c r="BT355" i="4"/>
  <c r="BU355" i="4"/>
  <c r="BV355" i="4"/>
  <c r="BW355" i="4"/>
  <c r="BX355" i="4"/>
  <c r="BY355" i="4"/>
  <c r="BZ355" i="4"/>
  <c r="CA355" i="4"/>
  <c r="CB355" i="4"/>
  <c r="CC355" i="4"/>
  <c r="CD355" i="4"/>
  <c r="CE355" i="4"/>
  <c r="CF355" i="4"/>
  <c r="CG355" i="4"/>
  <c r="CH355" i="4"/>
  <c r="CI355" i="4"/>
  <c r="CJ355" i="4"/>
  <c r="CK355" i="4"/>
  <c r="CL355" i="4"/>
  <c r="CM355" i="4"/>
  <c r="BQ356" i="4"/>
  <c r="BR356" i="4"/>
  <c r="BS356" i="4"/>
  <c r="BT356" i="4"/>
  <c r="BU356" i="4"/>
  <c r="BV356" i="4"/>
  <c r="BW356" i="4"/>
  <c r="BX356" i="4"/>
  <c r="BY356" i="4"/>
  <c r="BZ356" i="4"/>
  <c r="CA356" i="4"/>
  <c r="CB356" i="4"/>
  <c r="CC356" i="4"/>
  <c r="CD356" i="4"/>
  <c r="CE356" i="4"/>
  <c r="CF356" i="4"/>
  <c r="CG356" i="4"/>
  <c r="CH356" i="4"/>
  <c r="CI356" i="4"/>
  <c r="CJ356" i="4"/>
  <c r="CK356" i="4"/>
  <c r="CL356" i="4"/>
  <c r="CM356" i="4"/>
  <c r="BQ357" i="4"/>
  <c r="BR357" i="4"/>
  <c r="BS357" i="4"/>
  <c r="BT357" i="4"/>
  <c r="BU357" i="4"/>
  <c r="BV357" i="4"/>
  <c r="BW357" i="4"/>
  <c r="BX357" i="4"/>
  <c r="BY357" i="4"/>
  <c r="BZ357" i="4"/>
  <c r="CA357" i="4"/>
  <c r="CB357" i="4"/>
  <c r="CC357" i="4"/>
  <c r="CD357" i="4"/>
  <c r="CE357" i="4"/>
  <c r="CF357" i="4"/>
  <c r="CG357" i="4"/>
  <c r="CH357" i="4"/>
  <c r="CI357" i="4"/>
  <c r="CJ357" i="4"/>
  <c r="CK357" i="4"/>
  <c r="CL357" i="4"/>
  <c r="CM357" i="4"/>
  <c r="BQ358" i="4"/>
  <c r="BR358" i="4"/>
  <c r="BS358" i="4"/>
  <c r="BT358" i="4"/>
  <c r="BU358" i="4"/>
  <c r="BV358" i="4"/>
  <c r="BW358" i="4"/>
  <c r="BX358" i="4"/>
  <c r="BY358" i="4"/>
  <c r="BZ358" i="4"/>
  <c r="CA358" i="4"/>
  <c r="CB358" i="4"/>
  <c r="CC358" i="4"/>
  <c r="CD358" i="4"/>
  <c r="CE358" i="4"/>
  <c r="CF358" i="4"/>
  <c r="CG358" i="4"/>
  <c r="CH358" i="4"/>
  <c r="CI358" i="4"/>
  <c r="CJ358" i="4"/>
  <c r="CK358" i="4"/>
  <c r="CL358" i="4"/>
  <c r="CM358" i="4"/>
  <c r="BQ359" i="4"/>
  <c r="BR359" i="4"/>
  <c r="BS359" i="4"/>
  <c r="BT359" i="4"/>
  <c r="BU359" i="4"/>
  <c r="BV359" i="4"/>
  <c r="BW359" i="4"/>
  <c r="BX359" i="4"/>
  <c r="BY359" i="4"/>
  <c r="BZ359" i="4"/>
  <c r="CA359" i="4"/>
  <c r="CB359" i="4"/>
  <c r="CC359" i="4"/>
  <c r="CD359" i="4"/>
  <c r="CE359" i="4"/>
  <c r="CF359" i="4"/>
  <c r="CG359" i="4"/>
  <c r="CH359" i="4"/>
  <c r="CI359" i="4"/>
  <c r="CJ359" i="4"/>
  <c r="CK359" i="4"/>
  <c r="CL359" i="4"/>
  <c r="CM359" i="4"/>
  <c r="BQ360" i="4"/>
  <c r="BR360" i="4"/>
  <c r="BS360" i="4"/>
  <c r="BT360" i="4"/>
  <c r="BU360" i="4"/>
  <c r="BV360" i="4"/>
  <c r="BW360" i="4"/>
  <c r="BX360" i="4"/>
  <c r="BY360" i="4"/>
  <c r="BZ360" i="4"/>
  <c r="CA360" i="4"/>
  <c r="CB360" i="4"/>
  <c r="CC360" i="4"/>
  <c r="CD360" i="4"/>
  <c r="CE360" i="4"/>
  <c r="CF360" i="4"/>
  <c r="CG360" i="4"/>
  <c r="CH360" i="4"/>
  <c r="CI360" i="4"/>
  <c r="CJ360" i="4"/>
  <c r="CK360" i="4"/>
  <c r="CL360" i="4"/>
  <c r="CM360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AA3" i="5" s="1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AQ3" i="5" s="1"/>
  <c r="CL3" i="4"/>
  <c r="CM3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AM4" i="5" s="1"/>
  <c r="CH4" i="4"/>
  <c r="CI4" i="4"/>
  <c r="CJ4" i="4"/>
  <c r="CK4" i="4"/>
  <c r="CL4" i="4"/>
  <c r="CM4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T6" i="5" s="1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AJ6" i="5" s="1"/>
  <c r="CE6" i="4"/>
  <c r="CF6" i="4"/>
  <c r="CG6" i="4"/>
  <c r="CH6" i="4"/>
  <c r="CI6" i="4"/>
  <c r="CJ6" i="4"/>
  <c r="CK6" i="4"/>
  <c r="CL6" i="4"/>
  <c r="CM6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AA8" i="5" s="1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M9" i="5" s="1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AC9" i="5" s="1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AU12" i="4"/>
  <c r="AV12" i="4"/>
  <c r="AW12" i="4"/>
  <c r="AX12" i="4"/>
  <c r="AY12" i="4"/>
  <c r="AZ12" i="4"/>
  <c r="F12" i="5" s="1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V12" i="5" s="1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AO13" i="5" s="1"/>
  <c r="CJ13" i="4"/>
  <c r="CK13" i="4"/>
  <c r="CL13" i="4"/>
  <c r="CM13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AR14" i="5" s="1"/>
  <c r="CM14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AH16" i="5" s="1"/>
  <c r="CC16" i="4"/>
  <c r="CD16" i="4"/>
  <c r="CE16" i="4"/>
  <c r="CF16" i="4"/>
  <c r="CG16" i="4"/>
  <c r="CH16" i="4"/>
  <c r="CI16" i="4"/>
  <c r="CJ16" i="4"/>
  <c r="CK16" i="4"/>
  <c r="CL16" i="4"/>
  <c r="CM16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AK17" i="5" s="1"/>
  <c r="CF17" i="4"/>
  <c r="CG17" i="4"/>
  <c r="CH17" i="4"/>
  <c r="CI17" i="4"/>
  <c r="CJ17" i="4"/>
  <c r="CK17" i="4"/>
  <c r="CL17" i="4"/>
  <c r="CM17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AA19" i="5" s="1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AD20" i="5" s="1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T22" i="5" s="1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W23" i="5" s="1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M25" i="5" s="1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A2" i="4"/>
  <c r="B2" i="4"/>
  <c r="B2" i="5" s="1"/>
  <c r="C2" i="4"/>
  <c r="D2" i="4"/>
  <c r="D2" i="5" s="1"/>
  <c r="E2" i="4"/>
  <c r="E2" i="5" s="1"/>
  <c r="F2" i="4"/>
  <c r="G2" i="4"/>
  <c r="G2" i="5" s="1"/>
  <c r="H2" i="4"/>
  <c r="I2" i="4"/>
  <c r="J2" i="4"/>
  <c r="J2" i="5" s="1"/>
  <c r="K2" i="4"/>
  <c r="L2" i="4"/>
  <c r="L2" i="5" s="1"/>
  <c r="M2" i="4"/>
  <c r="M2" i="5" s="1"/>
  <c r="N2" i="4"/>
  <c r="O2" i="4"/>
  <c r="O2" i="5" s="1"/>
  <c r="P2" i="4"/>
  <c r="Q2" i="4"/>
  <c r="R2" i="4"/>
  <c r="R2" i="5" s="1"/>
  <c r="S2" i="4"/>
  <c r="T2" i="4"/>
  <c r="T2" i="5" s="1"/>
  <c r="U2" i="4"/>
  <c r="U2" i="5" s="1"/>
  <c r="V2" i="4"/>
  <c r="W2" i="4"/>
  <c r="W2" i="5" s="1"/>
  <c r="X2" i="4"/>
  <c r="Y2" i="4"/>
  <c r="Z2" i="4"/>
  <c r="Z2" i="5" s="1"/>
  <c r="AA2" i="4"/>
  <c r="AB2" i="4"/>
  <c r="AB2" i="5" s="1"/>
  <c r="AC2" i="4"/>
  <c r="AC2" i="5" s="1"/>
  <c r="AD2" i="4"/>
  <c r="AE2" i="4"/>
  <c r="AE2" i="5" s="1"/>
  <c r="AF2" i="4"/>
  <c r="AG2" i="4"/>
  <c r="AH2" i="4"/>
  <c r="AH2" i="5" s="1"/>
  <c r="AI2" i="4"/>
  <c r="AJ2" i="4"/>
  <c r="AJ2" i="5" s="1"/>
  <c r="AK2" i="4"/>
  <c r="AK2" i="5" s="1"/>
  <c r="AL2" i="4"/>
  <c r="AM2" i="4"/>
  <c r="AM2" i="5" s="1"/>
  <c r="AN2" i="4"/>
  <c r="AO2" i="4"/>
  <c r="AP2" i="4"/>
  <c r="AP2" i="5" s="1"/>
  <c r="AQ2" i="4"/>
  <c r="AR2" i="4"/>
  <c r="AR2" i="5" s="1"/>
  <c r="AS2" i="4"/>
  <c r="AS2" i="5" s="1"/>
  <c r="A3" i="4"/>
  <c r="B3" i="4"/>
  <c r="B3" i="5" s="1"/>
  <c r="C3" i="4"/>
  <c r="D3" i="4"/>
  <c r="E3" i="4"/>
  <c r="E3" i="5" s="1"/>
  <c r="F3" i="4"/>
  <c r="G3" i="4"/>
  <c r="G3" i="5" s="1"/>
  <c r="H3" i="4"/>
  <c r="H3" i="5" s="1"/>
  <c r="I3" i="4"/>
  <c r="J3" i="4"/>
  <c r="J3" i="5" s="1"/>
  <c r="K3" i="4"/>
  <c r="K3" i="5" s="1"/>
  <c r="L3" i="4"/>
  <c r="M3" i="4"/>
  <c r="M3" i="5" s="1"/>
  <c r="N3" i="4"/>
  <c r="O3" i="4"/>
  <c r="O3" i="5" s="1"/>
  <c r="P3" i="4"/>
  <c r="P3" i="5" s="1"/>
  <c r="Q3" i="4"/>
  <c r="R3" i="4"/>
  <c r="R3" i="5" s="1"/>
  <c r="S3" i="4"/>
  <c r="T3" i="4"/>
  <c r="U3" i="4"/>
  <c r="U3" i="5" s="1"/>
  <c r="V3" i="4"/>
  <c r="W3" i="4"/>
  <c r="W3" i="5" s="1"/>
  <c r="X3" i="4"/>
  <c r="X3" i="5" s="1"/>
  <c r="Y3" i="4"/>
  <c r="Z3" i="4"/>
  <c r="Z3" i="5" s="1"/>
  <c r="AA3" i="4"/>
  <c r="AB3" i="4"/>
  <c r="AC3" i="4"/>
  <c r="AC3" i="5" s="1"/>
  <c r="AD3" i="4"/>
  <c r="AE3" i="4"/>
  <c r="AE3" i="5" s="1"/>
  <c r="AF3" i="4"/>
  <c r="AF3" i="5" s="1"/>
  <c r="AG3" i="4"/>
  <c r="AH3" i="4"/>
  <c r="AH3" i="5" s="1"/>
  <c r="AI3" i="4"/>
  <c r="AJ3" i="4"/>
  <c r="AK3" i="4"/>
  <c r="AK3" i="5" s="1"/>
  <c r="AL3" i="4"/>
  <c r="AM3" i="4"/>
  <c r="AM3" i="5" s="1"/>
  <c r="AN3" i="4"/>
  <c r="AN3" i="5" s="1"/>
  <c r="AO3" i="4"/>
  <c r="AP3" i="4"/>
  <c r="AP3" i="5" s="1"/>
  <c r="AQ3" i="4"/>
  <c r="AR3" i="4"/>
  <c r="AS3" i="4"/>
  <c r="AS3" i="5" s="1"/>
  <c r="A4" i="4"/>
  <c r="B4" i="4"/>
  <c r="B4" i="5" s="1"/>
  <c r="C4" i="4"/>
  <c r="C4" i="5" s="1"/>
  <c r="D4" i="4"/>
  <c r="E4" i="4"/>
  <c r="E4" i="5" s="1"/>
  <c r="F4" i="4"/>
  <c r="G4" i="4"/>
  <c r="H4" i="4"/>
  <c r="H4" i="5" s="1"/>
  <c r="I4" i="4"/>
  <c r="J4" i="4"/>
  <c r="J4" i="5" s="1"/>
  <c r="K4" i="4"/>
  <c r="K4" i="5" s="1"/>
  <c r="L4" i="4"/>
  <c r="M4" i="4"/>
  <c r="M4" i="5" s="1"/>
  <c r="N4" i="4"/>
  <c r="N4" i="5" s="1"/>
  <c r="O4" i="4"/>
  <c r="P4" i="4"/>
  <c r="P4" i="5" s="1"/>
  <c r="Q4" i="4"/>
  <c r="R4" i="4"/>
  <c r="R4" i="5" s="1"/>
  <c r="S4" i="4"/>
  <c r="S4" i="5" s="1"/>
  <c r="T4" i="4"/>
  <c r="U4" i="4"/>
  <c r="U4" i="5" s="1"/>
  <c r="V4" i="4"/>
  <c r="W4" i="4"/>
  <c r="X4" i="4"/>
  <c r="X4" i="5" s="1"/>
  <c r="Y4" i="4"/>
  <c r="Z4" i="4"/>
  <c r="Z4" i="5" s="1"/>
  <c r="AA4" i="4"/>
  <c r="AA4" i="5" s="1"/>
  <c r="AB4" i="4"/>
  <c r="AC4" i="4"/>
  <c r="AC4" i="5" s="1"/>
  <c r="AD4" i="4"/>
  <c r="AD4" i="5" s="1"/>
  <c r="AE4" i="4"/>
  <c r="AF4" i="4"/>
  <c r="AF4" i="5" s="1"/>
  <c r="AG4" i="4"/>
  <c r="AH4" i="4"/>
  <c r="AH4" i="5" s="1"/>
  <c r="AI4" i="4"/>
  <c r="AI4" i="5" s="1"/>
  <c r="AJ4" i="4"/>
  <c r="AK4" i="4"/>
  <c r="AK4" i="5" s="1"/>
  <c r="AL4" i="4"/>
  <c r="AM4" i="4"/>
  <c r="AN4" i="4"/>
  <c r="AN4" i="5" s="1"/>
  <c r="AO4" i="4"/>
  <c r="AP4" i="4"/>
  <c r="AP4" i="5" s="1"/>
  <c r="AQ4" i="4"/>
  <c r="AQ4" i="5" s="1"/>
  <c r="AR4" i="4"/>
  <c r="AS4" i="4"/>
  <c r="AS4" i="5" s="1"/>
  <c r="A5" i="4"/>
  <c r="A5" i="5" s="1"/>
  <c r="B5" i="4"/>
  <c r="C5" i="4"/>
  <c r="C5" i="5" s="1"/>
  <c r="D5" i="4"/>
  <c r="E5" i="4"/>
  <c r="E5" i="5" s="1"/>
  <c r="F5" i="4"/>
  <c r="F5" i="5" s="1"/>
  <c r="G5" i="4"/>
  <c r="H5" i="4"/>
  <c r="H5" i="5" s="1"/>
  <c r="I5" i="4"/>
  <c r="J5" i="4"/>
  <c r="K5" i="4"/>
  <c r="K5" i="5" s="1"/>
  <c r="L5" i="4"/>
  <c r="M5" i="4"/>
  <c r="M5" i="5" s="1"/>
  <c r="N5" i="4"/>
  <c r="N5" i="5" s="1"/>
  <c r="O5" i="4"/>
  <c r="P5" i="4"/>
  <c r="P5" i="5" s="1"/>
  <c r="Q5" i="4"/>
  <c r="Q5" i="5" s="1"/>
  <c r="R5" i="4"/>
  <c r="S5" i="4"/>
  <c r="S5" i="5" s="1"/>
  <c r="T5" i="4"/>
  <c r="U5" i="4"/>
  <c r="U5" i="5" s="1"/>
  <c r="V5" i="4"/>
  <c r="V5" i="5" s="1"/>
  <c r="W5" i="4"/>
  <c r="X5" i="4"/>
  <c r="X5" i="5" s="1"/>
  <c r="Y5" i="4"/>
  <c r="Z5" i="4"/>
  <c r="AA5" i="4"/>
  <c r="AA5" i="5" s="1"/>
  <c r="AB5" i="4"/>
  <c r="AC5" i="4"/>
  <c r="AC5" i="5" s="1"/>
  <c r="AD5" i="4"/>
  <c r="AD5" i="5" s="1"/>
  <c r="AE5" i="4"/>
  <c r="AF5" i="4"/>
  <c r="AF5" i="5" s="1"/>
  <c r="AG5" i="4"/>
  <c r="AG5" i="5" s="1"/>
  <c r="AH5" i="4"/>
  <c r="AI5" i="4"/>
  <c r="AI5" i="5" s="1"/>
  <c r="AJ5" i="4"/>
  <c r="AK5" i="4"/>
  <c r="AK5" i="5" s="1"/>
  <c r="AL5" i="4"/>
  <c r="AL5" i="5" s="1"/>
  <c r="AM5" i="4"/>
  <c r="AN5" i="4"/>
  <c r="AN5" i="5" s="1"/>
  <c r="AO5" i="4"/>
  <c r="AP5" i="4"/>
  <c r="AQ5" i="4"/>
  <c r="AQ5" i="5" s="1"/>
  <c r="AR5" i="4"/>
  <c r="AS5" i="4"/>
  <c r="AS5" i="5" s="1"/>
  <c r="A6" i="4"/>
  <c r="A6" i="5" s="1"/>
  <c r="B6" i="4"/>
  <c r="C6" i="4"/>
  <c r="C6" i="5" s="1"/>
  <c r="D6" i="4"/>
  <c r="D6" i="5" s="1"/>
  <c r="E6" i="4"/>
  <c r="F6" i="4"/>
  <c r="F6" i="5" s="1"/>
  <c r="G6" i="4"/>
  <c r="H6" i="4"/>
  <c r="H6" i="5" s="1"/>
  <c r="I6" i="4"/>
  <c r="I6" i="5" s="1"/>
  <c r="J6" i="4"/>
  <c r="K6" i="4"/>
  <c r="K6" i="5" s="1"/>
  <c r="L6" i="4"/>
  <c r="M6" i="4"/>
  <c r="N6" i="4"/>
  <c r="N6" i="5" s="1"/>
  <c r="O6" i="4"/>
  <c r="P6" i="4"/>
  <c r="P6" i="5" s="1"/>
  <c r="Q6" i="4"/>
  <c r="Q6" i="5" s="1"/>
  <c r="R6" i="4"/>
  <c r="S6" i="4"/>
  <c r="S6" i="5" s="1"/>
  <c r="T6" i="4"/>
  <c r="U6" i="4"/>
  <c r="V6" i="4"/>
  <c r="V6" i="5" s="1"/>
  <c r="W6" i="4"/>
  <c r="X6" i="4"/>
  <c r="X6" i="5" s="1"/>
  <c r="Y6" i="4"/>
  <c r="Y6" i="5" s="1"/>
  <c r="Z6" i="4"/>
  <c r="AA6" i="4"/>
  <c r="AA6" i="5" s="1"/>
  <c r="AB6" i="4"/>
  <c r="AC6" i="4"/>
  <c r="AD6" i="4"/>
  <c r="AD6" i="5" s="1"/>
  <c r="AE6" i="4"/>
  <c r="AF6" i="4"/>
  <c r="AF6" i="5" s="1"/>
  <c r="AG6" i="4"/>
  <c r="AG6" i="5" s="1"/>
  <c r="AH6" i="4"/>
  <c r="AI6" i="4"/>
  <c r="AI6" i="5" s="1"/>
  <c r="AJ6" i="4"/>
  <c r="AK6" i="4"/>
  <c r="AL6" i="4"/>
  <c r="AL6" i="5" s="1"/>
  <c r="AM6" i="4"/>
  <c r="AN6" i="4"/>
  <c r="AN6" i="5" s="1"/>
  <c r="AO6" i="4"/>
  <c r="AO6" i="5" s="1"/>
  <c r="AP6" i="4"/>
  <c r="AQ6" i="4"/>
  <c r="AQ6" i="5" s="1"/>
  <c r="AR6" i="4"/>
  <c r="AS6" i="4"/>
  <c r="A7" i="4"/>
  <c r="A7" i="5" s="1"/>
  <c r="B7" i="4"/>
  <c r="C7" i="4"/>
  <c r="C7" i="5" s="1"/>
  <c r="D7" i="4"/>
  <c r="D7" i="5" s="1"/>
  <c r="E7" i="4"/>
  <c r="F7" i="4"/>
  <c r="F7" i="5" s="1"/>
  <c r="G7" i="4"/>
  <c r="G7" i="5" s="1"/>
  <c r="H7" i="4"/>
  <c r="I7" i="4"/>
  <c r="I7" i="5" s="1"/>
  <c r="J7" i="4"/>
  <c r="K7" i="4"/>
  <c r="K7" i="5" s="1"/>
  <c r="L7" i="4"/>
  <c r="L7" i="5" s="1"/>
  <c r="M7" i="4"/>
  <c r="N7" i="4"/>
  <c r="N7" i="5" s="1"/>
  <c r="O7" i="4"/>
  <c r="P7" i="4"/>
  <c r="Q7" i="4"/>
  <c r="Q7" i="5" s="1"/>
  <c r="R7" i="4"/>
  <c r="S7" i="4"/>
  <c r="S7" i="5" s="1"/>
  <c r="T7" i="4"/>
  <c r="T7" i="5" s="1"/>
  <c r="U7" i="4"/>
  <c r="V7" i="4"/>
  <c r="V7" i="5" s="1"/>
  <c r="W7" i="4"/>
  <c r="W7" i="5" s="1"/>
  <c r="X7" i="4"/>
  <c r="Y7" i="4"/>
  <c r="Y7" i="5" s="1"/>
  <c r="Z7" i="4"/>
  <c r="AA7" i="4"/>
  <c r="AA7" i="5" s="1"/>
  <c r="AB7" i="4"/>
  <c r="AB7" i="5" s="1"/>
  <c r="AC7" i="4"/>
  <c r="AD7" i="4"/>
  <c r="AD7" i="5" s="1"/>
  <c r="AE7" i="4"/>
  <c r="AF7" i="4"/>
  <c r="AG7" i="4"/>
  <c r="AG7" i="5" s="1"/>
  <c r="AH7" i="4"/>
  <c r="AI7" i="4"/>
  <c r="AI7" i="5" s="1"/>
  <c r="AJ7" i="4"/>
  <c r="AJ7" i="5" s="1"/>
  <c r="AK7" i="4"/>
  <c r="AL7" i="4"/>
  <c r="AL7" i="5" s="1"/>
  <c r="AM7" i="4"/>
  <c r="AM7" i="5" s="1"/>
  <c r="AN7" i="4"/>
  <c r="AO7" i="4"/>
  <c r="AO7" i="5" s="1"/>
  <c r="AP7" i="4"/>
  <c r="AQ7" i="4"/>
  <c r="AQ7" i="5" s="1"/>
  <c r="AR7" i="4"/>
  <c r="AR7" i="5" s="1"/>
  <c r="AS7" i="4"/>
  <c r="A8" i="4"/>
  <c r="A8" i="5" s="1"/>
  <c r="B8" i="4"/>
  <c r="C8" i="4"/>
  <c r="D8" i="4"/>
  <c r="D8" i="5" s="1"/>
  <c r="E8" i="4"/>
  <c r="F8" i="4"/>
  <c r="F8" i="5" s="1"/>
  <c r="G8" i="4"/>
  <c r="G8" i="5" s="1"/>
  <c r="H8" i="4"/>
  <c r="I8" i="4"/>
  <c r="I8" i="5" s="1"/>
  <c r="J8" i="4"/>
  <c r="J8" i="5" s="1"/>
  <c r="K8" i="4"/>
  <c r="L8" i="4"/>
  <c r="L8" i="5" s="1"/>
  <c r="M8" i="4"/>
  <c r="N8" i="4"/>
  <c r="N8" i="5" s="1"/>
  <c r="O8" i="4"/>
  <c r="O8" i="5" s="1"/>
  <c r="P8" i="4"/>
  <c r="Q8" i="4"/>
  <c r="Q8" i="5" s="1"/>
  <c r="R8" i="4"/>
  <c r="S8" i="4"/>
  <c r="T8" i="4"/>
  <c r="T8" i="5" s="1"/>
  <c r="U8" i="4"/>
  <c r="V8" i="4"/>
  <c r="V8" i="5" s="1"/>
  <c r="W8" i="4"/>
  <c r="W8" i="5" s="1"/>
  <c r="X8" i="4"/>
  <c r="Y8" i="4"/>
  <c r="Y8" i="5" s="1"/>
  <c r="Z8" i="4"/>
  <c r="Z8" i="5" s="1"/>
  <c r="AA8" i="4"/>
  <c r="AB8" i="4"/>
  <c r="AB8" i="5" s="1"/>
  <c r="AC8" i="4"/>
  <c r="AD8" i="4"/>
  <c r="AD8" i="5" s="1"/>
  <c r="AE8" i="4"/>
  <c r="AE8" i="5" s="1"/>
  <c r="AF8" i="4"/>
  <c r="AG8" i="4"/>
  <c r="AG8" i="5" s="1"/>
  <c r="AH8" i="4"/>
  <c r="AI8" i="4"/>
  <c r="AJ8" i="4"/>
  <c r="AJ8" i="5" s="1"/>
  <c r="AK8" i="4"/>
  <c r="AL8" i="4"/>
  <c r="AL8" i="5" s="1"/>
  <c r="AM8" i="4"/>
  <c r="AM8" i="5" s="1"/>
  <c r="AN8" i="4"/>
  <c r="AO8" i="4"/>
  <c r="AO8" i="5" s="1"/>
  <c r="AP8" i="4"/>
  <c r="AP8" i="5" s="1"/>
  <c r="AQ8" i="4"/>
  <c r="AR8" i="4"/>
  <c r="AR8" i="5" s="1"/>
  <c r="AS8" i="4"/>
  <c r="A9" i="4"/>
  <c r="A9" i="5" s="1"/>
  <c r="B9" i="4"/>
  <c r="B9" i="5" s="1"/>
  <c r="C9" i="4"/>
  <c r="D9" i="4"/>
  <c r="D9" i="5" s="1"/>
  <c r="E9" i="4"/>
  <c r="F9" i="4"/>
  <c r="G9" i="4"/>
  <c r="G9" i="5" s="1"/>
  <c r="H9" i="4"/>
  <c r="I9" i="4"/>
  <c r="I9" i="5" s="1"/>
  <c r="J9" i="4"/>
  <c r="J9" i="5" s="1"/>
  <c r="K9" i="4"/>
  <c r="L9" i="4"/>
  <c r="L9" i="5" s="1"/>
  <c r="M9" i="4"/>
  <c r="N9" i="4"/>
  <c r="O9" i="4"/>
  <c r="O9" i="5" s="1"/>
  <c r="P9" i="4"/>
  <c r="Q9" i="4"/>
  <c r="Q9" i="5" s="1"/>
  <c r="R9" i="4"/>
  <c r="R9" i="5" s="1"/>
  <c r="S9" i="4"/>
  <c r="T9" i="4"/>
  <c r="T9" i="5" s="1"/>
  <c r="U9" i="4"/>
  <c r="V9" i="4"/>
  <c r="W9" i="4"/>
  <c r="W9" i="5" s="1"/>
  <c r="X9" i="4"/>
  <c r="Y9" i="4"/>
  <c r="Y9" i="5" s="1"/>
  <c r="Z9" i="4"/>
  <c r="Z9" i="5" s="1"/>
  <c r="AA9" i="4"/>
  <c r="AB9" i="4"/>
  <c r="AB9" i="5" s="1"/>
  <c r="AC9" i="4"/>
  <c r="AD9" i="4"/>
  <c r="AE9" i="4"/>
  <c r="AE9" i="5" s="1"/>
  <c r="AF9" i="4"/>
  <c r="AG9" i="4"/>
  <c r="AG9" i="5" s="1"/>
  <c r="AH9" i="4"/>
  <c r="AH9" i="5" s="1"/>
  <c r="AI9" i="4"/>
  <c r="AJ9" i="4"/>
  <c r="AJ9" i="5" s="1"/>
  <c r="AK9" i="4"/>
  <c r="AL9" i="4"/>
  <c r="AM9" i="4"/>
  <c r="AM9" i="5" s="1"/>
  <c r="AN9" i="4"/>
  <c r="AO9" i="4"/>
  <c r="AO9" i="5" s="1"/>
  <c r="AP9" i="4"/>
  <c r="AP9" i="5" s="1"/>
  <c r="AQ9" i="4"/>
  <c r="AR9" i="4"/>
  <c r="AR9" i="5" s="1"/>
  <c r="AS9" i="4"/>
  <c r="AS9" i="5" s="1"/>
  <c r="A10" i="4"/>
  <c r="B10" i="4"/>
  <c r="B10" i="5" s="1"/>
  <c r="C10" i="4"/>
  <c r="D10" i="4"/>
  <c r="D10" i="5" s="1"/>
  <c r="E10" i="4"/>
  <c r="E10" i="5" s="1"/>
  <c r="F10" i="4"/>
  <c r="G10" i="4"/>
  <c r="G10" i="5" s="1"/>
  <c r="H10" i="4"/>
  <c r="I10" i="4"/>
  <c r="J10" i="4"/>
  <c r="J10" i="5" s="1"/>
  <c r="K10" i="4"/>
  <c r="L10" i="4"/>
  <c r="L10" i="5" s="1"/>
  <c r="M10" i="4"/>
  <c r="M10" i="5" s="1"/>
  <c r="N10" i="4"/>
  <c r="O10" i="4"/>
  <c r="O10" i="5" s="1"/>
  <c r="P10" i="4"/>
  <c r="P10" i="5" s="1"/>
  <c r="Q10" i="4"/>
  <c r="R10" i="4"/>
  <c r="R10" i="5" s="1"/>
  <c r="S10" i="4"/>
  <c r="T10" i="4"/>
  <c r="T10" i="5" s="1"/>
  <c r="U10" i="4"/>
  <c r="U10" i="5" s="1"/>
  <c r="V10" i="4"/>
  <c r="W10" i="4"/>
  <c r="W10" i="5" s="1"/>
  <c r="X10" i="4"/>
  <c r="Y10" i="4"/>
  <c r="Z10" i="4"/>
  <c r="Z10" i="5" s="1"/>
  <c r="AA10" i="4"/>
  <c r="AB10" i="4"/>
  <c r="AB10" i="5" s="1"/>
  <c r="AC10" i="4"/>
  <c r="AC10" i="5" s="1"/>
  <c r="AD10" i="4"/>
  <c r="AE10" i="4"/>
  <c r="AE10" i="5" s="1"/>
  <c r="AF10" i="4"/>
  <c r="AF10" i="5" s="1"/>
  <c r="AG10" i="4"/>
  <c r="AH10" i="4"/>
  <c r="AH10" i="5" s="1"/>
  <c r="AI10" i="4"/>
  <c r="AJ10" i="4"/>
  <c r="AJ10" i="5" s="1"/>
  <c r="AK10" i="4"/>
  <c r="AK10" i="5" s="1"/>
  <c r="AL10" i="4"/>
  <c r="AM10" i="4"/>
  <c r="AM10" i="5" s="1"/>
  <c r="AN10" i="4"/>
  <c r="AO10" i="4"/>
  <c r="AP10" i="4"/>
  <c r="AP10" i="5" s="1"/>
  <c r="AQ10" i="4"/>
  <c r="AR10" i="4"/>
  <c r="AR10" i="5" s="1"/>
  <c r="AS10" i="4"/>
  <c r="AS10" i="5" s="1"/>
  <c r="A11" i="4"/>
  <c r="B11" i="4"/>
  <c r="B11" i="5" s="1"/>
  <c r="C11" i="4"/>
  <c r="C11" i="5" s="1"/>
  <c r="D11" i="4"/>
  <c r="E11" i="4"/>
  <c r="E11" i="5" s="1"/>
  <c r="F11" i="4"/>
  <c r="G11" i="4"/>
  <c r="G11" i="5" s="1"/>
  <c r="H11" i="4"/>
  <c r="H11" i="5" s="1"/>
  <c r="I11" i="4"/>
  <c r="J11" i="4"/>
  <c r="J11" i="5" s="1"/>
  <c r="K11" i="4"/>
  <c r="L11" i="4"/>
  <c r="M11" i="4"/>
  <c r="M11" i="5" s="1"/>
  <c r="N11" i="4"/>
  <c r="O11" i="4"/>
  <c r="O11" i="5" s="1"/>
  <c r="P11" i="4"/>
  <c r="P11" i="5" s="1"/>
  <c r="Q11" i="4"/>
  <c r="R11" i="4"/>
  <c r="R11" i="5" s="1"/>
  <c r="S11" i="4"/>
  <c r="S11" i="5" s="1"/>
  <c r="T11" i="4"/>
  <c r="U11" i="4"/>
  <c r="U11" i="5" s="1"/>
  <c r="V11" i="4"/>
  <c r="W11" i="4"/>
  <c r="W11" i="5" s="1"/>
  <c r="X11" i="4"/>
  <c r="X11" i="5" s="1"/>
  <c r="Y11" i="4"/>
  <c r="Z11" i="4"/>
  <c r="Z11" i="5" s="1"/>
  <c r="AA11" i="4"/>
  <c r="AB11" i="4"/>
  <c r="AC11" i="4"/>
  <c r="AC11" i="5" s="1"/>
  <c r="AD11" i="4"/>
  <c r="AE11" i="4"/>
  <c r="AE11" i="5" s="1"/>
  <c r="AF11" i="4"/>
  <c r="AF11" i="5" s="1"/>
  <c r="AG11" i="4"/>
  <c r="AH11" i="4"/>
  <c r="AH11" i="5" s="1"/>
  <c r="AI11" i="4"/>
  <c r="AI11" i="5" s="1"/>
  <c r="AJ11" i="4"/>
  <c r="AK11" i="4"/>
  <c r="AK11" i="5" s="1"/>
  <c r="AL11" i="4"/>
  <c r="AM11" i="4"/>
  <c r="AM11" i="5" s="1"/>
  <c r="AN11" i="4"/>
  <c r="AN11" i="5" s="1"/>
  <c r="AO11" i="4"/>
  <c r="AP11" i="4"/>
  <c r="AP11" i="5" s="1"/>
  <c r="AQ11" i="4"/>
  <c r="AR11" i="4"/>
  <c r="AS11" i="4"/>
  <c r="AS11" i="5" s="1"/>
  <c r="A12" i="4"/>
  <c r="B12" i="4"/>
  <c r="B12" i="5" s="1"/>
  <c r="C12" i="4"/>
  <c r="C12" i="5" s="1"/>
  <c r="D12" i="4"/>
  <c r="E12" i="4"/>
  <c r="E12" i="5" s="1"/>
  <c r="F12" i="4"/>
  <c r="G12" i="4"/>
  <c r="H12" i="4"/>
  <c r="H12" i="5" s="1"/>
  <c r="I12" i="4"/>
  <c r="J12" i="4"/>
  <c r="J12" i="5" s="1"/>
  <c r="K12" i="4"/>
  <c r="K12" i="5" s="1"/>
  <c r="L12" i="4"/>
  <c r="M12" i="4"/>
  <c r="M12" i="5" s="1"/>
  <c r="N12" i="4"/>
  <c r="O12" i="4"/>
  <c r="P12" i="4"/>
  <c r="P12" i="5" s="1"/>
  <c r="Q12" i="4"/>
  <c r="R12" i="4"/>
  <c r="R12" i="5" s="1"/>
  <c r="S12" i="4"/>
  <c r="S12" i="5" s="1"/>
  <c r="T12" i="4"/>
  <c r="U12" i="4"/>
  <c r="U12" i="5" s="1"/>
  <c r="V12" i="4"/>
  <c r="W12" i="4"/>
  <c r="X12" i="4"/>
  <c r="X12" i="5" s="1"/>
  <c r="Y12" i="4"/>
  <c r="Z12" i="4"/>
  <c r="Z12" i="5" s="1"/>
  <c r="AA12" i="4"/>
  <c r="AA12" i="5" s="1"/>
  <c r="AB12" i="4"/>
  <c r="AC12" i="4"/>
  <c r="AC12" i="5" s="1"/>
  <c r="AD12" i="4"/>
  <c r="AE12" i="4"/>
  <c r="AF12" i="4"/>
  <c r="AF12" i="5" s="1"/>
  <c r="AG12" i="4"/>
  <c r="AH12" i="4"/>
  <c r="AH12" i="5" s="1"/>
  <c r="AI12" i="4"/>
  <c r="AI12" i="5" s="1"/>
  <c r="AJ12" i="4"/>
  <c r="AK12" i="4"/>
  <c r="AK12" i="5" s="1"/>
  <c r="AL12" i="4"/>
  <c r="AL12" i="5" s="1"/>
  <c r="AM12" i="4"/>
  <c r="AN12" i="4"/>
  <c r="AN12" i="5" s="1"/>
  <c r="AO12" i="4"/>
  <c r="AP12" i="4"/>
  <c r="AP12" i="5" s="1"/>
  <c r="AQ12" i="4"/>
  <c r="AQ12" i="5" s="1"/>
  <c r="AR12" i="4"/>
  <c r="AS12" i="4"/>
  <c r="AS12" i="5" s="1"/>
  <c r="A13" i="4"/>
  <c r="B13" i="4"/>
  <c r="C13" i="4"/>
  <c r="C13" i="5" s="1"/>
  <c r="D13" i="4"/>
  <c r="E13" i="4"/>
  <c r="E13" i="5" s="1"/>
  <c r="F13" i="4"/>
  <c r="F13" i="5" s="1"/>
  <c r="G13" i="4"/>
  <c r="H13" i="4"/>
  <c r="H13" i="5" s="1"/>
  <c r="I13" i="4"/>
  <c r="I13" i="5" s="1"/>
  <c r="J13" i="4"/>
  <c r="K13" i="4"/>
  <c r="K13" i="5" s="1"/>
  <c r="L13" i="4"/>
  <c r="M13" i="4"/>
  <c r="M13" i="5" s="1"/>
  <c r="N13" i="4"/>
  <c r="N13" i="5" s="1"/>
  <c r="O13" i="4"/>
  <c r="P13" i="4"/>
  <c r="P13" i="5" s="1"/>
  <c r="Q13" i="4"/>
  <c r="R13" i="4"/>
  <c r="S13" i="4"/>
  <c r="S13" i="5" s="1"/>
  <c r="T13" i="4"/>
  <c r="U13" i="4"/>
  <c r="U13" i="5" s="1"/>
  <c r="V13" i="4"/>
  <c r="V13" i="5" s="1"/>
  <c r="W13" i="4"/>
  <c r="X13" i="4"/>
  <c r="X13" i="5" s="1"/>
  <c r="Y13" i="4"/>
  <c r="Y13" i="5" s="1"/>
  <c r="Z13" i="4"/>
  <c r="AA13" i="4"/>
  <c r="AA13" i="5" s="1"/>
  <c r="AB13" i="4"/>
  <c r="AC13" i="4"/>
  <c r="AC13" i="5" s="1"/>
  <c r="AD13" i="4"/>
  <c r="AD13" i="5" s="1"/>
  <c r="AE13" i="4"/>
  <c r="AF13" i="4"/>
  <c r="AF13" i="5" s="1"/>
  <c r="AG13" i="4"/>
  <c r="AH13" i="4"/>
  <c r="AI13" i="4"/>
  <c r="AI13" i="5" s="1"/>
  <c r="AJ13" i="4"/>
  <c r="AK13" i="4"/>
  <c r="AK13" i="5" s="1"/>
  <c r="AL13" i="4"/>
  <c r="AL13" i="5" s="1"/>
  <c r="AM13" i="4"/>
  <c r="AN13" i="4"/>
  <c r="AN13" i="5" s="1"/>
  <c r="AO13" i="4"/>
  <c r="AP13" i="4"/>
  <c r="AQ13" i="4"/>
  <c r="AQ13" i="5" s="1"/>
  <c r="AR13" i="4"/>
  <c r="AS13" i="4"/>
  <c r="AS13" i="5" s="1"/>
  <c r="A14" i="4"/>
  <c r="A14" i="5" s="1"/>
  <c r="B14" i="4"/>
  <c r="C14" i="4"/>
  <c r="C14" i="5" s="1"/>
  <c r="D14" i="4"/>
  <c r="E14" i="4"/>
  <c r="F14" i="4"/>
  <c r="F14" i="5" s="1"/>
  <c r="G14" i="4"/>
  <c r="H14" i="4"/>
  <c r="H14" i="5" s="1"/>
  <c r="I14" i="4"/>
  <c r="I14" i="5" s="1"/>
  <c r="J14" i="4"/>
  <c r="K14" i="4"/>
  <c r="K14" i="5" s="1"/>
  <c r="L14" i="4"/>
  <c r="L14" i="5" s="1"/>
  <c r="M14" i="4"/>
  <c r="N14" i="4"/>
  <c r="N14" i="5" s="1"/>
  <c r="O14" i="4"/>
  <c r="P14" i="4"/>
  <c r="P14" i="5" s="1"/>
  <c r="Q14" i="4"/>
  <c r="Q14" i="5" s="1"/>
  <c r="R14" i="4"/>
  <c r="S14" i="4"/>
  <c r="S14" i="5" s="1"/>
  <c r="T14" i="4"/>
  <c r="U14" i="4"/>
  <c r="V14" i="4"/>
  <c r="V14" i="5" s="1"/>
  <c r="W14" i="4"/>
  <c r="X14" i="4"/>
  <c r="X14" i="5" s="1"/>
  <c r="Y14" i="4"/>
  <c r="Y14" i="5" s="1"/>
  <c r="Z14" i="4"/>
  <c r="AA14" i="4"/>
  <c r="AA14" i="5" s="1"/>
  <c r="AB14" i="4"/>
  <c r="AB14" i="5" s="1"/>
  <c r="AC14" i="4"/>
  <c r="AD14" i="4"/>
  <c r="AD14" i="5" s="1"/>
  <c r="AE14" i="4"/>
  <c r="AF14" i="4"/>
  <c r="AF14" i="5" s="1"/>
  <c r="AG14" i="4"/>
  <c r="AG14" i="5" s="1"/>
  <c r="AH14" i="4"/>
  <c r="AI14" i="4"/>
  <c r="AI14" i="5" s="1"/>
  <c r="AJ14" i="4"/>
  <c r="AK14" i="4"/>
  <c r="AL14" i="4"/>
  <c r="AL14" i="5" s="1"/>
  <c r="AM14" i="4"/>
  <c r="AN14" i="4"/>
  <c r="AN14" i="5" s="1"/>
  <c r="AO14" i="4"/>
  <c r="AO14" i="5" s="1"/>
  <c r="AP14" i="4"/>
  <c r="AQ14" i="4"/>
  <c r="AQ14" i="5" s="1"/>
  <c r="AR14" i="4"/>
  <c r="AS14" i="4"/>
  <c r="A15" i="4"/>
  <c r="A15" i="5" s="1"/>
  <c r="B15" i="4"/>
  <c r="C15" i="4"/>
  <c r="C15" i="5" s="1"/>
  <c r="D15" i="4"/>
  <c r="D15" i="5" s="1"/>
  <c r="E15" i="4"/>
  <c r="F15" i="4"/>
  <c r="F15" i="5" s="1"/>
  <c r="G15" i="4"/>
  <c r="H15" i="4"/>
  <c r="I15" i="4"/>
  <c r="I15" i="5" s="1"/>
  <c r="J15" i="4"/>
  <c r="K15" i="4"/>
  <c r="K15" i="5" s="1"/>
  <c r="L15" i="4"/>
  <c r="L15" i="5" s="1"/>
  <c r="M15" i="4"/>
  <c r="N15" i="4"/>
  <c r="N15" i="5" s="1"/>
  <c r="O15" i="4"/>
  <c r="O15" i="5" s="1"/>
  <c r="P15" i="4"/>
  <c r="Q15" i="4"/>
  <c r="Q15" i="5" s="1"/>
  <c r="R15" i="4"/>
  <c r="S15" i="4"/>
  <c r="S15" i="5" s="1"/>
  <c r="T15" i="4"/>
  <c r="T15" i="5" s="1"/>
  <c r="U15" i="4"/>
  <c r="V15" i="4"/>
  <c r="V15" i="5" s="1"/>
  <c r="W15" i="4"/>
  <c r="X15" i="4"/>
  <c r="Y15" i="4"/>
  <c r="Y15" i="5" s="1"/>
  <c r="Z15" i="4"/>
  <c r="AA15" i="4"/>
  <c r="AA15" i="5" s="1"/>
  <c r="AB15" i="4"/>
  <c r="AB15" i="5" s="1"/>
  <c r="AC15" i="4"/>
  <c r="AD15" i="4"/>
  <c r="AD15" i="5" s="1"/>
  <c r="AE15" i="4"/>
  <c r="AE15" i="5" s="1"/>
  <c r="AF15" i="4"/>
  <c r="AG15" i="4"/>
  <c r="AG15" i="5" s="1"/>
  <c r="AH15" i="4"/>
  <c r="AI15" i="4"/>
  <c r="AI15" i="5" s="1"/>
  <c r="AJ15" i="4"/>
  <c r="AJ15" i="5" s="1"/>
  <c r="AK15" i="4"/>
  <c r="AL15" i="4"/>
  <c r="AL15" i="5" s="1"/>
  <c r="AM15" i="4"/>
  <c r="AN15" i="4"/>
  <c r="AO15" i="4"/>
  <c r="AO15" i="5" s="1"/>
  <c r="AP15" i="4"/>
  <c r="AQ15" i="4"/>
  <c r="AQ15" i="5" s="1"/>
  <c r="AR15" i="4"/>
  <c r="AR15" i="5" s="1"/>
  <c r="AS15" i="4"/>
  <c r="A16" i="4"/>
  <c r="A16" i="5" s="1"/>
  <c r="B16" i="4"/>
  <c r="B16" i="5" s="1"/>
  <c r="C16" i="4"/>
  <c r="D16" i="4"/>
  <c r="D16" i="5" s="1"/>
  <c r="E16" i="4"/>
  <c r="F16" i="4"/>
  <c r="F16" i="5" s="1"/>
  <c r="G16" i="4"/>
  <c r="G16" i="5" s="1"/>
  <c r="H16" i="4"/>
  <c r="I16" i="4"/>
  <c r="I16" i="5" s="1"/>
  <c r="J16" i="4"/>
  <c r="K16" i="4"/>
  <c r="L16" i="4"/>
  <c r="L16" i="5" s="1"/>
  <c r="M16" i="4"/>
  <c r="N16" i="4"/>
  <c r="N16" i="5" s="1"/>
  <c r="O16" i="4"/>
  <c r="O16" i="5" s="1"/>
  <c r="P16" i="4"/>
  <c r="Q16" i="4"/>
  <c r="Q16" i="5" s="1"/>
  <c r="R16" i="4"/>
  <c r="R16" i="5" s="1"/>
  <c r="S16" i="4"/>
  <c r="T16" i="4"/>
  <c r="T16" i="5" s="1"/>
  <c r="U16" i="4"/>
  <c r="V16" i="4"/>
  <c r="V16" i="5" s="1"/>
  <c r="W16" i="4"/>
  <c r="W16" i="5" s="1"/>
  <c r="X16" i="4"/>
  <c r="Y16" i="4"/>
  <c r="Y16" i="5" s="1"/>
  <c r="Z16" i="4"/>
  <c r="AA16" i="4"/>
  <c r="AB16" i="4"/>
  <c r="AB16" i="5" s="1"/>
  <c r="AC16" i="4"/>
  <c r="AD16" i="4"/>
  <c r="AD16" i="5" s="1"/>
  <c r="AE16" i="4"/>
  <c r="AE16" i="5" s="1"/>
  <c r="AF16" i="4"/>
  <c r="AG16" i="4"/>
  <c r="AG16" i="5" s="1"/>
  <c r="AH16" i="4"/>
  <c r="AI16" i="4"/>
  <c r="AJ16" i="4"/>
  <c r="AJ16" i="5" s="1"/>
  <c r="AK16" i="4"/>
  <c r="AL16" i="4"/>
  <c r="AL16" i="5" s="1"/>
  <c r="AM16" i="4"/>
  <c r="AM16" i="5" s="1"/>
  <c r="AN16" i="4"/>
  <c r="AO16" i="4"/>
  <c r="AO16" i="5" s="1"/>
  <c r="AP16" i="4"/>
  <c r="AQ16" i="4"/>
  <c r="AR16" i="4"/>
  <c r="AR16" i="5" s="1"/>
  <c r="AS16" i="4"/>
  <c r="A17" i="4"/>
  <c r="A17" i="5" s="1"/>
  <c r="B17" i="4"/>
  <c r="B17" i="5" s="1"/>
  <c r="C17" i="4"/>
  <c r="D17" i="4"/>
  <c r="D17" i="5" s="1"/>
  <c r="E17" i="4"/>
  <c r="E17" i="5" s="1"/>
  <c r="F17" i="4"/>
  <c r="G17" i="4"/>
  <c r="G17" i="5" s="1"/>
  <c r="H17" i="4"/>
  <c r="I17" i="4"/>
  <c r="I17" i="5" s="1"/>
  <c r="J17" i="4"/>
  <c r="J17" i="5" s="1"/>
  <c r="K17" i="4"/>
  <c r="L17" i="4"/>
  <c r="L17" i="5" s="1"/>
  <c r="M17" i="4"/>
  <c r="N17" i="4"/>
  <c r="O17" i="4"/>
  <c r="O17" i="5" s="1"/>
  <c r="P17" i="4"/>
  <c r="Q17" i="4"/>
  <c r="Q17" i="5" s="1"/>
  <c r="R17" i="4"/>
  <c r="R17" i="5" s="1"/>
  <c r="S17" i="4"/>
  <c r="T17" i="4"/>
  <c r="T17" i="5" s="1"/>
  <c r="U17" i="4"/>
  <c r="U17" i="5" s="1"/>
  <c r="V17" i="4"/>
  <c r="W17" i="4"/>
  <c r="W17" i="5" s="1"/>
  <c r="X17" i="4"/>
  <c r="Y17" i="4"/>
  <c r="Y17" i="5" s="1"/>
  <c r="Z17" i="4"/>
  <c r="Z17" i="5" s="1"/>
  <c r="AA17" i="4"/>
  <c r="AB17" i="4"/>
  <c r="AB17" i="5" s="1"/>
  <c r="AC17" i="4"/>
  <c r="AD17" i="4"/>
  <c r="AE17" i="4"/>
  <c r="AE17" i="5" s="1"/>
  <c r="AF17" i="4"/>
  <c r="AG17" i="4"/>
  <c r="AG17" i="5" s="1"/>
  <c r="AH17" i="4"/>
  <c r="AH17" i="5" s="1"/>
  <c r="AI17" i="4"/>
  <c r="AJ17" i="4"/>
  <c r="AJ17" i="5" s="1"/>
  <c r="AK17" i="4"/>
  <c r="AL17" i="4"/>
  <c r="AM17" i="4"/>
  <c r="AM17" i="5" s="1"/>
  <c r="AN17" i="4"/>
  <c r="AO17" i="4"/>
  <c r="AO17" i="5" s="1"/>
  <c r="AP17" i="4"/>
  <c r="AP17" i="5" s="1"/>
  <c r="AQ17" i="4"/>
  <c r="AR17" i="4"/>
  <c r="AR17" i="5" s="1"/>
  <c r="AS17" i="4"/>
  <c r="A18" i="4"/>
  <c r="B18" i="4"/>
  <c r="B18" i="5" s="1"/>
  <c r="C18" i="4"/>
  <c r="D18" i="4"/>
  <c r="D18" i="5" s="1"/>
  <c r="E18" i="4"/>
  <c r="E18" i="5" s="1"/>
  <c r="F18" i="4"/>
  <c r="G18" i="4"/>
  <c r="G18" i="5" s="1"/>
  <c r="H18" i="4"/>
  <c r="H18" i="5" s="1"/>
  <c r="I18" i="4"/>
  <c r="J18" i="4"/>
  <c r="J18" i="5" s="1"/>
  <c r="K18" i="4"/>
  <c r="L18" i="4"/>
  <c r="L18" i="5" s="1"/>
  <c r="M18" i="4"/>
  <c r="M18" i="5" s="1"/>
  <c r="N18" i="4"/>
  <c r="O18" i="4"/>
  <c r="O18" i="5" s="1"/>
  <c r="P18" i="4"/>
  <c r="Q18" i="4"/>
  <c r="R18" i="4"/>
  <c r="R18" i="5" s="1"/>
  <c r="S18" i="4"/>
  <c r="T18" i="4"/>
  <c r="T18" i="5" s="1"/>
  <c r="U18" i="4"/>
  <c r="U18" i="5" s="1"/>
  <c r="V18" i="4"/>
  <c r="W18" i="4"/>
  <c r="W18" i="5" s="1"/>
  <c r="X18" i="4"/>
  <c r="X18" i="5" s="1"/>
  <c r="Y18" i="4"/>
  <c r="Z18" i="4"/>
  <c r="Z18" i="5" s="1"/>
  <c r="AA18" i="4"/>
  <c r="AB18" i="4"/>
  <c r="AB18" i="5" s="1"/>
  <c r="AC18" i="4"/>
  <c r="AC18" i="5" s="1"/>
  <c r="AD18" i="4"/>
  <c r="AE18" i="4"/>
  <c r="AE18" i="5" s="1"/>
  <c r="AF18" i="4"/>
  <c r="AG18" i="4"/>
  <c r="AH18" i="4"/>
  <c r="AH18" i="5" s="1"/>
  <c r="AI18" i="4"/>
  <c r="AJ18" i="4"/>
  <c r="AJ18" i="5" s="1"/>
  <c r="AK18" i="4"/>
  <c r="AK18" i="5" s="1"/>
  <c r="AL18" i="4"/>
  <c r="AM18" i="4"/>
  <c r="AM18" i="5" s="1"/>
  <c r="AN18" i="4"/>
  <c r="AN18" i="5" s="1"/>
  <c r="AO18" i="4"/>
  <c r="AP18" i="4"/>
  <c r="AP18" i="5" s="1"/>
  <c r="AQ18" i="4"/>
  <c r="AR18" i="4"/>
  <c r="AR18" i="5" s="1"/>
  <c r="AS18" i="4"/>
  <c r="AS18" i="5" s="1"/>
  <c r="A19" i="4"/>
  <c r="B19" i="4"/>
  <c r="B19" i="5" s="1"/>
  <c r="C19" i="4"/>
  <c r="D19" i="4"/>
  <c r="E19" i="4"/>
  <c r="E19" i="5" s="1"/>
  <c r="F19" i="4"/>
  <c r="G19" i="4"/>
  <c r="G19" i="5" s="1"/>
  <c r="H19" i="4"/>
  <c r="H19" i="5" s="1"/>
  <c r="I19" i="4"/>
  <c r="J19" i="4"/>
  <c r="J19" i="5" s="1"/>
  <c r="K19" i="4"/>
  <c r="K19" i="5" s="1"/>
  <c r="L19" i="4"/>
  <c r="M19" i="4"/>
  <c r="M19" i="5" s="1"/>
  <c r="N19" i="4"/>
  <c r="O19" i="4"/>
  <c r="O19" i="5" s="1"/>
  <c r="P19" i="4"/>
  <c r="P19" i="5" s="1"/>
  <c r="Q19" i="4"/>
  <c r="R19" i="4"/>
  <c r="R19" i="5" s="1"/>
  <c r="S19" i="4"/>
  <c r="T19" i="4"/>
  <c r="U19" i="4"/>
  <c r="U19" i="5" s="1"/>
  <c r="V19" i="4"/>
  <c r="W19" i="4"/>
  <c r="W19" i="5" s="1"/>
  <c r="X19" i="4"/>
  <c r="X19" i="5" s="1"/>
  <c r="Y19" i="4"/>
  <c r="Z19" i="4"/>
  <c r="Z19" i="5" s="1"/>
  <c r="AA19" i="4"/>
  <c r="AB19" i="4"/>
  <c r="AC19" i="4"/>
  <c r="AC19" i="5" s="1"/>
  <c r="AD19" i="4"/>
  <c r="AE19" i="4"/>
  <c r="AE19" i="5" s="1"/>
  <c r="AF19" i="4"/>
  <c r="AF19" i="5" s="1"/>
  <c r="AG19" i="4"/>
  <c r="AH19" i="4"/>
  <c r="AH19" i="5" s="1"/>
  <c r="AI19" i="4"/>
  <c r="AJ19" i="4"/>
  <c r="AK19" i="4"/>
  <c r="AK19" i="5" s="1"/>
  <c r="AL19" i="4"/>
  <c r="AM19" i="4"/>
  <c r="AM19" i="5" s="1"/>
  <c r="AN19" i="4"/>
  <c r="AN19" i="5" s="1"/>
  <c r="AO19" i="4"/>
  <c r="AP19" i="4"/>
  <c r="AP19" i="5" s="1"/>
  <c r="AQ19" i="4"/>
  <c r="AR19" i="4"/>
  <c r="AS19" i="4"/>
  <c r="AS19" i="5" s="1"/>
  <c r="A20" i="4"/>
  <c r="B20" i="4"/>
  <c r="B20" i="5" s="1"/>
  <c r="C20" i="4"/>
  <c r="C20" i="5" s="1"/>
  <c r="D20" i="4"/>
  <c r="E20" i="4"/>
  <c r="E20" i="5" s="1"/>
  <c r="F20" i="4"/>
  <c r="G20" i="4"/>
  <c r="H20" i="4"/>
  <c r="H20" i="5" s="1"/>
  <c r="I20" i="4"/>
  <c r="J20" i="4"/>
  <c r="J20" i="5" s="1"/>
  <c r="K20" i="4"/>
  <c r="K20" i="5" s="1"/>
  <c r="L20" i="4"/>
  <c r="M20" i="4"/>
  <c r="M20" i="5" s="1"/>
  <c r="N20" i="4"/>
  <c r="O20" i="4"/>
  <c r="P20" i="4"/>
  <c r="P20" i="5" s="1"/>
  <c r="Q20" i="4"/>
  <c r="R20" i="4"/>
  <c r="R20" i="5" s="1"/>
  <c r="S20" i="4"/>
  <c r="S20" i="5" s="1"/>
  <c r="T20" i="4"/>
  <c r="U20" i="4"/>
  <c r="U20" i="5" s="1"/>
  <c r="V20" i="4"/>
  <c r="W20" i="4"/>
  <c r="X20" i="4"/>
  <c r="X20" i="5" s="1"/>
  <c r="Y20" i="4"/>
  <c r="Z20" i="4"/>
  <c r="Z20" i="5" s="1"/>
  <c r="AA20" i="4"/>
  <c r="AA20" i="5" s="1"/>
  <c r="AB20" i="4"/>
  <c r="AC20" i="4"/>
  <c r="AC20" i="5" s="1"/>
  <c r="AD20" i="4"/>
  <c r="AE20" i="4"/>
  <c r="AF20" i="4"/>
  <c r="AF20" i="5" s="1"/>
  <c r="AG20" i="4"/>
  <c r="AH20" i="4"/>
  <c r="AH20" i="5" s="1"/>
  <c r="AI20" i="4"/>
  <c r="AI20" i="5" s="1"/>
  <c r="AJ20" i="4"/>
  <c r="AK20" i="4"/>
  <c r="AK20" i="5" s="1"/>
  <c r="AL20" i="4"/>
  <c r="AM20" i="4"/>
  <c r="AN20" i="4"/>
  <c r="AN20" i="5" s="1"/>
  <c r="AO20" i="4"/>
  <c r="AP20" i="4"/>
  <c r="AP20" i="5" s="1"/>
  <c r="AQ20" i="4"/>
  <c r="AQ20" i="5" s="1"/>
  <c r="AR20" i="4"/>
  <c r="AS20" i="4"/>
  <c r="AS20" i="5" s="1"/>
  <c r="A21" i="4"/>
  <c r="B21" i="4"/>
  <c r="C21" i="4"/>
  <c r="C21" i="5" s="1"/>
  <c r="D21" i="4"/>
  <c r="E21" i="4"/>
  <c r="E21" i="5" s="1"/>
  <c r="F21" i="4"/>
  <c r="F21" i="5" s="1"/>
  <c r="G21" i="4"/>
  <c r="H21" i="4"/>
  <c r="H21" i="5" s="1"/>
  <c r="I21" i="4"/>
  <c r="J21" i="4"/>
  <c r="K21" i="4"/>
  <c r="K21" i="5" s="1"/>
  <c r="L21" i="4"/>
  <c r="M21" i="4"/>
  <c r="M21" i="5" s="1"/>
  <c r="N21" i="4"/>
  <c r="N21" i="5" s="1"/>
  <c r="O21" i="4"/>
  <c r="P21" i="4"/>
  <c r="P21" i="5" s="1"/>
  <c r="Q21" i="4"/>
  <c r="R21" i="4"/>
  <c r="S21" i="4"/>
  <c r="S21" i="5" s="1"/>
  <c r="T21" i="4"/>
  <c r="U21" i="4"/>
  <c r="U21" i="5" s="1"/>
  <c r="V21" i="4"/>
  <c r="V21" i="5" s="1"/>
  <c r="W21" i="4"/>
  <c r="X21" i="4"/>
  <c r="X21" i="5" s="1"/>
  <c r="Y21" i="4"/>
  <c r="Z21" i="4"/>
  <c r="AA21" i="4"/>
  <c r="AA21" i="5" s="1"/>
  <c r="AB21" i="4"/>
  <c r="AC21" i="4"/>
  <c r="AC21" i="5" s="1"/>
  <c r="AD21" i="4"/>
  <c r="AD21" i="5" s="1"/>
  <c r="AE21" i="4"/>
  <c r="AF21" i="4"/>
  <c r="AF21" i="5" s="1"/>
  <c r="AG21" i="4"/>
  <c r="AH21" i="4"/>
  <c r="AI21" i="4"/>
  <c r="AI21" i="5" s="1"/>
  <c r="AJ21" i="4"/>
  <c r="AK21" i="4"/>
  <c r="AK21" i="5" s="1"/>
  <c r="AL21" i="4"/>
  <c r="AL21" i="5" s="1"/>
  <c r="AM21" i="4"/>
  <c r="AN21" i="4"/>
  <c r="AN21" i="5" s="1"/>
  <c r="AO21" i="4"/>
  <c r="AP21" i="4"/>
  <c r="AQ21" i="4"/>
  <c r="AQ21" i="5" s="1"/>
  <c r="AR21" i="4"/>
  <c r="AS21" i="4"/>
  <c r="AS21" i="5" s="1"/>
  <c r="A22" i="4"/>
  <c r="A22" i="5" s="1"/>
  <c r="B22" i="4"/>
  <c r="C22" i="4"/>
  <c r="C22" i="5" s="1"/>
  <c r="D22" i="4"/>
  <c r="E22" i="4"/>
  <c r="F22" i="4"/>
  <c r="F22" i="5" s="1"/>
  <c r="G22" i="4"/>
  <c r="H22" i="4"/>
  <c r="H22" i="5" s="1"/>
  <c r="I22" i="4"/>
  <c r="I22" i="5" s="1"/>
  <c r="J22" i="4"/>
  <c r="K22" i="4"/>
  <c r="K22" i="5" s="1"/>
  <c r="L22" i="4"/>
  <c r="M22" i="4"/>
  <c r="N22" i="4"/>
  <c r="N22" i="5" s="1"/>
  <c r="O22" i="4"/>
  <c r="P22" i="4"/>
  <c r="P22" i="5" s="1"/>
  <c r="Q22" i="4"/>
  <c r="Q22" i="5" s="1"/>
  <c r="R22" i="4"/>
  <c r="S22" i="4"/>
  <c r="S22" i="5" s="1"/>
  <c r="T22" i="4"/>
  <c r="U22" i="4"/>
  <c r="V22" i="4"/>
  <c r="V22" i="5" s="1"/>
  <c r="W22" i="4"/>
  <c r="X22" i="4"/>
  <c r="X22" i="5" s="1"/>
  <c r="Y22" i="4"/>
  <c r="Y22" i="5" s="1"/>
  <c r="Z22" i="4"/>
  <c r="AA22" i="4"/>
  <c r="AA22" i="5" s="1"/>
  <c r="AB22" i="4"/>
  <c r="AC22" i="4"/>
  <c r="AD22" i="4"/>
  <c r="AD22" i="5" s="1"/>
  <c r="AE22" i="4"/>
  <c r="AF22" i="4"/>
  <c r="AF22" i="5" s="1"/>
  <c r="AG22" i="4"/>
  <c r="AG22" i="5" s="1"/>
  <c r="AH22" i="4"/>
  <c r="AI22" i="4"/>
  <c r="AI22" i="5" s="1"/>
  <c r="AJ22" i="4"/>
  <c r="AK22" i="4"/>
  <c r="AL22" i="4"/>
  <c r="AL22" i="5" s="1"/>
  <c r="AM22" i="4"/>
  <c r="AN22" i="4"/>
  <c r="AN22" i="5" s="1"/>
  <c r="AO22" i="4"/>
  <c r="AO22" i="5" s="1"/>
  <c r="AP22" i="4"/>
  <c r="AQ22" i="4"/>
  <c r="AQ22" i="5" s="1"/>
  <c r="AR22" i="4"/>
  <c r="AS22" i="4"/>
  <c r="A23" i="4"/>
  <c r="A23" i="5" s="1"/>
  <c r="B23" i="4"/>
  <c r="C23" i="4"/>
  <c r="C23" i="5" s="1"/>
  <c r="D23" i="4"/>
  <c r="D23" i="5" s="1"/>
  <c r="E23" i="4"/>
  <c r="F23" i="4"/>
  <c r="F23" i="5" s="1"/>
  <c r="G23" i="4"/>
  <c r="H23" i="4"/>
  <c r="I23" i="4"/>
  <c r="I23" i="5" s="1"/>
  <c r="J23" i="4"/>
  <c r="K23" i="4"/>
  <c r="K23" i="5" s="1"/>
  <c r="L23" i="4"/>
  <c r="L23" i="5" s="1"/>
  <c r="M23" i="4"/>
  <c r="N23" i="4"/>
  <c r="N23" i="5" s="1"/>
  <c r="O23" i="4"/>
  <c r="P23" i="4"/>
  <c r="Q23" i="4"/>
  <c r="Q23" i="5" s="1"/>
  <c r="R23" i="4"/>
  <c r="S23" i="4"/>
  <c r="S23" i="5" s="1"/>
  <c r="T23" i="4"/>
  <c r="T23" i="5" s="1"/>
  <c r="U23" i="4"/>
  <c r="V23" i="4"/>
  <c r="V23" i="5" s="1"/>
  <c r="W23" i="4"/>
  <c r="X23" i="4"/>
  <c r="Y23" i="4"/>
  <c r="Y23" i="5" s="1"/>
  <c r="Z23" i="4"/>
  <c r="AA23" i="4"/>
  <c r="AA23" i="5" s="1"/>
  <c r="AB23" i="4"/>
  <c r="AB23" i="5" s="1"/>
  <c r="AC23" i="4"/>
  <c r="AD23" i="4"/>
  <c r="AD23" i="5" s="1"/>
  <c r="AE23" i="4"/>
  <c r="AF23" i="4"/>
  <c r="AG23" i="4"/>
  <c r="AG23" i="5" s="1"/>
  <c r="AH23" i="4"/>
  <c r="AI23" i="4"/>
  <c r="AI23" i="5" s="1"/>
  <c r="AJ23" i="4"/>
  <c r="AJ23" i="5" s="1"/>
  <c r="AK23" i="4"/>
  <c r="AL23" i="4"/>
  <c r="AL23" i="5" s="1"/>
  <c r="AM23" i="4"/>
  <c r="AN23" i="4"/>
  <c r="AO23" i="4"/>
  <c r="AO23" i="5" s="1"/>
  <c r="AP23" i="4"/>
  <c r="AQ23" i="4"/>
  <c r="AQ23" i="5" s="1"/>
  <c r="AR23" i="4"/>
  <c r="AR23" i="5" s="1"/>
  <c r="AS23" i="4"/>
  <c r="A24" i="4"/>
  <c r="A24" i="5" s="1"/>
  <c r="B24" i="4"/>
  <c r="C24" i="4"/>
  <c r="D24" i="4"/>
  <c r="D24" i="5" s="1"/>
  <c r="E24" i="4"/>
  <c r="F24" i="4"/>
  <c r="F24" i="5" s="1"/>
  <c r="G24" i="4"/>
  <c r="G24" i="5" s="1"/>
  <c r="H24" i="4"/>
  <c r="I24" i="4"/>
  <c r="I24" i="5" s="1"/>
  <c r="J24" i="4"/>
  <c r="K24" i="4"/>
  <c r="L24" i="4"/>
  <c r="L24" i="5" s="1"/>
  <c r="M24" i="4"/>
  <c r="N24" i="4"/>
  <c r="N24" i="5" s="1"/>
  <c r="O24" i="4"/>
  <c r="O24" i="5" s="1"/>
  <c r="P24" i="4"/>
  <c r="Q24" i="4"/>
  <c r="Q24" i="5" s="1"/>
  <c r="R24" i="4"/>
  <c r="S24" i="4"/>
  <c r="T24" i="4"/>
  <c r="T24" i="5" s="1"/>
  <c r="U24" i="4"/>
  <c r="V24" i="4"/>
  <c r="V24" i="5" s="1"/>
  <c r="W24" i="4"/>
  <c r="W24" i="5" s="1"/>
  <c r="X24" i="4"/>
  <c r="Y24" i="4"/>
  <c r="Y24" i="5" s="1"/>
  <c r="Z24" i="4"/>
  <c r="AA24" i="4"/>
  <c r="AB24" i="4"/>
  <c r="AB24" i="5" s="1"/>
  <c r="AC24" i="4"/>
  <c r="AD24" i="4"/>
  <c r="AD24" i="5" s="1"/>
  <c r="AE24" i="4"/>
  <c r="AE24" i="5" s="1"/>
  <c r="AF24" i="4"/>
  <c r="AG24" i="4"/>
  <c r="AG24" i="5" s="1"/>
  <c r="AH24" i="4"/>
  <c r="AI24" i="4"/>
  <c r="AJ24" i="4"/>
  <c r="AJ24" i="5" s="1"/>
  <c r="AK24" i="4"/>
  <c r="AL24" i="4"/>
  <c r="AL24" i="5" s="1"/>
  <c r="AM24" i="4"/>
  <c r="AM24" i="5" s="1"/>
  <c r="AN24" i="4"/>
  <c r="AO24" i="4"/>
  <c r="AO24" i="5" s="1"/>
  <c r="AP24" i="4"/>
  <c r="AQ24" i="4"/>
  <c r="AR24" i="4"/>
  <c r="AR24" i="5" s="1"/>
  <c r="AS24" i="4"/>
  <c r="A25" i="4"/>
  <c r="A25" i="5" s="1"/>
  <c r="B25" i="4"/>
  <c r="B25" i="5" s="1"/>
  <c r="C25" i="4"/>
  <c r="D25" i="4"/>
  <c r="D25" i="5" s="1"/>
  <c r="E25" i="4"/>
  <c r="F25" i="4"/>
  <c r="G25" i="4"/>
  <c r="G25" i="5" s="1"/>
  <c r="H25" i="4"/>
  <c r="I25" i="4"/>
  <c r="I25" i="5" s="1"/>
  <c r="J25" i="4"/>
  <c r="J25" i="5" s="1"/>
  <c r="K25" i="4"/>
  <c r="L25" i="4"/>
  <c r="L25" i="5" s="1"/>
  <c r="M25" i="4"/>
  <c r="N25" i="4"/>
  <c r="O25" i="4"/>
  <c r="O25" i="5" s="1"/>
  <c r="P25" i="4"/>
  <c r="Q25" i="4"/>
  <c r="Q25" i="5" s="1"/>
  <c r="R25" i="4"/>
  <c r="R25" i="5" s="1"/>
  <c r="S25" i="4"/>
  <c r="T25" i="4"/>
  <c r="T25" i="5" s="1"/>
  <c r="U25" i="4"/>
  <c r="V25" i="4"/>
  <c r="W25" i="4"/>
  <c r="W25" i="5" s="1"/>
  <c r="X25" i="4"/>
  <c r="Y25" i="4"/>
  <c r="Y25" i="5" s="1"/>
  <c r="Z25" i="4"/>
  <c r="Z25" i="5" s="1"/>
  <c r="AA25" i="4"/>
  <c r="AB25" i="4"/>
  <c r="AB25" i="5" s="1"/>
  <c r="AC25" i="4"/>
  <c r="AD25" i="4"/>
  <c r="AE25" i="4"/>
  <c r="AE25" i="5" s="1"/>
  <c r="AF25" i="4"/>
  <c r="AG25" i="4"/>
  <c r="AG25" i="5" s="1"/>
  <c r="AH25" i="4"/>
  <c r="AH25" i="5" s="1"/>
  <c r="AI25" i="4"/>
  <c r="AJ25" i="4"/>
  <c r="AJ25" i="5" s="1"/>
  <c r="AK25" i="4"/>
  <c r="AL25" i="4"/>
  <c r="AM25" i="4"/>
  <c r="AM25" i="5" s="1"/>
  <c r="AN25" i="4"/>
  <c r="AO25" i="4"/>
  <c r="AO25" i="5" s="1"/>
  <c r="AP25" i="4"/>
  <c r="AP25" i="5" s="1"/>
  <c r="AQ25" i="4"/>
  <c r="AR25" i="4"/>
  <c r="AR25" i="5" s="1"/>
  <c r="AS25" i="4"/>
  <c r="A26" i="4"/>
  <c r="A26" i="5" s="1"/>
  <c r="B26" i="4"/>
  <c r="B26" i="5" s="1"/>
  <c r="C26" i="4"/>
  <c r="D26" i="4"/>
  <c r="D26" i="5" s="1"/>
  <c r="E26" i="4"/>
  <c r="E26" i="5" s="1"/>
  <c r="F26" i="4"/>
  <c r="G26" i="4"/>
  <c r="G26" i="5" s="1"/>
  <c r="H26" i="4"/>
  <c r="I26" i="4"/>
  <c r="I26" i="5" s="1"/>
  <c r="J26" i="4"/>
  <c r="J26" i="5" s="1"/>
  <c r="K26" i="4"/>
  <c r="L26" i="4"/>
  <c r="L26" i="5" s="1"/>
  <c r="M26" i="4"/>
  <c r="M26" i="5" s="1"/>
  <c r="N26" i="4"/>
  <c r="O26" i="4"/>
  <c r="O26" i="5" s="1"/>
  <c r="P26" i="4"/>
  <c r="Q26" i="4"/>
  <c r="Q26" i="5" s="1"/>
  <c r="R26" i="4"/>
  <c r="R26" i="5" s="1"/>
  <c r="S26" i="4"/>
  <c r="T26" i="4"/>
  <c r="T26" i="5" s="1"/>
  <c r="U26" i="4"/>
  <c r="U26" i="5" s="1"/>
  <c r="V26" i="4"/>
  <c r="W26" i="4"/>
  <c r="W26" i="5" s="1"/>
  <c r="X26" i="4"/>
  <c r="Y26" i="4"/>
  <c r="Y26" i="5" s="1"/>
  <c r="Z26" i="4"/>
  <c r="Z26" i="5" s="1"/>
  <c r="AA26" i="4"/>
  <c r="AA26" i="5" s="1"/>
  <c r="AB26" i="4"/>
  <c r="AB26" i="5" s="1"/>
  <c r="AC26" i="4"/>
  <c r="AC26" i="5" s="1"/>
  <c r="AD26" i="4"/>
  <c r="AE26" i="4"/>
  <c r="AE26" i="5" s="1"/>
  <c r="AF26" i="4"/>
  <c r="AG26" i="4"/>
  <c r="AG26" i="5" s="1"/>
  <c r="AH26" i="4"/>
  <c r="AH26" i="5" s="1"/>
  <c r="AI26" i="4"/>
  <c r="AJ26" i="4"/>
  <c r="AJ26" i="5" s="1"/>
  <c r="AK26" i="4"/>
  <c r="AK26" i="5" s="1"/>
  <c r="AL26" i="4"/>
  <c r="AM26" i="4"/>
  <c r="AM26" i="5" s="1"/>
  <c r="AN26" i="4"/>
  <c r="AO26" i="4"/>
  <c r="AO26" i="5" s="1"/>
  <c r="AP26" i="4"/>
  <c r="AP26" i="5" s="1"/>
  <c r="AQ26" i="4"/>
  <c r="AR26" i="4"/>
  <c r="AR26" i="5" s="1"/>
  <c r="AS26" i="4"/>
  <c r="AS26" i="5" s="1"/>
  <c r="A27" i="4"/>
  <c r="B27" i="4"/>
  <c r="B27" i="5" s="1"/>
  <c r="C27" i="4"/>
  <c r="D27" i="4"/>
  <c r="D27" i="5" s="1"/>
  <c r="E27" i="4"/>
  <c r="E27" i="5" s="1"/>
  <c r="F27" i="4"/>
  <c r="G27" i="4"/>
  <c r="G27" i="5" s="1"/>
  <c r="H27" i="4"/>
  <c r="H27" i="5" s="1"/>
  <c r="I27" i="4"/>
  <c r="J27" i="4"/>
  <c r="J27" i="5" s="1"/>
  <c r="K27" i="4"/>
  <c r="L27" i="4"/>
  <c r="L27" i="5" s="1"/>
  <c r="M27" i="4"/>
  <c r="M27" i="5" s="1"/>
  <c r="N27" i="4"/>
  <c r="O27" i="4"/>
  <c r="O27" i="5" s="1"/>
  <c r="P27" i="4"/>
  <c r="P27" i="5" s="1"/>
  <c r="Q27" i="4"/>
  <c r="R27" i="4"/>
  <c r="R27" i="5" s="1"/>
  <c r="S27" i="4"/>
  <c r="T27" i="4"/>
  <c r="T27" i="5" s="1"/>
  <c r="U27" i="4"/>
  <c r="U27" i="5" s="1"/>
  <c r="V27" i="4"/>
  <c r="W27" i="4"/>
  <c r="W27" i="5" s="1"/>
  <c r="X27" i="4"/>
  <c r="X27" i="5" s="1"/>
  <c r="Y27" i="4"/>
  <c r="Z27" i="4"/>
  <c r="Z27" i="5" s="1"/>
  <c r="AA27" i="4"/>
  <c r="AB27" i="4"/>
  <c r="AB27" i="5" s="1"/>
  <c r="AC27" i="4"/>
  <c r="AC27" i="5" s="1"/>
  <c r="AD27" i="4"/>
  <c r="AE27" i="4"/>
  <c r="AE27" i="5" s="1"/>
  <c r="AF27" i="4"/>
  <c r="AF27" i="5" s="1"/>
  <c r="AG27" i="4"/>
  <c r="AH27" i="4"/>
  <c r="AH27" i="5" s="1"/>
  <c r="AI27" i="4"/>
  <c r="AJ27" i="4"/>
  <c r="AJ27" i="5" s="1"/>
  <c r="AK27" i="4"/>
  <c r="AK27" i="5" s="1"/>
  <c r="AL27" i="4"/>
  <c r="AM27" i="4"/>
  <c r="AM27" i="5" s="1"/>
  <c r="AN27" i="4"/>
  <c r="AN27" i="5" s="1"/>
  <c r="AO27" i="4"/>
  <c r="AP27" i="4"/>
  <c r="AP27" i="5" s="1"/>
  <c r="AQ27" i="4"/>
  <c r="AR27" i="4"/>
  <c r="AR27" i="5" s="1"/>
  <c r="AS27" i="4"/>
  <c r="AS27" i="5" s="1"/>
  <c r="AO1" i="5"/>
  <c r="CM1" i="4"/>
  <c r="CL1" i="4"/>
  <c r="CK1" i="4"/>
  <c r="CJ1" i="4"/>
  <c r="CI1" i="4"/>
  <c r="CH1" i="4"/>
  <c r="CG1" i="4"/>
  <c r="AV1" i="4"/>
  <c r="AW1" i="4"/>
  <c r="AX1" i="4"/>
  <c r="AY1" i="4"/>
  <c r="AZ1" i="4"/>
  <c r="BA1" i="4"/>
  <c r="BB1" i="4"/>
  <c r="BC1" i="4"/>
  <c r="I1" i="5" s="1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V1" i="5" s="1"/>
  <c r="BQ1" i="4"/>
  <c r="BR1" i="4"/>
  <c r="BS1" i="4"/>
  <c r="Y1" i="5" s="1"/>
  <c r="BT1" i="4"/>
  <c r="BU1" i="4"/>
  <c r="BV1" i="4"/>
  <c r="BW1" i="4"/>
  <c r="BX1" i="4"/>
  <c r="BY1" i="4"/>
  <c r="BZ1" i="4"/>
  <c r="CA1" i="4"/>
  <c r="AG1" i="5" s="1"/>
  <c r="CB1" i="4"/>
  <c r="CC1" i="4"/>
  <c r="CD1" i="4"/>
  <c r="CE1" i="4"/>
  <c r="CF1" i="4"/>
  <c r="AU1" i="4"/>
  <c r="B1" i="4"/>
  <c r="C1" i="4"/>
  <c r="D1" i="4"/>
  <c r="E1" i="4"/>
  <c r="F1" i="4"/>
  <c r="G1" i="4"/>
  <c r="H1" i="4"/>
  <c r="H1" i="5" s="1"/>
  <c r="I1" i="4"/>
  <c r="J1" i="4"/>
  <c r="K1" i="4"/>
  <c r="L1" i="4"/>
  <c r="M1" i="4"/>
  <c r="N1" i="4"/>
  <c r="O1" i="4"/>
  <c r="P1" i="4"/>
  <c r="P1" i="5" s="1"/>
  <c r="Q1" i="4"/>
  <c r="R1" i="4"/>
  <c r="S1" i="4"/>
  <c r="T1" i="4"/>
  <c r="U1" i="4"/>
  <c r="V1" i="4"/>
  <c r="W1" i="4"/>
  <c r="X1" i="4"/>
  <c r="X1" i="5" s="1"/>
  <c r="Y1" i="4"/>
  <c r="Z1" i="4"/>
  <c r="AA1" i="4"/>
  <c r="AB1" i="4"/>
  <c r="AC1" i="4"/>
  <c r="AD1" i="4"/>
  <c r="AE1" i="4"/>
  <c r="AF1" i="4"/>
  <c r="AF1" i="5" s="1"/>
  <c r="AG1" i="4"/>
  <c r="AH1" i="4"/>
  <c r="AI1" i="4"/>
  <c r="AJ1" i="4"/>
  <c r="AK1" i="4"/>
  <c r="AL1" i="4"/>
  <c r="AM1" i="4"/>
  <c r="AN1" i="4"/>
  <c r="AN1" i="5" s="1"/>
  <c r="AO1" i="4"/>
  <c r="AP1" i="4"/>
  <c r="AQ1" i="4"/>
  <c r="AR1" i="4"/>
  <c r="AS1" i="4"/>
  <c r="AS1" i="5" s="1"/>
  <c r="A1" i="4"/>
  <c r="S1" i="5" l="1"/>
  <c r="AQ1" i="5"/>
  <c r="K1" i="5"/>
  <c r="C1" i="5"/>
  <c r="W1" i="5"/>
  <c r="O1" i="5"/>
  <c r="A1" i="5"/>
  <c r="AL1" i="5"/>
  <c r="AD1" i="5"/>
  <c r="N1" i="5"/>
  <c r="F1" i="5"/>
  <c r="AO27" i="5"/>
  <c r="AG27" i="5"/>
  <c r="Y27" i="5"/>
  <c r="Q27" i="5"/>
  <c r="I27" i="5"/>
  <c r="A27" i="5"/>
  <c r="AL26" i="5"/>
  <c r="AD26" i="5"/>
  <c r="V26" i="5"/>
  <c r="N26" i="5"/>
  <c r="F26" i="5"/>
  <c r="AE1" i="5"/>
  <c r="G1" i="5"/>
  <c r="AK1" i="5"/>
  <c r="AC1" i="5"/>
  <c r="U1" i="5"/>
  <c r="M1" i="5"/>
  <c r="E1" i="5"/>
  <c r="AL25" i="5"/>
  <c r="AD25" i="5"/>
  <c r="V25" i="5"/>
  <c r="N25" i="5"/>
  <c r="F25" i="5"/>
  <c r="AQ24" i="5"/>
  <c r="AI24" i="5"/>
  <c r="AA24" i="5"/>
  <c r="S24" i="5"/>
  <c r="K24" i="5"/>
  <c r="C24" i="5"/>
  <c r="AN23" i="5"/>
  <c r="AF23" i="5"/>
  <c r="X23" i="5"/>
  <c r="P23" i="5"/>
  <c r="H23" i="5"/>
  <c r="AS22" i="5"/>
  <c r="AK22" i="5"/>
  <c r="AC22" i="5"/>
  <c r="U22" i="5"/>
  <c r="M22" i="5"/>
  <c r="E22" i="5"/>
  <c r="AP21" i="5"/>
  <c r="AH21" i="5"/>
  <c r="Z21" i="5"/>
  <c r="R21" i="5"/>
  <c r="J21" i="5"/>
  <c r="B21" i="5"/>
  <c r="AM20" i="5"/>
  <c r="AE20" i="5"/>
  <c r="W20" i="5"/>
  <c r="O20" i="5"/>
  <c r="G20" i="5"/>
  <c r="AR19" i="5"/>
  <c r="AJ19" i="5"/>
  <c r="AB19" i="5"/>
  <c r="T19" i="5"/>
  <c r="L19" i="5"/>
  <c r="D19" i="5"/>
  <c r="AO18" i="5"/>
  <c r="AG18" i="5"/>
  <c r="Y18" i="5"/>
  <c r="Q18" i="5"/>
  <c r="I18" i="5"/>
  <c r="A18" i="5"/>
  <c r="AL17" i="5"/>
  <c r="AD17" i="5"/>
  <c r="V17" i="5"/>
  <c r="N17" i="5"/>
  <c r="F17" i="5"/>
  <c r="AQ16" i="5"/>
  <c r="AI16" i="5"/>
  <c r="AA16" i="5"/>
  <c r="S16" i="5"/>
  <c r="K16" i="5"/>
  <c r="C16" i="5"/>
  <c r="AN15" i="5"/>
  <c r="AF15" i="5"/>
  <c r="X15" i="5"/>
  <c r="P15" i="5"/>
  <c r="H15" i="5"/>
  <c r="AS14" i="5"/>
  <c r="AK14" i="5"/>
  <c r="AC14" i="5"/>
  <c r="U14" i="5"/>
  <c r="M14" i="5"/>
  <c r="E14" i="5"/>
  <c r="AP13" i="5"/>
  <c r="AH13" i="5"/>
  <c r="Z13" i="5"/>
  <c r="R13" i="5"/>
  <c r="J13" i="5"/>
  <c r="B13" i="5"/>
  <c r="AM12" i="5"/>
  <c r="AE12" i="5"/>
  <c r="W12" i="5"/>
  <c r="O12" i="5"/>
  <c r="G12" i="5"/>
  <c r="AR11" i="5"/>
  <c r="AJ11" i="5"/>
  <c r="AB11" i="5"/>
  <c r="T11" i="5"/>
  <c r="L11" i="5"/>
  <c r="AQ25" i="5"/>
  <c r="AI25" i="5"/>
  <c r="AA25" i="5"/>
  <c r="S25" i="5"/>
  <c r="K25" i="5"/>
  <c r="C25" i="5"/>
  <c r="AN24" i="5"/>
  <c r="AF24" i="5"/>
  <c r="X24" i="5"/>
  <c r="P24" i="5"/>
  <c r="H24" i="5"/>
  <c r="AS23" i="5"/>
  <c r="AK23" i="5"/>
  <c r="AC23" i="5"/>
  <c r="U23" i="5"/>
  <c r="M23" i="5"/>
  <c r="E23" i="5"/>
  <c r="AP22" i="5"/>
  <c r="AH22" i="5"/>
  <c r="Z22" i="5"/>
  <c r="R22" i="5"/>
  <c r="J22" i="5"/>
  <c r="B22" i="5"/>
  <c r="AM21" i="5"/>
  <c r="AE21" i="5"/>
  <c r="W21" i="5"/>
  <c r="O21" i="5"/>
  <c r="G21" i="5"/>
  <c r="AR20" i="5"/>
  <c r="AJ20" i="5"/>
  <c r="AB20" i="5"/>
  <c r="T20" i="5"/>
  <c r="L20" i="5"/>
  <c r="D20" i="5"/>
  <c r="AO19" i="5"/>
  <c r="AG19" i="5"/>
  <c r="Y19" i="5"/>
  <c r="Q19" i="5"/>
  <c r="I19" i="5"/>
  <c r="A19" i="5"/>
  <c r="AL18" i="5"/>
  <c r="AD18" i="5"/>
  <c r="V18" i="5"/>
  <c r="N18" i="5"/>
  <c r="F18" i="5"/>
  <c r="AQ17" i="5"/>
  <c r="AI17" i="5"/>
  <c r="AA17" i="5"/>
  <c r="S17" i="5"/>
  <c r="K17" i="5"/>
  <c r="C17" i="5"/>
  <c r="AN16" i="5"/>
  <c r="AF16" i="5"/>
  <c r="X16" i="5"/>
  <c r="P16" i="5"/>
  <c r="H16" i="5"/>
  <c r="AS15" i="5"/>
  <c r="AK15" i="5"/>
  <c r="AC15" i="5"/>
  <c r="U15" i="5"/>
  <c r="M15" i="5"/>
  <c r="E15" i="5"/>
  <c r="AP14" i="5"/>
  <c r="AH14" i="5"/>
  <c r="Z14" i="5"/>
  <c r="R14" i="5"/>
  <c r="J14" i="5"/>
  <c r="B14" i="5"/>
  <c r="AM13" i="5"/>
  <c r="AE13" i="5"/>
  <c r="W13" i="5"/>
  <c r="O13" i="5"/>
  <c r="G13" i="5"/>
  <c r="AR12" i="5"/>
  <c r="AJ12" i="5"/>
  <c r="AB12" i="5"/>
  <c r="T12" i="5"/>
  <c r="L12" i="5"/>
  <c r="D12" i="5"/>
  <c r="AO11" i="5"/>
  <c r="AG11" i="5"/>
  <c r="Y11" i="5"/>
  <c r="Q11" i="5"/>
  <c r="I11" i="5"/>
  <c r="A11" i="5"/>
  <c r="AL10" i="5"/>
  <c r="AD10" i="5"/>
  <c r="V10" i="5"/>
  <c r="N10" i="5"/>
  <c r="F10" i="5"/>
  <c r="AQ9" i="5"/>
  <c r="AI9" i="5"/>
  <c r="AA9" i="5"/>
  <c r="S9" i="5"/>
  <c r="K9" i="5"/>
  <c r="C9" i="5"/>
  <c r="AN8" i="5"/>
  <c r="AF8" i="5"/>
  <c r="X8" i="5"/>
  <c r="P8" i="5"/>
  <c r="H8" i="5"/>
  <c r="AS7" i="5"/>
  <c r="AK7" i="5"/>
  <c r="AC7" i="5"/>
  <c r="U7" i="5"/>
  <c r="M7" i="5"/>
  <c r="E7" i="5"/>
  <c r="AP6" i="5"/>
  <c r="AH6" i="5"/>
  <c r="Z6" i="5"/>
  <c r="R6" i="5"/>
  <c r="J6" i="5"/>
  <c r="B6" i="5"/>
  <c r="AM5" i="5"/>
  <c r="AE5" i="5"/>
  <c r="W5" i="5"/>
  <c r="O5" i="5"/>
  <c r="G5" i="5"/>
  <c r="AR4" i="5"/>
  <c r="AJ4" i="5"/>
  <c r="AB4" i="5"/>
  <c r="T4" i="5"/>
  <c r="L4" i="5"/>
  <c r="D4" i="5"/>
  <c r="AO3" i="5"/>
  <c r="AG3" i="5"/>
  <c r="Y3" i="5"/>
  <c r="Q3" i="5"/>
  <c r="I3" i="5"/>
  <c r="A3" i="5"/>
  <c r="AL2" i="5"/>
  <c r="AD2" i="5"/>
  <c r="V2" i="5"/>
  <c r="N2" i="5"/>
  <c r="F2" i="5"/>
  <c r="U360" i="5"/>
  <c r="M360" i="5"/>
  <c r="E360" i="5"/>
  <c r="V355" i="5"/>
  <c r="N355" i="5"/>
  <c r="F355" i="5"/>
  <c r="U352" i="5"/>
  <c r="M352" i="5"/>
  <c r="E352" i="5"/>
  <c r="V347" i="5"/>
  <c r="N347" i="5"/>
  <c r="F347" i="5"/>
  <c r="U344" i="5"/>
  <c r="M344" i="5"/>
  <c r="E344" i="5"/>
  <c r="V339" i="5"/>
  <c r="N339" i="5"/>
  <c r="F339" i="5"/>
  <c r="U336" i="5"/>
  <c r="M336" i="5"/>
  <c r="E336" i="5"/>
  <c r="V331" i="5"/>
  <c r="N331" i="5"/>
  <c r="F331" i="5"/>
  <c r="U328" i="5"/>
  <c r="M328" i="5"/>
  <c r="E328" i="5"/>
  <c r="V323" i="5"/>
  <c r="N323" i="5"/>
  <c r="F323" i="5"/>
  <c r="U320" i="5"/>
  <c r="M320" i="5"/>
  <c r="E320" i="5"/>
  <c r="P356" i="5"/>
  <c r="H356" i="5"/>
  <c r="O353" i="5"/>
  <c r="G353" i="5"/>
  <c r="P348" i="5"/>
  <c r="H348" i="5"/>
  <c r="O345" i="5"/>
  <c r="G345" i="5"/>
  <c r="P340" i="5"/>
  <c r="H340" i="5"/>
  <c r="O337" i="5"/>
  <c r="G337" i="5"/>
  <c r="P332" i="5"/>
  <c r="H332" i="5"/>
  <c r="O329" i="5"/>
  <c r="G329" i="5"/>
  <c r="P324" i="5"/>
  <c r="H324" i="5"/>
  <c r="O321" i="5"/>
  <c r="G321" i="5"/>
  <c r="P316" i="5"/>
  <c r="H316" i="5"/>
  <c r="O313" i="5"/>
  <c r="G313" i="5"/>
  <c r="P308" i="5"/>
  <c r="H308" i="5"/>
  <c r="AP1" i="5"/>
  <c r="AH1" i="5"/>
  <c r="Z1" i="5"/>
  <c r="R1" i="5"/>
  <c r="J1" i="5"/>
  <c r="B1" i="5"/>
  <c r="T358" i="5"/>
  <c r="L358" i="5"/>
  <c r="D358" i="5"/>
  <c r="S355" i="5"/>
  <c r="K355" i="5"/>
  <c r="C355" i="5"/>
  <c r="T350" i="5"/>
  <c r="L350" i="5"/>
  <c r="D350" i="5"/>
  <c r="S347" i="5"/>
  <c r="K347" i="5"/>
  <c r="C347" i="5"/>
  <c r="T342" i="5"/>
  <c r="L342" i="5"/>
  <c r="D342" i="5"/>
  <c r="S339" i="5"/>
  <c r="K339" i="5"/>
  <c r="C339" i="5"/>
  <c r="T334" i="5"/>
  <c r="L334" i="5"/>
  <c r="D334" i="5"/>
  <c r="S331" i="5"/>
  <c r="K331" i="5"/>
  <c r="C331" i="5"/>
  <c r="T326" i="5"/>
  <c r="L326" i="5"/>
  <c r="D326" i="5"/>
  <c r="S323" i="5"/>
  <c r="K323" i="5"/>
  <c r="C323" i="5"/>
  <c r="T318" i="5"/>
  <c r="L318" i="5"/>
  <c r="V359" i="5"/>
  <c r="N359" i="5"/>
  <c r="F359" i="5"/>
  <c r="U356" i="5"/>
  <c r="M356" i="5"/>
  <c r="E356" i="5"/>
  <c r="V351" i="5"/>
  <c r="N351" i="5"/>
  <c r="F351" i="5"/>
  <c r="U348" i="5"/>
  <c r="M348" i="5"/>
  <c r="E348" i="5"/>
  <c r="V343" i="5"/>
  <c r="N343" i="5"/>
  <c r="F343" i="5"/>
  <c r="U340" i="5"/>
  <c r="M340" i="5"/>
  <c r="E340" i="5"/>
  <c r="V335" i="5"/>
  <c r="N335" i="5"/>
  <c r="F335" i="5"/>
  <c r="U332" i="5"/>
  <c r="M332" i="5"/>
  <c r="E332" i="5"/>
  <c r="V327" i="5"/>
  <c r="N327" i="5"/>
  <c r="F327" i="5"/>
  <c r="U324" i="5"/>
  <c r="M324" i="5"/>
  <c r="E324" i="5"/>
  <c r="V319" i="5"/>
  <c r="N319" i="5"/>
  <c r="F319" i="5"/>
  <c r="D11" i="5"/>
  <c r="AO10" i="5"/>
  <c r="AG10" i="5"/>
  <c r="Y10" i="5"/>
  <c r="Q10" i="5"/>
  <c r="I10" i="5"/>
  <c r="A10" i="5"/>
  <c r="AL9" i="5"/>
  <c r="AD9" i="5"/>
  <c r="V9" i="5"/>
  <c r="N9" i="5"/>
  <c r="F9" i="5"/>
  <c r="AQ8" i="5"/>
  <c r="AI8" i="5"/>
  <c r="S8" i="5"/>
  <c r="K8" i="5"/>
  <c r="C8" i="5"/>
  <c r="AN7" i="5"/>
  <c r="AF7" i="5"/>
  <c r="X7" i="5"/>
  <c r="P7" i="5"/>
  <c r="H7" i="5"/>
  <c r="AS6" i="5"/>
  <c r="AK6" i="5"/>
  <c r="AC6" i="5"/>
  <c r="U6" i="5"/>
  <c r="M6" i="5"/>
  <c r="E6" i="5"/>
  <c r="AP5" i="5"/>
  <c r="AH5" i="5"/>
  <c r="Z5" i="5"/>
  <c r="R5" i="5"/>
  <c r="J5" i="5"/>
  <c r="B5" i="5"/>
  <c r="AE4" i="5"/>
  <c r="W4" i="5"/>
  <c r="O4" i="5"/>
  <c r="G4" i="5"/>
  <c r="AR3" i="5"/>
  <c r="AJ3" i="5"/>
  <c r="AB3" i="5"/>
  <c r="T3" i="5"/>
  <c r="L3" i="5"/>
  <c r="D3" i="5"/>
  <c r="AO2" i="5"/>
  <c r="AG2" i="5"/>
  <c r="Y2" i="5"/>
  <c r="Q2" i="5"/>
  <c r="I2" i="5"/>
  <c r="A2" i="5"/>
  <c r="P360" i="5"/>
  <c r="H360" i="5"/>
  <c r="O357" i="5"/>
  <c r="G357" i="5"/>
  <c r="P352" i="5"/>
  <c r="H352" i="5"/>
  <c r="O349" i="5"/>
  <c r="G349" i="5"/>
  <c r="P344" i="5"/>
  <c r="H344" i="5"/>
  <c r="O341" i="5"/>
  <c r="G341" i="5"/>
  <c r="P336" i="5"/>
  <c r="H336" i="5"/>
  <c r="O333" i="5"/>
  <c r="G333" i="5"/>
  <c r="P328" i="5"/>
  <c r="H328" i="5"/>
  <c r="O325" i="5"/>
  <c r="G325" i="5"/>
  <c r="P320" i="5"/>
  <c r="H320" i="5"/>
  <c r="R353" i="5"/>
  <c r="J353" i="5"/>
  <c r="B353" i="5"/>
  <c r="R345" i="5"/>
  <c r="J345" i="5"/>
  <c r="B345" i="5"/>
  <c r="R337" i="5"/>
  <c r="J337" i="5"/>
  <c r="B337" i="5"/>
  <c r="R329" i="5"/>
  <c r="J329" i="5"/>
  <c r="B329" i="5"/>
  <c r="R321" i="5"/>
  <c r="J321" i="5"/>
  <c r="B321" i="5"/>
  <c r="R313" i="5"/>
  <c r="J313" i="5"/>
  <c r="B313" i="5"/>
  <c r="R305" i="5"/>
  <c r="J305" i="5"/>
  <c r="B305" i="5"/>
  <c r="R297" i="5"/>
  <c r="J297" i="5"/>
  <c r="B297" i="5"/>
  <c r="V315" i="5"/>
  <c r="N315" i="5"/>
  <c r="F315" i="5"/>
  <c r="U312" i="5"/>
  <c r="M312" i="5"/>
  <c r="E312" i="5"/>
  <c r="V307" i="5"/>
  <c r="N307" i="5"/>
  <c r="F307" i="5"/>
  <c r="V299" i="5"/>
  <c r="N299" i="5"/>
  <c r="F299" i="5"/>
  <c r="V291" i="5"/>
  <c r="N291" i="5"/>
  <c r="F291" i="5"/>
  <c r="V283" i="5"/>
  <c r="N283" i="5"/>
  <c r="F283" i="5"/>
  <c r="V275" i="5"/>
  <c r="N275" i="5"/>
  <c r="F275" i="5"/>
  <c r="V267" i="5"/>
  <c r="N267" i="5"/>
  <c r="F267" i="5"/>
  <c r="V259" i="5"/>
  <c r="N259" i="5"/>
  <c r="F259" i="5"/>
  <c r="V251" i="5"/>
  <c r="N251" i="5"/>
  <c r="F251" i="5"/>
  <c r="V243" i="5"/>
  <c r="N243" i="5"/>
  <c r="F243" i="5"/>
  <c r="V235" i="5"/>
  <c r="N235" i="5"/>
  <c r="F235" i="5"/>
  <c r="V227" i="5"/>
  <c r="N227" i="5"/>
  <c r="F227" i="5"/>
  <c r="V219" i="5"/>
  <c r="N219" i="5"/>
  <c r="F219" i="5"/>
  <c r="V211" i="5"/>
  <c r="N211" i="5"/>
  <c r="F211" i="5"/>
  <c r="V203" i="5"/>
  <c r="N203" i="5"/>
  <c r="F203" i="5"/>
  <c r="V195" i="5"/>
  <c r="N195" i="5"/>
  <c r="F195" i="5"/>
  <c r="V187" i="5"/>
  <c r="N187" i="5"/>
  <c r="F187" i="5"/>
  <c r="V179" i="5"/>
  <c r="N179" i="5"/>
  <c r="F179" i="5"/>
  <c r="V171" i="5"/>
  <c r="N171" i="5"/>
  <c r="F171" i="5"/>
  <c r="V163" i="5"/>
  <c r="N163" i="5"/>
  <c r="F163" i="5"/>
  <c r="V155" i="5"/>
  <c r="N155" i="5"/>
  <c r="F155" i="5"/>
  <c r="V147" i="5"/>
  <c r="N147" i="5"/>
  <c r="F147" i="5"/>
  <c r="V139" i="5"/>
  <c r="N139" i="5"/>
  <c r="F139" i="5"/>
  <c r="V131" i="5"/>
  <c r="N131" i="5"/>
  <c r="F131" i="5"/>
  <c r="V123" i="5"/>
  <c r="N123" i="5"/>
  <c r="F123" i="5"/>
  <c r="V115" i="5"/>
  <c r="N115" i="5"/>
  <c r="F115" i="5"/>
  <c r="V107" i="5"/>
  <c r="N107" i="5"/>
  <c r="F107" i="5"/>
  <c r="P300" i="5"/>
  <c r="H300" i="5"/>
  <c r="P292" i="5"/>
  <c r="H292" i="5"/>
  <c r="P284" i="5"/>
  <c r="H284" i="5"/>
  <c r="P276" i="5"/>
  <c r="H276" i="5"/>
  <c r="P268" i="5"/>
  <c r="H268" i="5"/>
  <c r="P260" i="5"/>
  <c r="H260" i="5"/>
  <c r="P252" i="5"/>
  <c r="H252" i="5"/>
  <c r="P244" i="5"/>
  <c r="H244" i="5"/>
  <c r="P236" i="5"/>
  <c r="H236" i="5"/>
  <c r="P228" i="5"/>
  <c r="H228" i="5"/>
  <c r="P220" i="5"/>
  <c r="H220" i="5"/>
  <c r="P212" i="5"/>
  <c r="H212" i="5"/>
  <c r="P204" i="5"/>
  <c r="H204" i="5"/>
  <c r="P196" i="5"/>
  <c r="H196" i="5"/>
  <c r="P188" i="5"/>
  <c r="H188" i="5"/>
  <c r="P180" i="5"/>
  <c r="H180" i="5"/>
  <c r="P172" i="5"/>
  <c r="H172" i="5"/>
  <c r="P164" i="5"/>
  <c r="H164" i="5"/>
  <c r="P156" i="5"/>
  <c r="H156" i="5"/>
  <c r="P148" i="5"/>
  <c r="H148" i="5"/>
  <c r="P140" i="5"/>
  <c r="H140" i="5"/>
  <c r="P132" i="5"/>
  <c r="H132" i="5"/>
  <c r="P124" i="5"/>
  <c r="H124" i="5"/>
  <c r="P116" i="5"/>
  <c r="H116" i="5"/>
  <c r="P108" i="5"/>
  <c r="H108" i="5"/>
  <c r="P100" i="5"/>
  <c r="H100" i="5"/>
  <c r="P92" i="5"/>
  <c r="H92" i="5"/>
  <c r="P84" i="5"/>
  <c r="H84" i="5"/>
  <c r="P76" i="5"/>
  <c r="H76" i="5"/>
  <c r="D318" i="5"/>
  <c r="S315" i="5"/>
  <c r="K315" i="5"/>
  <c r="C315" i="5"/>
  <c r="T310" i="5"/>
  <c r="L310" i="5"/>
  <c r="D310" i="5"/>
  <c r="T302" i="5"/>
  <c r="L302" i="5"/>
  <c r="D302" i="5"/>
  <c r="T294" i="5"/>
  <c r="L294" i="5"/>
  <c r="D294" i="5"/>
  <c r="T286" i="5"/>
  <c r="L286" i="5"/>
  <c r="D286" i="5"/>
  <c r="T278" i="5"/>
  <c r="L278" i="5"/>
  <c r="D278" i="5"/>
  <c r="T270" i="5"/>
  <c r="L270" i="5"/>
  <c r="D270" i="5"/>
  <c r="T262" i="5"/>
  <c r="L262" i="5"/>
  <c r="D262" i="5"/>
  <c r="T254" i="5"/>
  <c r="L254" i="5"/>
  <c r="D254" i="5"/>
  <c r="T246" i="5"/>
  <c r="L246" i="5"/>
  <c r="D246" i="5"/>
  <c r="T238" i="5"/>
  <c r="L238" i="5"/>
  <c r="D238" i="5"/>
  <c r="T230" i="5"/>
  <c r="L230" i="5"/>
  <c r="D230" i="5"/>
  <c r="T222" i="5"/>
  <c r="L222" i="5"/>
  <c r="D222" i="5"/>
  <c r="T214" i="5"/>
  <c r="L214" i="5"/>
  <c r="D214" i="5"/>
  <c r="T206" i="5"/>
  <c r="L206" i="5"/>
  <c r="D206" i="5"/>
  <c r="T198" i="5"/>
  <c r="L198" i="5"/>
  <c r="D198" i="5"/>
  <c r="T190" i="5"/>
  <c r="L190" i="5"/>
  <c r="D190" i="5"/>
  <c r="T182" i="5"/>
  <c r="L182" i="5"/>
  <c r="D182" i="5"/>
  <c r="T174" i="5"/>
  <c r="L174" i="5"/>
  <c r="D174" i="5"/>
  <c r="T166" i="5"/>
  <c r="L166" i="5"/>
  <c r="D166" i="5"/>
  <c r="T158" i="5"/>
  <c r="L158" i="5"/>
  <c r="D158" i="5"/>
  <c r="T150" i="5"/>
  <c r="L150" i="5"/>
  <c r="D150" i="5"/>
  <c r="T142" i="5"/>
  <c r="L142" i="5"/>
  <c r="D142" i="5"/>
  <c r="T134" i="5"/>
  <c r="L134" i="5"/>
  <c r="D134" i="5"/>
  <c r="T126" i="5"/>
  <c r="L126" i="5"/>
  <c r="D126" i="5"/>
  <c r="T118" i="5"/>
  <c r="L118" i="5"/>
  <c r="D118" i="5"/>
  <c r="T110" i="5"/>
  <c r="L110" i="5"/>
  <c r="D110" i="5"/>
  <c r="T102" i="5"/>
  <c r="L102" i="5"/>
  <c r="D102" i="5"/>
  <c r="U316" i="5"/>
  <c r="M316" i="5"/>
  <c r="E316" i="5"/>
  <c r="V311" i="5"/>
  <c r="N311" i="5"/>
  <c r="F311" i="5"/>
  <c r="V303" i="5"/>
  <c r="N303" i="5"/>
  <c r="F303" i="5"/>
  <c r="V295" i="5"/>
  <c r="N295" i="5"/>
  <c r="F295" i="5"/>
  <c r="V287" i="5"/>
  <c r="N287" i="5"/>
  <c r="F287" i="5"/>
  <c r="V279" i="5"/>
  <c r="N279" i="5"/>
  <c r="F279" i="5"/>
  <c r="V271" i="5"/>
  <c r="N271" i="5"/>
  <c r="F271" i="5"/>
  <c r="V263" i="5"/>
  <c r="N263" i="5"/>
  <c r="F263" i="5"/>
  <c r="V255" i="5"/>
  <c r="N255" i="5"/>
  <c r="F255" i="5"/>
  <c r="V247" i="5"/>
  <c r="N247" i="5"/>
  <c r="F247" i="5"/>
  <c r="V239" i="5"/>
  <c r="N239" i="5"/>
  <c r="F239" i="5"/>
  <c r="V231" i="5"/>
  <c r="N231" i="5"/>
  <c r="F231" i="5"/>
  <c r="V223" i="5"/>
  <c r="N223" i="5"/>
  <c r="F223" i="5"/>
  <c r="V215" i="5"/>
  <c r="N215" i="5"/>
  <c r="F215" i="5"/>
  <c r="V207" i="5"/>
  <c r="N207" i="5"/>
  <c r="F207" i="5"/>
  <c r="V199" i="5"/>
  <c r="N199" i="5"/>
  <c r="F199" i="5"/>
  <c r="V191" i="5"/>
  <c r="N191" i="5"/>
  <c r="F191" i="5"/>
  <c r="V183" i="5"/>
  <c r="N183" i="5"/>
  <c r="F183" i="5"/>
  <c r="V175" i="5"/>
  <c r="N175" i="5"/>
  <c r="F175" i="5"/>
  <c r="V167" i="5"/>
  <c r="N167" i="5"/>
  <c r="F167" i="5"/>
  <c r="V159" i="5"/>
  <c r="N159" i="5"/>
  <c r="F159" i="5"/>
  <c r="V151" i="5"/>
  <c r="N151" i="5"/>
  <c r="F151" i="5"/>
  <c r="V143" i="5"/>
  <c r="N143" i="5"/>
  <c r="F143" i="5"/>
  <c r="V135" i="5"/>
  <c r="N135" i="5"/>
  <c r="F135" i="5"/>
  <c r="V127" i="5"/>
  <c r="N127" i="5"/>
  <c r="F127" i="5"/>
  <c r="V119" i="5"/>
  <c r="N119" i="5"/>
  <c r="F119" i="5"/>
  <c r="V111" i="5"/>
  <c r="N111" i="5"/>
  <c r="F111" i="5"/>
  <c r="V103" i="5"/>
  <c r="N103" i="5"/>
  <c r="F103" i="5"/>
  <c r="O317" i="5"/>
  <c r="G317" i="5"/>
  <c r="P312" i="5"/>
  <c r="H312" i="5"/>
  <c r="P304" i="5"/>
  <c r="H304" i="5"/>
  <c r="P296" i="5"/>
  <c r="H296" i="5"/>
  <c r="P288" i="5"/>
  <c r="H288" i="5"/>
  <c r="P280" i="5"/>
  <c r="H280" i="5"/>
  <c r="P272" i="5"/>
  <c r="H272" i="5"/>
  <c r="P264" i="5"/>
  <c r="H264" i="5"/>
  <c r="P256" i="5"/>
  <c r="H256" i="5"/>
  <c r="P248" i="5"/>
  <c r="H248" i="5"/>
  <c r="P240" i="5"/>
  <c r="H240" i="5"/>
  <c r="P232" i="5"/>
  <c r="H232" i="5"/>
  <c r="P224" i="5"/>
  <c r="H224" i="5"/>
  <c r="P216" i="5"/>
  <c r="H216" i="5"/>
  <c r="P208" i="5"/>
  <c r="H208" i="5"/>
  <c r="P200" i="5"/>
  <c r="H200" i="5"/>
  <c r="P192" i="5"/>
  <c r="H192" i="5"/>
  <c r="P184" i="5"/>
  <c r="H184" i="5"/>
  <c r="P176" i="5"/>
  <c r="H176" i="5"/>
  <c r="P168" i="5"/>
  <c r="H168" i="5"/>
  <c r="P160" i="5"/>
  <c r="H160" i="5"/>
  <c r="P152" i="5"/>
  <c r="H152" i="5"/>
  <c r="P144" i="5"/>
  <c r="H144" i="5"/>
  <c r="P136" i="5"/>
  <c r="H136" i="5"/>
  <c r="P128" i="5"/>
  <c r="H128" i="5"/>
  <c r="P120" i="5"/>
  <c r="H120" i="5"/>
  <c r="P112" i="5"/>
  <c r="H112" i="5"/>
  <c r="P104" i="5"/>
  <c r="H104" i="5"/>
  <c r="R289" i="5"/>
  <c r="J289" i="5"/>
  <c r="B289" i="5"/>
  <c r="R281" i="5"/>
  <c r="J281" i="5"/>
  <c r="B281" i="5"/>
  <c r="R273" i="5"/>
  <c r="J273" i="5"/>
  <c r="B273" i="5"/>
  <c r="R265" i="5"/>
  <c r="J265" i="5"/>
  <c r="B265" i="5"/>
  <c r="R257" i="5"/>
  <c r="J257" i="5"/>
  <c r="B257" i="5"/>
  <c r="R249" i="5"/>
  <c r="J249" i="5"/>
  <c r="B249" i="5"/>
  <c r="R241" i="5"/>
  <c r="J241" i="5"/>
  <c r="B241" i="5"/>
  <c r="R233" i="5"/>
  <c r="J233" i="5"/>
  <c r="B233" i="5"/>
  <c r="R225" i="5"/>
  <c r="J225" i="5"/>
  <c r="B225" i="5"/>
  <c r="R217" i="5"/>
  <c r="J217" i="5"/>
  <c r="B217" i="5"/>
  <c r="R209" i="5"/>
  <c r="J209" i="5"/>
  <c r="B209" i="5"/>
  <c r="R201" i="5"/>
  <c r="J201" i="5"/>
  <c r="B201" i="5"/>
  <c r="R193" i="5"/>
  <c r="J193" i="5"/>
  <c r="B193" i="5"/>
  <c r="R185" i="5"/>
  <c r="J185" i="5"/>
  <c r="B185" i="5"/>
  <c r="R177" i="5"/>
  <c r="J177" i="5"/>
  <c r="B177" i="5"/>
  <c r="R169" i="5"/>
  <c r="J169" i="5"/>
  <c r="B169" i="5"/>
  <c r="R161" i="5"/>
  <c r="J161" i="5"/>
  <c r="B161" i="5"/>
  <c r="R153" i="5"/>
  <c r="J153" i="5"/>
  <c r="B153" i="5"/>
  <c r="R145" i="5"/>
  <c r="J145" i="5"/>
  <c r="B145" i="5"/>
  <c r="R137" i="5"/>
  <c r="J137" i="5"/>
  <c r="B137" i="5"/>
  <c r="R129" i="5"/>
  <c r="J129" i="5"/>
  <c r="B129" i="5"/>
  <c r="R121" i="5"/>
  <c r="J121" i="5"/>
  <c r="B121" i="5"/>
  <c r="R113" i="5"/>
  <c r="J113" i="5"/>
  <c r="B113" i="5"/>
  <c r="R105" i="5"/>
  <c r="J105" i="5"/>
  <c r="B105" i="5"/>
  <c r="R97" i="5"/>
  <c r="J97" i="5"/>
  <c r="B97" i="5"/>
  <c r="AS25" i="5"/>
  <c r="AP24" i="5"/>
  <c r="AM23" i="5"/>
  <c r="G23" i="5"/>
  <c r="D22" i="5"/>
  <c r="Q21" i="5"/>
  <c r="N20" i="5"/>
  <c r="AQ19" i="5"/>
  <c r="AN26" i="5"/>
  <c r="AC25" i="5"/>
  <c r="Z24" i="5"/>
  <c r="J24" i="5"/>
  <c r="AJ22" i="5"/>
  <c r="AG21" i="5"/>
  <c r="A21" i="5"/>
  <c r="Q1" i="5"/>
  <c r="AI1" i="5"/>
  <c r="AA1" i="5"/>
  <c r="AM1" i="5"/>
  <c r="AL360" i="5"/>
  <c r="AD360" i="5"/>
  <c r="AQ359" i="5"/>
  <c r="AI359" i="5"/>
  <c r="AA359" i="5"/>
  <c r="AN358" i="5"/>
  <c r="AF358" i="5"/>
  <c r="X358" i="5"/>
  <c r="AS357" i="5"/>
  <c r="AK357" i="5"/>
  <c r="AC357" i="5"/>
  <c r="AP356" i="5"/>
  <c r="AH356" i="5"/>
  <c r="Z356" i="5"/>
  <c r="AM355" i="5"/>
  <c r="AE355" i="5"/>
  <c r="W355" i="5"/>
  <c r="AQ27" i="5"/>
  <c r="AI27" i="5"/>
  <c r="AA27" i="5"/>
  <c r="S27" i="5"/>
  <c r="K27" i="5"/>
  <c r="C27" i="5"/>
  <c r="AF26" i="5"/>
  <c r="X26" i="5"/>
  <c r="P26" i="5"/>
  <c r="H26" i="5"/>
  <c r="AK25" i="5"/>
  <c r="U25" i="5"/>
  <c r="E25" i="5"/>
  <c r="AH24" i="5"/>
  <c r="R24" i="5"/>
  <c r="B24" i="5"/>
  <c r="AE23" i="5"/>
  <c r="O23" i="5"/>
  <c r="AR22" i="5"/>
  <c r="AB22" i="5"/>
  <c r="L22" i="5"/>
  <c r="AO21" i="5"/>
  <c r="Y21" i="5"/>
  <c r="I21" i="5"/>
  <c r="AL20" i="5"/>
  <c r="V20" i="5"/>
  <c r="F20" i="5"/>
  <c r="AI19" i="5"/>
  <c r="S19" i="5"/>
  <c r="C19" i="5"/>
  <c r="AF18" i="5"/>
  <c r="P18" i="5"/>
  <c r="AS17" i="5"/>
  <c r="AC17" i="5"/>
  <c r="M17" i="5"/>
  <c r="AP16" i="5"/>
  <c r="Z16" i="5"/>
  <c r="J16" i="5"/>
  <c r="AM15" i="5"/>
  <c r="W15" i="5"/>
  <c r="G15" i="5"/>
  <c r="AJ14" i="5"/>
  <c r="T14" i="5"/>
  <c r="D14" i="5"/>
  <c r="AG13" i="5"/>
  <c r="Q13" i="5"/>
  <c r="A13" i="5"/>
  <c r="AD12" i="5"/>
  <c r="N12" i="5"/>
  <c r="AQ11" i="5"/>
  <c r="AA11" i="5"/>
  <c r="K11" i="5"/>
  <c r="AN10" i="5"/>
  <c r="X10" i="5"/>
  <c r="H10" i="5"/>
  <c r="AK9" i="5"/>
  <c r="U9" i="5"/>
  <c r="E9" i="5"/>
  <c r="AH8" i="5"/>
  <c r="R8" i="5"/>
  <c r="B8" i="5"/>
  <c r="AE7" i="5"/>
  <c r="O7" i="5"/>
  <c r="AR6" i="5"/>
  <c r="AB6" i="5"/>
  <c r="L6" i="5"/>
  <c r="AO5" i="5"/>
  <c r="Y5" i="5"/>
  <c r="I5" i="5"/>
  <c r="AL4" i="5"/>
  <c r="V4" i="5"/>
  <c r="F4" i="5"/>
  <c r="AI3" i="5"/>
  <c r="S3" i="5"/>
  <c r="C3" i="5"/>
  <c r="AN2" i="5"/>
  <c r="AF2" i="5"/>
  <c r="X2" i="5"/>
  <c r="P2" i="5"/>
  <c r="H2" i="5"/>
  <c r="AR1" i="5"/>
  <c r="AJ1" i="5"/>
  <c r="AB1" i="5"/>
  <c r="T1" i="5"/>
  <c r="L1" i="5"/>
  <c r="D1" i="5"/>
  <c r="AL27" i="5"/>
  <c r="AD27" i="5"/>
  <c r="V27" i="5"/>
  <c r="N27" i="5"/>
  <c r="F27" i="5"/>
  <c r="AQ26" i="5"/>
  <c r="AI26" i="5"/>
  <c r="S26" i="5"/>
  <c r="K26" i="5"/>
  <c r="C26" i="5"/>
  <c r="AN25" i="5"/>
  <c r="AF25" i="5"/>
  <c r="X25" i="5"/>
  <c r="P25" i="5"/>
  <c r="H25" i="5"/>
  <c r="AS24" i="5"/>
  <c r="AK24" i="5"/>
  <c r="AC24" i="5"/>
  <c r="U24" i="5"/>
  <c r="M24" i="5"/>
  <c r="E24" i="5"/>
  <c r="AP23" i="5"/>
  <c r="AH23" i="5"/>
  <c r="Z23" i="5"/>
  <c r="R23" i="5"/>
  <c r="J23" i="5"/>
  <c r="B23" i="5"/>
  <c r="AM22" i="5"/>
  <c r="AE22" i="5"/>
  <c r="W22" i="5"/>
  <c r="O22" i="5"/>
  <c r="G22" i="5"/>
  <c r="AR21" i="5"/>
  <c r="AJ21" i="5"/>
  <c r="AB21" i="5"/>
  <c r="T21" i="5"/>
  <c r="L21" i="5"/>
  <c r="D21" i="5"/>
  <c r="AO20" i="5"/>
  <c r="AG20" i="5"/>
  <c r="Y20" i="5"/>
  <c r="Q20" i="5"/>
  <c r="I20" i="5"/>
  <c r="A20" i="5"/>
  <c r="AL19" i="5"/>
  <c r="AD19" i="5"/>
  <c r="V19" i="5"/>
  <c r="N19" i="5"/>
  <c r="F19" i="5"/>
  <c r="AQ18" i="5"/>
  <c r="AI18" i="5"/>
  <c r="AA18" i="5"/>
  <c r="S18" i="5"/>
  <c r="K18" i="5"/>
  <c r="C18" i="5"/>
  <c r="AN17" i="5"/>
  <c r="AF17" i="5"/>
  <c r="X17" i="5"/>
  <c r="P17" i="5"/>
  <c r="H17" i="5"/>
  <c r="AS16" i="5"/>
  <c r="AK16" i="5"/>
  <c r="AC16" i="5"/>
  <c r="U16" i="5"/>
  <c r="M16" i="5"/>
  <c r="E16" i="5"/>
  <c r="AP15" i="5"/>
  <c r="AH15" i="5"/>
  <c r="Z15" i="5"/>
  <c r="R15" i="5"/>
  <c r="J15" i="5"/>
  <c r="B15" i="5"/>
  <c r="AM14" i="5"/>
  <c r="AE14" i="5"/>
  <c r="W14" i="5"/>
  <c r="O14" i="5"/>
  <c r="G14" i="5"/>
  <c r="AR13" i="5"/>
  <c r="AJ13" i="5"/>
  <c r="AB13" i="5"/>
  <c r="T13" i="5"/>
  <c r="L13" i="5"/>
  <c r="D13" i="5"/>
  <c r="AO12" i="5"/>
  <c r="AG12" i="5"/>
  <c r="Y12" i="5"/>
  <c r="Q12" i="5"/>
  <c r="I12" i="5"/>
  <c r="A12" i="5"/>
  <c r="AL11" i="5"/>
  <c r="AD11" i="5"/>
  <c r="V11" i="5"/>
  <c r="N11" i="5"/>
  <c r="F11" i="5"/>
  <c r="AQ10" i="5"/>
  <c r="AI10" i="5"/>
  <c r="AA10" i="5"/>
  <c r="S10" i="5"/>
  <c r="K10" i="5"/>
  <c r="C10" i="5"/>
  <c r="AN9" i="5"/>
  <c r="AF9" i="5"/>
  <c r="X9" i="5"/>
  <c r="P9" i="5"/>
  <c r="H9" i="5"/>
  <c r="AS8" i="5"/>
  <c r="AK8" i="5"/>
  <c r="AC8" i="5"/>
  <c r="U8" i="5"/>
  <c r="M8" i="5"/>
  <c r="E8" i="5"/>
  <c r="AP7" i="5"/>
  <c r="AH7" i="5"/>
  <c r="Z7" i="5"/>
  <c r="R7" i="5"/>
  <c r="J7" i="5"/>
  <c r="B7" i="5"/>
  <c r="AM6" i="5"/>
  <c r="AE6" i="5"/>
  <c r="W6" i="5"/>
  <c r="O6" i="5"/>
  <c r="G6" i="5"/>
  <c r="AR5" i="5"/>
  <c r="AJ5" i="5"/>
  <c r="AB5" i="5"/>
  <c r="T5" i="5"/>
  <c r="L5" i="5"/>
  <c r="D5" i="5"/>
  <c r="AO4" i="5"/>
  <c r="AG4" i="5"/>
  <c r="Y4" i="5"/>
  <c r="Q4" i="5"/>
  <c r="I4" i="5"/>
  <c r="A4" i="5"/>
  <c r="AL3" i="5"/>
  <c r="AD3" i="5"/>
  <c r="V3" i="5"/>
  <c r="N3" i="5"/>
  <c r="F3" i="5"/>
  <c r="AQ2" i="5"/>
  <c r="AI2" i="5"/>
  <c r="AA2" i="5"/>
  <c r="S2" i="5"/>
  <c r="K2" i="5"/>
  <c r="C2" i="5"/>
  <c r="AR354" i="5"/>
  <c r="AJ354" i="5"/>
  <c r="AB354" i="5"/>
  <c r="AO353" i="5"/>
  <c r="AG353" i="5"/>
  <c r="Y353" i="5"/>
  <c r="AL352" i="5"/>
  <c r="AD352" i="5"/>
  <c r="AQ351" i="5"/>
  <c r="AI351" i="5"/>
  <c r="AA351" i="5"/>
  <c r="AN350" i="5"/>
  <c r="AF350" i="5"/>
  <c r="X350" i="5"/>
  <c r="AS349" i="5"/>
  <c r="AK349" i="5"/>
  <c r="AC349" i="5"/>
  <c r="AP348" i="5"/>
  <c r="AH348" i="5"/>
  <c r="Z348" i="5"/>
  <c r="AM347" i="5"/>
  <c r="AE347" i="5"/>
  <c r="W347" i="5"/>
  <c r="AR346" i="5"/>
  <c r="AJ346" i="5"/>
  <c r="AB346" i="5"/>
  <c r="AO345" i="5"/>
  <c r="AG345" i="5"/>
  <c r="Y345" i="5"/>
  <c r="AL344" i="5"/>
  <c r="AD344" i="5"/>
  <c r="AQ343" i="5"/>
  <c r="AI343" i="5"/>
  <c r="AA343" i="5"/>
  <c r="AN342" i="5"/>
  <c r="AF342" i="5"/>
  <c r="X342" i="5"/>
  <c r="AS341" i="5"/>
  <c r="AK341" i="5"/>
  <c r="AC341" i="5"/>
  <c r="AP340" i="5"/>
  <c r="AH340" i="5"/>
  <c r="Z340" i="5"/>
  <c r="AM339" i="5"/>
  <c r="AE339" i="5"/>
  <c r="W339" i="5"/>
  <c r="AR338" i="5"/>
  <c r="AJ338" i="5"/>
  <c r="AB338" i="5"/>
  <c r="AO337" i="5"/>
  <c r="AG337" i="5"/>
  <c r="Y337" i="5"/>
  <c r="AL336" i="5"/>
  <c r="AD336" i="5"/>
  <c r="AQ335" i="5"/>
  <c r="AI335" i="5"/>
  <c r="AA335" i="5"/>
  <c r="AN334" i="5"/>
  <c r="AF334" i="5"/>
  <c r="X334" i="5"/>
  <c r="AS333" i="5"/>
  <c r="AK333" i="5"/>
  <c r="AC333" i="5"/>
  <c r="AP332" i="5"/>
  <c r="AH332" i="5"/>
  <c r="Z332" i="5"/>
  <c r="AM331" i="5"/>
  <c r="AE331" i="5"/>
  <c r="W331" i="5"/>
  <c r="AR330" i="5"/>
  <c r="AJ330" i="5"/>
  <c r="AB330" i="5"/>
  <c r="AO329" i="5"/>
  <c r="AG329" i="5"/>
  <c r="Y329" i="5"/>
  <c r="AL328" i="5"/>
  <c r="AD328" i="5"/>
  <c r="AQ327" i="5"/>
  <c r="AI327" i="5"/>
  <c r="AA327" i="5"/>
  <c r="AN326" i="5"/>
  <c r="AF326" i="5"/>
  <c r="X326" i="5"/>
  <c r="AS325" i="5"/>
  <c r="AK325" i="5"/>
  <c r="AC325" i="5"/>
  <c r="AP324" i="5"/>
  <c r="AH324" i="5"/>
  <c r="Z324" i="5"/>
  <c r="AM323" i="5"/>
  <c r="AE323" i="5"/>
  <c r="W323" i="5"/>
  <c r="AR322" i="5"/>
  <c r="AJ322" i="5"/>
  <c r="AB322" i="5"/>
  <c r="AO321" i="5"/>
  <c r="AG321" i="5"/>
  <c r="Y321" i="5"/>
  <c r="AL320" i="5"/>
  <c r="AD320" i="5"/>
  <c r="AQ319" i="5"/>
  <c r="AI319" i="5"/>
  <c r="AA319" i="5"/>
  <c r="AN318" i="5"/>
  <c r="AF318" i="5"/>
  <c r="X318" i="5"/>
  <c r="AS317" i="5"/>
  <c r="AK317" i="5"/>
  <c r="AC317" i="5"/>
  <c r="AP316" i="5"/>
  <c r="AH316" i="5"/>
  <c r="Z316" i="5"/>
  <c r="AM315" i="5"/>
  <c r="AE315" i="5"/>
  <c r="W315" i="5"/>
  <c r="AR314" i="5"/>
  <c r="AJ314" i="5"/>
  <c r="AB314" i="5"/>
  <c r="AO313" i="5"/>
  <c r="AG313" i="5"/>
  <c r="Y313" i="5"/>
  <c r="AL312" i="5"/>
  <c r="AD312" i="5"/>
  <c r="AQ311" i="5"/>
  <c r="AI311" i="5"/>
  <c r="AA311" i="5"/>
  <c r="AN310" i="5"/>
  <c r="AF310" i="5"/>
  <c r="X310" i="5"/>
  <c r="AS309" i="5"/>
  <c r="AK309" i="5"/>
  <c r="AC309" i="5"/>
  <c r="AP308" i="5"/>
  <c r="AH308" i="5"/>
  <c r="Z308" i="5"/>
  <c r="AM307" i="5"/>
  <c r="AE307" i="5"/>
  <c r="W307" i="5"/>
  <c r="AR306" i="5"/>
  <c r="AJ306" i="5"/>
  <c r="AB306" i="5"/>
  <c r="AO305" i="5"/>
  <c r="AG305" i="5"/>
  <c r="Y305" i="5"/>
  <c r="AL304" i="5"/>
  <c r="AD304" i="5"/>
  <c r="AQ303" i="5"/>
  <c r="AI303" i="5"/>
  <c r="AA303" i="5"/>
  <c r="AN302" i="5"/>
  <c r="AF302" i="5"/>
  <c r="X302" i="5"/>
  <c r="AS301" i="5"/>
  <c r="AK301" i="5"/>
  <c r="AC301" i="5"/>
  <c r="AP300" i="5"/>
  <c r="AH300" i="5"/>
  <c r="Z300" i="5"/>
  <c r="AM299" i="5"/>
  <c r="AE299" i="5"/>
  <c r="W299" i="5"/>
  <c r="AR298" i="5"/>
  <c r="AJ298" i="5"/>
  <c r="AB298" i="5"/>
  <c r="AO297" i="5"/>
  <c r="AG297" i="5"/>
  <c r="Y297" i="5"/>
  <c r="AL296" i="5"/>
  <c r="AD296" i="5"/>
  <c r="AQ295" i="5"/>
  <c r="AI295" i="5"/>
  <c r="AA295" i="5"/>
  <c r="AN294" i="5"/>
  <c r="AF294" i="5"/>
  <c r="X294" i="5"/>
  <c r="AS293" i="5"/>
  <c r="AK293" i="5"/>
  <c r="AC293" i="5"/>
  <c r="AP292" i="5"/>
  <c r="AH292" i="5"/>
  <c r="Z292" i="5"/>
  <c r="AM291" i="5"/>
  <c r="AE291" i="5"/>
  <c r="W291" i="5"/>
  <c r="AR290" i="5"/>
  <c r="AJ290" i="5"/>
  <c r="AB290" i="5"/>
  <c r="AO289" i="5"/>
  <c r="AG289" i="5"/>
  <c r="Y289" i="5"/>
  <c r="AL288" i="5"/>
  <c r="AD288" i="5"/>
  <c r="AQ287" i="5"/>
  <c r="AI287" i="5"/>
  <c r="AA287" i="5"/>
  <c r="AN286" i="5"/>
  <c r="AF286" i="5"/>
  <c r="X286" i="5"/>
  <c r="AS285" i="5"/>
  <c r="AK285" i="5"/>
  <c r="AC285" i="5"/>
  <c r="AP284" i="5"/>
  <c r="AH284" i="5"/>
  <c r="Z284" i="5"/>
  <c r="AM283" i="5"/>
  <c r="AE283" i="5"/>
  <c r="W283" i="5"/>
  <c r="AR282" i="5"/>
  <c r="AJ282" i="5"/>
  <c r="AB282" i="5"/>
  <c r="AO281" i="5"/>
  <c r="AG281" i="5"/>
  <c r="Y281" i="5"/>
  <c r="AL280" i="5"/>
  <c r="AD280" i="5"/>
  <c r="AQ279" i="5"/>
  <c r="AI279" i="5"/>
  <c r="AA279" i="5"/>
  <c r="AN278" i="5"/>
  <c r="AF278" i="5"/>
  <c r="X278" i="5"/>
  <c r="AS277" i="5"/>
  <c r="AK277" i="5"/>
  <c r="AC277" i="5"/>
  <c r="AP276" i="5"/>
  <c r="AH276" i="5"/>
  <c r="Z276" i="5"/>
  <c r="AM275" i="5"/>
  <c r="AE275" i="5"/>
  <c r="W275" i="5"/>
  <c r="AR274" i="5"/>
  <c r="AJ274" i="5"/>
  <c r="AB274" i="5"/>
  <c r="AO273" i="5"/>
  <c r="AG273" i="5"/>
  <c r="Y273" i="5"/>
  <c r="AL272" i="5"/>
  <c r="AD272" i="5"/>
  <c r="AQ271" i="5"/>
  <c r="AI271" i="5"/>
  <c r="AA271" i="5"/>
  <c r="AN270" i="5"/>
  <c r="AF270" i="5"/>
  <c r="X270" i="5"/>
  <c r="AS269" i="5"/>
  <c r="AK269" i="5"/>
  <c r="AC269" i="5"/>
  <c r="AP268" i="5"/>
  <c r="AH268" i="5"/>
  <c r="Z268" i="5"/>
  <c r="AM267" i="5"/>
  <c r="AE267" i="5"/>
  <c r="W267" i="5"/>
  <c r="AR266" i="5"/>
  <c r="AJ266" i="5"/>
  <c r="AB266" i="5"/>
  <c r="AO265" i="5"/>
  <c r="AG265" i="5"/>
  <c r="Y265" i="5"/>
  <c r="AL264" i="5"/>
  <c r="AD264" i="5"/>
  <c r="AQ263" i="5"/>
  <c r="AI263" i="5"/>
  <c r="AA263" i="5"/>
  <c r="AN262" i="5"/>
  <c r="AF262" i="5"/>
  <c r="X262" i="5"/>
  <c r="AS261" i="5"/>
  <c r="AK261" i="5"/>
  <c r="AC261" i="5"/>
  <c r="AP260" i="5"/>
  <c r="AH260" i="5"/>
  <c r="Z260" i="5"/>
  <c r="AM259" i="5"/>
  <c r="AE259" i="5"/>
  <c r="W259" i="5"/>
  <c r="AR258" i="5"/>
  <c r="AJ258" i="5"/>
  <c r="AB258" i="5"/>
  <c r="AO257" i="5"/>
  <c r="AG257" i="5"/>
  <c r="Y257" i="5"/>
  <c r="AL256" i="5"/>
  <c r="AD256" i="5"/>
  <c r="AQ255" i="5"/>
  <c r="AI255" i="5"/>
  <c r="AA255" i="5"/>
  <c r="AN254" i="5"/>
  <c r="AF254" i="5"/>
  <c r="X254" i="5"/>
  <c r="AS253" i="5"/>
  <c r="AK253" i="5"/>
  <c r="AC253" i="5"/>
  <c r="AP252" i="5"/>
  <c r="AH252" i="5"/>
  <c r="Z252" i="5"/>
  <c r="AM251" i="5"/>
  <c r="AE251" i="5"/>
  <c r="W251" i="5"/>
  <c r="AR250" i="5"/>
  <c r="AJ250" i="5"/>
  <c r="AB250" i="5"/>
  <c r="AO249" i="5"/>
  <c r="AG249" i="5"/>
  <c r="Y249" i="5"/>
  <c r="AL248" i="5"/>
  <c r="AD248" i="5"/>
  <c r="AQ247" i="5"/>
  <c r="AI247" i="5"/>
  <c r="AA247" i="5"/>
  <c r="AN246" i="5"/>
  <c r="AF246" i="5"/>
  <c r="X246" i="5"/>
  <c r="AS245" i="5"/>
  <c r="AK245" i="5"/>
  <c r="AC245" i="5"/>
  <c r="AP244" i="5"/>
  <c r="AH244" i="5"/>
  <c r="Z244" i="5"/>
  <c r="AM243" i="5"/>
  <c r="AE243" i="5"/>
  <c r="W243" i="5"/>
  <c r="AR242" i="5"/>
  <c r="AJ242" i="5"/>
  <c r="AB242" i="5"/>
  <c r="AO241" i="5"/>
  <c r="AG241" i="5"/>
  <c r="Y241" i="5"/>
  <c r="AL240" i="5"/>
  <c r="AD240" i="5"/>
  <c r="AQ239" i="5"/>
  <c r="AI239" i="5"/>
  <c r="AA239" i="5"/>
  <c r="AN238" i="5"/>
  <c r="AF238" i="5"/>
  <c r="X238" i="5"/>
  <c r="AS237" i="5"/>
  <c r="AK237" i="5"/>
  <c r="AC237" i="5"/>
  <c r="AP236" i="5"/>
  <c r="AH236" i="5"/>
  <c r="AS360" i="5"/>
  <c r="AK360" i="5"/>
  <c r="AC360" i="5"/>
  <c r="AP359" i="5"/>
  <c r="AH359" i="5"/>
  <c r="Z359" i="5"/>
  <c r="AM358" i="5"/>
  <c r="AE358" i="5"/>
  <c r="W358" i="5"/>
  <c r="AR357" i="5"/>
  <c r="AJ357" i="5"/>
  <c r="AB357" i="5"/>
  <c r="AO356" i="5"/>
  <c r="AG356" i="5"/>
  <c r="Y356" i="5"/>
  <c r="AL355" i="5"/>
  <c r="AD355" i="5"/>
  <c r="AQ354" i="5"/>
  <c r="AI354" i="5"/>
  <c r="AA354" i="5"/>
  <c r="AN353" i="5"/>
  <c r="AF353" i="5"/>
  <c r="X353" i="5"/>
  <c r="AS352" i="5"/>
  <c r="AK352" i="5"/>
  <c r="AC352" i="5"/>
  <c r="AP351" i="5"/>
  <c r="AH351" i="5"/>
  <c r="Z351" i="5"/>
  <c r="AM350" i="5"/>
  <c r="AE350" i="5"/>
  <c r="W350" i="5"/>
  <c r="AR349" i="5"/>
  <c r="AJ349" i="5"/>
  <c r="AB349" i="5"/>
  <c r="AO348" i="5"/>
  <c r="AG348" i="5"/>
  <c r="Y348" i="5"/>
  <c r="AL347" i="5"/>
  <c r="AD347" i="5"/>
  <c r="AQ346" i="5"/>
  <c r="AI346" i="5"/>
  <c r="AA346" i="5"/>
  <c r="AN345" i="5"/>
  <c r="AF345" i="5"/>
  <c r="X345" i="5"/>
  <c r="AR360" i="5"/>
  <c r="AJ360" i="5"/>
  <c r="AB360" i="5"/>
  <c r="AO359" i="5"/>
  <c r="AG359" i="5"/>
  <c r="Y359" i="5"/>
  <c r="AL358" i="5"/>
  <c r="AD358" i="5"/>
  <c r="AQ357" i="5"/>
  <c r="AI357" i="5"/>
  <c r="AA357" i="5"/>
  <c r="AN356" i="5"/>
  <c r="AF356" i="5"/>
  <c r="X356" i="5"/>
  <c r="AS355" i="5"/>
  <c r="AK355" i="5"/>
  <c r="AC355" i="5"/>
  <c r="AP354" i="5"/>
  <c r="AH354" i="5"/>
  <c r="Z354" i="5"/>
  <c r="AM353" i="5"/>
  <c r="AE353" i="5"/>
  <c r="W353" i="5"/>
  <c r="AR352" i="5"/>
  <c r="AJ352" i="5"/>
  <c r="AB352" i="5"/>
  <c r="AO351" i="5"/>
  <c r="AG351" i="5"/>
  <c r="Y351" i="5"/>
  <c r="AL350" i="5"/>
  <c r="AD350" i="5"/>
  <c r="AQ349" i="5"/>
  <c r="AI349" i="5"/>
  <c r="AA349" i="5"/>
  <c r="AN348" i="5"/>
  <c r="AF348" i="5"/>
  <c r="X348" i="5"/>
  <c r="AS347" i="5"/>
  <c r="AK347" i="5"/>
  <c r="AC347" i="5"/>
  <c r="AP346" i="5"/>
  <c r="AH346" i="5"/>
  <c r="Z346" i="5"/>
  <c r="AM345" i="5"/>
  <c r="AE345" i="5"/>
  <c r="W345" i="5"/>
  <c r="AR344" i="5"/>
  <c r="AJ344" i="5"/>
  <c r="AB344" i="5"/>
  <c r="AO343" i="5"/>
  <c r="AG343" i="5"/>
  <c r="Y343" i="5"/>
  <c r="AL342" i="5"/>
  <c r="AD342" i="5"/>
  <c r="AQ341" i="5"/>
  <c r="AI341" i="5"/>
  <c r="AQ360" i="5"/>
  <c r="AI360" i="5"/>
  <c r="AA360" i="5"/>
  <c r="AN359" i="5"/>
  <c r="AF359" i="5"/>
  <c r="X359" i="5"/>
  <c r="AS358" i="5"/>
  <c r="AK358" i="5"/>
  <c r="AC358" i="5"/>
  <c r="AP357" i="5"/>
  <c r="AH357" i="5"/>
  <c r="Z357" i="5"/>
  <c r="AM356" i="5"/>
  <c r="AE356" i="5"/>
  <c r="W356" i="5"/>
  <c r="AR355" i="5"/>
  <c r="AJ355" i="5"/>
  <c r="AB355" i="5"/>
  <c r="AO354" i="5"/>
  <c r="AG354" i="5"/>
  <c r="Y354" i="5"/>
  <c r="AL353" i="5"/>
  <c r="AD353" i="5"/>
  <c r="AQ352" i="5"/>
  <c r="AI352" i="5"/>
  <c r="AA352" i="5"/>
  <c r="AN351" i="5"/>
  <c r="AF351" i="5"/>
  <c r="X351" i="5"/>
  <c r="AS350" i="5"/>
  <c r="AK350" i="5"/>
  <c r="AC350" i="5"/>
  <c r="AP349" i="5"/>
  <c r="AH349" i="5"/>
  <c r="Z349" i="5"/>
  <c r="AM348" i="5"/>
  <c r="AE348" i="5"/>
  <c r="W348" i="5"/>
  <c r="AR347" i="5"/>
  <c r="AJ347" i="5"/>
  <c r="AB347" i="5"/>
  <c r="AO346" i="5"/>
  <c r="AG346" i="5"/>
  <c r="Y346" i="5"/>
  <c r="AL345" i="5"/>
  <c r="AD345" i="5"/>
  <c r="AQ344" i="5"/>
  <c r="AI344" i="5"/>
  <c r="AA344" i="5"/>
  <c r="AN343" i="5"/>
  <c r="AF343" i="5"/>
  <c r="X343" i="5"/>
  <c r="AS342" i="5"/>
  <c r="AK342" i="5"/>
  <c r="AC342" i="5"/>
  <c r="AP341" i="5"/>
  <c r="AH341" i="5"/>
  <c r="Z341" i="5"/>
  <c r="AM340" i="5"/>
  <c r="AE340" i="5"/>
  <c r="W340" i="5"/>
  <c r="AR339" i="5"/>
  <c r="AJ339" i="5"/>
  <c r="AB339" i="5"/>
  <c r="AO338" i="5"/>
  <c r="AG338" i="5"/>
  <c r="Y338" i="5"/>
  <c r="AL337" i="5"/>
  <c r="AD337" i="5"/>
  <c r="AQ336" i="5"/>
  <c r="AI336" i="5"/>
  <c r="AA336" i="5"/>
  <c r="AN335" i="5"/>
  <c r="AF335" i="5"/>
  <c r="X335" i="5"/>
  <c r="AS334" i="5"/>
  <c r="AK334" i="5"/>
  <c r="AC334" i="5"/>
  <c r="AP333" i="5"/>
  <c r="AH333" i="5"/>
  <c r="Z333" i="5"/>
  <c r="AM332" i="5"/>
  <c r="AE332" i="5"/>
  <c r="W332" i="5"/>
  <c r="AR331" i="5"/>
  <c r="AJ331" i="5"/>
  <c r="AB331" i="5"/>
  <c r="AO330" i="5"/>
  <c r="AG330" i="5"/>
  <c r="Y330" i="5"/>
  <c r="AL329" i="5"/>
  <c r="AD329" i="5"/>
  <c r="AQ328" i="5"/>
  <c r="AI328" i="5"/>
  <c r="AA328" i="5"/>
  <c r="AN327" i="5"/>
  <c r="AF327" i="5"/>
  <c r="X327" i="5"/>
  <c r="AS326" i="5"/>
  <c r="AK326" i="5"/>
  <c r="AC326" i="5"/>
  <c r="AP325" i="5"/>
  <c r="AH325" i="5"/>
  <c r="Z325" i="5"/>
  <c r="AM324" i="5"/>
  <c r="AE324" i="5"/>
  <c r="W324" i="5"/>
  <c r="AR323" i="5"/>
  <c r="AJ323" i="5"/>
  <c r="AB323" i="5"/>
  <c r="AO322" i="5"/>
  <c r="AG322" i="5"/>
  <c r="Y322" i="5"/>
  <c r="AL321" i="5"/>
  <c r="AD321" i="5"/>
  <c r="AQ320" i="5"/>
  <c r="AI320" i="5"/>
  <c r="AA320" i="5"/>
  <c r="AN319" i="5"/>
  <c r="AF319" i="5"/>
  <c r="X319" i="5"/>
  <c r="AS318" i="5"/>
  <c r="AK318" i="5"/>
  <c r="AC318" i="5"/>
  <c r="AP317" i="5"/>
  <c r="AH317" i="5"/>
  <c r="Z317" i="5"/>
  <c r="AM316" i="5"/>
  <c r="AE316" i="5"/>
  <c r="W316" i="5"/>
  <c r="AR315" i="5"/>
  <c r="AJ315" i="5"/>
  <c r="AB315" i="5"/>
  <c r="AO314" i="5"/>
  <c r="AG314" i="5"/>
  <c r="Y314" i="5"/>
  <c r="AL313" i="5"/>
  <c r="AD313" i="5"/>
  <c r="AQ312" i="5"/>
  <c r="AI312" i="5"/>
  <c r="AA312" i="5"/>
  <c r="AN311" i="5"/>
  <c r="AF311" i="5"/>
  <c r="X311" i="5"/>
  <c r="AS310" i="5"/>
  <c r="AK310" i="5"/>
  <c r="AC310" i="5"/>
  <c r="AP309" i="5"/>
  <c r="AH309" i="5"/>
  <c r="Z309" i="5"/>
  <c r="AM308" i="5"/>
  <c r="AE308" i="5"/>
  <c r="W308" i="5"/>
  <c r="AR307" i="5"/>
  <c r="AJ307" i="5"/>
  <c r="AB307" i="5"/>
  <c r="AO306" i="5"/>
  <c r="AG306" i="5"/>
  <c r="Y306" i="5"/>
  <c r="AL305" i="5"/>
  <c r="AD305" i="5"/>
  <c r="AQ304" i="5"/>
  <c r="AI304" i="5"/>
  <c r="AA304" i="5"/>
  <c r="AN303" i="5"/>
  <c r="AF303" i="5"/>
  <c r="X303" i="5"/>
  <c r="AS302" i="5"/>
  <c r="AK302" i="5"/>
  <c r="AC302" i="5"/>
  <c r="AP301" i="5"/>
  <c r="AH301" i="5"/>
  <c r="Z301" i="5"/>
  <c r="AM300" i="5"/>
  <c r="AE300" i="5"/>
  <c r="W300" i="5"/>
  <c r="AR299" i="5"/>
  <c r="AJ299" i="5"/>
  <c r="AB299" i="5"/>
  <c r="AO298" i="5"/>
  <c r="AG298" i="5"/>
  <c r="Y298" i="5"/>
  <c r="AL297" i="5"/>
  <c r="AD297" i="5"/>
  <c r="AQ296" i="5"/>
  <c r="AI296" i="5"/>
  <c r="AA296" i="5"/>
  <c r="AN295" i="5"/>
  <c r="AF295" i="5"/>
  <c r="X295" i="5"/>
  <c r="AS294" i="5"/>
  <c r="AK294" i="5"/>
  <c r="AC294" i="5"/>
  <c r="AP293" i="5"/>
  <c r="AH293" i="5"/>
  <c r="Z293" i="5"/>
  <c r="AM292" i="5"/>
  <c r="AE292" i="5"/>
  <c r="W292" i="5"/>
  <c r="AR291" i="5"/>
  <c r="AJ291" i="5"/>
  <c r="AB291" i="5"/>
  <c r="AO290" i="5"/>
  <c r="AG290" i="5"/>
  <c r="Y290" i="5"/>
  <c r="AL289" i="5"/>
  <c r="AD289" i="5"/>
  <c r="AQ288" i="5"/>
  <c r="AI288" i="5"/>
  <c r="AA288" i="5"/>
  <c r="AN287" i="5"/>
  <c r="AF287" i="5"/>
  <c r="X287" i="5"/>
  <c r="AS286" i="5"/>
  <c r="AK286" i="5"/>
  <c r="AC286" i="5"/>
  <c r="AP285" i="5"/>
  <c r="AH285" i="5"/>
  <c r="Z285" i="5"/>
  <c r="AM284" i="5"/>
  <c r="AE284" i="5"/>
  <c r="W284" i="5"/>
  <c r="AR283" i="5"/>
  <c r="AJ283" i="5"/>
  <c r="AB283" i="5"/>
  <c r="AO282" i="5"/>
  <c r="AG282" i="5"/>
  <c r="Y282" i="5"/>
  <c r="AL281" i="5"/>
  <c r="AD281" i="5"/>
  <c r="AQ280" i="5"/>
  <c r="AI280" i="5"/>
  <c r="AA280" i="5"/>
  <c r="AN279" i="5"/>
  <c r="AF279" i="5"/>
  <c r="X279" i="5"/>
  <c r="AP360" i="5"/>
  <c r="AH360" i="5"/>
  <c r="Z360" i="5"/>
  <c r="AM359" i="5"/>
  <c r="AE359" i="5"/>
  <c r="W359" i="5"/>
  <c r="AR358" i="5"/>
  <c r="AJ358" i="5"/>
  <c r="AB358" i="5"/>
  <c r="AO357" i="5"/>
  <c r="AG357" i="5"/>
  <c r="Y357" i="5"/>
  <c r="AL356" i="5"/>
  <c r="AD356" i="5"/>
  <c r="AQ355" i="5"/>
  <c r="AI355" i="5"/>
  <c r="AA355" i="5"/>
  <c r="AN354" i="5"/>
  <c r="AF354" i="5"/>
  <c r="X354" i="5"/>
  <c r="AS353" i="5"/>
  <c r="AK353" i="5"/>
  <c r="AC353" i="5"/>
  <c r="AP352" i="5"/>
  <c r="AH352" i="5"/>
  <c r="Z352" i="5"/>
  <c r="AM351" i="5"/>
  <c r="AE351" i="5"/>
  <c r="W351" i="5"/>
  <c r="AR350" i="5"/>
  <c r="AJ350" i="5"/>
  <c r="AB350" i="5"/>
  <c r="AO349" i="5"/>
  <c r="AG349" i="5"/>
  <c r="Y349" i="5"/>
  <c r="AL348" i="5"/>
  <c r="AD348" i="5"/>
  <c r="AQ347" i="5"/>
  <c r="AI347" i="5"/>
  <c r="AA347" i="5"/>
  <c r="AN346" i="5"/>
  <c r="AF346" i="5"/>
  <c r="X346" i="5"/>
  <c r="AS345" i="5"/>
  <c r="AK345" i="5"/>
  <c r="AC345" i="5"/>
  <c r="AP344" i="5"/>
  <c r="AO360" i="5"/>
  <c r="AG360" i="5"/>
  <c r="Y360" i="5"/>
  <c r="AL359" i="5"/>
  <c r="AD359" i="5"/>
  <c r="AQ358" i="5"/>
  <c r="AI358" i="5"/>
  <c r="AA358" i="5"/>
  <c r="AN357" i="5"/>
  <c r="AF357" i="5"/>
  <c r="X357" i="5"/>
  <c r="AS356" i="5"/>
  <c r="AK356" i="5"/>
  <c r="AC356" i="5"/>
  <c r="AP355" i="5"/>
  <c r="AH355" i="5"/>
  <c r="Z355" i="5"/>
  <c r="AM354" i="5"/>
  <c r="AE354" i="5"/>
  <c r="W354" i="5"/>
  <c r="AR353" i="5"/>
  <c r="AJ353" i="5"/>
  <c r="AB353" i="5"/>
  <c r="AO352" i="5"/>
  <c r="AG352" i="5"/>
  <c r="Y352" i="5"/>
  <c r="AL351" i="5"/>
  <c r="AD351" i="5"/>
  <c r="AQ350" i="5"/>
  <c r="AI350" i="5"/>
  <c r="AA350" i="5"/>
  <c r="AN349" i="5"/>
  <c r="AF349" i="5"/>
  <c r="X349" i="5"/>
  <c r="AS348" i="5"/>
  <c r="AK348" i="5"/>
  <c r="AC348" i="5"/>
  <c r="AP347" i="5"/>
  <c r="AH347" i="5"/>
  <c r="Z347" i="5"/>
  <c r="AM346" i="5"/>
  <c r="AE346" i="5"/>
  <c r="W346" i="5"/>
  <c r="AR345" i="5"/>
  <c r="AJ345" i="5"/>
  <c r="AB345" i="5"/>
  <c r="AN360" i="5"/>
  <c r="AF360" i="5"/>
  <c r="X360" i="5"/>
  <c r="AS359" i="5"/>
  <c r="AK359" i="5"/>
  <c r="AC359" i="5"/>
  <c r="AP358" i="5"/>
  <c r="AH358" i="5"/>
  <c r="Z358" i="5"/>
  <c r="AM357" i="5"/>
  <c r="AE357" i="5"/>
  <c r="W357" i="5"/>
  <c r="AR356" i="5"/>
  <c r="AJ356" i="5"/>
  <c r="AB356" i="5"/>
  <c r="AO355" i="5"/>
  <c r="AG355" i="5"/>
  <c r="Y355" i="5"/>
  <c r="AL354" i="5"/>
  <c r="AD354" i="5"/>
  <c r="AQ353" i="5"/>
  <c r="AI353" i="5"/>
  <c r="AA353" i="5"/>
  <c r="AN352" i="5"/>
  <c r="AF352" i="5"/>
  <c r="X352" i="5"/>
  <c r="AS351" i="5"/>
  <c r="AK351" i="5"/>
  <c r="AC351" i="5"/>
  <c r="AP350" i="5"/>
  <c r="AH350" i="5"/>
  <c r="Z350" i="5"/>
  <c r="AM349" i="5"/>
  <c r="AE349" i="5"/>
  <c r="W349" i="5"/>
  <c r="AR348" i="5"/>
  <c r="AJ348" i="5"/>
  <c r="AB348" i="5"/>
  <c r="AO347" i="5"/>
  <c r="AG347" i="5"/>
  <c r="Y347" i="5"/>
  <c r="AL346" i="5"/>
  <c r="AD346" i="5"/>
  <c r="AQ345" i="5"/>
  <c r="AI345" i="5"/>
  <c r="AA345" i="5"/>
  <c r="AN344" i="5"/>
  <c r="AF344" i="5"/>
  <c r="X344" i="5"/>
  <c r="AM360" i="5"/>
  <c r="AE360" i="5"/>
  <c r="W360" i="5"/>
  <c r="AR359" i="5"/>
  <c r="AJ359" i="5"/>
  <c r="AB359" i="5"/>
  <c r="AO358" i="5"/>
  <c r="AG358" i="5"/>
  <c r="Y358" i="5"/>
  <c r="AL357" i="5"/>
  <c r="AD357" i="5"/>
  <c r="AQ356" i="5"/>
  <c r="AI356" i="5"/>
  <c r="AA356" i="5"/>
  <c r="AN355" i="5"/>
  <c r="AF355" i="5"/>
  <c r="X355" i="5"/>
  <c r="AS354" i="5"/>
  <c r="AK354" i="5"/>
  <c r="AC354" i="5"/>
  <c r="AP353" i="5"/>
  <c r="AH353" i="5"/>
  <c r="Z353" i="5"/>
  <c r="AM352" i="5"/>
  <c r="AE352" i="5"/>
  <c r="W352" i="5"/>
  <c r="AR351" i="5"/>
  <c r="AJ351" i="5"/>
  <c r="AB351" i="5"/>
  <c r="AO350" i="5"/>
  <c r="AG350" i="5"/>
  <c r="Y350" i="5"/>
  <c r="AL349" i="5"/>
  <c r="AD349" i="5"/>
  <c r="AQ348" i="5"/>
  <c r="AI348" i="5"/>
  <c r="AA348" i="5"/>
  <c r="AN347" i="5"/>
  <c r="AF347" i="5"/>
  <c r="X347" i="5"/>
  <c r="AS346" i="5"/>
  <c r="AK346" i="5"/>
  <c r="AC346" i="5"/>
  <c r="AP345" i="5"/>
  <c r="AH345" i="5"/>
  <c r="Z345" i="5"/>
  <c r="Z236" i="5"/>
  <c r="AM235" i="5"/>
  <c r="AE235" i="5"/>
  <c r="W235" i="5"/>
  <c r="AR234" i="5"/>
  <c r="AJ234" i="5"/>
  <c r="AB234" i="5"/>
  <c r="AO233" i="5"/>
  <c r="AG233" i="5"/>
  <c r="Y233" i="5"/>
  <c r="AL232" i="5"/>
  <c r="AD232" i="5"/>
  <c r="AQ231" i="5"/>
  <c r="AI231" i="5"/>
  <c r="AA231" i="5"/>
  <c r="AN230" i="5"/>
  <c r="AF230" i="5"/>
  <c r="X230" i="5"/>
  <c r="AS229" i="5"/>
  <c r="AK229" i="5"/>
  <c r="AC229" i="5"/>
  <c r="AP228" i="5"/>
  <c r="AH228" i="5"/>
  <c r="Z228" i="5"/>
  <c r="AM227" i="5"/>
  <c r="AE227" i="5"/>
  <c r="W227" i="5"/>
  <c r="AR226" i="5"/>
  <c r="AJ226" i="5"/>
  <c r="AB226" i="5"/>
  <c r="AO225" i="5"/>
  <c r="AG225" i="5"/>
  <c r="Y225" i="5"/>
  <c r="AL224" i="5"/>
  <c r="AD224" i="5"/>
  <c r="AQ223" i="5"/>
  <c r="AI223" i="5"/>
  <c r="AA223" i="5"/>
  <c r="AN222" i="5"/>
  <c r="AF222" i="5"/>
  <c r="X222" i="5"/>
  <c r="AS221" i="5"/>
  <c r="AK221" i="5"/>
  <c r="AC221" i="5"/>
  <c r="AP220" i="5"/>
  <c r="AH220" i="5"/>
  <c r="Z220" i="5"/>
  <c r="AM219" i="5"/>
  <c r="AE219" i="5"/>
  <c r="W219" i="5"/>
  <c r="AR218" i="5"/>
  <c r="AJ218" i="5"/>
  <c r="AB218" i="5"/>
  <c r="AO217" i="5"/>
  <c r="AG217" i="5"/>
  <c r="Y217" i="5"/>
  <c r="AL216" i="5"/>
  <c r="AD216" i="5"/>
  <c r="AQ215" i="5"/>
  <c r="AI215" i="5"/>
  <c r="AA215" i="5"/>
  <c r="AN214" i="5"/>
  <c r="AF214" i="5"/>
  <c r="X214" i="5"/>
  <c r="AS213" i="5"/>
  <c r="AK213" i="5"/>
  <c r="AC213" i="5"/>
  <c r="AP212" i="5"/>
  <c r="AH212" i="5"/>
  <c r="Z212" i="5"/>
  <c r="AM211" i="5"/>
  <c r="AE211" i="5"/>
  <c r="W211" i="5"/>
  <c r="AR210" i="5"/>
  <c r="AJ210" i="5"/>
  <c r="AB210" i="5"/>
  <c r="AO209" i="5"/>
  <c r="AG209" i="5"/>
  <c r="Y209" i="5"/>
  <c r="AL208" i="5"/>
  <c r="AD208" i="5"/>
  <c r="AQ207" i="5"/>
  <c r="AI207" i="5"/>
  <c r="AA207" i="5"/>
  <c r="AN206" i="5"/>
  <c r="AF206" i="5"/>
  <c r="X206" i="5"/>
  <c r="AS205" i="5"/>
  <c r="AK205" i="5"/>
  <c r="AC205" i="5"/>
  <c r="AP204" i="5"/>
  <c r="AH204" i="5"/>
  <c r="Z204" i="5"/>
  <c r="AM203" i="5"/>
  <c r="AE203" i="5"/>
  <c r="W203" i="5"/>
  <c r="AR202" i="5"/>
  <c r="AJ202" i="5"/>
  <c r="AB202" i="5"/>
  <c r="AO201" i="5"/>
  <c r="AG201" i="5"/>
  <c r="Y201" i="5"/>
  <c r="AL200" i="5"/>
  <c r="AD200" i="5"/>
  <c r="AQ199" i="5"/>
  <c r="AI199" i="5"/>
  <c r="AA199" i="5"/>
  <c r="AN198" i="5"/>
  <c r="AF198" i="5"/>
  <c r="X198" i="5"/>
  <c r="AS197" i="5"/>
  <c r="AK197" i="5"/>
  <c r="AC197" i="5"/>
  <c r="AP196" i="5"/>
  <c r="AH196" i="5"/>
  <c r="Z196" i="5"/>
  <c r="AM195" i="5"/>
  <c r="AE195" i="5"/>
  <c r="W195" i="5"/>
  <c r="AR194" i="5"/>
  <c r="AJ194" i="5"/>
  <c r="AB194" i="5"/>
  <c r="AO193" i="5"/>
  <c r="AG193" i="5"/>
  <c r="Y193" i="5"/>
  <c r="AL192" i="5"/>
  <c r="AD192" i="5"/>
  <c r="AQ191" i="5"/>
  <c r="AI191" i="5"/>
  <c r="AA191" i="5"/>
  <c r="AN190" i="5"/>
  <c r="AF190" i="5"/>
  <c r="X190" i="5"/>
  <c r="AS189" i="5"/>
  <c r="AK189" i="5"/>
  <c r="AC189" i="5"/>
  <c r="AP188" i="5"/>
  <c r="AH188" i="5"/>
  <c r="Z188" i="5"/>
  <c r="AM187" i="5"/>
  <c r="AE187" i="5"/>
  <c r="W187" i="5"/>
  <c r="AR186" i="5"/>
  <c r="AJ186" i="5"/>
  <c r="AB186" i="5"/>
  <c r="AO185" i="5"/>
  <c r="AG185" i="5"/>
  <c r="Y185" i="5"/>
  <c r="AL184" i="5"/>
  <c r="AD184" i="5"/>
  <c r="AQ183" i="5"/>
  <c r="AI183" i="5"/>
  <c r="AA183" i="5"/>
  <c r="AN182" i="5"/>
  <c r="AF182" i="5"/>
  <c r="X182" i="5"/>
  <c r="AS181" i="5"/>
  <c r="AK181" i="5"/>
  <c r="AC181" i="5"/>
  <c r="AP180" i="5"/>
  <c r="AH180" i="5"/>
  <c r="Z180" i="5"/>
  <c r="AM179" i="5"/>
  <c r="AE179" i="5"/>
  <c r="W179" i="5"/>
  <c r="AR178" i="5"/>
  <c r="AJ178" i="5"/>
  <c r="AB178" i="5"/>
  <c r="AO177" i="5"/>
  <c r="AG177" i="5"/>
  <c r="AS344" i="5"/>
  <c r="AK344" i="5"/>
  <c r="AC344" i="5"/>
  <c r="AP343" i="5"/>
  <c r="AH343" i="5"/>
  <c r="Z343" i="5"/>
  <c r="AM342" i="5"/>
  <c r="AE342" i="5"/>
  <c r="W342" i="5"/>
  <c r="AR341" i="5"/>
  <c r="AJ341" i="5"/>
  <c r="AB341" i="5"/>
  <c r="AO340" i="5"/>
  <c r="AG340" i="5"/>
  <c r="Y340" i="5"/>
  <c r="AL339" i="5"/>
  <c r="AD339" i="5"/>
  <c r="AQ338" i="5"/>
  <c r="AI338" i="5"/>
  <c r="AA338" i="5"/>
  <c r="AN337" i="5"/>
  <c r="AF337" i="5"/>
  <c r="X337" i="5"/>
  <c r="AS336" i="5"/>
  <c r="AK336" i="5"/>
  <c r="AC336" i="5"/>
  <c r="AP335" i="5"/>
  <c r="AH335" i="5"/>
  <c r="Z335" i="5"/>
  <c r="AM334" i="5"/>
  <c r="AE334" i="5"/>
  <c r="W334" i="5"/>
  <c r="AR333" i="5"/>
  <c r="AJ333" i="5"/>
  <c r="AB333" i="5"/>
  <c r="AO332" i="5"/>
  <c r="AG332" i="5"/>
  <c r="Y332" i="5"/>
  <c r="AL331" i="5"/>
  <c r="AD331" i="5"/>
  <c r="AQ330" i="5"/>
  <c r="AI330" i="5"/>
  <c r="AA330" i="5"/>
  <c r="AN329" i="5"/>
  <c r="AF329" i="5"/>
  <c r="X329" i="5"/>
  <c r="AS328" i="5"/>
  <c r="AK328" i="5"/>
  <c r="AC328" i="5"/>
  <c r="AP327" i="5"/>
  <c r="AH327" i="5"/>
  <c r="Z327" i="5"/>
  <c r="AM326" i="5"/>
  <c r="AE326" i="5"/>
  <c r="W326" i="5"/>
  <c r="AR325" i="5"/>
  <c r="AJ325" i="5"/>
  <c r="AB325" i="5"/>
  <c r="AO324" i="5"/>
  <c r="AG324" i="5"/>
  <c r="Y324" i="5"/>
  <c r="AL323" i="5"/>
  <c r="AD323" i="5"/>
  <c r="AQ322" i="5"/>
  <c r="AI322" i="5"/>
  <c r="AA322" i="5"/>
  <c r="AN321" i="5"/>
  <c r="AF321" i="5"/>
  <c r="X321" i="5"/>
  <c r="AS320" i="5"/>
  <c r="AK320" i="5"/>
  <c r="AC320" i="5"/>
  <c r="AP319" i="5"/>
  <c r="AH319" i="5"/>
  <c r="Z319" i="5"/>
  <c r="AM318" i="5"/>
  <c r="AE318" i="5"/>
  <c r="W318" i="5"/>
  <c r="AR317" i="5"/>
  <c r="AJ317" i="5"/>
  <c r="AB317" i="5"/>
  <c r="AO316" i="5"/>
  <c r="AG316" i="5"/>
  <c r="Y316" i="5"/>
  <c r="AL315" i="5"/>
  <c r="AD315" i="5"/>
  <c r="AQ314" i="5"/>
  <c r="AI314" i="5"/>
  <c r="AA314" i="5"/>
  <c r="AN313" i="5"/>
  <c r="AF313" i="5"/>
  <c r="X313" i="5"/>
  <c r="AS312" i="5"/>
  <c r="AK312" i="5"/>
  <c r="AC312" i="5"/>
  <c r="AP311" i="5"/>
  <c r="AH311" i="5"/>
  <c r="Z311" i="5"/>
  <c r="AM310" i="5"/>
  <c r="AE310" i="5"/>
  <c r="W310" i="5"/>
  <c r="AR309" i="5"/>
  <c r="AJ309" i="5"/>
  <c r="AB309" i="5"/>
  <c r="AO308" i="5"/>
  <c r="AG308" i="5"/>
  <c r="Y308" i="5"/>
  <c r="AL307" i="5"/>
  <c r="AD307" i="5"/>
  <c r="AQ306" i="5"/>
  <c r="AI306" i="5"/>
  <c r="AA306" i="5"/>
  <c r="AN305" i="5"/>
  <c r="AF305" i="5"/>
  <c r="X305" i="5"/>
  <c r="AS304" i="5"/>
  <c r="AK304" i="5"/>
  <c r="AC304" i="5"/>
  <c r="AP303" i="5"/>
  <c r="AH303" i="5"/>
  <c r="Z303" i="5"/>
  <c r="AM302" i="5"/>
  <c r="AE302" i="5"/>
  <c r="W302" i="5"/>
  <c r="AR301" i="5"/>
  <c r="AJ301" i="5"/>
  <c r="AB301" i="5"/>
  <c r="AO300" i="5"/>
  <c r="AG300" i="5"/>
  <c r="Y300" i="5"/>
  <c r="AL299" i="5"/>
  <c r="AD299" i="5"/>
  <c r="AQ298" i="5"/>
  <c r="AI298" i="5"/>
  <c r="AA298" i="5"/>
  <c r="AN297" i="5"/>
  <c r="AF297" i="5"/>
  <c r="X297" i="5"/>
  <c r="AS296" i="5"/>
  <c r="AK296" i="5"/>
  <c r="AC296" i="5"/>
  <c r="AP295" i="5"/>
  <c r="AH295" i="5"/>
  <c r="Z295" i="5"/>
  <c r="AM294" i="5"/>
  <c r="AA341" i="5"/>
  <c r="AN340" i="5"/>
  <c r="AF340" i="5"/>
  <c r="X340" i="5"/>
  <c r="AS339" i="5"/>
  <c r="AK339" i="5"/>
  <c r="AC339" i="5"/>
  <c r="AP338" i="5"/>
  <c r="AH338" i="5"/>
  <c r="Z338" i="5"/>
  <c r="AM337" i="5"/>
  <c r="AE337" i="5"/>
  <c r="W337" i="5"/>
  <c r="AR336" i="5"/>
  <c r="AJ336" i="5"/>
  <c r="AB336" i="5"/>
  <c r="AO335" i="5"/>
  <c r="AG335" i="5"/>
  <c r="Y335" i="5"/>
  <c r="AL334" i="5"/>
  <c r="AD334" i="5"/>
  <c r="AQ333" i="5"/>
  <c r="AI333" i="5"/>
  <c r="AA333" i="5"/>
  <c r="AN332" i="5"/>
  <c r="AF332" i="5"/>
  <c r="X332" i="5"/>
  <c r="AS331" i="5"/>
  <c r="AK331" i="5"/>
  <c r="AC331" i="5"/>
  <c r="AP330" i="5"/>
  <c r="AH330" i="5"/>
  <c r="Z330" i="5"/>
  <c r="AM329" i="5"/>
  <c r="AE329" i="5"/>
  <c r="W329" i="5"/>
  <c r="AR328" i="5"/>
  <c r="AJ328" i="5"/>
  <c r="AB328" i="5"/>
  <c r="AO327" i="5"/>
  <c r="AG327" i="5"/>
  <c r="Y327" i="5"/>
  <c r="AL326" i="5"/>
  <c r="AD326" i="5"/>
  <c r="AQ325" i="5"/>
  <c r="AI325" i="5"/>
  <c r="AA325" i="5"/>
  <c r="AN324" i="5"/>
  <c r="AF324" i="5"/>
  <c r="X324" i="5"/>
  <c r="AS323" i="5"/>
  <c r="AK323" i="5"/>
  <c r="AC323" i="5"/>
  <c r="AP322" i="5"/>
  <c r="AH322" i="5"/>
  <c r="Z322" i="5"/>
  <c r="AM321" i="5"/>
  <c r="AE321" i="5"/>
  <c r="W321" i="5"/>
  <c r="AR320" i="5"/>
  <c r="AJ320" i="5"/>
  <c r="AB320" i="5"/>
  <c r="AO319" i="5"/>
  <c r="AG319" i="5"/>
  <c r="Y319" i="5"/>
  <c r="AL318" i="5"/>
  <c r="AD318" i="5"/>
  <c r="AQ317" i="5"/>
  <c r="AI317" i="5"/>
  <c r="AA317" i="5"/>
  <c r="AN316" i="5"/>
  <c r="AF316" i="5"/>
  <c r="X316" i="5"/>
  <c r="AS315" i="5"/>
  <c r="AK315" i="5"/>
  <c r="AC315" i="5"/>
  <c r="AP314" i="5"/>
  <c r="AH314" i="5"/>
  <c r="Z314" i="5"/>
  <c r="AM313" i="5"/>
  <c r="AE313" i="5"/>
  <c r="W313" i="5"/>
  <c r="AR312" i="5"/>
  <c r="AJ312" i="5"/>
  <c r="AB312" i="5"/>
  <c r="AO311" i="5"/>
  <c r="AG311" i="5"/>
  <c r="Y311" i="5"/>
  <c r="AL310" i="5"/>
  <c r="AD310" i="5"/>
  <c r="AQ309" i="5"/>
  <c r="AI309" i="5"/>
  <c r="AA309" i="5"/>
  <c r="AN308" i="5"/>
  <c r="AF308" i="5"/>
  <c r="X308" i="5"/>
  <c r="AS307" i="5"/>
  <c r="AK307" i="5"/>
  <c r="AC307" i="5"/>
  <c r="AP306" i="5"/>
  <c r="AH306" i="5"/>
  <c r="Z306" i="5"/>
  <c r="AM305" i="5"/>
  <c r="AE305" i="5"/>
  <c r="W305" i="5"/>
  <c r="AR304" i="5"/>
  <c r="AJ304" i="5"/>
  <c r="AB304" i="5"/>
  <c r="AO303" i="5"/>
  <c r="AG303" i="5"/>
  <c r="Y303" i="5"/>
  <c r="AL302" i="5"/>
  <c r="AD302" i="5"/>
  <c r="AQ301" i="5"/>
  <c r="AI301" i="5"/>
  <c r="AA301" i="5"/>
  <c r="AN300" i="5"/>
  <c r="AF300" i="5"/>
  <c r="X300" i="5"/>
  <c r="AS299" i="5"/>
  <c r="AK299" i="5"/>
  <c r="AC299" i="5"/>
  <c r="AP298" i="5"/>
  <c r="AH298" i="5"/>
  <c r="Z298" i="5"/>
  <c r="AM297" i="5"/>
  <c r="AE297" i="5"/>
  <c r="W297" i="5"/>
  <c r="AR296" i="5"/>
  <c r="AJ296" i="5"/>
  <c r="AB296" i="5"/>
  <c r="AO295" i="5"/>
  <c r="AG295" i="5"/>
  <c r="Y295" i="5"/>
  <c r="AL294" i="5"/>
  <c r="AD294" i="5"/>
  <c r="AQ293" i="5"/>
  <c r="AI293" i="5"/>
  <c r="AA293" i="5"/>
  <c r="AN292" i="5"/>
  <c r="AF292" i="5"/>
  <c r="X292" i="5"/>
  <c r="AS291" i="5"/>
  <c r="AK291" i="5"/>
  <c r="AC291" i="5"/>
  <c r="AP290" i="5"/>
  <c r="AH290" i="5"/>
  <c r="Z290" i="5"/>
  <c r="AM289" i="5"/>
  <c r="AE289" i="5"/>
  <c r="W289" i="5"/>
  <c r="AR288" i="5"/>
  <c r="AJ288" i="5"/>
  <c r="AB288" i="5"/>
  <c r="AO287" i="5"/>
  <c r="AG287" i="5"/>
  <c r="Y287" i="5"/>
  <c r="AL286" i="5"/>
  <c r="AD286" i="5"/>
  <c r="AQ285" i="5"/>
  <c r="AI285" i="5"/>
  <c r="AA285" i="5"/>
  <c r="AN284" i="5"/>
  <c r="AS278" i="5"/>
  <c r="AK278" i="5"/>
  <c r="AC278" i="5"/>
  <c r="AP277" i="5"/>
  <c r="AH277" i="5"/>
  <c r="Z277" i="5"/>
  <c r="AM276" i="5"/>
  <c r="AE276" i="5"/>
  <c r="W276" i="5"/>
  <c r="AR275" i="5"/>
  <c r="AJ275" i="5"/>
  <c r="AB275" i="5"/>
  <c r="AO274" i="5"/>
  <c r="AG274" i="5"/>
  <c r="Y274" i="5"/>
  <c r="AL273" i="5"/>
  <c r="AD273" i="5"/>
  <c r="AQ272" i="5"/>
  <c r="AI272" i="5"/>
  <c r="AA272" i="5"/>
  <c r="AN271" i="5"/>
  <c r="AF271" i="5"/>
  <c r="X271" i="5"/>
  <c r="AS270" i="5"/>
  <c r="AK270" i="5"/>
  <c r="AC270" i="5"/>
  <c r="AP269" i="5"/>
  <c r="AH269" i="5"/>
  <c r="Z269" i="5"/>
  <c r="AM268" i="5"/>
  <c r="AE268" i="5"/>
  <c r="W268" i="5"/>
  <c r="AR267" i="5"/>
  <c r="AJ267" i="5"/>
  <c r="AB267" i="5"/>
  <c r="AO266" i="5"/>
  <c r="AG266" i="5"/>
  <c r="Y266" i="5"/>
  <c r="AL265" i="5"/>
  <c r="AD265" i="5"/>
  <c r="AQ264" i="5"/>
  <c r="AI264" i="5"/>
  <c r="AA264" i="5"/>
  <c r="AN263" i="5"/>
  <c r="AF263" i="5"/>
  <c r="X263" i="5"/>
  <c r="AS262" i="5"/>
  <c r="AK262" i="5"/>
  <c r="AC262" i="5"/>
  <c r="AP261" i="5"/>
  <c r="AH261" i="5"/>
  <c r="Z261" i="5"/>
  <c r="AM260" i="5"/>
  <c r="AE260" i="5"/>
  <c r="W260" i="5"/>
  <c r="AR259" i="5"/>
  <c r="AJ259" i="5"/>
  <c r="AB259" i="5"/>
  <c r="AO258" i="5"/>
  <c r="AG258" i="5"/>
  <c r="Y258" i="5"/>
  <c r="AL257" i="5"/>
  <c r="AD257" i="5"/>
  <c r="AQ256" i="5"/>
  <c r="AI256" i="5"/>
  <c r="AA256" i="5"/>
  <c r="AN255" i="5"/>
  <c r="AF255" i="5"/>
  <c r="X255" i="5"/>
  <c r="AS254" i="5"/>
  <c r="AK254" i="5"/>
  <c r="AC254" i="5"/>
  <c r="AP253" i="5"/>
  <c r="AH253" i="5"/>
  <c r="Z253" i="5"/>
  <c r="AM252" i="5"/>
  <c r="AE252" i="5"/>
  <c r="W252" i="5"/>
  <c r="AR251" i="5"/>
  <c r="AJ251" i="5"/>
  <c r="AB251" i="5"/>
  <c r="AO250" i="5"/>
  <c r="AG250" i="5"/>
  <c r="Y250" i="5"/>
  <c r="AL249" i="5"/>
  <c r="AD249" i="5"/>
  <c r="AQ248" i="5"/>
  <c r="AI248" i="5"/>
  <c r="AA248" i="5"/>
  <c r="AN247" i="5"/>
  <c r="AF247" i="5"/>
  <c r="X247" i="5"/>
  <c r="AS246" i="5"/>
  <c r="AK246" i="5"/>
  <c r="AC246" i="5"/>
  <c r="AP245" i="5"/>
  <c r="AH245" i="5"/>
  <c r="Z245" i="5"/>
  <c r="AM244" i="5"/>
  <c r="AE244" i="5"/>
  <c r="W244" i="5"/>
  <c r="AR243" i="5"/>
  <c r="AJ243" i="5"/>
  <c r="AB243" i="5"/>
  <c r="AO242" i="5"/>
  <c r="AG242" i="5"/>
  <c r="Y242" i="5"/>
  <c r="AL241" i="5"/>
  <c r="AD241" i="5"/>
  <c r="AQ240" i="5"/>
  <c r="AI240" i="5"/>
  <c r="AA240" i="5"/>
  <c r="AN239" i="5"/>
  <c r="AF239" i="5"/>
  <c r="X239" i="5"/>
  <c r="AS238" i="5"/>
  <c r="AK238" i="5"/>
  <c r="AC238" i="5"/>
  <c r="AP237" i="5"/>
  <c r="AH237" i="5"/>
  <c r="Z237" i="5"/>
  <c r="AM236" i="5"/>
  <c r="AE236" i="5"/>
  <c r="W236" i="5"/>
  <c r="AR235" i="5"/>
  <c r="AJ235" i="5"/>
  <c r="AB235" i="5"/>
  <c r="AO234" i="5"/>
  <c r="AG234" i="5"/>
  <c r="Y234" i="5"/>
  <c r="AL233" i="5"/>
  <c r="AD233" i="5"/>
  <c r="AQ232" i="5"/>
  <c r="AI232" i="5"/>
  <c r="AA232" i="5"/>
  <c r="AN231" i="5"/>
  <c r="AF231" i="5"/>
  <c r="X231" i="5"/>
  <c r="AS230" i="5"/>
  <c r="AK230" i="5"/>
  <c r="AC230" i="5"/>
  <c r="AP229" i="5"/>
  <c r="AH229" i="5"/>
  <c r="Z229" i="5"/>
  <c r="AM228" i="5"/>
  <c r="AE228" i="5"/>
  <c r="W228" i="5"/>
  <c r="AR227" i="5"/>
  <c r="AJ227" i="5"/>
  <c r="AB227" i="5"/>
  <c r="AO226" i="5"/>
  <c r="AG226" i="5"/>
  <c r="Y226" i="5"/>
  <c r="AL225" i="5"/>
  <c r="AD225" i="5"/>
  <c r="AQ224" i="5"/>
  <c r="AI224" i="5"/>
  <c r="AA224" i="5"/>
  <c r="AN223" i="5"/>
  <c r="AF223" i="5"/>
  <c r="X223" i="5"/>
  <c r="AS222" i="5"/>
  <c r="AK222" i="5"/>
  <c r="AC222" i="5"/>
  <c r="AP221" i="5"/>
  <c r="AH221" i="5"/>
  <c r="Z221" i="5"/>
  <c r="AM220" i="5"/>
  <c r="AE220" i="5"/>
  <c r="W220" i="5"/>
  <c r="AH344" i="5"/>
  <c r="Z344" i="5"/>
  <c r="AM343" i="5"/>
  <c r="AE343" i="5"/>
  <c r="W343" i="5"/>
  <c r="AR342" i="5"/>
  <c r="AJ342" i="5"/>
  <c r="AB342" i="5"/>
  <c r="AO341" i="5"/>
  <c r="AG341" i="5"/>
  <c r="Y341" i="5"/>
  <c r="AL340" i="5"/>
  <c r="AD340" i="5"/>
  <c r="AQ339" i="5"/>
  <c r="AI339" i="5"/>
  <c r="AA339" i="5"/>
  <c r="AN338" i="5"/>
  <c r="AF338" i="5"/>
  <c r="X338" i="5"/>
  <c r="AS337" i="5"/>
  <c r="AK337" i="5"/>
  <c r="AC337" i="5"/>
  <c r="AP336" i="5"/>
  <c r="AH336" i="5"/>
  <c r="Z336" i="5"/>
  <c r="AM335" i="5"/>
  <c r="AE335" i="5"/>
  <c r="W335" i="5"/>
  <c r="AR334" i="5"/>
  <c r="AJ334" i="5"/>
  <c r="AB334" i="5"/>
  <c r="AO333" i="5"/>
  <c r="AG333" i="5"/>
  <c r="Y333" i="5"/>
  <c r="AL332" i="5"/>
  <c r="AD332" i="5"/>
  <c r="AQ331" i="5"/>
  <c r="AI331" i="5"/>
  <c r="AA331" i="5"/>
  <c r="AN330" i="5"/>
  <c r="AF330" i="5"/>
  <c r="X330" i="5"/>
  <c r="AS329" i="5"/>
  <c r="AK329" i="5"/>
  <c r="AC329" i="5"/>
  <c r="AP328" i="5"/>
  <c r="AH328" i="5"/>
  <c r="Z328" i="5"/>
  <c r="AM327" i="5"/>
  <c r="AE327" i="5"/>
  <c r="W327" i="5"/>
  <c r="AR326" i="5"/>
  <c r="AJ326" i="5"/>
  <c r="AB326" i="5"/>
  <c r="AO325" i="5"/>
  <c r="AG325" i="5"/>
  <c r="Y325" i="5"/>
  <c r="AL324" i="5"/>
  <c r="AD324" i="5"/>
  <c r="AQ323" i="5"/>
  <c r="AI323" i="5"/>
  <c r="AA323" i="5"/>
  <c r="AN322" i="5"/>
  <c r="AF322" i="5"/>
  <c r="X322" i="5"/>
  <c r="AS321" i="5"/>
  <c r="AK321" i="5"/>
  <c r="AC321" i="5"/>
  <c r="AP320" i="5"/>
  <c r="AH320" i="5"/>
  <c r="Z320" i="5"/>
  <c r="AM319" i="5"/>
  <c r="AE319" i="5"/>
  <c r="W319" i="5"/>
  <c r="AR318" i="5"/>
  <c r="AJ318" i="5"/>
  <c r="AB318" i="5"/>
  <c r="AO317" i="5"/>
  <c r="AG317" i="5"/>
  <c r="Y317" i="5"/>
  <c r="AL316" i="5"/>
  <c r="AD316" i="5"/>
  <c r="AQ315" i="5"/>
  <c r="AI315" i="5"/>
  <c r="AA315" i="5"/>
  <c r="AN314" i="5"/>
  <c r="AF314" i="5"/>
  <c r="X314" i="5"/>
  <c r="AS313" i="5"/>
  <c r="AK313" i="5"/>
  <c r="AC313" i="5"/>
  <c r="AP312" i="5"/>
  <c r="AH312" i="5"/>
  <c r="Z312" i="5"/>
  <c r="AM311" i="5"/>
  <c r="AE311" i="5"/>
  <c r="W311" i="5"/>
  <c r="AR310" i="5"/>
  <c r="AJ310" i="5"/>
  <c r="AB310" i="5"/>
  <c r="AO309" i="5"/>
  <c r="AG309" i="5"/>
  <c r="Y309" i="5"/>
  <c r="AL308" i="5"/>
  <c r="AD308" i="5"/>
  <c r="AQ307" i="5"/>
  <c r="AI307" i="5"/>
  <c r="AA307" i="5"/>
  <c r="AN306" i="5"/>
  <c r="AF306" i="5"/>
  <c r="X306" i="5"/>
  <c r="AS305" i="5"/>
  <c r="AK305" i="5"/>
  <c r="AC305" i="5"/>
  <c r="AP304" i="5"/>
  <c r="AH304" i="5"/>
  <c r="Z304" i="5"/>
  <c r="AM303" i="5"/>
  <c r="AE303" i="5"/>
  <c r="W303" i="5"/>
  <c r="AR302" i="5"/>
  <c r="AJ302" i="5"/>
  <c r="AB302" i="5"/>
  <c r="AO301" i="5"/>
  <c r="AG301" i="5"/>
  <c r="Y301" i="5"/>
  <c r="AL300" i="5"/>
  <c r="AD300" i="5"/>
  <c r="AQ299" i="5"/>
  <c r="AI299" i="5"/>
  <c r="AA299" i="5"/>
  <c r="AN298" i="5"/>
  <c r="AF298" i="5"/>
  <c r="X298" i="5"/>
  <c r="AS297" i="5"/>
  <c r="AK297" i="5"/>
  <c r="AC297" i="5"/>
  <c r="AP296" i="5"/>
  <c r="AH296" i="5"/>
  <c r="Z296" i="5"/>
  <c r="AM295" i="5"/>
  <c r="AE295" i="5"/>
  <c r="W295" i="5"/>
  <c r="AR294" i="5"/>
  <c r="AJ294" i="5"/>
  <c r="AB294" i="5"/>
  <c r="AO293" i="5"/>
  <c r="AG293" i="5"/>
  <c r="Y293" i="5"/>
  <c r="AL292" i="5"/>
  <c r="AD292" i="5"/>
  <c r="AO344" i="5"/>
  <c r="AG344" i="5"/>
  <c r="Y344" i="5"/>
  <c r="AL343" i="5"/>
  <c r="AD343" i="5"/>
  <c r="AQ342" i="5"/>
  <c r="AI342" i="5"/>
  <c r="AA342" i="5"/>
  <c r="AN341" i="5"/>
  <c r="AF341" i="5"/>
  <c r="X341" i="5"/>
  <c r="AS340" i="5"/>
  <c r="AK340" i="5"/>
  <c r="AC340" i="5"/>
  <c r="AP339" i="5"/>
  <c r="AH339" i="5"/>
  <c r="Z339" i="5"/>
  <c r="AM338" i="5"/>
  <c r="AE338" i="5"/>
  <c r="W338" i="5"/>
  <c r="AR337" i="5"/>
  <c r="AJ337" i="5"/>
  <c r="AB337" i="5"/>
  <c r="AO336" i="5"/>
  <c r="AG336" i="5"/>
  <c r="Y336" i="5"/>
  <c r="AL335" i="5"/>
  <c r="AD335" i="5"/>
  <c r="AQ334" i="5"/>
  <c r="AI334" i="5"/>
  <c r="AA334" i="5"/>
  <c r="AN333" i="5"/>
  <c r="AF333" i="5"/>
  <c r="X333" i="5"/>
  <c r="AS332" i="5"/>
  <c r="AK332" i="5"/>
  <c r="AC332" i="5"/>
  <c r="AP331" i="5"/>
  <c r="AH331" i="5"/>
  <c r="Z331" i="5"/>
  <c r="AM330" i="5"/>
  <c r="AE330" i="5"/>
  <c r="W330" i="5"/>
  <c r="AR329" i="5"/>
  <c r="AJ329" i="5"/>
  <c r="AB329" i="5"/>
  <c r="AO328" i="5"/>
  <c r="AG328" i="5"/>
  <c r="Y328" i="5"/>
  <c r="AL327" i="5"/>
  <c r="AD327" i="5"/>
  <c r="AQ326" i="5"/>
  <c r="AI326" i="5"/>
  <c r="AA326" i="5"/>
  <c r="AN325" i="5"/>
  <c r="AF325" i="5"/>
  <c r="X325" i="5"/>
  <c r="AS324" i="5"/>
  <c r="AK324" i="5"/>
  <c r="AC324" i="5"/>
  <c r="AP323" i="5"/>
  <c r="AH323" i="5"/>
  <c r="Z323" i="5"/>
  <c r="AM322" i="5"/>
  <c r="AE322" i="5"/>
  <c r="W322" i="5"/>
  <c r="AR321" i="5"/>
  <c r="AJ321" i="5"/>
  <c r="AB321" i="5"/>
  <c r="AO320" i="5"/>
  <c r="AG320" i="5"/>
  <c r="Y320" i="5"/>
  <c r="AL319" i="5"/>
  <c r="AD319" i="5"/>
  <c r="AQ318" i="5"/>
  <c r="AI318" i="5"/>
  <c r="AA318" i="5"/>
  <c r="AN317" i="5"/>
  <c r="AF317" i="5"/>
  <c r="X317" i="5"/>
  <c r="AS316" i="5"/>
  <c r="AK316" i="5"/>
  <c r="AC316" i="5"/>
  <c r="AP315" i="5"/>
  <c r="AH315" i="5"/>
  <c r="Z315" i="5"/>
  <c r="AM314" i="5"/>
  <c r="AE314" i="5"/>
  <c r="W314" i="5"/>
  <c r="AR313" i="5"/>
  <c r="AJ313" i="5"/>
  <c r="AB313" i="5"/>
  <c r="AO312" i="5"/>
  <c r="AG312" i="5"/>
  <c r="Y312" i="5"/>
  <c r="AL311" i="5"/>
  <c r="AD311" i="5"/>
  <c r="AQ310" i="5"/>
  <c r="AI310" i="5"/>
  <c r="AA310" i="5"/>
  <c r="AN309" i="5"/>
  <c r="AF309" i="5"/>
  <c r="X309" i="5"/>
  <c r="AS308" i="5"/>
  <c r="AK308" i="5"/>
  <c r="AC308" i="5"/>
  <c r="AP307" i="5"/>
  <c r="AH307" i="5"/>
  <c r="Z307" i="5"/>
  <c r="AM306" i="5"/>
  <c r="AE306" i="5"/>
  <c r="W306" i="5"/>
  <c r="AR305" i="5"/>
  <c r="AJ305" i="5"/>
  <c r="AB305" i="5"/>
  <c r="AO304" i="5"/>
  <c r="AG304" i="5"/>
  <c r="Y304" i="5"/>
  <c r="AL303" i="5"/>
  <c r="AD303" i="5"/>
  <c r="AQ302" i="5"/>
  <c r="AI302" i="5"/>
  <c r="AA302" i="5"/>
  <c r="AN301" i="5"/>
  <c r="AF301" i="5"/>
  <c r="X301" i="5"/>
  <c r="AS300" i="5"/>
  <c r="AK300" i="5"/>
  <c r="AC300" i="5"/>
  <c r="AP299" i="5"/>
  <c r="AH299" i="5"/>
  <c r="Z299" i="5"/>
  <c r="AM298" i="5"/>
  <c r="AE298" i="5"/>
  <c r="W298" i="5"/>
  <c r="AR297" i="5"/>
  <c r="AJ297" i="5"/>
  <c r="AB297" i="5"/>
  <c r="AO296" i="5"/>
  <c r="AG296" i="5"/>
  <c r="Y296" i="5"/>
  <c r="AL295" i="5"/>
  <c r="AD295" i="5"/>
  <c r="AQ294" i="5"/>
  <c r="AS343" i="5"/>
  <c r="AK343" i="5"/>
  <c r="AC343" i="5"/>
  <c r="AP342" i="5"/>
  <c r="AH342" i="5"/>
  <c r="Z342" i="5"/>
  <c r="AM341" i="5"/>
  <c r="AE341" i="5"/>
  <c r="W341" i="5"/>
  <c r="AR340" i="5"/>
  <c r="AJ340" i="5"/>
  <c r="AB340" i="5"/>
  <c r="AO339" i="5"/>
  <c r="AG339" i="5"/>
  <c r="Y339" i="5"/>
  <c r="AL338" i="5"/>
  <c r="AD338" i="5"/>
  <c r="AQ337" i="5"/>
  <c r="AI337" i="5"/>
  <c r="AA337" i="5"/>
  <c r="AN336" i="5"/>
  <c r="AF336" i="5"/>
  <c r="X336" i="5"/>
  <c r="AS335" i="5"/>
  <c r="AK335" i="5"/>
  <c r="AC335" i="5"/>
  <c r="AP334" i="5"/>
  <c r="AH334" i="5"/>
  <c r="Z334" i="5"/>
  <c r="AM333" i="5"/>
  <c r="AE333" i="5"/>
  <c r="W333" i="5"/>
  <c r="AR332" i="5"/>
  <c r="AJ332" i="5"/>
  <c r="AB332" i="5"/>
  <c r="AO331" i="5"/>
  <c r="AG331" i="5"/>
  <c r="Y331" i="5"/>
  <c r="AL330" i="5"/>
  <c r="AD330" i="5"/>
  <c r="AQ329" i="5"/>
  <c r="AI329" i="5"/>
  <c r="AA329" i="5"/>
  <c r="AN328" i="5"/>
  <c r="AF328" i="5"/>
  <c r="X328" i="5"/>
  <c r="AS327" i="5"/>
  <c r="AK327" i="5"/>
  <c r="AC327" i="5"/>
  <c r="AP326" i="5"/>
  <c r="AH326" i="5"/>
  <c r="Z326" i="5"/>
  <c r="AM325" i="5"/>
  <c r="AE325" i="5"/>
  <c r="W325" i="5"/>
  <c r="AR324" i="5"/>
  <c r="AJ324" i="5"/>
  <c r="AB324" i="5"/>
  <c r="AO323" i="5"/>
  <c r="AG323" i="5"/>
  <c r="Y323" i="5"/>
  <c r="AL322" i="5"/>
  <c r="AD322" i="5"/>
  <c r="AQ321" i="5"/>
  <c r="AI321" i="5"/>
  <c r="AA321" i="5"/>
  <c r="AN320" i="5"/>
  <c r="AF320" i="5"/>
  <c r="X320" i="5"/>
  <c r="AS319" i="5"/>
  <c r="AK319" i="5"/>
  <c r="AC319" i="5"/>
  <c r="AP318" i="5"/>
  <c r="AH318" i="5"/>
  <c r="Z318" i="5"/>
  <c r="AM317" i="5"/>
  <c r="AE317" i="5"/>
  <c r="W317" i="5"/>
  <c r="AR316" i="5"/>
  <c r="AJ316" i="5"/>
  <c r="AB316" i="5"/>
  <c r="AO315" i="5"/>
  <c r="AG315" i="5"/>
  <c r="Y315" i="5"/>
  <c r="AL314" i="5"/>
  <c r="AD314" i="5"/>
  <c r="AQ313" i="5"/>
  <c r="AI313" i="5"/>
  <c r="AA313" i="5"/>
  <c r="AN312" i="5"/>
  <c r="AF312" i="5"/>
  <c r="X312" i="5"/>
  <c r="AS311" i="5"/>
  <c r="AK311" i="5"/>
  <c r="AC311" i="5"/>
  <c r="AP310" i="5"/>
  <c r="AH310" i="5"/>
  <c r="Z310" i="5"/>
  <c r="AM309" i="5"/>
  <c r="AE309" i="5"/>
  <c r="W309" i="5"/>
  <c r="AR308" i="5"/>
  <c r="AJ308" i="5"/>
  <c r="AB308" i="5"/>
  <c r="AO307" i="5"/>
  <c r="AG307" i="5"/>
  <c r="Y307" i="5"/>
  <c r="AL306" i="5"/>
  <c r="AD306" i="5"/>
  <c r="AQ305" i="5"/>
  <c r="AI305" i="5"/>
  <c r="AA305" i="5"/>
  <c r="AN304" i="5"/>
  <c r="AF304" i="5"/>
  <c r="X304" i="5"/>
  <c r="AS303" i="5"/>
  <c r="AK303" i="5"/>
  <c r="AC303" i="5"/>
  <c r="AP302" i="5"/>
  <c r="AH302" i="5"/>
  <c r="Z302" i="5"/>
  <c r="AM301" i="5"/>
  <c r="AE301" i="5"/>
  <c r="W301" i="5"/>
  <c r="AR300" i="5"/>
  <c r="AJ300" i="5"/>
  <c r="AB300" i="5"/>
  <c r="AO299" i="5"/>
  <c r="AG299" i="5"/>
  <c r="Y299" i="5"/>
  <c r="AL298" i="5"/>
  <c r="AD298" i="5"/>
  <c r="AQ297" i="5"/>
  <c r="AI297" i="5"/>
  <c r="AA297" i="5"/>
  <c r="AN296" i="5"/>
  <c r="AF296" i="5"/>
  <c r="X296" i="5"/>
  <c r="AS295" i="5"/>
  <c r="AK295" i="5"/>
  <c r="AC295" i="5"/>
  <c r="AP294" i="5"/>
  <c r="AH294" i="5"/>
  <c r="Z294" i="5"/>
  <c r="AM293" i="5"/>
  <c r="AE293" i="5"/>
  <c r="W293" i="5"/>
  <c r="AR292" i="5"/>
  <c r="AJ292" i="5"/>
  <c r="AB292" i="5"/>
  <c r="AO291" i="5"/>
  <c r="AG291" i="5"/>
  <c r="Y291" i="5"/>
  <c r="AL290" i="5"/>
  <c r="AD290" i="5"/>
  <c r="AM344" i="5"/>
  <c r="AE344" i="5"/>
  <c r="W344" i="5"/>
  <c r="AR343" i="5"/>
  <c r="AJ343" i="5"/>
  <c r="AB343" i="5"/>
  <c r="AO342" i="5"/>
  <c r="AG342" i="5"/>
  <c r="Y342" i="5"/>
  <c r="AL341" i="5"/>
  <c r="AD341" i="5"/>
  <c r="AQ340" i="5"/>
  <c r="AI340" i="5"/>
  <c r="AA340" i="5"/>
  <c r="AN339" i="5"/>
  <c r="AF339" i="5"/>
  <c r="X339" i="5"/>
  <c r="AS338" i="5"/>
  <c r="AK338" i="5"/>
  <c r="AC338" i="5"/>
  <c r="AP337" i="5"/>
  <c r="AH337" i="5"/>
  <c r="Z337" i="5"/>
  <c r="AM336" i="5"/>
  <c r="AE336" i="5"/>
  <c r="W336" i="5"/>
  <c r="AR335" i="5"/>
  <c r="AJ335" i="5"/>
  <c r="AB335" i="5"/>
  <c r="AO334" i="5"/>
  <c r="AG334" i="5"/>
  <c r="Y334" i="5"/>
  <c r="AL333" i="5"/>
  <c r="AD333" i="5"/>
  <c r="AQ332" i="5"/>
  <c r="AI332" i="5"/>
  <c r="AA332" i="5"/>
  <c r="AN331" i="5"/>
  <c r="AF331" i="5"/>
  <c r="X331" i="5"/>
  <c r="AS330" i="5"/>
  <c r="AK330" i="5"/>
  <c r="AC330" i="5"/>
  <c r="AP329" i="5"/>
  <c r="AH329" i="5"/>
  <c r="Z329" i="5"/>
  <c r="AM328" i="5"/>
  <c r="AE328" i="5"/>
  <c r="W328" i="5"/>
  <c r="AR327" i="5"/>
  <c r="AJ327" i="5"/>
  <c r="AB327" i="5"/>
  <c r="AO326" i="5"/>
  <c r="AG326" i="5"/>
  <c r="Y326" i="5"/>
  <c r="AL325" i="5"/>
  <c r="AD325" i="5"/>
  <c r="AQ324" i="5"/>
  <c r="AI324" i="5"/>
  <c r="AA324" i="5"/>
  <c r="AN323" i="5"/>
  <c r="AF323" i="5"/>
  <c r="X323" i="5"/>
  <c r="AS322" i="5"/>
  <c r="AK322" i="5"/>
  <c r="AC322" i="5"/>
  <c r="AP321" i="5"/>
  <c r="AH321" i="5"/>
  <c r="Z321" i="5"/>
  <c r="AM320" i="5"/>
  <c r="AE320" i="5"/>
  <c r="W320" i="5"/>
  <c r="AR319" i="5"/>
  <c r="AJ319" i="5"/>
  <c r="AB319" i="5"/>
  <c r="AO318" i="5"/>
  <c r="AG318" i="5"/>
  <c r="Y318" i="5"/>
  <c r="AL317" i="5"/>
  <c r="AD317" i="5"/>
  <c r="AQ316" i="5"/>
  <c r="AI316" i="5"/>
  <c r="AA316" i="5"/>
  <c r="AN315" i="5"/>
  <c r="AF315" i="5"/>
  <c r="X315" i="5"/>
  <c r="AS314" i="5"/>
  <c r="AK314" i="5"/>
  <c r="AC314" i="5"/>
  <c r="AP313" i="5"/>
  <c r="AH313" i="5"/>
  <c r="Z313" i="5"/>
  <c r="AM312" i="5"/>
  <c r="AE312" i="5"/>
  <c r="W312" i="5"/>
  <c r="AR311" i="5"/>
  <c r="AJ311" i="5"/>
  <c r="AB311" i="5"/>
  <c r="AO310" i="5"/>
  <c r="AG310" i="5"/>
  <c r="Y310" i="5"/>
  <c r="AL309" i="5"/>
  <c r="AD309" i="5"/>
  <c r="AQ308" i="5"/>
  <c r="AI308" i="5"/>
  <c r="AA308" i="5"/>
  <c r="AN307" i="5"/>
  <c r="AF307" i="5"/>
  <c r="X307" i="5"/>
  <c r="AS306" i="5"/>
  <c r="AK306" i="5"/>
  <c r="AC306" i="5"/>
  <c r="AP305" i="5"/>
  <c r="AH305" i="5"/>
  <c r="Z305" i="5"/>
  <c r="AM304" i="5"/>
  <c r="AE304" i="5"/>
  <c r="W304" i="5"/>
  <c r="AR303" i="5"/>
  <c r="AJ303" i="5"/>
  <c r="AB303" i="5"/>
  <c r="AO302" i="5"/>
  <c r="AG302" i="5"/>
  <c r="Y302" i="5"/>
  <c r="AL301" i="5"/>
  <c r="AD301" i="5"/>
  <c r="AQ300" i="5"/>
  <c r="AI300" i="5"/>
  <c r="AA300" i="5"/>
  <c r="AN299" i="5"/>
  <c r="AF299" i="5"/>
  <c r="X299" i="5"/>
  <c r="AS298" i="5"/>
  <c r="AK298" i="5"/>
  <c r="AC298" i="5"/>
  <c r="AP297" i="5"/>
  <c r="AH297" i="5"/>
  <c r="Z297" i="5"/>
  <c r="AM296" i="5"/>
  <c r="AE296" i="5"/>
  <c r="W296" i="5"/>
  <c r="AR295" i="5"/>
  <c r="AJ295" i="5"/>
  <c r="AB295" i="5"/>
  <c r="AO294" i="5"/>
  <c r="AG294" i="5"/>
  <c r="Y294" i="5"/>
  <c r="AL293" i="5"/>
  <c r="AD293" i="5"/>
  <c r="AQ292" i="5"/>
  <c r="AI292" i="5"/>
  <c r="AA292" i="5"/>
  <c r="Y177" i="5"/>
  <c r="AL176" i="5"/>
  <c r="AD176" i="5"/>
  <c r="AQ175" i="5"/>
  <c r="AI175" i="5"/>
  <c r="AA175" i="5"/>
  <c r="AN174" i="5"/>
  <c r="AF174" i="5"/>
  <c r="X174" i="5"/>
  <c r="AS173" i="5"/>
  <c r="AK173" i="5"/>
  <c r="AC173" i="5"/>
  <c r="AP172" i="5"/>
  <c r="AH172" i="5"/>
  <c r="Z172" i="5"/>
  <c r="AM171" i="5"/>
  <c r="AE171" i="5"/>
  <c r="W171" i="5"/>
  <c r="AR170" i="5"/>
  <c r="AJ170" i="5"/>
  <c r="AB170" i="5"/>
  <c r="AO169" i="5"/>
  <c r="AG169" i="5"/>
  <c r="Y169" i="5"/>
  <c r="AL168" i="5"/>
  <c r="AD168" i="5"/>
  <c r="AQ167" i="5"/>
  <c r="AI167" i="5"/>
  <c r="AA167" i="5"/>
  <c r="AN166" i="5"/>
  <c r="AF166" i="5"/>
  <c r="X166" i="5"/>
  <c r="AS165" i="5"/>
  <c r="AK165" i="5"/>
  <c r="AC165" i="5"/>
  <c r="AP164" i="5"/>
  <c r="AH164" i="5"/>
  <c r="Z164" i="5"/>
  <c r="AM163" i="5"/>
  <c r="AE163" i="5"/>
  <c r="W163" i="5"/>
  <c r="AR162" i="5"/>
  <c r="AJ162" i="5"/>
  <c r="AB162" i="5"/>
  <c r="AO161" i="5"/>
  <c r="AG161" i="5"/>
  <c r="Y161" i="5"/>
  <c r="AL160" i="5"/>
  <c r="AD160" i="5"/>
  <c r="AQ159" i="5"/>
  <c r="AI159" i="5"/>
  <c r="AA159" i="5"/>
  <c r="AN158" i="5"/>
  <c r="AF158" i="5"/>
  <c r="X158" i="5"/>
  <c r="AS157" i="5"/>
  <c r="AK157" i="5"/>
  <c r="AC157" i="5"/>
  <c r="AP156" i="5"/>
  <c r="AH156" i="5"/>
  <c r="Z156" i="5"/>
  <c r="AM155" i="5"/>
  <c r="AE155" i="5"/>
  <c r="W155" i="5"/>
  <c r="AR154" i="5"/>
  <c r="AJ154" i="5"/>
  <c r="AB154" i="5"/>
  <c r="AO153" i="5"/>
  <c r="AG153" i="5"/>
  <c r="Y153" i="5"/>
  <c r="AL152" i="5"/>
  <c r="AD152" i="5"/>
  <c r="AQ151" i="5"/>
  <c r="AI151" i="5"/>
  <c r="AA151" i="5"/>
  <c r="AN150" i="5"/>
  <c r="AF150" i="5"/>
  <c r="X150" i="5"/>
  <c r="AS149" i="5"/>
  <c r="AK149" i="5"/>
  <c r="AC149" i="5"/>
  <c r="AP148" i="5"/>
  <c r="AH148" i="5"/>
  <c r="Z148" i="5"/>
  <c r="AM147" i="5"/>
  <c r="AE147" i="5"/>
  <c r="W147" i="5"/>
  <c r="AR146" i="5"/>
  <c r="AJ146" i="5"/>
  <c r="AB146" i="5"/>
  <c r="AO145" i="5"/>
  <c r="AG145" i="5"/>
  <c r="Y145" i="5"/>
  <c r="AL144" i="5"/>
  <c r="AD144" i="5"/>
  <c r="AQ143" i="5"/>
  <c r="AI143" i="5"/>
  <c r="AA143" i="5"/>
  <c r="AN142" i="5"/>
  <c r="AF142" i="5"/>
  <c r="X142" i="5"/>
  <c r="AS141" i="5"/>
  <c r="AK141" i="5"/>
  <c r="AC141" i="5"/>
  <c r="AP140" i="5"/>
  <c r="AH140" i="5"/>
  <c r="Z140" i="5"/>
  <c r="AM139" i="5"/>
  <c r="AE139" i="5"/>
  <c r="W139" i="5"/>
  <c r="AR138" i="5"/>
  <c r="AJ138" i="5"/>
  <c r="AB138" i="5"/>
  <c r="AO137" i="5"/>
  <c r="AG137" i="5"/>
  <c r="Y137" i="5"/>
  <c r="AL136" i="5"/>
  <c r="AD136" i="5"/>
  <c r="AQ135" i="5"/>
  <c r="AI135" i="5"/>
  <c r="AA135" i="5"/>
  <c r="AN134" i="5"/>
  <c r="AF134" i="5"/>
  <c r="X134" i="5"/>
  <c r="AS133" i="5"/>
  <c r="AK133" i="5"/>
  <c r="AC133" i="5"/>
  <c r="AP132" i="5"/>
  <c r="AH132" i="5"/>
  <c r="Z132" i="5"/>
  <c r="AM131" i="5"/>
  <c r="AE131" i="5"/>
  <c r="W131" i="5"/>
  <c r="AR130" i="5"/>
  <c r="AJ130" i="5"/>
  <c r="AB130" i="5"/>
  <c r="AO129" i="5"/>
  <c r="AG129" i="5"/>
  <c r="Y129" i="5"/>
  <c r="AL128" i="5"/>
  <c r="AD128" i="5"/>
  <c r="AQ127" i="5"/>
  <c r="AI127" i="5"/>
  <c r="AA127" i="5"/>
  <c r="AN126" i="5"/>
  <c r="AF126" i="5"/>
  <c r="X126" i="5"/>
  <c r="AS125" i="5"/>
  <c r="AK125" i="5"/>
  <c r="AC125" i="5"/>
  <c r="AP124" i="5"/>
  <c r="AH124" i="5"/>
  <c r="Z124" i="5"/>
  <c r="AM123" i="5"/>
  <c r="AE123" i="5"/>
  <c r="W123" i="5"/>
  <c r="AR122" i="5"/>
  <c r="AJ122" i="5"/>
  <c r="AB122" i="5"/>
  <c r="AO121" i="5"/>
  <c r="AG121" i="5"/>
  <c r="Y121" i="5"/>
  <c r="AL120" i="5"/>
  <c r="AD120" i="5"/>
  <c r="AQ119" i="5"/>
  <c r="AI119" i="5"/>
  <c r="AA119" i="5"/>
  <c r="AN118" i="5"/>
  <c r="AF118" i="5"/>
  <c r="X118" i="5"/>
  <c r="AE294" i="5"/>
  <c r="W294" i="5"/>
  <c r="AR293" i="5"/>
  <c r="AJ293" i="5"/>
  <c r="AB293" i="5"/>
  <c r="AO292" i="5"/>
  <c r="AG292" i="5"/>
  <c r="Y292" i="5"/>
  <c r="AL291" i="5"/>
  <c r="AD291" i="5"/>
  <c r="AQ290" i="5"/>
  <c r="AI290" i="5"/>
  <c r="AA290" i="5"/>
  <c r="AN289" i="5"/>
  <c r="AF289" i="5"/>
  <c r="X289" i="5"/>
  <c r="AS288" i="5"/>
  <c r="AK288" i="5"/>
  <c r="AC288" i="5"/>
  <c r="AP287" i="5"/>
  <c r="AH287" i="5"/>
  <c r="Z287" i="5"/>
  <c r="AM286" i="5"/>
  <c r="AE286" i="5"/>
  <c r="W286" i="5"/>
  <c r="AR285" i="5"/>
  <c r="AJ285" i="5"/>
  <c r="AB285" i="5"/>
  <c r="AO284" i="5"/>
  <c r="AG284" i="5"/>
  <c r="Y284" i="5"/>
  <c r="AL283" i="5"/>
  <c r="AD283" i="5"/>
  <c r="AQ282" i="5"/>
  <c r="AI282" i="5"/>
  <c r="AA282" i="5"/>
  <c r="AN281" i="5"/>
  <c r="AF281" i="5"/>
  <c r="X281" i="5"/>
  <c r="AS280" i="5"/>
  <c r="AK280" i="5"/>
  <c r="AC280" i="5"/>
  <c r="AP279" i="5"/>
  <c r="AH279" i="5"/>
  <c r="Z279" i="5"/>
  <c r="AM278" i="5"/>
  <c r="AE278" i="5"/>
  <c r="W278" i="5"/>
  <c r="AR277" i="5"/>
  <c r="AJ277" i="5"/>
  <c r="AB277" i="5"/>
  <c r="AO276" i="5"/>
  <c r="AG276" i="5"/>
  <c r="Y276" i="5"/>
  <c r="AL275" i="5"/>
  <c r="AD275" i="5"/>
  <c r="AQ274" i="5"/>
  <c r="AI274" i="5"/>
  <c r="AA274" i="5"/>
  <c r="AN273" i="5"/>
  <c r="AF273" i="5"/>
  <c r="X273" i="5"/>
  <c r="AS272" i="5"/>
  <c r="AK272" i="5"/>
  <c r="AC272" i="5"/>
  <c r="AP271" i="5"/>
  <c r="AH271" i="5"/>
  <c r="Z271" i="5"/>
  <c r="AM270" i="5"/>
  <c r="AE270" i="5"/>
  <c r="W270" i="5"/>
  <c r="AR269" i="5"/>
  <c r="AJ269" i="5"/>
  <c r="AB269" i="5"/>
  <c r="AO268" i="5"/>
  <c r="AG268" i="5"/>
  <c r="Y268" i="5"/>
  <c r="AL267" i="5"/>
  <c r="AD267" i="5"/>
  <c r="AQ266" i="5"/>
  <c r="AI266" i="5"/>
  <c r="AA266" i="5"/>
  <c r="AN265" i="5"/>
  <c r="AF265" i="5"/>
  <c r="X265" i="5"/>
  <c r="AS264" i="5"/>
  <c r="AK264" i="5"/>
  <c r="AC264" i="5"/>
  <c r="AP263" i="5"/>
  <c r="AH263" i="5"/>
  <c r="Z263" i="5"/>
  <c r="AM262" i="5"/>
  <c r="AE262" i="5"/>
  <c r="W262" i="5"/>
  <c r="AR261" i="5"/>
  <c r="AJ261" i="5"/>
  <c r="AB261" i="5"/>
  <c r="AO260" i="5"/>
  <c r="AG260" i="5"/>
  <c r="Y260" i="5"/>
  <c r="AL259" i="5"/>
  <c r="AD259" i="5"/>
  <c r="AQ258" i="5"/>
  <c r="AI258" i="5"/>
  <c r="AA258" i="5"/>
  <c r="AN257" i="5"/>
  <c r="AF257" i="5"/>
  <c r="X257" i="5"/>
  <c r="AS256" i="5"/>
  <c r="AK256" i="5"/>
  <c r="AC256" i="5"/>
  <c r="AP255" i="5"/>
  <c r="AH255" i="5"/>
  <c r="Z255" i="5"/>
  <c r="AM254" i="5"/>
  <c r="AE254" i="5"/>
  <c r="W254" i="5"/>
  <c r="AR253" i="5"/>
  <c r="AJ253" i="5"/>
  <c r="AB253" i="5"/>
  <c r="AO252" i="5"/>
  <c r="AG252" i="5"/>
  <c r="Y252" i="5"/>
  <c r="AL251" i="5"/>
  <c r="AD251" i="5"/>
  <c r="AQ250" i="5"/>
  <c r="AI250" i="5"/>
  <c r="AA250" i="5"/>
  <c r="AN249" i="5"/>
  <c r="AF249" i="5"/>
  <c r="X249" i="5"/>
  <c r="AS248" i="5"/>
  <c r="AK248" i="5"/>
  <c r="AC248" i="5"/>
  <c r="AP247" i="5"/>
  <c r="AH247" i="5"/>
  <c r="Z247" i="5"/>
  <c r="AM246" i="5"/>
  <c r="AE246" i="5"/>
  <c r="W246" i="5"/>
  <c r="AR245" i="5"/>
  <c r="AJ245" i="5"/>
  <c r="AB245" i="5"/>
  <c r="AO244" i="5"/>
  <c r="AG244" i="5"/>
  <c r="Y244" i="5"/>
  <c r="AL243" i="5"/>
  <c r="AD243" i="5"/>
  <c r="AQ242" i="5"/>
  <c r="AI242" i="5"/>
  <c r="AA242" i="5"/>
  <c r="AN241" i="5"/>
  <c r="AF241" i="5"/>
  <c r="X241" i="5"/>
  <c r="AF284" i="5"/>
  <c r="X284" i="5"/>
  <c r="AS283" i="5"/>
  <c r="AK283" i="5"/>
  <c r="AC283" i="5"/>
  <c r="AP282" i="5"/>
  <c r="AH282" i="5"/>
  <c r="Z282" i="5"/>
  <c r="AM281" i="5"/>
  <c r="AE281" i="5"/>
  <c r="W281" i="5"/>
  <c r="AR280" i="5"/>
  <c r="AJ280" i="5"/>
  <c r="AB280" i="5"/>
  <c r="AO279" i="5"/>
  <c r="AG279" i="5"/>
  <c r="Y279" i="5"/>
  <c r="AL278" i="5"/>
  <c r="AD278" i="5"/>
  <c r="AQ277" i="5"/>
  <c r="AI277" i="5"/>
  <c r="AA277" i="5"/>
  <c r="AN276" i="5"/>
  <c r="AF276" i="5"/>
  <c r="X276" i="5"/>
  <c r="AS275" i="5"/>
  <c r="AK275" i="5"/>
  <c r="AC275" i="5"/>
  <c r="AP274" i="5"/>
  <c r="AH274" i="5"/>
  <c r="Z274" i="5"/>
  <c r="AM273" i="5"/>
  <c r="AE273" i="5"/>
  <c r="W273" i="5"/>
  <c r="AR272" i="5"/>
  <c r="AJ272" i="5"/>
  <c r="AB272" i="5"/>
  <c r="AO271" i="5"/>
  <c r="AG271" i="5"/>
  <c r="Y271" i="5"/>
  <c r="AL270" i="5"/>
  <c r="AD270" i="5"/>
  <c r="AQ269" i="5"/>
  <c r="AI269" i="5"/>
  <c r="AA269" i="5"/>
  <c r="AN268" i="5"/>
  <c r="AF268" i="5"/>
  <c r="X268" i="5"/>
  <c r="AS267" i="5"/>
  <c r="AK267" i="5"/>
  <c r="AC267" i="5"/>
  <c r="AP266" i="5"/>
  <c r="AH266" i="5"/>
  <c r="Z266" i="5"/>
  <c r="AM265" i="5"/>
  <c r="AE265" i="5"/>
  <c r="W265" i="5"/>
  <c r="AR264" i="5"/>
  <c r="AJ264" i="5"/>
  <c r="AB264" i="5"/>
  <c r="AO263" i="5"/>
  <c r="AG263" i="5"/>
  <c r="Y263" i="5"/>
  <c r="AL262" i="5"/>
  <c r="AD262" i="5"/>
  <c r="AQ261" i="5"/>
  <c r="AI261" i="5"/>
  <c r="AA261" i="5"/>
  <c r="AN260" i="5"/>
  <c r="AF260" i="5"/>
  <c r="X260" i="5"/>
  <c r="AS259" i="5"/>
  <c r="AK259" i="5"/>
  <c r="AC259" i="5"/>
  <c r="AP258" i="5"/>
  <c r="AH258" i="5"/>
  <c r="Z258" i="5"/>
  <c r="AM257" i="5"/>
  <c r="AE257" i="5"/>
  <c r="W257" i="5"/>
  <c r="AR256" i="5"/>
  <c r="AJ256" i="5"/>
  <c r="AB256" i="5"/>
  <c r="AO255" i="5"/>
  <c r="AG255" i="5"/>
  <c r="Y255" i="5"/>
  <c r="AL254" i="5"/>
  <c r="AD254" i="5"/>
  <c r="AQ253" i="5"/>
  <c r="AI253" i="5"/>
  <c r="AA253" i="5"/>
  <c r="AN252" i="5"/>
  <c r="AF252" i="5"/>
  <c r="X252" i="5"/>
  <c r="AS251" i="5"/>
  <c r="AK251" i="5"/>
  <c r="AC251" i="5"/>
  <c r="AP250" i="5"/>
  <c r="AH250" i="5"/>
  <c r="Z250" i="5"/>
  <c r="AM249" i="5"/>
  <c r="AE249" i="5"/>
  <c r="W249" i="5"/>
  <c r="AR248" i="5"/>
  <c r="AJ248" i="5"/>
  <c r="AB248" i="5"/>
  <c r="AO247" i="5"/>
  <c r="AG247" i="5"/>
  <c r="Y247" i="5"/>
  <c r="AL246" i="5"/>
  <c r="AD246" i="5"/>
  <c r="AQ245" i="5"/>
  <c r="AI245" i="5"/>
  <c r="AA245" i="5"/>
  <c r="AN244" i="5"/>
  <c r="AF244" i="5"/>
  <c r="X244" i="5"/>
  <c r="AS243" i="5"/>
  <c r="AK243" i="5"/>
  <c r="AC243" i="5"/>
  <c r="AP242" i="5"/>
  <c r="AH242" i="5"/>
  <c r="Z242" i="5"/>
  <c r="AM241" i="5"/>
  <c r="AE241" i="5"/>
  <c r="W241" i="5"/>
  <c r="AR240" i="5"/>
  <c r="AJ240" i="5"/>
  <c r="AB240" i="5"/>
  <c r="AO239" i="5"/>
  <c r="AG239" i="5"/>
  <c r="Y239" i="5"/>
  <c r="AL238" i="5"/>
  <c r="AD238" i="5"/>
  <c r="AQ237" i="5"/>
  <c r="AI237" i="5"/>
  <c r="AA237" i="5"/>
  <c r="AN236" i="5"/>
  <c r="AF236" i="5"/>
  <c r="X236" i="5"/>
  <c r="AS235" i="5"/>
  <c r="AK235" i="5"/>
  <c r="AC235" i="5"/>
  <c r="AP234" i="5"/>
  <c r="AH234" i="5"/>
  <c r="Z234" i="5"/>
  <c r="AM233" i="5"/>
  <c r="AE233" i="5"/>
  <c r="W233" i="5"/>
  <c r="AR232" i="5"/>
  <c r="AJ232" i="5"/>
  <c r="AB232" i="5"/>
  <c r="AO231" i="5"/>
  <c r="AG231" i="5"/>
  <c r="Y231" i="5"/>
  <c r="AL230" i="5"/>
  <c r="AD230" i="5"/>
  <c r="AQ229" i="5"/>
  <c r="AI229" i="5"/>
  <c r="AA229" i="5"/>
  <c r="AR219" i="5"/>
  <c r="AJ219" i="5"/>
  <c r="AB219" i="5"/>
  <c r="AO218" i="5"/>
  <c r="AG218" i="5"/>
  <c r="Y218" i="5"/>
  <c r="AL217" i="5"/>
  <c r="AD217" i="5"/>
  <c r="AQ216" i="5"/>
  <c r="AI216" i="5"/>
  <c r="AA216" i="5"/>
  <c r="AN215" i="5"/>
  <c r="AF215" i="5"/>
  <c r="X215" i="5"/>
  <c r="AS214" i="5"/>
  <c r="AK214" i="5"/>
  <c r="AC214" i="5"/>
  <c r="AP213" i="5"/>
  <c r="AH213" i="5"/>
  <c r="Z213" i="5"/>
  <c r="AM212" i="5"/>
  <c r="AE212" i="5"/>
  <c r="W212" i="5"/>
  <c r="AR211" i="5"/>
  <c r="AJ211" i="5"/>
  <c r="AB211" i="5"/>
  <c r="AO210" i="5"/>
  <c r="AG210" i="5"/>
  <c r="Y210" i="5"/>
  <c r="AL209" i="5"/>
  <c r="AD209" i="5"/>
  <c r="AQ208" i="5"/>
  <c r="AI208" i="5"/>
  <c r="AA208" i="5"/>
  <c r="AN207" i="5"/>
  <c r="AF207" i="5"/>
  <c r="X207" i="5"/>
  <c r="AS206" i="5"/>
  <c r="AK206" i="5"/>
  <c r="AC206" i="5"/>
  <c r="AP205" i="5"/>
  <c r="AH205" i="5"/>
  <c r="Z205" i="5"/>
  <c r="AM204" i="5"/>
  <c r="AE204" i="5"/>
  <c r="W204" i="5"/>
  <c r="AR203" i="5"/>
  <c r="AJ203" i="5"/>
  <c r="AB203" i="5"/>
  <c r="AO202" i="5"/>
  <c r="AG202" i="5"/>
  <c r="Y202" i="5"/>
  <c r="AL201" i="5"/>
  <c r="AD201" i="5"/>
  <c r="AQ200" i="5"/>
  <c r="AI200" i="5"/>
  <c r="AA200" i="5"/>
  <c r="AN199" i="5"/>
  <c r="AF199" i="5"/>
  <c r="X199" i="5"/>
  <c r="AS198" i="5"/>
  <c r="AK198" i="5"/>
  <c r="AC198" i="5"/>
  <c r="AP197" i="5"/>
  <c r="AH197" i="5"/>
  <c r="Z197" i="5"/>
  <c r="AM196" i="5"/>
  <c r="AE196" i="5"/>
  <c r="W196" i="5"/>
  <c r="AR195" i="5"/>
  <c r="AJ195" i="5"/>
  <c r="AB195" i="5"/>
  <c r="AO194" i="5"/>
  <c r="AG194" i="5"/>
  <c r="Y194" i="5"/>
  <c r="AL193" i="5"/>
  <c r="AD193" i="5"/>
  <c r="AQ192" i="5"/>
  <c r="AI192" i="5"/>
  <c r="AA192" i="5"/>
  <c r="AN191" i="5"/>
  <c r="AF191" i="5"/>
  <c r="X191" i="5"/>
  <c r="AS190" i="5"/>
  <c r="AK190" i="5"/>
  <c r="AC190" i="5"/>
  <c r="AP189" i="5"/>
  <c r="AH189" i="5"/>
  <c r="Z189" i="5"/>
  <c r="AM188" i="5"/>
  <c r="AE188" i="5"/>
  <c r="W188" i="5"/>
  <c r="AR187" i="5"/>
  <c r="AJ187" i="5"/>
  <c r="AB187" i="5"/>
  <c r="AO186" i="5"/>
  <c r="AG186" i="5"/>
  <c r="Y186" i="5"/>
  <c r="AL185" i="5"/>
  <c r="AD185" i="5"/>
  <c r="AQ184" i="5"/>
  <c r="AI184" i="5"/>
  <c r="AA184" i="5"/>
  <c r="AN183" i="5"/>
  <c r="AF183" i="5"/>
  <c r="X183" i="5"/>
  <c r="AS182" i="5"/>
  <c r="AK182" i="5"/>
  <c r="AC182" i="5"/>
  <c r="AP181" i="5"/>
  <c r="AH181" i="5"/>
  <c r="Z181" i="5"/>
  <c r="AM180" i="5"/>
  <c r="AE180" i="5"/>
  <c r="W180" i="5"/>
  <c r="AR179" i="5"/>
  <c r="AJ179" i="5"/>
  <c r="AB179" i="5"/>
  <c r="AO178" i="5"/>
  <c r="AG178" i="5"/>
  <c r="Y178" i="5"/>
  <c r="AL177" i="5"/>
  <c r="AD177" i="5"/>
  <c r="AQ176" i="5"/>
  <c r="AI176" i="5"/>
  <c r="AA176" i="5"/>
  <c r="AN175" i="5"/>
  <c r="AF175" i="5"/>
  <c r="X175" i="5"/>
  <c r="AS174" i="5"/>
  <c r="AK174" i="5"/>
  <c r="AC174" i="5"/>
  <c r="AP173" i="5"/>
  <c r="AH173" i="5"/>
  <c r="Z173" i="5"/>
  <c r="AM172" i="5"/>
  <c r="AE172" i="5"/>
  <c r="W172" i="5"/>
  <c r="AR171" i="5"/>
  <c r="AJ171" i="5"/>
  <c r="AB171" i="5"/>
  <c r="AO170" i="5"/>
  <c r="AG170" i="5"/>
  <c r="Y170" i="5"/>
  <c r="AL169" i="5"/>
  <c r="AD169" i="5"/>
  <c r="AQ168" i="5"/>
  <c r="AI168" i="5"/>
  <c r="AA168" i="5"/>
  <c r="AN167" i="5"/>
  <c r="AF167" i="5"/>
  <c r="X167" i="5"/>
  <c r="AS166" i="5"/>
  <c r="AK166" i="5"/>
  <c r="AC166" i="5"/>
  <c r="AP165" i="5"/>
  <c r="AH165" i="5"/>
  <c r="Z165" i="5"/>
  <c r="AM164" i="5"/>
  <c r="AE164" i="5"/>
  <c r="W164" i="5"/>
  <c r="AR163" i="5"/>
  <c r="AJ163" i="5"/>
  <c r="AB163" i="5"/>
  <c r="AQ291" i="5"/>
  <c r="AI291" i="5"/>
  <c r="AA291" i="5"/>
  <c r="AN290" i="5"/>
  <c r="AF290" i="5"/>
  <c r="X290" i="5"/>
  <c r="AS289" i="5"/>
  <c r="AK289" i="5"/>
  <c r="AC289" i="5"/>
  <c r="AP288" i="5"/>
  <c r="AH288" i="5"/>
  <c r="Z288" i="5"/>
  <c r="AM287" i="5"/>
  <c r="AE287" i="5"/>
  <c r="W287" i="5"/>
  <c r="AR286" i="5"/>
  <c r="AJ286" i="5"/>
  <c r="AB286" i="5"/>
  <c r="AO285" i="5"/>
  <c r="AG285" i="5"/>
  <c r="Y285" i="5"/>
  <c r="AL284" i="5"/>
  <c r="AD284" i="5"/>
  <c r="AQ283" i="5"/>
  <c r="AI283" i="5"/>
  <c r="AA283" i="5"/>
  <c r="AN282" i="5"/>
  <c r="AF282" i="5"/>
  <c r="X282" i="5"/>
  <c r="AS281" i="5"/>
  <c r="AK281" i="5"/>
  <c r="AC281" i="5"/>
  <c r="AP280" i="5"/>
  <c r="AH280" i="5"/>
  <c r="Z280" i="5"/>
  <c r="AM279" i="5"/>
  <c r="AE279" i="5"/>
  <c r="W279" i="5"/>
  <c r="AR278" i="5"/>
  <c r="AJ278" i="5"/>
  <c r="AB278" i="5"/>
  <c r="AO277" i="5"/>
  <c r="AG277" i="5"/>
  <c r="Y277" i="5"/>
  <c r="AL276" i="5"/>
  <c r="AD276" i="5"/>
  <c r="AQ275" i="5"/>
  <c r="AI275" i="5"/>
  <c r="AA275" i="5"/>
  <c r="AN274" i="5"/>
  <c r="AF274" i="5"/>
  <c r="X274" i="5"/>
  <c r="AS273" i="5"/>
  <c r="AK273" i="5"/>
  <c r="AC273" i="5"/>
  <c r="AP272" i="5"/>
  <c r="AH272" i="5"/>
  <c r="Z272" i="5"/>
  <c r="AM271" i="5"/>
  <c r="AE271" i="5"/>
  <c r="W271" i="5"/>
  <c r="AR270" i="5"/>
  <c r="AJ270" i="5"/>
  <c r="AB270" i="5"/>
  <c r="AO269" i="5"/>
  <c r="AG269" i="5"/>
  <c r="Y269" i="5"/>
  <c r="AL268" i="5"/>
  <c r="AD268" i="5"/>
  <c r="AQ267" i="5"/>
  <c r="AI267" i="5"/>
  <c r="AA267" i="5"/>
  <c r="AN266" i="5"/>
  <c r="AF266" i="5"/>
  <c r="X266" i="5"/>
  <c r="AS265" i="5"/>
  <c r="AK265" i="5"/>
  <c r="AC265" i="5"/>
  <c r="AP264" i="5"/>
  <c r="AH264" i="5"/>
  <c r="Z264" i="5"/>
  <c r="AM263" i="5"/>
  <c r="AE263" i="5"/>
  <c r="W263" i="5"/>
  <c r="AR262" i="5"/>
  <c r="AJ262" i="5"/>
  <c r="AB262" i="5"/>
  <c r="AO261" i="5"/>
  <c r="AG261" i="5"/>
  <c r="Y261" i="5"/>
  <c r="AL260" i="5"/>
  <c r="AD260" i="5"/>
  <c r="AQ259" i="5"/>
  <c r="AI259" i="5"/>
  <c r="AA259" i="5"/>
  <c r="AN258" i="5"/>
  <c r="AF258" i="5"/>
  <c r="X258" i="5"/>
  <c r="AS257" i="5"/>
  <c r="AK257" i="5"/>
  <c r="AC257" i="5"/>
  <c r="AP256" i="5"/>
  <c r="AH256" i="5"/>
  <c r="Z256" i="5"/>
  <c r="AM255" i="5"/>
  <c r="AE255" i="5"/>
  <c r="W255" i="5"/>
  <c r="AR254" i="5"/>
  <c r="AJ254" i="5"/>
  <c r="AB254" i="5"/>
  <c r="AO253" i="5"/>
  <c r="AG253" i="5"/>
  <c r="Y253" i="5"/>
  <c r="AL252" i="5"/>
  <c r="AD252" i="5"/>
  <c r="AQ251" i="5"/>
  <c r="AI251" i="5"/>
  <c r="AA251" i="5"/>
  <c r="AN250" i="5"/>
  <c r="AF250" i="5"/>
  <c r="X250" i="5"/>
  <c r="AS249" i="5"/>
  <c r="AK249" i="5"/>
  <c r="AC249" i="5"/>
  <c r="AP248" i="5"/>
  <c r="AH248" i="5"/>
  <c r="Z248" i="5"/>
  <c r="AM247" i="5"/>
  <c r="AE247" i="5"/>
  <c r="W247" i="5"/>
  <c r="AR246" i="5"/>
  <c r="AJ246" i="5"/>
  <c r="AB246" i="5"/>
  <c r="AO245" i="5"/>
  <c r="AG245" i="5"/>
  <c r="Y245" i="5"/>
  <c r="AL244" i="5"/>
  <c r="AD244" i="5"/>
  <c r="AQ243" i="5"/>
  <c r="AI243" i="5"/>
  <c r="AA243" i="5"/>
  <c r="AN242" i="5"/>
  <c r="AF242" i="5"/>
  <c r="X242" i="5"/>
  <c r="AS241" i="5"/>
  <c r="AK241" i="5"/>
  <c r="AC241" i="5"/>
  <c r="AI294" i="5"/>
  <c r="AA294" i="5"/>
  <c r="AN293" i="5"/>
  <c r="AF293" i="5"/>
  <c r="X293" i="5"/>
  <c r="AS292" i="5"/>
  <c r="AK292" i="5"/>
  <c r="AC292" i="5"/>
  <c r="AP291" i="5"/>
  <c r="AH291" i="5"/>
  <c r="Z291" i="5"/>
  <c r="AM290" i="5"/>
  <c r="AE290" i="5"/>
  <c r="W290" i="5"/>
  <c r="AR289" i="5"/>
  <c r="AJ289" i="5"/>
  <c r="AB289" i="5"/>
  <c r="AO288" i="5"/>
  <c r="AG288" i="5"/>
  <c r="Y288" i="5"/>
  <c r="AL287" i="5"/>
  <c r="AD287" i="5"/>
  <c r="AQ286" i="5"/>
  <c r="AI286" i="5"/>
  <c r="AA286" i="5"/>
  <c r="AN285" i="5"/>
  <c r="AF285" i="5"/>
  <c r="X285" i="5"/>
  <c r="AS284" i="5"/>
  <c r="AK284" i="5"/>
  <c r="AC284" i="5"/>
  <c r="AP283" i="5"/>
  <c r="AH283" i="5"/>
  <c r="Z283" i="5"/>
  <c r="AM282" i="5"/>
  <c r="AE282" i="5"/>
  <c r="W282" i="5"/>
  <c r="AR281" i="5"/>
  <c r="AJ281" i="5"/>
  <c r="AB281" i="5"/>
  <c r="AO280" i="5"/>
  <c r="AG280" i="5"/>
  <c r="Y280" i="5"/>
  <c r="AL279" i="5"/>
  <c r="AD279" i="5"/>
  <c r="AQ278" i="5"/>
  <c r="AI278" i="5"/>
  <c r="AA278" i="5"/>
  <c r="AN277" i="5"/>
  <c r="AF277" i="5"/>
  <c r="X277" i="5"/>
  <c r="AS276" i="5"/>
  <c r="AK276" i="5"/>
  <c r="AC276" i="5"/>
  <c r="AP275" i="5"/>
  <c r="AH275" i="5"/>
  <c r="Z275" i="5"/>
  <c r="AM274" i="5"/>
  <c r="AE274" i="5"/>
  <c r="W274" i="5"/>
  <c r="AR273" i="5"/>
  <c r="AJ273" i="5"/>
  <c r="AB273" i="5"/>
  <c r="AO272" i="5"/>
  <c r="AG272" i="5"/>
  <c r="Y272" i="5"/>
  <c r="AL271" i="5"/>
  <c r="AD271" i="5"/>
  <c r="AQ270" i="5"/>
  <c r="AI270" i="5"/>
  <c r="AA270" i="5"/>
  <c r="AN269" i="5"/>
  <c r="AF269" i="5"/>
  <c r="X269" i="5"/>
  <c r="AS268" i="5"/>
  <c r="AK268" i="5"/>
  <c r="AC268" i="5"/>
  <c r="AP267" i="5"/>
  <c r="AH267" i="5"/>
  <c r="Z267" i="5"/>
  <c r="AM266" i="5"/>
  <c r="AE266" i="5"/>
  <c r="W266" i="5"/>
  <c r="AR265" i="5"/>
  <c r="AJ265" i="5"/>
  <c r="AB265" i="5"/>
  <c r="AO264" i="5"/>
  <c r="AG264" i="5"/>
  <c r="Y264" i="5"/>
  <c r="AL263" i="5"/>
  <c r="AD263" i="5"/>
  <c r="AQ262" i="5"/>
  <c r="AI262" i="5"/>
  <c r="AA262" i="5"/>
  <c r="AN261" i="5"/>
  <c r="AF261" i="5"/>
  <c r="X261" i="5"/>
  <c r="AS260" i="5"/>
  <c r="AK260" i="5"/>
  <c r="AC260" i="5"/>
  <c r="AP259" i="5"/>
  <c r="AH259" i="5"/>
  <c r="Z259" i="5"/>
  <c r="AM258" i="5"/>
  <c r="AE258" i="5"/>
  <c r="W258" i="5"/>
  <c r="AR257" i="5"/>
  <c r="AJ257" i="5"/>
  <c r="AB257" i="5"/>
  <c r="AO256" i="5"/>
  <c r="AG256" i="5"/>
  <c r="Y256" i="5"/>
  <c r="AL255" i="5"/>
  <c r="AD255" i="5"/>
  <c r="AQ254" i="5"/>
  <c r="AI254" i="5"/>
  <c r="AA254" i="5"/>
  <c r="AN253" i="5"/>
  <c r="AF253" i="5"/>
  <c r="X253" i="5"/>
  <c r="AS252" i="5"/>
  <c r="AK252" i="5"/>
  <c r="AC252" i="5"/>
  <c r="AP251" i="5"/>
  <c r="AH251" i="5"/>
  <c r="Z251" i="5"/>
  <c r="AM250" i="5"/>
  <c r="AE250" i="5"/>
  <c r="W250" i="5"/>
  <c r="AR249" i="5"/>
  <c r="AJ249" i="5"/>
  <c r="AB249" i="5"/>
  <c r="AO248" i="5"/>
  <c r="AG248" i="5"/>
  <c r="Y248" i="5"/>
  <c r="AL247" i="5"/>
  <c r="AD247" i="5"/>
  <c r="AQ246" i="5"/>
  <c r="AI246" i="5"/>
  <c r="AA246" i="5"/>
  <c r="AN245" i="5"/>
  <c r="AF245" i="5"/>
  <c r="X245" i="5"/>
  <c r="AS244" i="5"/>
  <c r="AK244" i="5"/>
  <c r="AC244" i="5"/>
  <c r="AP243" i="5"/>
  <c r="AH243" i="5"/>
  <c r="Z243" i="5"/>
  <c r="AM242" i="5"/>
  <c r="AE242" i="5"/>
  <c r="W242" i="5"/>
  <c r="AR241" i="5"/>
  <c r="AJ241" i="5"/>
  <c r="AB241" i="5"/>
  <c r="AQ289" i="5"/>
  <c r="AI289" i="5"/>
  <c r="AA289" i="5"/>
  <c r="AN288" i="5"/>
  <c r="AF288" i="5"/>
  <c r="X288" i="5"/>
  <c r="AS287" i="5"/>
  <c r="AK287" i="5"/>
  <c r="AC287" i="5"/>
  <c r="AP286" i="5"/>
  <c r="AH286" i="5"/>
  <c r="Z286" i="5"/>
  <c r="AM285" i="5"/>
  <c r="AE285" i="5"/>
  <c r="W285" i="5"/>
  <c r="AR284" i="5"/>
  <c r="AJ284" i="5"/>
  <c r="AB284" i="5"/>
  <c r="AO283" i="5"/>
  <c r="AG283" i="5"/>
  <c r="Y283" i="5"/>
  <c r="AL282" i="5"/>
  <c r="AD282" i="5"/>
  <c r="AQ281" i="5"/>
  <c r="AI281" i="5"/>
  <c r="AA281" i="5"/>
  <c r="AN280" i="5"/>
  <c r="AF280" i="5"/>
  <c r="X280" i="5"/>
  <c r="AS279" i="5"/>
  <c r="AK279" i="5"/>
  <c r="AC279" i="5"/>
  <c r="AP278" i="5"/>
  <c r="AH278" i="5"/>
  <c r="Z278" i="5"/>
  <c r="AM277" i="5"/>
  <c r="AE277" i="5"/>
  <c r="W277" i="5"/>
  <c r="AR276" i="5"/>
  <c r="AJ276" i="5"/>
  <c r="AB276" i="5"/>
  <c r="AO275" i="5"/>
  <c r="AG275" i="5"/>
  <c r="Y275" i="5"/>
  <c r="AL274" i="5"/>
  <c r="AD274" i="5"/>
  <c r="AQ273" i="5"/>
  <c r="AI273" i="5"/>
  <c r="AA273" i="5"/>
  <c r="AN272" i="5"/>
  <c r="AF272" i="5"/>
  <c r="X272" i="5"/>
  <c r="AS271" i="5"/>
  <c r="AK271" i="5"/>
  <c r="AC271" i="5"/>
  <c r="AP270" i="5"/>
  <c r="AH270" i="5"/>
  <c r="Z270" i="5"/>
  <c r="AM269" i="5"/>
  <c r="AE269" i="5"/>
  <c r="W269" i="5"/>
  <c r="AR268" i="5"/>
  <c r="AJ268" i="5"/>
  <c r="AB268" i="5"/>
  <c r="AO267" i="5"/>
  <c r="AG267" i="5"/>
  <c r="Y267" i="5"/>
  <c r="AL266" i="5"/>
  <c r="AD266" i="5"/>
  <c r="AQ265" i="5"/>
  <c r="AI265" i="5"/>
  <c r="AA265" i="5"/>
  <c r="AN264" i="5"/>
  <c r="AF264" i="5"/>
  <c r="X264" i="5"/>
  <c r="AS263" i="5"/>
  <c r="AK263" i="5"/>
  <c r="AC263" i="5"/>
  <c r="AP262" i="5"/>
  <c r="AH262" i="5"/>
  <c r="Z262" i="5"/>
  <c r="AM261" i="5"/>
  <c r="AE261" i="5"/>
  <c r="W261" i="5"/>
  <c r="AR260" i="5"/>
  <c r="AJ260" i="5"/>
  <c r="AB260" i="5"/>
  <c r="AO259" i="5"/>
  <c r="AG259" i="5"/>
  <c r="Y259" i="5"/>
  <c r="AL258" i="5"/>
  <c r="AD258" i="5"/>
  <c r="AQ257" i="5"/>
  <c r="AI257" i="5"/>
  <c r="AA257" i="5"/>
  <c r="AN256" i="5"/>
  <c r="AF256" i="5"/>
  <c r="X256" i="5"/>
  <c r="AS255" i="5"/>
  <c r="AK255" i="5"/>
  <c r="AC255" i="5"/>
  <c r="AP254" i="5"/>
  <c r="AH254" i="5"/>
  <c r="Z254" i="5"/>
  <c r="AM253" i="5"/>
  <c r="AE253" i="5"/>
  <c r="W253" i="5"/>
  <c r="AR252" i="5"/>
  <c r="AJ252" i="5"/>
  <c r="AB252" i="5"/>
  <c r="AO251" i="5"/>
  <c r="AG251" i="5"/>
  <c r="Y251" i="5"/>
  <c r="AL250" i="5"/>
  <c r="AD250" i="5"/>
  <c r="AQ249" i="5"/>
  <c r="AI249" i="5"/>
  <c r="AA249" i="5"/>
  <c r="AN248" i="5"/>
  <c r="AF248" i="5"/>
  <c r="X248" i="5"/>
  <c r="AS247" i="5"/>
  <c r="AK247" i="5"/>
  <c r="AC247" i="5"/>
  <c r="AP246" i="5"/>
  <c r="AH246" i="5"/>
  <c r="Z246" i="5"/>
  <c r="AM245" i="5"/>
  <c r="AE245" i="5"/>
  <c r="W245" i="5"/>
  <c r="AR244" i="5"/>
  <c r="AJ244" i="5"/>
  <c r="AB244" i="5"/>
  <c r="AO243" i="5"/>
  <c r="AG243" i="5"/>
  <c r="Y243" i="5"/>
  <c r="AL242" i="5"/>
  <c r="AD242" i="5"/>
  <c r="AQ241" i="5"/>
  <c r="AI241" i="5"/>
  <c r="AA241" i="5"/>
  <c r="AN291" i="5"/>
  <c r="AF291" i="5"/>
  <c r="X291" i="5"/>
  <c r="AS290" i="5"/>
  <c r="AK290" i="5"/>
  <c r="AC290" i="5"/>
  <c r="AP289" i="5"/>
  <c r="AH289" i="5"/>
  <c r="Z289" i="5"/>
  <c r="AM288" i="5"/>
  <c r="AE288" i="5"/>
  <c r="W288" i="5"/>
  <c r="AR287" i="5"/>
  <c r="AJ287" i="5"/>
  <c r="AB287" i="5"/>
  <c r="AO286" i="5"/>
  <c r="AG286" i="5"/>
  <c r="Y286" i="5"/>
  <c r="AL285" i="5"/>
  <c r="AD285" i="5"/>
  <c r="AQ284" i="5"/>
  <c r="AI284" i="5"/>
  <c r="AA284" i="5"/>
  <c r="AN283" i="5"/>
  <c r="AF283" i="5"/>
  <c r="X283" i="5"/>
  <c r="AS282" i="5"/>
  <c r="AK282" i="5"/>
  <c r="AC282" i="5"/>
  <c r="AP281" i="5"/>
  <c r="AH281" i="5"/>
  <c r="Z281" i="5"/>
  <c r="AM280" i="5"/>
  <c r="AE280" i="5"/>
  <c r="W280" i="5"/>
  <c r="AR279" i="5"/>
  <c r="AJ279" i="5"/>
  <c r="AB279" i="5"/>
  <c r="AO278" i="5"/>
  <c r="AG278" i="5"/>
  <c r="Y278" i="5"/>
  <c r="AL277" i="5"/>
  <c r="AD277" i="5"/>
  <c r="AQ276" i="5"/>
  <c r="AI276" i="5"/>
  <c r="AA276" i="5"/>
  <c r="AN275" i="5"/>
  <c r="AF275" i="5"/>
  <c r="X275" i="5"/>
  <c r="AS274" i="5"/>
  <c r="AK274" i="5"/>
  <c r="AC274" i="5"/>
  <c r="AP273" i="5"/>
  <c r="AH273" i="5"/>
  <c r="Z273" i="5"/>
  <c r="AM272" i="5"/>
  <c r="AE272" i="5"/>
  <c r="W272" i="5"/>
  <c r="AR271" i="5"/>
  <c r="AJ271" i="5"/>
  <c r="AB271" i="5"/>
  <c r="AO270" i="5"/>
  <c r="AG270" i="5"/>
  <c r="Y270" i="5"/>
  <c r="AL269" i="5"/>
  <c r="AD269" i="5"/>
  <c r="AQ268" i="5"/>
  <c r="AI268" i="5"/>
  <c r="AA268" i="5"/>
  <c r="AN267" i="5"/>
  <c r="AF267" i="5"/>
  <c r="X267" i="5"/>
  <c r="AS266" i="5"/>
  <c r="AK266" i="5"/>
  <c r="AC266" i="5"/>
  <c r="AP265" i="5"/>
  <c r="AH265" i="5"/>
  <c r="Z265" i="5"/>
  <c r="AM264" i="5"/>
  <c r="AE264" i="5"/>
  <c r="W264" i="5"/>
  <c r="AR263" i="5"/>
  <c r="AJ263" i="5"/>
  <c r="AB263" i="5"/>
  <c r="AO262" i="5"/>
  <c r="AG262" i="5"/>
  <c r="Y262" i="5"/>
  <c r="AL261" i="5"/>
  <c r="AD261" i="5"/>
  <c r="AQ260" i="5"/>
  <c r="AI260" i="5"/>
  <c r="AA260" i="5"/>
  <c r="AN259" i="5"/>
  <c r="AF259" i="5"/>
  <c r="X259" i="5"/>
  <c r="AS258" i="5"/>
  <c r="AK258" i="5"/>
  <c r="AC258" i="5"/>
  <c r="AP257" i="5"/>
  <c r="AH257" i="5"/>
  <c r="Z257" i="5"/>
  <c r="AM256" i="5"/>
  <c r="AE256" i="5"/>
  <c r="W256" i="5"/>
  <c r="AR255" i="5"/>
  <c r="AJ255" i="5"/>
  <c r="AB255" i="5"/>
  <c r="AO254" i="5"/>
  <c r="AG254" i="5"/>
  <c r="Y254" i="5"/>
  <c r="AL253" i="5"/>
  <c r="AD253" i="5"/>
  <c r="AQ252" i="5"/>
  <c r="AI252" i="5"/>
  <c r="AA252" i="5"/>
  <c r="AN251" i="5"/>
  <c r="AF251" i="5"/>
  <c r="X251" i="5"/>
  <c r="AS250" i="5"/>
  <c r="AK250" i="5"/>
  <c r="AC250" i="5"/>
  <c r="AP249" i="5"/>
  <c r="AH249" i="5"/>
  <c r="Z249" i="5"/>
  <c r="AM248" i="5"/>
  <c r="AE248" i="5"/>
  <c r="W248" i="5"/>
  <c r="AR247" i="5"/>
  <c r="AJ247" i="5"/>
  <c r="AB247" i="5"/>
  <c r="AO246" i="5"/>
  <c r="AG246" i="5"/>
  <c r="Y246" i="5"/>
  <c r="AL245" i="5"/>
  <c r="AD245" i="5"/>
  <c r="AQ244" i="5"/>
  <c r="AI244" i="5"/>
  <c r="AA244" i="5"/>
  <c r="AN243" i="5"/>
  <c r="AF243" i="5"/>
  <c r="X243" i="5"/>
  <c r="AS242" i="5"/>
  <c r="AK242" i="5"/>
  <c r="AC242" i="5"/>
  <c r="AP241" i="5"/>
  <c r="AH241" i="5"/>
  <c r="Z241" i="5"/>
  <c r="AS117" i="5"/>
  <c r="AK117" i="5"/>
  <c r="AC117" i="5"/>
  <c r="AP116" i="5"/>
  <c r="AH116" i="5"/>
  <c r="Z116" i="5"/>
  <c r="AM115" i="5"/>
  <c r="AE115" i="5"/>
  <c r="W115" i="5"/>
  <c r="AR114" i="5"/>
  <c r="AJ114" i="5"/>
  <c r="AB114" i="5"/>
  <c r="AO113" i="5"/>
  <c r="AG113" i="5"/>
  <c r="Y113" i="5"/>
  <c r="AL112" i="5"/>
  <c r="AD112" i="5"/>
  <c r="AQ111" i="5"/>
  <c r="AI111" i="5"/>
  <c r="AA111" i="5"/>
  <c r="AN110" i="5"/>
  <c r="AF110" i="5"/>
  <c r="X110" i="5"/>
  <c r="AS109" i="5"/>
  <c r="AK109" i="5"/>
  <c r="AC109" i="5"/>
  <c r="AP108" i="5"/>
  <c r="AH108" i="5"/>
  <c r="Z108" i="5"/>
  <c r="AM107" i="5"/>
  <c r="AE107" i="5"/>
  <c r="W107" i="5"/>
  <c r="AR106" i="5"/>
  <c r="AJ106" i="5"/>
  <c r="AB106" i="5"/>
  <c r="AO105" i="5"/>
  <c r="AG105" i="5"/>
  <c r="Y105" i="5"/>
  <c r="AL104" i="5"/>
  <c r="AD104" i="5"/>
  <c r="AQ103" i="5"/>
  <c r="AI103" i="5"/>
  <c r="AA103" i="5"/>
  <c r="AN102" i="5"/>
  <c r="AF102" i="5"/>
  <c r="X102" i="5"/>
  <c r="AS101" i="5"/>
  <c r="AK101" i="5"/>
  <c r="AC101" i="5"/>
  <c r="AP100" i="5"/>
  <c r="AH100" i="5"/>
  <c r="Z100" i="5"/>
  <c r="AM99" i="5"/>
  <c r="AE99" i="5"/>
  <c r="W99" i="5"/>
  <c r="AR98" i="5"/>
  <c r="AJ98" i="5"/>
  <c r="AB98" i="5"/>
  <c r="AO97" i="5"/>
  <c r="AG97" i="5"/>
  <c r="Y97" i="5"/>
  <c r="AL96" i="5"/>
  <c r="AD96" i="5"/>
  <c r="AQ95" i="5"/>
  <c r="AI95" i="5"/>
  <c r="AA95" i="5"/>
  <c r="AN94" i="5"/>
  <c r="AF94" i="5"/>
  <c r="X94" i="5"/>
  <c r="AS93" i="5"/>
  <c r="AK93" i="5"/>
  <c r="AC93" i="5"/>
  <c r="AP92" i="5"/>
  <c r="AH92" i="5"/>
  <c r="Z92" i="5"/>
  <c r="AM91" i="5"/>
  <c r="AE91" i="5"/>
  <c r="W91" i="5"/>
  <c r="AR90" i="5"/>
  <c r="AJ90" i="5"/>
  <c r="AB90" i="5"/>
  <c r="AO89" i="5"/>
  <c r="AG89" i="5"/>
  <c r="Y89" i="5"/>
  <c r="AL88" i="5"/>
  <c r="AD88" i="5"/>
  <c r="AQ87" i="5"/>
  <c r="AI87" i="5"/>
  <c r="AA87" i="5"/>
  <c r="AN86" i="5"/>
  <c r="AF86" i="5"/>
  <c r="X86" i="5"/>
  <c r="AS85" i="5"/>
  <c r="AK85" i="5"/>
  <c r="AC85" i="5"/>
  <c r="AP84" i="5"/>
  <c r="AH84" i="5"/>
  <c r="Z84" i="5"/>
  <c r="AM83" i="5"/>
  <c r="AE83" i="5"/>
  <c r="W83" i="5"/>
  <c r="AR82" i="5"/>
  <c r="AJ82" i="5"/>
  <c r="AB82" i="5"/>
  <c r="AO81" i="5"/>
  <c r="AS240" i="5"/>
  <c r="AK240" i="5"/>
  <c r="AC240" i="5"/>
  <c r="AP239" i="5"/>
  <c r="AH239" i="5"/>
  <c r="Z239" i="5"/>
  <c r="AM238" i="5"/>
  <c r="AE238" i="5"/>
  <c r="W238" i="5"/>
  <c r="AR237" i="5"/>
  <c r="AJ237" i="5"/>
  <c r="AB237" i="5"/>
  <c r="AO236" i="5"/>
  <c r="AG236" i="5"/>
  <c r="Y236" i="5"/>
  <c r="AL235" i="5"/>
  <c r="AD235" i="5"/>
  <c r="AQ234" i="5"/>
  <c r="AI234" i="5"/>
  <c r="AA234" i="5"/>
  <c r="AN233" i="5"/>
  <c r="AF233" i="5"/>
  <c r="X233" i="5"/>
  <c r="AS232" i="5"/>
  <c r="AK232" i="5"/>
  <c r="AC232" i="5"/>
  <c r="AP231" i="5"/>
  <c r="AH231" i="5"/>
  <c r="Z231" i="5"/>
  <c r="AM230" i="5"/>
  <c r="AE230" i="5"/>
  <c r="W230" i="5"/>
  <c r="AR229" i="5"/>
  <c r="AJ229" i="5"/>
  <c r="AB229" i="5"/>
  <c r="AO228" i="5"/>
  <c r="AG228" i="5"/>
  <c r="Y228" i="5"/>
  <c r="AL227" i="5"/>
  <c r="AD227" i="5"/>
  <c r="AQ226" i="5"/>
  <c r="AI226" i="5"/>
  <c r="AA226" i="5"/>
  <c r="AN225" i="5"/>
  <c r="AF225" i="5"/>
  <c r="X225" i="5"/>
  <c r="AS224" i="5"/>
  <c r="AK224" i="5"/>
  <c r="AC224" i="5"/>
  <c r="AP223" i="5"/>
  <c r="AH223" i="5"/>
  <c r="Z223" i="5"/>
  <c r="AM222" i="5"/>
  <c r="AE222" i="5"/>
  <c r="W222" i="5"/>
  <c r="AR221" i="5"/>
  <c r="AJ221" i="5"/>
  <c r="AB221" i="5"/>
  <c r="AO220" i="5"/>
  <c r="AG220" i="5"/>
  <c r="Y220" i="5"/>
  <c r="AL219" i="5"/>
  <c r="AD219" i="5"/>
  <c r="AQ218" i="5"/>
  <c r="AI218" i="5"/>
  <c r="AA218" i="5"/>
  <c r="AN217" i="5"/>
  <c r="AF217" i="5"/>
  <c r="X217" i="5"/>
  <c r="AS216" i="5"/>
  <c r="AK216" i="5"/>
  <c r="AC216" i="5"/>
  <c r="AP215" i="5"/>
  <c r="AH215" i="5"/>
  <c r="Z215" i="5"/>
  <c r="AM214" i="5"/>
  <c r="AE214" i="5"/>
  <c r="W214" i="5"/>
  <c r="AR213" i="5"/>
  <c r="AJ213" i="5"/>
  <c r="AB213" i="5"/>
  <c r="AO212" i="5"/>
  <c r="AG212" i="5"/>
  <c r="Y212" i="5"/>
  <c r="AN228" i="5"/>
  <c r="AF228" i="5"/>
  <c r="X228" i="5"/>
  <c r="AS227" i="5"/>
  <c r="AK227" i="5"/>
  <c r="AC227" i="5"/>
  <c r="AP226" i="5"/>
  <c r="AH226" i="5"/>
  <c r="Z226" i="5"/>
  <c r="AM225" i="5"/>
  <c r="AE225" i="5"/>
  <c r="W225" i="5"/>
  <c r="AR224" i="5"/>
  <c r="AJ224" i="5"/>
  <c r="AB224" i="5"/>
  <c r="AO223" i="5"/>
  <c r="AG223" i="5"/>
  <c r="Y223" i="5"/>
  <c r="AL222" i="5"/>
  <c r="AD222" i="5"/>
  <c r="AQ221" i="5"/>
  <c r="AI221" i="5"/>
  <c r="AA221" i="5"/>
  <c r="AN220" i="5"/>
  <c r="AF220" i="5"/>
  <c r="X220" i="5"/>
  <c r="AS219" i="5"/>
  <c r="AK219" i="5"/>
  <c r="AC219" i="5"/>
  <c r="AP218" i="5"/>
  <c r="AH218" i="5"/>
  <c r="Z218" i="5"/>
  <c r="AM217" i="5"/>
  <c r="AE217" i="5"/>
  <c r="W217" i="5"/>
  <c r="AR216" i="5"/>
  <c r="AJ216" i="5"/>
  <c r="AB216" i="5"/>
  <c r="AO215" i="5"/>
  <c r="AG215" i="5"/>
  <c r="Y215" i="5"/>
  <c r="AL214" i="5"/>
  <c r="AD214" i="5"/>
  <c r="AQ213" i="5"/>
  <c r="AI213" i="5"/>
  <c r="AA213" i="5"/>
  <c r="AN212" i="5"/>
  <c r="AF212" i="5"/>
  <c r="X212" i="5"/>
  <c r="AS211" i="5"/>
  <c r="AK211" i="5"/>
  <c r="AC211" i="5"/>
  <c r="AP210" i="5"/>
  <c r="AH210" i="5"/>
  <c r="Z210" i="5"/>
  <c r="AM209" i="5"/>
  <c r="AE209" i="5"/>
  <c r="W209" i="5"/>
  <c r="AR208" i="5"/>
  <c r="AJ208" i="5"/>
  <c r="AB208" i="5"/>
  <c r="AO207" i="5"/>
  <c r="AG207" i="5"/>
  <c r="Y207" i="5"/>
  <c r="AL206" i="5"/>
  <c r="AD206" i="5"/>
  <c r="AQ205" i="5"/>
  <c r="AI205" i="5"/>
  <c r="AA205" i="5"/>
  <c r="AN204" i="5"/>
  <c r="AF204" i="5"/>
  <c r="X204" i="5"/>
  <c r="AS203" i="5"/>
  <c r="AK203" i="5"/>
  <c r="AC203" i="5"/>
  <c r="AP202" i="5"/>
  <c r="AH202" i="5"/>
  <c r="Z202" i="5"/>
  <c r="AM201" i="5"/>
  <c r="AE201" i="5"/>
  <c r="W201" i="5"/>
  <c r="AR200" i="5"/>
  <c r="AJ200" i="5"/>
  <c r="AB200" i="5"/>
  <c r="AO199" i="5"/>
  <c r="AG199" i="5"/>
  <c r="Y199" i="5"/>
  <c r="AO162" i="5"/>
  <c r="AG162" i="5"/>
  <c r="Y162" i="5"/>
  <c r="AL161" i="5"/>
  <c r="AD161" i="5"/>
  <c r="AQ160" i="5"/>
  <c r="AI160" i="5"/>
  <c r="AA160" i="5"/>
  <c r="AN159" i="5"/>
  <c r="AF159" i="5"/>
  <c r="X159" i="5"/>
  <c r="AS158" i="5"/>
  <c r="AK158" i="5"/>
  <c r="AC158" i="5"/>
  <c r="AP157" i="5"/>
  <c r="AH157" i="5"/>
  <c r="Z157" i="5"/>
  <c r="AM156" i="5"/>
  <c r="AE156" i="5"/>
  <c r="W156" i="5"/>
  <c r="AR155" i="5"/>
  <c r="AJ155" i="5"/>
  <c r="AB155" i="5"/>
  <c r="AO154" i="5"/>
  <c r="AG154" i="5"/>
  <c r="Y154" i="5"/>
  <c r="AL153" i="5"/>
  <c r="AD153" i="5"/>
  <c r="AQ152" i="5"/>
  <c r="AI152" i="5"/>
  <c r="AA152" i="5"/>
  <c r="AN151" i="5"/>
  <c r="AF151" i="5"/>
  <c r="X151" i="5"/>
  <c r="AS150" i="5"/>
  <c r="AK150" i="5"/>
  <c r="AC150" i="5"/>
  <c r="AP149" i="5"/>
  <c r="AH149" i="5"/>
  <c r="Z149" i="5"/>
  <c r="AM148" i="5"/>
  <c r="AE148" i="5"/>
  <c r="W148" i="5"/>
  <c r="AR147" i="5"/>
  <c r="AJ147" i="5"/>
  <c r="AB147" i="5"/>
  <c r="AO146" i="5"/>
  <c r="AG146" i="5"/>
  <c r="Y146" i="5"/>
  <c r="AL145" i="5"/>
  <c r="AD145" i="5"/>
  <c r="AQ144" i="5"/>
  <c r="AI144" i="5"/>
  <c r="AA144" i="5"/>
  <c r="AN143" i="5"/>
  <c r="AF143" i="5"/>
  <c r="X143" i="5"/>
  <c r="AS142" i="5"/>
  <c r="AK142" i="5"/>
  <c r="AC142" i="5"/>
  <c r="AP141" i="5"/>
  <c r="AH141" i="5"/>
  <c r="Z141" i="5"/>
  <c r="AM140" i="5"/>
  <c r="AE140" i="5"/>
  <c r="W140" i="5"/>
  <c r="AR139" i="5"/>
  <c r="AJ139" i="5"/>
  <c r="AB139" i="5"/>
  <c r="AO138" i="5"/>
  <c r="AG138" i="5"/>
  <c r="Y138" i="5"/>
  <c r="AL137" i="5"/>
  <c r="AD137" i="5"/>
  <c r="AQ136" i="5"/>
  <c r="AI136" i="5"/>
  <c r="AA136" i="5"/>
  <c r="AN135" i="5"/>
  <c r="AF135" i="5"/>
  <c r="X135" i="5"/>
  <c r="AS134" i="5"/>
  <c r="AK134" i="5"/>
  <c r="AC134" i="5"/>
  <c r="AP133" i="5"/>
  <c r="AH133" i="5"/>
  <c r="Z133" i="5"/>
  <c r="AM132" i="5"/>
  <c r="AE132" i="5"/>
  <c r="W132" i="5"/>
  <c r="AR131" i="5"/>
  <c r="AJ131" i="5"/>
  <c r="AB131" i="5"/>
  <c r="AO130" i="5"/>
  <c r="AG130" i="5"/>
  <c r="Y130" i="5"/>
  <c r="AP240" i="5"/>
  <c r="AH240" i="5"/>
  <c r="Z240" i="5"/>
  <c r="AM239" i="5"/>
  <c r="AE239" i="5"/>
  <c r="W239" i="5"/>
  <c r="AR238" i="5"/>
  <c r="AJ238" i="5"/>
  <c r="AB238" i="5"/>
  <c r="AO237" i="5"/>
  <c r="AG237" i="5"/>
  <c r="Y237" i="5"/>
  <c r="AL236" i="5"/>
  <c r="AD236" i="5"/>
  <c r="AQ235" i="5"/>
  <c r="AI235" i="5"/>
  <c r="AA235" i="5"/>
  <c r="AN234" i="5"/>
  <c r="AF234" i="5"/>
  <c r="X234" i="5"/>
  <c r="AS233" i="5"/>
  <c r="AK233" i="5"/>
  <c r="AC233" i="5"/>
  <c r="AP232" i="5"/>
  <c r="AH232" i="5"/>
  <c r="Z232" i="5"/>
  <c r="AM231" i="5"/>
  <c r="AE231" i="5"/>
  <c r="W231" i="5"/>
  <c r="AR230" i="5"/>
  <c r="AJ230" i="5"/>
  <c r="AB230" i="5"/>
  <c r="AO229" i="5"/>
  <c r="AG229" i="5"/>
  <c r="Y229" i="5"/>
  <c r="AL228" i="5"/>
  <c r="AD228" i="5"/>
  <c r="AQ227" i="5"/>
  <c r="AI227" i="5"/>
  <c r="AA227" i="5"/>
  <c r="AN226" i="5"/>
  <c r="AF226" i="5"/>
  <c r="X226" i="5"/>
  <c r="AS225" i="5"/>
  <c r="AK225" i="5"/>
  <c r="AC225" i="5"/>
  <c r="AP224" i="5"/>
  <c r="AH224" i="5"/>
  <c r="Z224" i="5"/>
  <c r="AM223" i="5"/>
  <c r="AE223" i="5"/>
  <c r="W223" i="5"/>
  <c r="AR222" i="5"/>
  <c r="AJ222" i="5"/>
  <c r="AB222" i="5"/>
  <c r="AO221" i="5"/>
  <c r="AG221" i="5"/>
  <c r="Y221" i="5"/>
  <c r="AL220" i="5"/>
  <c r="AD220" i="5"/>
  <c r="AQ219" i="5"/>
  <c r="AI219" i="5"/>
  <c r="AA219" i="5"/>
  <c r="AN218" i="5"/>
  <c r="AF218" i="5"/>
  <c r="X218" i="5"/>
  <c r="AS217" i="5"/>
  <c r="AK217" i="5"/>
  <c r="AC217" i="5"/>
  <c r="AP216" i="5"/>
  <c r="AH216" i="5"/>
  <c r="Z216" i="5"/>
  <c r="AM215" i="5"/>
  <c r="AE215" i="5"/>
  <c r="W215" i="5"/>
  <c r="AR214" i="5"/>
  <c r="AJ214" i="5"/>
  <c r="AB214" i="5"/>
  <c r="AO213" i="5"/>
  <c r="AG213" i="5"/>
  <c r="Y213" i="5"/>
  <c r="AL212" i="5"/>
  <c r="AD212" i="5"/>
  <c r="AO240" i="5"/>
  <c r="AG240" i="5"/>
  <c r="Y240" i="5"/>
  <c r="AL239" i="5"/>
  <c r="AD239" i="5"/>
  <c r="AQ238" i="5"/>
  <c r="AI238" i="5"/>
  <c r="AA238" i="5"/>
  <c r="AN237" i="5"/>
  <c r="AF237" i="5"/>
  <c r="X237" i="5"/>
  <c r="AS236" i="5"/>
  <c r="AK236" i="5"/>
  <c r="AC236" i="5"/>
  <c r="AP235" i="5"/>
  <c r="AH235" i="5"/>
  <c r="Z235" i="5"/>
  <c r="AM234" i="5"/>
  <c r="AE234" i="5"/>
  <c r="W234" i="5"/>
  <c r="AR233" i="5"/>
  <c r="AJ233" i="5"/>
  <c r="AB233" i="5"/>
  <c r="AO232" i="5"/>
  <c r="AG232" i="5"/>
  <c r="Y232" i="5"/>
  <c r="AL231" i="5"/>
  <c r="AD231" i="5"/>
  <c r="AQ230" i="5"/>
  <c r="AI230" i="5"/>
  <c r="AA230" i="5"/>
  <c r="AN229" i="5"/>
  <c r="AF229" i="5"/>
  <c r="X229" i="5"/>
  <c r="AS228" i="5"/>
  <c r="AK228" i="5"/>
  <c r="AC228" i="5"/>
  <c r="AP227" i="5"/>
  <c r="AH227" i="5"/>
  <c r="Z227" i="5"/>
  <c r="AM226" i="5"/>
  <c r="AE226" i="5"/>
  <c r="W226" i="5"/>
  <c r="AR225" i="5"/>
  <c r="AJ225" i="5"/>
  <c r="AB225" i="5"/>
  <c r="AO224" i="5"/>
  <c r="AG224" i="5"/>
  <c r="Y224" i="5"/>
  <c r="AL223" i="5"/>
  <c r="AD223" i="5"/>
  <c r="AQ222" i="5"/>
  <c r="AI222" i="5"/>
  <c r="AA222" i="5"/>
  <c r="AN221" i="5"/>
  <c r="AF221" i="5"/>
  <c r="X221" i="5"/>
  <c r="AS220" i="5"/>
  <c r="AK220" i="5"/>
  <c r="AC220" i="5"/>
  <c r="AP219" i="5"/>
  <c r="AH219" i="5"/>
  <c r="Z219" i="5"/>
  <c r="AM218" i="5"/>
  <c r="AE218" i="5"/>
  <c r="W218" i="5"/>
  <c r="AR217" i="5"/>
  <c r="AJ217" i="5"/>
  <c r="AB217" i="5"/>
  <c r="AO216" i="5"/>
  <c r="AG216" i="5"/>
  <c r="Y216" i="5"/>
  <c r="AL215" i="5"/>
  <c r="AD215" i="5"/>
  <c r="AQ214" i="5"/>
  <c r="AI214" i="5"/>
  <c r="AA214" i="5"/>
  <c r="AN213" i="5"/>
  <c r="AF213" i="5"/>
  <c r="X213" i="5"/>
  <c r="AS212" i="5"/>
  <c r="AK212" i="5"/>
  <c r="AC212" i="5"/>
  <c r="AN240" i="5"/>
  <c r="AF240" i="5"/>
  <c r="X240" i="5"/>
  <c r="AS239" i="5"/>
  <c r="AK239" i="5"/>
  <c r="AC239" i="5"/>
  <c r="AP238" i="5"/>
  <c r="AH238" i="5"/>
  <c r="Z238" i="5"/>
  <c r="AM237" i="5"/>
  <c r="AE237" i="5"/>
  <c r="W237" i="5"/>
  <c r="AR236" i="5"/>
  <c r="AJ236" i="5"/>
  <c r="AB236" i="5"/>
  <c r="AO235" i="5"/>
  <c r="AG235" i="5"/>
  <c r="Y235" i="5"/>
  <c r="AL234" i="5"/>
  <c r="AD234" i="5"/>
  <c r="AQ233" i="5"/>
  <c r="AI233" i="5"/>
  <c r="AA233" i="5"/>
  <c r="AN232" i="5"/>
  <c r="AF232" i="5"/>
  <c r="X232" i="5"/>
  <c r="AS231" i="5"/>
  <c r="AK231" i="5"/>
  <c r="AC231" i="5"/>
  <c r="AP230" i="5"/>
  <c r="AH230" i="5"/>
  <c r="Z230" i="5"/>
  <c r="AM229" i="5"/>
  <c r="AE229" i="5"/>
  <c r="W229" i="5"/>
  <c r="AR228" i="5"/>
  <c r="AJ228" i="5"/>
  <c r="AB228" i="5"/>
  <c r="AO227" i="5"/>
  <c r="AG227" i="5"/>
  <c r="Y227" i="5"/>
  <c r="AL226" i="5"/>
  <c r="AD226" i="5"/>
  <c r="AQ225" i="5"/>
  <c r="AI225" i="5"/>
  <c r="AA225" i="5"/>
  <c r="AN224" i="5"/>
  <c r="AF224" i="5"/>
  <c r="X224" i="5"/>
  <c r="AS223" i="5"/>
  <c r="AK223" i="5"/>
  <c r="AC223" i="5"/>
  <c r="AP222" i="5"/>
  <c r="AH222" i="5"/>
  <c r="Z222" i="5"/>
  <c r="AM221" i="5"/>
  <c r="AE221" i="5"/>
  <c r="W221" i="5"/>
  <c r="AR220" i="5"/>
  <c r="AJ220" i="5"/>
  <c r="AB220" i="5"/>
  <c r="AO219" i="5"/>
  <c r="AG219" i="5"/>
  <c r="Y219" i="5"/>
  <c r="AL218" i="5"/>
  <c r="AD218" i="5"/>
  <c r="AQ217" i="5"/>
  <c r="AI217" i="5"/>
  <c r="AA217" i="5"/>
  <c r="AN216" i="5"/>
  <c r="AF216" i="5"/>
  <c r="X216" i="5"/>
  <c r="AS215" i="5"/>
  <c r="AK215" i="5"/>
  <c r="AC215" i="5"/>
  <c r="AP214" i="5"/>
  <c r="AH214" i="5"/>
  <c r="Z214" i="5"/>
  <c r="AM213" i="5"/>
  <c r="AE213" i="5"/>
  <c r="W213" i="5"/>
  <c r="AR212" i="5"/>
  <c r="AJ212" i="5"/>
  <c r="AB212" i="5"/>
  <c r="AO211" i="5"/>
  <c r="AM240" i="5"/>
  <c r="AE240" i="5"/>
  <c r="W240" i="5"/>
  <c r="AR239" i="5"/>
  <c r="AJ239" i="5"/>
  <c r="AB239" i="5"/>
  <c r="AO238" i="5"/>
  <c r="AG238" i="5"/>
  <c r="Y238" i="5"/>
  <c r="AL237" i="5"/>
  <c r="AD237" i="5"/>
  <c r="AQ236" i="5"/>
  <c r="AI236" i="5"/>
  <c r="AA236" i="5"/>
  <c r="AN235" i="5"/>
  <c r="AF235" i="5"/>
  <c r="X235" i="5"/>
  <c r="AS234" i="5"/>
  <c r="AK234" i="5"/>
  <c r="AC234" i="5"/>
  <c r="AP233" i="5"/>
  <c r="AH233" i="5"/>
  <c r="Z233" i="5"/>
  <c r="AM232" i="5"/>
  <c r="AE232" i="5"/>
  <c r="W232" i="5"/>
  <c r="AR231" i="5"/>
  <c r="AJ231" i="5"/>
  <c r="AB231" i="5"/>
  <c r="AO230" i="5"/>
  <c r="AG230" i="5"/>
  <c r="Y230" i="5"/>
  <c r="AL229" i="5"/>
  <c r="AD229" i="5"/>
  <c r="AQ228" i="5"/>
  <c r="AI228" i="5"/>
  <c r="AA228" i="5"/>
  <c r="AN227" i="5"/>
  <c r="AF227" i="5"/>
  <c r="X227" i="5"/>
  <c r="AS226" i="5"/>
  <c r="AK226" i="5"/>
  <c r="AC226" i="5"/>
  <c r="AP225" i="5"/>
  <c r="AH225" i="5"/>
  <c r="Z225" i="5"/>
  <c r="AM224" i="5"/>
  <c r="AE224" i="5"/>
  <c r="W224" i="5"/>
  <c r="AR223" i="5"/>
  <c r="AJ223" i="5"/>
  <c r="AB223" i="5"/>
  <c r="AO222" i="5"/>
  <c r="AG222" i="5"/>
  <c r="Y222" i="5"/>
  <c r="AL221" i="5"/>
  <c r="AD221" i="5"/>
  <c r="AQ220" i="5"/>
  <c r="AI220" i="5"/>
  <c r="AA220" i="5"/>
  <c r="AN219" i="5"/>
  <c r="AF219" i="5"/>
  <c r="X219" i="5"/>
  <c r="AS218" i="5"/>
  <c r="AK218" i="5"/>
  <c r="AC218" i="5"/>
  <c r="AP217" i="5"/>
  <c r="AH217" i="5"/>
  <c r="Z217" i="5"/>
  <c r="AM216" i="5"/>
  <c r="AE216" i="5"/>
  <c r="W216" i="5"/>
  <c r="AR215" i="5"/>
  <c r="AJ215" i="5"/>
  <c r="AB215" i="5"/>
  <c r="AO214" i="5"/>
  <c r="AG214" i="5"/>
  <c r="Y214" i="5"/>
  <c r="AL213" i="5"/>
  <c r="AD213" i="5"/>
  <c r="AQ212" i="5"/>
  <c r="AI212" i="5"/>
  <c r="AA212" i="5"/>
  <c r="AG81" i="5"/>
  <c r="Y81" i="5"/>
  <c r="AL80" i="5"/>
  <c r="AD80" i="5"/>
  <c r="AQ79" i="5"/>
  <c r="AI79" i="5"/>
  <c r="AA79" i="5"/>
  <c r="AN78" i="5"/>
  <c r="AF78" i="5"/>
  <c r="X78" i="5"/>
  <c r="AS77" i="5"/>
  <c r="AK77" i="5"/>
  <c r="AC77" i="5"/>
  <c r="AP76" i="5"/>
  <c r="AH76" i="5"/>
  <c r="Z76" i="5"/>
  <c r="AM75" i="5"/>
  <c r="AE75" i="5"/>
  <c r="W75" i="5"/>
  <c r="AR74" i="5"/>
  <c r="AJ74" i="5"/>
  <c r="AB74" i="5"/>
  <c r="AO73" i="5"/>
  <c r="AG73" i="5"/>
  <c r="Y73" i="5"/>
  <c r="AL72" i="5"/>
  <c r="AD72" i="5"/>
  <c r="AQ71" i="5"/>
  <c r="AI71" i="5"/>
  <c r="AA71" i="5"/>
  <c r="AN70" i="5"/>
  <c r="AF70" i="5"/>
  <c r="X70" i="5"/>
  <c r="AS69" i="5"/>
  <c r="AK69" i="5"/>
  <c r="AC69" i="5"/>
  <c r="AP68" i="5"/>
  <c r="AH68" i="5"/>
  <c r="Z68" i="5"/>
  <c r="AM67" i="5"/>
  <c r="AE67" i="5"/>
  <c r="W67" i="5"/>
  <c r="AR66" i="5"/>
  <c r="AJ66" i="5"/>
  <c r="AB66" i="5"/>
  <c r="AO65" i="5"/>
  <c r="AG65" i="5"/>
  <c r="Y65" i="5"/>
  <c r="AL64" i="5"/>
  <c r="AD64" i="5"/>
  <c r="AQ63" i="5"/>
  <c r="AI63" i="5"/>
  <c r="AA63" i="5"/>
  <c r="AN62" i="5"/>
  <c r="AF62" i="5"/>
  <c r="X62" i="5"/>
  <c r="AS61" i="5"/>
  <c r="AK61" i="5"/>
  <c r="AC61" i="5"/>
  <c r="AP60" i="5"/>
  <c r="AH60" i="5"/>
  <c r="Z60" i="5"/>
  <c r="AM59" i="5"/>
  <c r="AE59" i="5"/>
  <c r="W59" i="5"/>
  <c r="AR58" i="5"/>
  <c r="AJ58" i="5"/>
  <c r="AB58" i="5"/>
  <c r="AO57" i="5"/>
  <c r="AG57" i="5"/>
  <c r="Y57" i="5"/>
  <c r="AL56" i="5"/>
  <c r="AD56" i="5"/>
  <c r="AQ55" i="5"/>
  <c r="AI55" i="5"/>
  <c r="AA55" i="5"/>
  <c r="AN54" i="5"/>
  <c r="AF54" i="5"/>
  <c r="X54" i="5"/>
  <c r="AS53" i="5"/>
  <c r="AK53" i="5"/>
  <c r="AC53" i="5"/>
  <c r="AP52" i="5"/>
  <c r="AH52" i="5"/>
  <c r="Z52" i="5"/>
  <c r="AL211" i="5"/>
  <c r="AD211" i="5"/>
  <c r="AQ210" i="5"/>
  <c r="AI210" i="5"/>
  <c r="AA210" i="5"/>
  <c r="AN209" i="5"/>
  <c r="AF209" i="5"/>
  <c r="X209" i="5"/>
  <c r="AS208" i="5"/>
  <c r="AK208" i="5"/>
  <c r="AC208" i="5"/>
  <c r="AP207" i="5"/>
  <c r="AH207" i="5"/>
  <c r="Z207" i="5"/>
  <c r="AM206" i="5"/>
  <c r="AE206" i="5"/>
  <c r="W206" i="5"/>
  <c r="AR205" i="5"/>
  <c r="AJ205" i="5"/>
  <c r="AB205" i="5"/>
  <c r="AO204" i="5"/>
  <c r="AG204" i="5"/>
  <c r="Y204" i="5"/>
  <c r="AL203" i="5"/>
  <c r="AD203" i="5"/>
  <c r="AQ202" i="5"/>
  <c r="AI202" i="5"/>
  <c r="AA202" i="5"/>
  <c r="AN201" i="5"/>
  <c r="AF201" i="5"/>
  <c r="X201" i="5"/>
  <c r="AS200" i="5"/>
  <c r="AK200" i="5"/>
  <c r="AC200" i="5"/>
  <c r="AP199" i="5"/>
  <c r="AH199" i="5"/>
  <c r="Z199" i="5"/>
  <c r="AM198" i="5"/>
  <c r="AE198" i="5"/>
  <c r="W198" i="5"/>
  <c r="AR197" i="5"/>
  <c r="AJ197" i="5"/>
  <c r="AB197" i="5"/>
  <c r="AO196" i="5"/>
  <c r="AG196" i="5"/>
  <c r="Y196" i="5"/>
  <c r="AL195" i="5"/>
  <c r="AD195" i="5"/>
  <c r="AQ194" i="5"/>
  <c r="AI194" i="5"/>
  <c r="AA194" i="5"/>
  <c r="AN193" i="5"/>
  <c r="AF193" i="5"/>
  <c r="X193" i="5"/>
  <c r="AS192" i="5"/>
  <c r="AK192" i="5"/>
  <c r="AC192" i="5"/>
  <c r="AP191" i="5"/>
  <c r="AH191" i="5"/>
  <c r="Z191" i="5"/>
  <c r="AM190" i="5"/>
  <c r="AE190" i="5"/>
  <c r="W190" i="5"/>
  <c r="AR189" i="5"/>
  <c r="AJ189" i="5"/>
  <c r="AB189" i="5"/>
  <c r="AL198" i="5"/>
  <c r="AD198" i="5"/>
  <c r="AQ197" i="5"/>
  <c r="AI197" i="5"/>
  <c r="AA197" i="5"/>
  <c r="AN196" i="5"/>
  <c r="AF196" i="5"/>
  <c r="X196" i="5"/>
  <c r="AS195" i="5"/>
  <c r="AK195" i="5"/>
  <c r="AC195" i="5"/>
  <c r="AP194" i="5"/>
  <c r="AH194" i="5"/>
  <c r="Z194" i="5"/>
  <c r="AM193" i="5"/>
  <c r="AE193" i="5"/>
  <c r="W193" i="5"/>
  <c r="AR192" i="5"/>
  <c r="AJ192" i="5"/>
  <c r="AB192" i="5"/>
  <c r="AO191" i="5"/>
  <c r="AG191" i="5"/>
  <c r="Y191" i="5"/>
  <c r="AL190" i="5"/>
  <c r="AD190" i="5"/>
  <c r="AQ189" i="5"/>
  <c r="AI189" i="5"/>
  <c r="AA189" i="5"/>
  <c r="AN188" i="5"/>
  <c r="AF188" i="5"/>
  <c r="X188" i="5"/>
  <c r="AS187" i="5"/>
  <c r="AK187" i="5"/>
  <c r="AC187" i="5"/>
  <c r="AP186" i="5"/>
  <c r="AH186" i="5"/>
  <c r="Z186" i="5"/>
  <c r="AM185" i="5"/>
  <c r="AE185" i="5"/>
  <c r="W185" i="5"/>
  <c r="AR184" i="5"/>
  <c r="AJ184" i="5"/>
  <c r="AB184" i="5"/>
  <c r="AO183" i="5"/>
  <c r="AG183" i="5"/>
  <c r="Y183" i="5"/>
  <c r="AL182" i="5"/>
  <c r="AD182" i="5"/>
  <c r="AQ181" i="5"/>
  <c r="AI181" i="5"/>
  <c r="AA181" i="5"/>
  <c r="AN180" i="5"/>
  <c r="AF180" i="5"/>
  <c r="X180" i="5"/>
  <c r="AS179" i="5"/>
  <c r="AK179" i="5"/>
  <c r="AC179" i="5"/>
  <c r="AP178" i="5"/>
  <c r="AH178" i="5"/>
  <c r="Z178" i="5"/>
  <c r="AM177" i="5"/>
  <c r="AE177" i="5"/>
  <c r="W177" i="5"/>
  <c r="AR176" i="5"/>
  <c r="AJ176" i="5"/>
  <c r="AB176" i="5"/>
  <c r="AO175" i="5"/>
  <c r="AG175" i="5"/>
  <c r="Y175" i="5"/>
  <c r="AL174" i="5"/>
  <c r="AL129" i="5"/>
  <c r="AD129" i="5"/>
  <c r="AQ128" i="5"/>
  <c r="AI128" i="5"/>
  <c r="AA128" i="5"/>
  <c r="AN127" i="5"/>
  <c r="AF127" i="5"/>
  <c r="X127" i="5"/>
  <c r="AS126" i="5"/>
  <c r="AK126" i="5"/>
  <c r="AC126" i="5"/>
  <c r="AP125" i="5"/>
  <c r="AH125" i="5"/>
  <c r="Z125" i="5"/>
  <c r="AM124" i="5"/>
  <c r="AE124" i="5"/>
  <c r="W124" i="5"/>
  <c r="AR123" i="5"/>
  <c r="AJ123" i="5"/>
  <c r="AB123" i="5"/>
  <c r="AO122" i="5"/>
  <c r="AG122" i="5"/>
  <c r="Y122" i="5"/>
  <c r="AL121" i="5"/>
  <c r="AD121" i="5"/>
  <c r="AQ120" i="5"/>
  <c r="AI120" i="5"/>
  <c r="AA120" i="5"/>
  <c r="AN119" i="5"/>
  <c r="AF119" i="5"/>
  <c r="X119" i="5"/>
  <c r="AS118" i="5"/>
  <c r="AK118" i="5"/>
  <c r="AC118" i="5"/>
  <c r="AP117" i="5"/>
  <c r="AH117" i="5"/>
  <c r="Z117" i="5"/>
  <c r="AM116" i="5"/>
  <c r="AE116" i="5"/>
  <c r="W116" i="5"/>
  <c r="AR115" i="5"/>
  <c r="AJ115" i="5"/>
  <c r="AB115" i="5"/>
  <c r="AO114" i="5"/>
  <c r="AG114" i="5"/>
  <c r="Y114" i="5"/>
  <c r="AL113" i="5"/>
  <c r="AD113" i="5"/>
  <c r="AQ112" i="5"/>
  <c r="AI112" i="5"/>
  <c r="AA112" i="5"/>
  <c r="AN111" i="5"/>
  <c r="AF111" i="5"/>
  <c r="X111" i="5"/>
  <c r="AS110" i="5"/>
  <c r="AK110" i="5"/>
  <c r="AC110" i="5"/>
  <c r="AP109" i="5"/>
  <c r="AH109" i="5"/>
  <c r="Z109" i="5"/>
  <c r="AM108" i="5"/>
  <c r="AE108" i="5"/>
  <c r="W108" i="5"/>
  <c r="AR107" i="5"/>
  <c r="AJ107" i="5"/>
  <c r="AB107" i="5"/>
  <c r="AO106" i="5"/>
  <c r="AG106" i="5"/>
  <c r="Y106" i="5"/>
  <c r="AL105" i="5"/>
  <c r="AD105" i="5"/>
  <c r="AQ104" i="5"/>
  <c r="AI104" i="5"/>
  <c r="AA104" i="5"/>
  <c r="AN103" i="5"/>
  <c r="AF103" i="5"/>
  <c r="X103" i="5"/>
  <c r="AQ211" i="5"/>
  <c r="AI211" i="5"/>
  <c r="AA211" i="5"/>
  <c r="AN210" i="5"/>
  <c r="AF210" i="5"/>
  <c r="X210" i="5"/>
  <c r="AS209" i="5"/>
  <c r="AK209" i="5"/>
  <c r="AC209" i="5"/>
  <c r="AP208" i="5"/>
  <c r="AH208" i="5"/>
  <c r="Z208" i="5"/>
  <c r="AM207" i="5"/>
  <c r="AE207" i="5"/>
  <c r="W207" i="5"/>
  <c r="AR206" i="5"/>
  <c r="AJ206" i="5"/>
  <c r="AB206" i="5"/>
  <c r="AO205" i="5"/>
  <c r="AG205" i="5"/>
  <c r="Y205" i="5"/>
  <c r="AL204" i="5"/>
  <c r="AD204" i="5"/>
  <c r="AQ203" i="5"/>
  <c r="AI203" i="5"/>
  <c r="AA203" i="5"/>
  <c r="AN202" i="5"/>
  <c r="AF202" i="5"/>
  <c r="X202" i="5"/>
  <c r="AS201" i="5"/>
  <c r="AK201" i="5"/>
  <c r="AC201" i="5"/>
  <c r="AP200" i="5"/>
  <c r="AH200" i="5"/>
  <c r="Z200" i="5"/>
  <c r="AM199" i="5"/>
  <c r="AE199" i="5"/>
  <c r="W199" i="5"/>
  <c r="AR198" i="5"/>
  <c r="AJ198" i="5"/>
  <c r="AB198" i="5"/>
  <c r="AO197" i="5"/>
  <c r="AG197" i="5"/>
  <c r="Y197" i="5"/>
  <c r="AL196" i="5"/>
  <c r="AD196" i="5"/>
  <c r="AQ195" i="5"/>
  <c r="AI195" i="5"/>
  <c r="AA195" i="5"/>
  <c r="AN194" i="5"/>
  <c r="AF194" i="5"/>
  <c r="X194" i="5"/>
  <c r="AS193" i="5"/>
  <c r="AK193" i="5"/>
  <c r="AC193" i="5"/>
  <c r="AP192" i="5"/>
  <c r="AH192" i="5"/>
  <c r="Z192" i="5"/>
  <c r="AM191" i="5"/>
  <c r="AE191" i="5"/>
  <c r="W191" i="5"/>
  <c r="AR190" i="5"/>
  <c r="AJ190" i="5"/>
  <c r="AB190" i="5"/>
  <c r="AO189" i="5"/>
  <c r="AG189" i="5"/>
  <c r="Y189" i="5"/>
  <c r="AL188" i="5"/>
  <c r="AD188" i="5"/>
  <c r="AP211" i="5"/>
  <c r="AH211" i="5"/>
  <c r="Z211" i="5"/>
  <c r="AM210" i="5"/>
  <c r="AE210" i="5"/>
  <c r="W210" i="5"/>
  <c r="AR209" i="5"/>
  <c r="AJ209" i="5"/>
  <c r="AB209" i="5"/>
  <c r="AO208" i="5"/>
  <c r="AG208" i="5"/>
  <c r="Y208" i="5"/>
  <c r="AL207" i="5"/>
  <c r="AD207" i="5"/>
  <c r="AQ206" i="5"/>
  <c r="AI206" i="5"/>
  <c r="AA206" i="5"/>
  <c r="AN205" i="5"/>
  <c r="AF205" i="5"/>
  <c r="X205" i="5"/>
  <c r="AS204" i="5"/>
  <c r="AK204" i="5"/>
  <c r="AC204" i="5"/>
  <c r="AP203" i="5"/>
  <c r="AH203" i="5"/>
  <c r="Z203" i="5"/>
  <c r="AM202" i="5"/>
  <c r="AE202" i="5"/>
  <c r="W202" i="5"/>
  <c r="AR201" i="5"/>
  <c r="AJ201" i="5"/>
  <c r="AB201" i="5"/>
  <c r="AO200" i="5"/>
  <c r="AG200" i="5"/>
  <c r="Y200" i="5"/>
  <c r="AL199" i="5"/>
  <c r="AD199" i="5"/>
  <c r="AQ198" i="5"/>
  <c r="AI198" i="5"/>
  <c r="AA198" i="5"/>
  <c r="AN197" i="5"/>
  <c r="AF197" i="5"/>
  <c r="X197" i="5"/>
  <c r="AS196" i="5"/>
  <c r="AK196" i="5"/>
  <c r="AC196" i="5"/>
  <c r="AP195" i="5"/>
  <c r="AH195" i="5"/>
  <c r="Z195" i="5"/>
  <c r="AM194" i="5"/>
  <c r="AE194" i="5"/>
  <c r="W194" i="5"/>
  <c r="AR193" i="5"/>
  <c r="AJ193" i="5"/>
  <c r="AB193" i="5"/>
  <c r="AO192" i="5"/>
  <c r="AG192" i="5"/>
  <c r="Y192" i="5"/>
  <c r="AL191" i="5"/>
  <c r="AD191" i="5"/>
  <c r="AQ190" i="5"/>
  <c r="AI190" i="5"/>
  <c r="AA190" i="5"/>
  <c r="AN189" i="5"/>
  <c r="AF189" i="5"/>
  <c r="X189" i="5"/>
  <c r="AG211" i="5"/>
  <c r="Y211" i="5"/>
  <c r="AL210" i="5"/>
  <c r="AD210" i="5"/>
  <c r="AQ209" i="5"/>
  <c r="AI209" i="5"/>
  <c r="AA209" i="5"/>
  <c r="AN208" i="5"/>
  <c r="AF208" i="5"/>
  <c r="X208" i="5"/>
  <c r="AS207" i="5"/>
  <c r="AK207" i="5"/>
  <c r="AC207" i="5"/>
  <c r="AP206" i="5"/>
  <c r="AH206" i="5"/>
  <c r="Z206" i="5"/>
  <c r="AM205" i="5"/>
  <c r="AE205" i="5"/>
  <c r="W205" i="5"/>
  <c r="AR204" i="5"/>
  <c r="AJ204" i="5"/>
  <c r="AB204" i="5"/>
  <c r="AO203" i="5"/>
  <c r="AG203" i="5"/>
  <c r="Y203" i="5"/>
  <c r="AL202" i="5"/>
  <c r="AD202" i="5"/>
  <c r="AQ201" i="5"/>
  <c r="AI201" i="5"/>
  <c r="AA201" i="5"/>
  <c r="AN200" i="5"/>
  <c r="AF200" i="5"/>
  <c r="X200" i="5"/>
  <c r="AS199" i="5"/>
  <c r="AK199" i="5"/>
  <c r="AC199" i="5"/>
  <c r="AP198" i="5"/>
  <c r="AH198" i="5"/>
  <c r="Z198" i="5"/>
  <c r="AM197" i="5"/>
  <c r="AE197" i="5"/>
  <c r="W197" i="5"/>
  <c r="AR196" i="5"/>
  <c r="AJ196" i="5"/>
  <c r="AB196" i="5"/>
  <c r="AO195" i="5"/>
  <c r="AG195" i="5"/>
  <c r="Y195" i="5"/>
  <c r="AL194" i="5"/>
  <c r="AD194" i="5"/>
  <c r="AQ193" i="5"/>
  <c r="AI193" i="5"/>
  <c r="AA193" i="5"/>
  <c r="AN192" i="5"/>
  <c r="AF192" i="5"/>
  <c r="X192" i="5"/>
  <c r="AS191" i="5"/>
  <c r="AK191" i="5"/>
  <c r="AC191" i="5"/>
  <c r="AP190" i="5"/>
  <c r="AH190" i="5"/>
  <c r="Z190" i="5"/>
  <c r="AM189" i="5"/>
  <c r="AE189" i="5"/>
  <c r="W189" i="5"/>
  <c r="AR188" i="5"/>
  <c r="AJ188" i="5"/>
  <c r="AB188" i="5"/>
  <c r="AO187" i="5"/>
  <c r="AG187" i="5"/>
  <c r="AN211" i="5"/>
  <c r="AF211" i="5"/>
  <c r="X211" i="5"/>
  <c r="AS210" i="5"/>
  <c r="AK210" i="5"/>
  <c r="AC210" i="5"/>
  <c r="AP209" i="5"/>
  <c r="AH209" i="5"/>
  <c r="Z209" i="5"/>
  <c r="AM208" i="5"/>
  <c r="AE208" i="5"/>
  <c r="W208" i="5"/>
  <c r="AR207" i="5"/>
  <c r="AJ207" i="5"/>
  <c r="AB207" i="5"/>
  <c r="AO206" i="5"/>
  <c r="AG206" i="5"/>
  <c r="Y206" i="5"/>
  <c r="AL205" i="5"/>
  <c r="AD205" i="5"/>
  <c r="AQ204" i="5"/>
  <c r="AI204" i="5"/>
  <c r="AA204" i="5"/>
  <c r="AN203" i="5"/>
  <c r="AF203" i="5"/>
  <c r="X203" i="5"/>
  <c r="AS202" i="5"/>
  <c r="AK202" i="5"/>
  <c r="AC202" i="5"/>
  <c r="AP201" i="5"/>
  <c r="AH201" i="5"/>
  <c r="Z201" i="5"/>
  <c r="AM200" i="5"/>
  <c r="AE200" i="5"/>
  <c r="W200" i="5"/>
  <c r="AR199" i="5"/>
  <c r="AJ199" i="5"/>
  <c r="AB199" i="5"/>
  <c r="AO198" i="5"/>
  <c r="AG198" i="5"/>
  <c r="Y198" i="5"/>
  <c r="AL197" i="5"/>
  <c r="AD197" i="5"/>
  <c r="AQ196" i="5"/>
  <c r="AI196" i="5"/>
  <c r="AA196" i="5"/>
  <c r="AN195" i="5"/>
  <c r="AF195" i="5"/>
  <c r="X195" i="5"/>
  <c r="AS194" i="5"/>
  <c r="AK194" i="5"/>
  <c r="AC194" i="5"/>
  <c r="AP193" i="5"/>
  <c r="AH193" i="5"/>
  <c r="Z193" i="5"/>
  <c r="AM192" i="5"/>
  <c r="AE192" i="5"/>
  <c r="W192" i="5"/>
  <c r="AR191" i="5"/>
  <c r="AJ191" i="5"/>
  <c r="AB191" i="5"/>
  <c r="AO190" i="5"/>
  <c r="AG190" i="5"/>
  <c r="Y190" i="5"/>
  <c r="AL189" i="5"/>
  <c r="AD189" i="5"/>
  <c r="AQ188" i="5"/>
  <c r="AI188" i="5"/>
  <c r="AA188" i="5"/>
  <c r="AN187" i="5"/>
  <c r="AF187" i="5"/>
  <c r="AM51" i="5"/>
  <c r="AE51" i="5"/>
  <c r="W51" i="5"/>
  <c r="AR50" i="5"/>
  <c r="AJ50" i="5"/>
  <c r="AB50" i="5"/>
  <c r="AO49" i="5"/>
  <c r="AG49" i="5"/>
  <c r="Y49" i="5"/>
  <c r="AL48" i="5"/>
  <c r="AD48" i="5"/>
  <c r="AQ47" i="5"/>
  <c r="AI47" i="5"/>
  <c r="AA47" i="5"/>
  <c r="AN46" i="5"/>
  <c r="AF46" i="5"/>
  <c r="X46" i="5"/>
  <c r="AS45" i="5"/>
  <c r="AK45" i="5"/>
  <c r="AC45" i="5"/>
  <c r="AP44" i="5"/>
  <c r="AH44" i="5"/>
  <c r="Z44" i="5"/>
  <c r="AM43" i="5"/>
  <c r="AE43" i="5"/>
  <c r="W43" i="5"/>
  <c r="AR42" i="5"/>
  <c r="AJ42" i="5"/>
  <c r="AB42" i="5"/>
  <c r="AO41" i="5"/>
  <c r="AG41" i="5"/>
  <c r="Y41" i="5"/>
  <c r="AL40" i="5"/>
  <c r="AD40" i="5"/>
  <c r="AQ39" i="5"/>
  <c r="AI39" i="5"/>
  <c r="AA39" i="5"/>
  <c r="AN38" i="5"/>
  <c r="AF38" i="5"/>
  <c r="X38" i="5"/>
  <c r="AS37" i="5"/>
  <c r="AK37" i="5"/>
  <c r="AC37" i="5"/>
  <c r="AP36" i="5"/>
  <c r="AH36" i="5"/>
  <c r="Z36" i="5"/>
  <c r="AM35" i="5"/>
  <c r="AE35" i="5"/>
  <c r="W35" i="5"/>
  <c r="AR34" i="5"/>
  <c r="AJ34" i="5"/>
  <c r="AB34" i="5"/>
  <c r="AO33" i="5"/>
  <c r="AG33" i="5"/>
  <c r="Y33" i="5"/>
  <c r="AL32" i="5"/>
  <c r="AD32" i="5"/>
  <c r="AQ31" i="5"/>
  <c r="AI31" i="5"/>
  <c r="AA31" i="5"/>
  <c r="AN30" i="5"/>
  <c r="AF30" i="5"/>
  <c r="X30" i="5"/>
  <c r="AS29" i="5"/>
  <c r="AK29" i="5"/>
  <c r="AC29" i="5"/>
  <c r="AP28" i="5"/>
  <c r="AH28" i="5"/>
  <c r="Z28" i="5"/>
  <c r="AO188" i="5"/>
  <c r="AG188" i="5"/>
  <c r="Y188" i="5"/>
  <c r="AL187" i="5"/>
  <c r="AD187" i="5"/>
  <c r="AQ186" i="5"/>
  <c r="AI186" i="5"/>
  <c r="AA186" i="5"/>
  <c r="AN185" i="5"/>
  <c r="AF185" i="5"/>
  <c r="X185" i="5"/>
  <c r="AS184" i="5"/>
  <c r="AK184" i="5"/>
  <c r="AC184" i="5"/>
  <c r="AP183" i="5"/>
  <c r="AH183" i="5"/>
  <c r="Z183" i="5"/>
  <c r="AM182" i="5"/>
  <c r="AE182" i="5"/>
  <c r="W182" i="5"/>
  <c r="AR181" i="5"/>
  <c r="AJ181" i="5"/>
  <c r="AB181" i="5"/>
  <c r="AO180" i="5"/>
  <c r="AG180" i="5"/>
  <c r="Y180" i="5"/>
  <c r="AL179" i="5"/>
  <c r="AD179" i="5"/>
  <c r="AQ178" i="5"/>
  <c r="AI178" i="5"/>
  <c r="AA178" i="5"/>
  <c r="AN177" i="5"/>
  <c r="AF177" i="5"/>
  <c r="X177" i="5"/>
  <c r="AS176" i="5"/>
  <c r="AK176" i="5"/>
  <c r="AC176" i="5"/>
  <c r="AP175" i="5"/>
  <c r="AH175" i="5"/>
  <c r="Z175" i="5"/>
  <c r="AM174" i="5"/>
  <c r="AE174" i="5"/>
  <c r="W174" i="5"/>
  <c r="AR173" i="5"/>
  <c r="AJ173" i="5"/>
  <c r="AB173" i="5"/>
  <c r="AO172" i="5"/>
  <c r="AG172" i="5"/>
  <c r="Y172" i="5"/>
  <c r="AL171" i="5"/>
  <c r="AD171" i="5"/>
  <c r="AQ170" i="5"/>
  <c r="AI170" i="5"/>
  <c r="AA170" i="5"/>
  <c r="AN169" i="5"/>
  <c r="AF169" i="5"/>
  <c r="X169" i="5"/>
  <c r="AS168" i="5"/>
  <c r="AK168" i="5"/>
  <c r="AC168" i="5"/>
  <c r="AP167" i="5"/>
  <c r="AH167" i="5"/>
  <c r="Z167" i="5"/>
  <c r="AM166" i="5"/>
  <c r="AE166" i="5"/>
  <c r="W166" i="5"/>
  <c r="AR165" i="5"/>
  <c r="AJ165" i="5"/>
  <c r="AB165" i="5"/>
  <c r="AO164" i="5"/>
  <c r="AG164" i="5"/>
  <c r="Y164" i="5"/>
  <c r="AL163" i="5"/>
  <c r="AD163" i="5"/>
  <c r="AQ162" i="5"/>
  <c r="AI162" i="5"/>
  <c r="AA162" i="5"/>
  <c r="AN161" i="5"/>
  <c r="AF161" i="5"/>
  <c r="X161" i="5"/>
  <c r="AS160" i="5"/>
  <c r="AK160" i="5"/>
  <c r="AC160" i="5"/>
  <c r="AP159" i="5"/>
  <c r="AH159" i="5"/>
  <c r="Z159" i="5"/>
  <c r="AD174" i="5"/>
  <c r="AQ173" i="5"/>
  <c r="AI173" i="5"/>
  <c r="AA173" i="5"/>
  <c r="AN172" i="5"/>
  <c r="AF172" i="5"/>
  <c r="X172" i="5"/>
  <c r="AS171" i="5"/>
  <c r="AK171" i="5"/>
  <c r="AC171" i="5"/>
  <c r="AP170" i="5"/>
  <c r="AH170" i="5"/>
  <c r="Z170" i="5"/>
  <c r="AM169" i="5"/>
  <c r="AE169" i="5"/>
  <c r="W169" i="5"/>
  <c r="AR168" i="5"/>
  <c r="AJ168" i="5"/>
  <c r="AB168" i="5"/>
  <c r="AO167" i="5"/>
  <c r="AG167" i="5"/>
  <c r="Y167" i="5"/>
  <c r="AL166" i="5"/>
  <c r="AD166" i="5"/>
  <c r="AQ165" i="5"/>
  <c r="AI165" i="5"/>
  <c r="AA165" i="5"/>
  <c r="AN164" i="5"/>
  <c r="AF164" i="5"/>
  <c r="X164" i="5"/>
  <c r="AS163" i="5"/>
  <c r="AK163" i="5"/>
  <c r="AC163" i="5"/>
  <c r="AP162" i="5"/>
  <c r="AH162" i="5"/>
  <c r="Z162" i="5"/>
  <c r="AM161" i="5"/>
  <c r="AE161" i="5"/>
  <c r="W161" i="5"/>
  <c r="AR160" i="5"/>
  <c r="AJ160" i="5"/>
  <c r="AB160" i="5"/>
  <c r="AO159" i="5"/>
  <c r="AG159" i="5"/>
  <c r="Y159" i="5"/>
  <c r="AL158" i="5"/>
  <c r="AD158" i="5"/>
  <c r="AQ157" i="5"/>
  <c r="AI157" i="5"/>
  <c r="AA157" i="5"/>
  <c r="AN156" i="5"/>
  <c r="AF156" i="5"/>
  <c r="X156" i="5"/>
  <c r="AS155" i="5"/>
  <c r="AK155" i="5"/>
  <c r="AC155" i="5"/>
  <c r="AP154" i="5"/>
  <c r="AH154" i="5"/>
  <c r="Z154" i="5"/>
  <c r="AM153" i="5"/>
  <c r="AE153" i="5"/>
  <c r="W153" i="5"/>
  <c r="AR152" i="5"/>
  <c r="AJ152" i="5"/>
  <c r="AB152" i="5"/>
  <c r="AO151" i="5"/>
  <c r="AG151" i="5"/>
  <c r="Y151" i="5"/>
  <c r="AL150" i="5"/>
  <c r="AD150" i="5"/>
  <c r="AQ149" i="5"/>
  <c r="AI149" i="5"/>
  <c r="AA149" i="5"/>
  <c r="AN148" i="5"/>
  <c r="AF148" i="5"/>
  <c r="X148" i="5"/>
  <c r="AS147" i="5"/>
  <c r="AK147" i="5"/>
  <c r="AC147" i="5"/>
  <c r="AP146" i="5"/>
  <c r="AH146" i="5"/>
  <c r="Z146" i="5"/>
  <c r="AM145" i="5"/>
  <c r="AE145" i="5"/>
  <c r="W145" i="5"/>
  <c r="AR144" i="5"/>
  <c r="AJ144" i="5"/>
  <c r="AB144" i="5"/>
  <c r="AO143" i="5"/>
  <c r="AG143" i="5"/>
  <c r="Y143" i="5"/>
  <c r="AL142" i="5"/>
  <c r="AD142" i="5"/>
  <c r="AS102" i="5"/>
  <c r="AK102" i="5"/>
  <c r="AC102" i="5"/>
  <c r="AP101" i="5"/>
  <c r="AH101" i="5"/>
  <c r="Z101" i="5"/>
  <c r="AM100" i="5"/>
  <c r="AE100" i="5"/>
  <c r="W100" i="5"/>
  <c r="AR99" i="5"/>
  <c r="AJ99" i="5"/>
  <c r="AB99" i="5"/>
  <c r="AO98" i="5"/>
  <c r="AG98" i="5"/>
  <c r="Y98" i="5"/>
  <c r="AL97" i="5"/>
  <c r="AD97" i="5"/>
  <c r="AQ96" i="5"/>
  <c r="AI96" i="5"/>
  <c r="AA96" i="5"/>
  <c r="AN95" i="5"/>
  <c r="AF95" i="5"/>
  <c r="X95" i="5"/>
  <c r="AS94" i="5"/>
  <c r="AK94" i="5"/>
  <c r="AC94" i="5"/>
  <c r="AP93" i="5"/>
  <c r="AH93" i="5"/>
  <c r="Z93" i="5"/>
  <c r="AM92" i="5"/>
  <c r="AE92" i="5"/>
  <c r="W92" i="5"/>
  <c r="AR91" i="5"/>
  <c r="AJ91" i="5"/>
  <c r="AB91" i="5"/>
  <c r="AO90" i="5"/>
  <c r="AG90" i="5"/>
  <c r="Y90" i="5"/>
  <c r="AL89" i="5"/>
  <c r="AD89" i="5"/>
  <c r="AQ88" i="5"/>
  <c r="AI88" i="5"/>
  <c r="AA88" i="5"/>
  <c r="AN87" i="5"/>
  <c r="AF87" i="5"/>
  <c r="X87" i="5"/>
  <c r="AS86" i="5"/>
  <c r="AK86" i="5"/>
  <c r="AC86" i="5"/>
  <c r="AP85" i="5"/>
  <c r="AH85" i="5"/>
  <c r="Z85" i="5"/>
  <c r="AM84" i="5"/>
  <c r="AE84" i="5"/>
  <c r="W84" i="5"/>
  <c r="AR83" i="5"/>
  <c r="AJ83" i="5"/>
  <c r="AB83" i="5"/>
  <c r="AO82" i="5"/>
  <c r="AG82" i="5"/>
  <c r="Y82" i="5"/>
  <c r="AL81" i="5"/>
  <c r="AD81" i="5"/>
  <c r="AQ80" i="5"/>
  <c r="AI80" i="5"/>
  <c r="AA80" i="5"/>
  <c r="AN79" i="5"/>
  <c r="AF79" i="5"/>
  <c r="X79" i="5"/>
  <c r="AS78" i="5"/>
  <c r="AK78" i="5"/>
  <c r="AC78" i="5"/>
  <c r="AP77" i="5"/>
  <c r="AH77" i="5"/>
  <c r="Z77" i="5"/>
  <c r="AM76" i="5"/>
  <c r="AE76" i="5"/>
  <c r="W76" i="5"/>
  <c r="AR75" i="5"/>
  <c r="AJ75" i="5"/>
  <c r="AB75" i="5"/>
  <c r="AO74" i="5"/>
  <c r="AG74" i="5"/>
  <c r="Y74" i="5"/>
  <c r="AL73" i="5"/>
  <c r="AD73" i="5"/>
  <c r="AQ72" i="5"/>
  <c r="AI72" i="5"/>
  <c r="AA72" i="5"/>
  <c r="AN71" i="5"/>
  <c r="AF71" i="5"/>
  <c r="AQ187" i="5"/>
  <c r="AI187" i="5"/>
  <c r="AA187" i="5"/>
  <c r="AN186" i="5"/>
  <c r="AF186" i="5"/>
  <c r="X186" i="5"/>
  <c r="AS185" i="5"/>
  <c r="AK185" i="5"/>
  <c r="AC185" i="5"/>
  <c r="AP184" i="5"/>
  <c r="AH184" i="5"/>
  <c r="Z184" i="5"/>
  <c r="AM183" i="5"/>
  <c r="AE183" i="5"/>
  <c r="W183" i="5"/>
  <c r="AR182" i="5"/>
  <c r="AJ182" i="5"/>
  <c r="AB182" i="5"/>
  <c r="AO181" i="5"/>
  <c r="AG181" i="5"/>
  <c r="Y181" i="5"/>
  <c r="AL180" i="5"/>
  <c r="AD180" i="5"/>
  <c r="AQ179" i="5"/>
  <c r="AI179" i="5"/>
  <c r="AA179" i="5"/>
  <c r="AN178" i="5"/>
  <c r="AF178" i="5"/>
  <c r="X178" i="5"/>
  <c r="AS177" i="5"/>
  <c r="AK177" i="5"/>
  <c r="AC177" i="5"/>
  <c r="AP176" i="5"/>
  <c r="AH176" i="5"/>
  <c r="Z176" i="5"/>
  <c r="AM175" i="5"/>
  <c r="AE175" i="5"/>
  <c r="W175" i="5"/>
  <c r="AR174" i="5"/>
  <c r="AJ174" i="5"/>
  <c r="AB174" i="5"/>
  <c r="AO173" i="5"/>
  <c r="AG173" i="5"/>
  <c r="Y173" i="5"/>
  <c r="AL172" i="5"/>
  <c r="AD172" i="5"/>
  <c r="AQ171" i="5"/>
  <c r="AI171" i="5"/>
  <c r="AA171" i="5"/>
  <c r="AN170" i="5"/>
  <c r="AF170" i="5"/>
  <c r="X170" i="5"/>
  <c r="AS169" i="5"/>
  <c r="AK169" i="5"/>
  <c r="AC169" i="5"/>
  <c r="AP168" i="5"/>
  <c r="AH168" i="5"/>
  <c r="Z168" i="5"/>
  <c r="AM167" i="5"/>
  <c r="AE167" i="5"/>
  <c r="W167" i="5"/>
  <c r="AR166" i="5"/>
  <c r="AJ166" i="5"/>
  <c r="AB166" i="5"/>
  <c r="AO165" i="5"/>
  <c r="AG165" i="5"/>
  <c r="Y165" i="5"/>
  <c r="AL164" i="5"/>
  <c r="AD164" i="5"/>
  <c r="AQ163" i="5"/>
  <c r="AI163" i="5"/>
  <c r="AA163" i="5"/>
  <c r="AN162" i="5"/>
  <c r="AF162" i="5"/>
  <c r="X162" i="5"/>
  <c r="AS161" i="5"/>
  <c r="AK161" i="5"/>
  <c r="AC161" i="5"/>
  <c r="AP160" i="5"/>
  <c r="AH160" i="5"/>
  <c r="Z160" i="5"/>
  <c r="AM159" i="5"/>
  <c r="AE159" i="5"/>
  <c r="W159" i="5"/>
  <c r="AR158" i="5"/>
  <c r="AJ158" i="5"/>
  <c r="AB158" i="5"/>
  <c r="AS188" i="5"/>
  <c r="AK188" i="5"/>
  <c r="AC188" i="5"/>
  <c r="AP187" i="5"/>
  <c r="AH187" i="5"/>
  <c r="Z187" i="5"/>
  <c r="AM186" i="5"/>
  <c r="AE186" i="5"/>
  <c r="W186" i="5"/>
  <c r="AR185" i="5"/>
  <c r="AJ185" i="5"/>
  <c r="AB185" i="5"/>
  <c r="AO184" i="5"/>
  <c r="AG184" i="5"/>
  <c r="Y184" i="5"/>
  <c r="AL183" i="5"/>
  <c r="AD183" i="5"/>
  <c r="AQ182" i="5"/>
  <c r="AI182" i="5"/>
  <c r="AA182" i="5"/>
  <c r="AN181" i="5"/>
  <c r="AF181" i="5"/>
  <c r="X181" i="5"/>
  <c r="AS180" i="5"/>
  <c r="AK180" i="5"/>
  <c r="AC180" i="5"/>
  <c r="AP179" i="5"/>
  <c r="AH179" i="5"/>
  <c r="Z179" i="5"/>
  <c r="AM178" i="5"/>
  <c r="AE178" i="5"/>
  <c r="W178" i="5"/>
  <c r="AR177" i="5"/>
  <c r="AJ177" i="5"/>
  <c r="AB177" i="5"/>
  <c r="AO176" i="5"/>
  <c r="AG176" i="5"/>
  <c r="Y176" i="5"/>
  <c r="AL175" i="5"/>
  <c r="AD175" i="5"/>
  <c r="AQ174" i="5"/>
  <c r="AI174" i="5"/>
  <c r="AA174" i="5"/>
  <c r="AN173" i="5"/>
  <c r="AF173" i="5"/>
  <c r="X173" i="5"/>
  <c r="AS172" i="5"/>
  <c r="AK172" i="5"/>
  <c r="AC172" i="5"/>
  <c r="AP171" i="5"/>
  <c r="AH171" i="5"/>
  <c r="Z171" i="5"/>
  <c r="AM170" i="5"/>
  <c r="AE170" i="5"/>
  <c r="W170" i="5"/>
  <c r="AR169" i="5"/>
  <c r="AJ169" i="5"/>
  <c r="AB169" i="5"/>
  <c r="AO168" i="5"/>
  <c r="AG168" i="5"/>
  <c r="Y168" i="5"/>
  <c r="AL167" i="5"/>
  <c r="AD167" i="5"/>
  <c r="AQ166" i="5"/>
  <c r="AI166" i="5"/>
  <c r="AA166" i="5"/>
  <c r="AN165" i="5"/>
  <c r="AF165" i="5"/>
  <c r="X165" i="5"/>
  <c r="AS164" i="5"/>
  <c r="AK164" i="5"/>
  <c r="AC164" i="5"/>
  <c r="AP163" i="5"/>
  <c r="AH163" i="5"/>
  <c r="Z163" i="5"/>
  <c r="AM162" i="5"/>
  <c r="AE162" i="5"/>
  <c r="W162" i="5"/>
  <c r="AR161" i="5"/>
  <c r="AJ161" i="5"/>
  <c r="AB161" i="5"/>
  <c r="AO160" i="5"/>
  <c r="AG160" i="5"/>
  <c r="Y160" i="5"/>
  <c r="AL159" i="5"/>
  <c r="AD159" i="5"/>
  <c r="Y187" i="5"/>
  <c r="AL186" i="5"/>
  <c r="AD186" i="5"/>
  <c r="AQ185" i="5"/>
  <c r="AI185" i="5"/>
  <c r="AA185" i="5"/>
  <c r="AN184" i="5"/>
  <c r="AF184" i="5"/>
  <c r="X184" i="5"/>
  <c r="AS183" i="5"/>
  <c r="AK183" i="5"/>
  <c r="AC183" i="5"/>
  <c r="AP182" i="5"/>
  <c r="AH182" i="5"/>
  <c r="Z182" i="5"/>
  <c r="AM181" i="5"/>
  <c r="AE181" i="5"/>
  <c r="W181" i="5"/>
  <c r="AR180" i="5"/>
  <c r="AJ180" i="5"/>
  <c r="AB180" i="5"/>
  <c r="AO179" i="5"/>
  <c r="AG179" i="5"/>
  <c r="Y179" i="5"/>
  <c r="AL178" i="5"/>
  <c r="AD178" i="5"/>
  <c r="AQ177" i="5"/>
  <c r="AI177" i="5"/>
  <c r="AA177" i="5"/>
  <c r="AN176" i="5"/>
  <c r="AF176" i="5"/>
  <c r="X176" i="5"/>
  <c r="AS175" i="5"/>
  <c r="AK175" i="5"/>
  <c r="AC175" i="5"/>
  <c r="AP174" i="5"/>
  <c r="AH174" i="5"/>
  <c r="Z174" i="5"/>
  <c r="AM173" i="5"/>
  <c r="AE173" i="5"/>
  <c r="W173" i="5"/>
  <c r="AR172" i="5"/>
  <c r="AJ172" i="5"/>
  <c r="AB172" i="5"/>
  <c r="AO171" i="5"/>
  <c r="AG171" i="5"/>
  <c r="Y171" i="5"/>
  <c r="AL170" i="5"/>
  <c r="AD170" i="5"/>
  <c r="AQ169" i="5"/>
  <c r="AI169" i="5"/>
  <c r="AA169" i="5"/>
  <c r="AN168" i="5"/>
  <c r="AF168" i="5"/>
  <c r="X168" i="5"/>
  <c r="AS167" i="5"/>
  <c r="AK167" i="5"/>
  <c r="AC167" i="5"/>
  <c r="AP166" i="5"/>
  <c r="AH166" i="5"/>
  <c r="Z166" i="5"/>
  <c r="AM165" i="5"/>
  <c r="AE165" i="5"/>
  <c r="W165" i="5"/>
  <c r="AR164" i="5"/>
  <c r="AJ164" i="5"/>
  <c r="AB164" i="5"/>
  <c r="AO163" i="5"/>
  <c r="AG163" i="5"/>
  <c r="Y163" i="5"/>
  <c r="AL162" i="5"/>
  <c r="AD162" i="5"/>
  <c r="AQ161" i="5"/>
  <c r="AI161" i="5"/>
  <c r="AA161" i="5"/>
  <c r="AN160" i="5"/>
  <c r="AF160" i="5"/>
  <c r="X160" i="5"/>
  <c r="AS159" i="5"/>
  <c r="AK159" i="5"/>
  <c r="AC159" i="5"/>
  <c r="AP158" i="5"/>
  <c r="AH158" i="5"/>
  <c r="Z158" i="5"/>
  <c r="X187" i="5"/>
  <c r="AS186" i="5"/>
  <c r="AK186" i="5"/>
  <c r="AC186" i="5"/>
  <c r="AP185" i="5"/>
  <c r="AH185" i="5"/>
  <c r="Z185" i="5"/>
  <c r="AM184" i="5"/>
  <c r="AE184" i="5"/>
  <c r="W184" i="5"/>
  <c r="AR183" i="5"/>
  <c r="AJ183" i="5"/>
  <c r="AB183" i="5"/>
  <c r="AO182" i="5"/>
  <c r="AG182" i="5"/>
  <c r="Y182" i="5"/>
  <c r="AL181" i="5"/>
  <c r="AD181" i="5"/>
  <c r="AQ180" i="5"/>
  <c r="AI180" i="5"/>
  <c r="AA180" i="5"/>
  <c r="AN179" i="5"/>
  <c r="AF179" i="5"/>
  <c r="X179" i="5"/>
  <c r="AS178" i="5"/>
  <c r="AK178" i="5"/>
  <c r="AC178" i="5"/>
  <c r="AP177" i="5"/>
  <c r="AH177" i="5"/>
  <c r="Z177" i="5"/>
  <c r="AM176" i="5"/>
  <c r="AE176" i="5"/>
  <c r="W176" i="5"/>
  <c r="AR175" i="5"/>
  <c r="AJ175" i="5"/>
  <c r="AB175" i="5"/>
  <c r="AO174" i="5"/>
  <c r="AG174" i="5"/>
  <c r="Y174" i="5"/>
  <c r="AL173" i="5"/>
  <c r="AD173" i="5"/>
  <c r="AQ172" i="5"/>
  <c r="AI172" i="5"/>
  <c r="AA172" i="5"/>
  <c r="AN171" i="5"/>
  <c r="AF171" i="5"/>
  <c r="X171" i="5"/>
  <c r="AS170" i="5"/>
  <c r="AK170" i="5"/>
  <c r="AC170" i="5"/>
  <c r="AP169" i="5"/>
  <c r="AH169" i="5"/>
  <c r="Z169" i="5"/>
  <c r="AM168" i="5"/>
  <c r="AE168" i="5"/>
  <c r="W168" i="5"/>
  <c r="AR167" i="5"/>
  <c r="AJ167" i="5"/>
  <c r="AB167" i="5"/>
  <c r="AO166" i="5"/>
  <c r="AG166" i="5"/>
  <c r="Y166" i="5"/>
  <c r="AL165" i="5"/>
  <c r="AD165" i="5"/>
  <c r="AQ164" i="5"/>
  <c r="AI164" i="5"/>
  <c r="AA164" i="5"/>
  <c r="AN163" i="5"/>
  <c r="AF163" i="5"/>
  <c r="X163" i="5"/>
  <c r="AS162" i="5"/>
  <c r="AK162" i="5"/>
  <c r="AC162" i="5"/>
  <c r="AP161" i="5"/>
  <c r="AH161" i="5"/>
  <c r="Z161" i="5"/>
  <c r="AM160" i="5"/>
  <c r="AE160" i="5"/>
  <c r="W160" i="5"/>
  <c r="AR159" i="5"/>
  <c r="AJ159" i="5"/>
  <c r="AB159" i="5"/>
  <c r="AO158" i="5"/>
  <c r="AG158" i="5"/>
  <c r="Y158" i="5"/>
  <c r="AM158" i="5"/>
  <c r="AE158" i="5"/>
  <c r="W158" i="5"/>
  <c r="AR157" i="5"/>
  <c r="AJ157" i="5"/>
  <c r="AB157" i="5"/>
  <c r="AO156" i="5"/>
  <c r="AG156" i="5"/>
  <c r="Y156" i="5"/>
  <c r="AL155" i="5"/>
  <c r="AD155" i="5"/>
  <c r="AQ154" i="5"/>
  <c r="AI154" i="5"/>
  <c r="AA154" i="5"/>
  <c r="AN153" i="5"/>
  <c r="AF153" i="5"/>
  <c r="X153" i="5"/>
  <c r="AS152" i="5"/>
  <c r="AK152" i="5"/>
  <c r="AC152" i="5"/>
  <c r="AP151" i="5"/>
  <c r="AH151" i="5"/>
  <c r="Z151" i="5"/>
  <c r="AM150" i="5"/>
  <c r="AE150" i="5"/>
  <c r="W150" i="5"/>
  <c r="AR149" i="5"/>
  <c r="AJ149" i="5"/>
  <c r="AB149" i="5"/>
  <c r="AO148" i="5"/>
  <c r="AG148" i="5"/>
  <c r="Y148" i="5"/>
  <c r="AL147" i="5"/>
  <c r="AD147" i="5"/>
  <c r="AQ146" i="5"/>
  <c r="AI146" i="5"/>
  <c r="AA146" i="5"/>
  <c r="AN145" i="5"/>
  <c r="AF145" i="5"/>
  <c r="X145" i="5"/>
  <c r="AS144" i="5"/>
  <c r="AK144" i="5"/>
  <c r="AC144" i="5"/>
  <c r="AP143" i="5"/>
  <c r="AH143" i="5"/>
  <c r="Z143" i="5"/>
  <c r="AM142" i="5"/>
  <c r="AE142" i="5"/>
  <c r="W142" i="5"/>
  <c r="AR141" i="5"/>
  <c r="AJ141" i="5"/>
  <c r="AB141" i="5"/>
  <c r="AO140" i="5"/>
  <c r="AG140" i="5"/>
  <c r="Y140" i="5"/>
  <c r="AL139" i="5"/>
  <c r="AD139" i="5"/>
  <c r="AQ138" i="5"/>
  <c r="AI138" i="5"/>
  <c r="AA138" i="5"/>
  <c r="AN137" i="5"/>
  <c r="AF137" i="5"/>
  <c r="X137" i="5"/>
  <c r="AS136" i="5"/>
  <c r="AK136" i="5"/>
  <c r="AC136" i="5"/>
  <c r="AP135" i="5"/>
  <c r="AH135" i="5"/>
  <c r="Z135" i="5"/>
  <c r="AM134" i="5"/>
  <c r="AE134" i="5"/>
  <c r="W134" i="5"/>
  <c r="AR133" i="5"/>
  <c r="AJ133" i="5"/>
  <c r="AB133" i="5"/>
  <c r="AQ141" i="5"/>
  <c r="AI141" i="5"/>
  <c r="AA141" i="5"/>
  <c r="AN140" i="5"/>
  <c r="AF140" i="5"/>
  <c r="X140" i="5"/>
  <c r="AS139" i="5"/>
  <c r="AK139" i="5"/>
  <c r="AC139" i="5"/>
  <c r="AP138" i="5"/>
  <c r="AH138" i="5"/>
  <c r="Z138" i="5"/>
  <c r="AM137" i="5"/>
  <c r="AE137" i="5"/>
  <c r="W137" i="5"/>
  <c r="AR136" i="5"/>
  <c r="AJ136" i="5"/>
  <c r="AB136" i="5"/>
  <c r="AO135" i="5"/>
  <c r="AG135" i="5"/>
  <c r="Y135" i="5"/>
  <c r="AL134" i="5"/>
  <c r="AD134" i="5"/>
  <c r="AQ133" i="5"/>
  <c r="AI133" i="5"/>
  <c r="AA133" i="5"/>
  <c r="AN132" i="5"/>
  <c r="AF132" i="5"/>
  <c r="X132" i="5"/>
  <c r="AS131" i="5"/>
  <c r="AK131" i="5"/>
  <c r="AC131" i="5"/>
  <c r="AP130" i="5"/>
  <c r="AH130" i="5"/>
  <c r="Z130" i="5"/>
  <c r="AM129" i="5"/>
  <c r="AE129" i="5"/>
  <c r="W129" i="5"/>
  <c r="AR128" i="5"/>
  <c r="AJ128" i="5"/>
  <c r="AB128" i="5"/>
  <c r="AO127" i="5"/>
  <c r="AG127" i="5"/>
  <c r="Y127" i="5"/>
  <c r="AL126" i="5"/>
  <c r="AD126" i="5"/>
  <c r="AQ125" i="5"/>
  <c r="AI125" i="5"/>
  <c r="AA125" i="5"/>
  <c r="AN124" i="5"/>
  <c r="AF124" i="5"/>
  <c r="X124" i="5"/>
  <c r="AS123" i="5"/>
  <c r="AK123" i="5"/>
  <c r="AC123" i="5"/>
  <c r="AP122" i="5"/>
  <c r="AH122" i="5"/>
  <c r="Z122" i="5"/>
  <c r="AM121" i="5"/>
  <c r="AE121" i="5"/>
  <c r="W121" i="5"/>
  <c r="AR120" i="5"/>
  <c r="AJ120" i="5"/>
  <c r="AB120" i="5"/>
  <c r="AO119" i="5"/>
  <c r="AG119" i="5"/>
  <c r="Y119" i="5"/>
  <c r="AL118" i="5"/>
  <c r="AD118" i="5"/>
  <c r="AQ117" i="5"/>
  <c r="AI117" i="5"/>
  <c r="AA117" i="5"/>
  <c r="AN116" i="5"/>
  <c r="AF116" i="5"/>
  <c r="X71" i="5"/>
  <c r="AS70" i="5"/>
  <c r="AK70" i="5"/>
  <c r="AC70" i="5"/>
  <c r="AP69" i="5"/>
  <c r="AH69" i="5"/>
  <c r="Z69" i="5"/>
  <c r="AM68" i="5"/>
  <c r="AE68" i="5"/>
  <c r="W68" i="5"/>
  <c r="AR67" i="5"/>
  <c r="AJ67" i="5"/>
  <c r="AB67" i="5"/>
  <c r="AO66" i="5"/>
  <c r="AG66" i="5"/>
  <c r="Y66" i="5"/>
  <c r="AL65" i="5"/>
  <c r="AD65" i="5"/>
  <c r="AQ64" i="5"/>
  <c r="AI64" i="5"/>
  <c r="AA64" i="5"/>
  <c r="AN63" i="5"/>
  <c r="AF63" i="5"/>
  <c r="X63" i="5"/>
  <c r="AS62" i="5"/>
  <c r="AK62" i="5"/>
  <c r="AC62" i="5"/>
  <c r="AP61" i="5"/>
  <c r="AH61" i="5"/>
  <c r="Z61" i="5"/>
  <c r="AM60" i="5"/>
  <c r="AE60" i="5"/>
  <c r="W60" i="5"/>
  <c r="AR59" i="5"/>
  <c r="AJ59" i="5"/>
  <c r="AB59" i="5"/>
  <c r="AO58" i="5"/>
  <c r="AG58" i="5"/>
  <c r="Y58" i="5"/>
  <c r="AL57" i="5"/>
  <c r="AD57" i="5"/>
  <c r="AQ56" i="5"/>
  <c r="AI56" i="5"/>
  <c r="AA56" i="5"/>
  <c r="AN55" i="5"/>
  <c r="AF55" i="5"/>
  <c r="X55" i="5"/>
  <c r="AS54" i="5"/>
  <c r="AK54" i="5"/>
  <c r="AC54" i="5"/>
  <c r="AP53" i="5"/>
  <c r="AH53" i="5"/>
  <c r="Z53" i="5"/>
  <c r="AM52" i="5"/>
  <c r="AE52" i="5"/>
  <c r="W52" i="5"/>
  <c r="AR51" i="5"/>
  <c r="AJ51" i="5"/>
  <c r="AB51" i="5"/>
  <c r="AO50" i="5"/>
  <c r="AG50" i="5"/>
  <c r="Y50" i="5"/>
  <c r="AL49" i="5"/>
  <c r="AD49" i="5"/>
  <c r="AQ48" i="5"/>
  <c r="AI48" i="5"/>
  <c r="AA48" i="5"/>
  <c r="AN47" i="5"/>
  <c r="AF47" i="5"/>
  <c r="X47" i="5"/>
  <c r="AS46" i="5"/>
  <c r="AK46" i="5"/>
  <c r="AC46" i="5"/>
  <c r="AP45" i="5"/>
  <c r="AH45" i="5"/>
  <c r="Z45" i="5"/>
  <c r="AM44" i="5"/>
  <c r="AE44" i="5"/>
  <c r="W44" i="5"/>
  <c r="AR43" i="5"/>
  <c r="AJ43" i="5"/>
  <c r="AB43" i="5"/>
  <c r="AO42" i="5"/>
  <c r="AG42" i="5"/>
  <c r="Y42" i="5"/>
  <c r="AO157" i="5"/>
  <c r="AG157" i="5"/>
  <c r="Y157" i="5"/>
  <c r="AL156" i="5"/>
  <c r="AD156" i="5"/>
  <c r="AQ155" i="5"/>
  <c r="AI155" i="5"/>
  <c r="AA155" i="5"/>
  <c r="AN154" i="5"/>
  <c r="AF154" i="5"/>
  <c r="X154" i="5"/>
  <c r="AS153" i="5"/>
  <c r="AK153" i="5"/>
  <c r="AC153" i="5"/>
  <c r="AP152" i="5"/>
  <c r="AH152" i="5"/>
  <c r="Z152" i="5"/>
  <c r="AM151" i="5"/>
  <c r="AE151" i="5"/>
  <c r="W151" i="5"/>
  <c r="AR150" i="5"/>
  <c r="AJ150" i="5"/>
  <c r="AB150" i="5"/>
  <c r="AO149" i="5"/>
  <c r="AG149" i="5"/>
  <c r="Y149" i="5"/>
  <c r="AL148" i="5"/>
  <c r="AD148" i="5"/>
  <c r="AQ147" i="5"/>
  <c r="AI147" i="5"/>
  <c r="AA147" i="5"/>
  <c r="AN146" i="5"/>
  <c r="AF146" i="5"/>
  <c r="X146" i="5"/>
  <c r="AS145" i="5"/>
  <c r="AK145" i="5"/>
  <c r="AC145" i="5"/>
  <c r="AP144" i="5"/>
  <c r="AH144" i="5"/>
  <c r="Z144" i="5"/>
  <c r="AM143" i="5"/>
  <c r="AE143" i="5"/>
  <c r="W143" i="5"/>
  <c r="AR142" i="5"/>
  <c r="AJ142" i="5"/>
  <c r="AB142" i="5"/>
  <c r="AO141" i="5"/>
  <c r="AG141" i="5"/>
  <c r="Y141" i="5"/>
  <c r="AL140" i="5"/>
  <c r="AD140" i="5"/>
  <c r="AQ139" i="5"/>
  <c r="AI139" i="5"/>
  <c r="AA139" i="5"/>
  <c r="AN138" i="5"/>
  <c r="AF138" i="5"/>
  <c r="X138" i="5"/>
  <c r="AS137" i="5"/>
  <c r="AK137" i="5"/>
  <c r="AC137" i="5"/>
  <c r="AP136" i="5"/>
  <c r="AH136" i="5"/>
  <c r="Z136" i="5"/>
  <c r="AM135" i="5"/>
  <c r="AE135" i="5"/>
  <c r="W135" i="5"/>
  <c r="AR134" i="5"/>
  <c r="AJ134" i="5"/>
  <c r="AB134" i="5"/>
  <c r="AO133" i="5"/>
  <c r="AG133" i="5"/>
  <c r="Y133" i="5"/>
  <c r="AQ158" i="5"/>
  <c r="AI158" i="5"/>
  <c r="AA158" i="5"/>
  <c r="AN157" i="5"/>
  <c r="AF157" i="5"/>
  <c r="X157" i="5"/>
  <c r="AS156" i="5"/>
  <c r="AK156" i="5"/>
  <c r="AC156" i="5"/>
  <c r="AP155" i="5"/>
  <c r="AH155" i="5"/>
  <c r="Z155" i="5"/>
  <c r="AM154" i="5"/>
  <c r="AE154" i="5"/>
  <c r="W154" i="5"/>
  <c r="AR153" i="5"/>
  <c r="AJ153" i="5"/>
  <c r="AB153" i="5"/>
  <c r="AO152" i="5"/>
  <c r="AG152" i="5"/>
  <c r="Y152" i="5"/>
  <c r="AL151" i="5"/>
  <c r="AD151" i="5"/>
  <c r="AQ150" i="5"/>
  <c r="AI150" i="5"/>
  <c r="AA150" i="5"/>
  <c r="AN149" i="5"/>
  <c r="AF149" i="5"/>
  <c r="X149" i="5"/>
  <c r="AS148" i="5"/>
  <c r="AK148" i="5"/>
  <c r="AC148" i="5"/>
  <c r="AP147" i="5"/>
  <c r="AH147" i="5"/>
  <c r="Z147" i="5"/>
  <c r="AM146" i="5"/>
  <c r="AE146" i="5"/>
  <c r="W146" i="5"/>
  <c r="AR145" i="5"/>
  <c r="AJ145" i="5"/>
  <c r="AB145" i="5"/>
  <c r="AO144" i="5"/>
  <c r="AG144" i="5"/>
  <c r="Y144" i="5"/>
  <c r="AL143" i="5"/>
  <c r="AD143" i="5"/>
  <c r="AQ142" i="5"/>
  <c r="AI142" i="5"/>
  <c r="AA142" i="5"/>
  <c r="AN141" i="5"/>
  <c r="AF141" i="5"/>
  <c r="X141" i="5"/>
  <c r="AS140" i="5"/>
  <c r="AK140" i="5"/>
  <c r="AC140" i="5"/>
  <c r="AP139" i="5"/>
  <c r="AH139" i="5"/>
  <c r="Z139" i="5"/>
  <c r="AM138" i="5"/>
  <c r="AE138" i="5"/>
  <c r="W138" i="5"/>
  <c r="AR137" i="5"/>
  <c r="AJ137" i="5"/>
  <c r="AB137" i="5"/>
  <c r="AO136" i="5"/>
  <c r="AG136" i="5"/>
  <c r="Y136" i="5"/>
  <c r="AL135" i="5"/>
  <c r="AD135" i="5"/>
  <c r="AQ134" i="5"/>
  <c r="AI134" i="5"/>
  <c r="AA134" i="5"/>
  <c r="AN133" i="5"/>
  <c r="AF133" i="5"/>
  <c r="X133" i="5"/>
  <c r="AM157" i="5"/>
  <c r="AE157" i="5"/>
  <c r="W157" i="5"/>
  <c r="AR156" i="5"/>
  <c r="AJ156" i="5"/>
  <c r="AB156" i="5"/>
  <c r="AO155" i="5"/>
  <c r="AG155" i="5"/>
  <c r="Y155" i="5"/>
  <c r="AL154" i="5"/>
  <c r="AD154" i="5"/>
  <c r="AQ153" i="5"/>
  <c r="AI153" i="5"/>
  <c r="AA153" i="5"/>
  <c r="AN152" i="5"/>
  <c r="AF152" i="5"/>
  <c r="X152" i="5"/>
  <c r="AS151" i="5"/>
  <c r="AK151" i="5"/>
  <c r="AC151" i="5"/>
  <c r="AP150" i="5"/>
  <c r="AH150" i="5"/>
  <c r="Z150" i="5"/>
  <c r="AM149" i="5"/>
  <c r="AE149" i="5"/>
  <c r="W149" i="5"/>
  <c r="AR148" i="5"/>
  <c r="AJ148" i="5"/>
  <c r="AB148" i="5"/>
  <c r="AO147" i="5"/>
  <c r="AG147" i="5"/>
  <c r="Y147" i="5"/>
  <c r="AL146" i="5"/>
  <c r="AD146" i="5"/>
  <c r="AQ145" i="5"/>
  <c r="AI145" i="5"/>
  <c r="AA145" i="5"/>
  <c r="AN144" i="5"/>
  <c r="AF144" i="5"/>
  <c r="X144" i="5"/>
  <c r="AS143" i="5"/>
  <c r="AK143" i="5"/>
  <c r="AC143" i="5"/>
  <c r="AP142" i="5"/>
  <c r="AH142" i="5"/>
  <c r="Z142" i="5"/>
  <c r="AM141" i="5"/>
  <c r="AE141" i="5"/>
  <c r="W141" i="5"/>
  <c r="AR140" i="5"/>
  <c r="AJ140" i="5"/>
  <c r="AB140" i="5"/>
  <c r="AO139" i="5"/>
  <c r="AG139" i="5"/>
  <c r="Y139" i="5"/>
  <c r="AL138" i="5"/>
  <c r="AD138" i="5"/>
  <c r="AQ137" i="5"/>
  <c r="AI137" i="5"/>
  <c r="AA137" i="5"/>
  <c r="AN136" i="5"/>
  <c r="AF136" i="5"/>
  <c r="X136" i="5"/>
  <c r="AS135" i="5"/>
  <c r="AK135" i="5"/>
  <c r="AC135" i="5"/>
  <c r="AP134" i="5"/>
  <c r="AH134" i="5"/>
  <c r="Z134" i="5"/>
  <c r="AM133" i="5"/>
  <c r="AE133" i="5"/>
  <c r="W133" i="5"/>
  <c r="AR132" i="5"/>
  <c r="AL157" i="5"/>
  <c r="AD157" i="5"/>
  <c r="AQ156" i="5"/>
  <c r="AI156" i="5"/>
  <c r="AA156" i="5"/>
  <c r="AN155" i="5"/>
  <c r="AF155" i="5"/>
  <c r="X155" i="5"/>
  <c r="AS154" i="5"/>
  <c r="AK154" i="5"/>
  <c r="AC154" i="5"/>
  <c r="AP153" i="5"/>
  <c r="AH153" i="5"/>
  <c r="Z153" i="5"/>
  <c r="AM152" i="5"/>
  <c r="AE152" i="5"/>
  <c r="W152" i="5"/>
  <c r="AR151" i="5"/>
  <c r="AJ151" i="5"/>
  <c r="AB151" i="5"/>
  <c r="AO150" i="5"/>
  <c r="AG150" i="5"/>
  <c r="Y150" i="5"/>
  <c r="AL149" i="5"/>
  <c r="AD149" i="5"/>
  <c r="AQ148" i="5"/>
  <c r="AI148" i="5"/>
  <c r="AA148" i="5"/>
  <c r="AN147" i="5"/>
  <c r="AF147" i="5"/>
  <c r="X147" i="5"/>
  <c r="AS146" i="5"/>
  <c r="AK146" i="5"/>
  <c r="AC146" i="5"/>
  <c r="AP145" i="5"/>
  <c r="AH145" i="5"/>
  <c r="Z145" i="5"/>
  <c r="AM144" i="5"/>
  <c r="AE144" i="5"/>
  <c r="W144" i="5"/>
  <c r="AR143" i="5"/>
  <c r="AJ143" i="5"/>
  <c r="AB143" i="5"/>
  <c r="AO142" i="5"/>
  <c r="AG142" i="5"/>
  <c r="Y142" i="5"/>
  <c r="AL141" i="5"/>
  <c r="AD141" i="5"/>
  <c r="AQ140" i="5"/>
  <c r="AI140" i="5"/>
  <c r="AA140" i="5"/>
  <c r="AN139" i="5"/>
  <c r="AF139" i="5"/>
  <c r="X139" i="5"/>
  <c r="AS138" i="5"/>
  <c r="AK138" i="5"/>
  <c r="AC138" i="5"/>
  <c r="AP137" i="5"/>
  <c r="AH137" i="5"/>
  <c r="Z137" i="5"/>
  <c r="AM136" i="5"/>
  <c r="AE136" i="5"/>
  <c r="W136" i="5"/>
  <c r="AR135" i="5"/>
  <c r="AJ135" i="5"/>
  <c r="AB135" i="5"/>
  <c r="AO134" i="5"/>
  <c r="AG134" i="5"/>
  <c r="Y134" i="5"/>
  <c r="AL133" i="5"/>
  <c r="AD133" i="5"/>
  <c r="AO132" i="5"/>
  <c r="AG132" i="5"/>
  <c r="Y132" i="5"/>
  <c r="AL131" i="5"/>
  <c r="AD131" i="5"/>
  <c r="AQ130" i="5"/>
  <c r="AI130" i="5"/>
  <c r="AA130" i="5"/>
  <c r="AN129" i="5"/>
  <c r="AF129" i="5"/>
  <c r="X129" i="5"/>
  <c r="AS128" i="5"/>
  <c r="AK128" i="5"/>
  <c r="AC128" i="5"/>
  <c r="AP127" i="5"/>
  <c r="AH127" i="5"/>
  <c r="Z127" i="5"/>
  <c r="AM126" i="5"/>
  <c r="AE126" i="5"/>
  <c r="W126" i="5"/>
  <c r="AR125" i="5"/>
  <c r="AJ125" i="5"/>
  <c r="AB125" i="5"/>
  <c r="AO124" i="5"/>
  <c r="AG124" i="5"/>
  <c r="Y124" i="5"/>
  <c r="AL123" i="5"/>
  <c r="AD123" i="5"/>
  <c r="AQ122" i="5"/>
  <c r="AI122" i="5"/>
  <c r="AA122" i="5"/>
  <c r="AN121" i="5"/>
  <c r="AF121" i="5"/>
  <c r="X121" i="5"/>
  <c r="AS120" i="5"/>
  <c r="AK120" i="5"/>
  <c r="AC120" i="5"/>
  <c r="AP119" i="5"/>
  <c r="AH119" i="5"/>
  <c r="Z119" i="5"/>
  <c r="AM118" i="5"/>
  <c r="AE118" i="5"/>
  <c r="W118" i="5"/>
  <c r="AR117" i="5"/>
  <c r="AJ117" i="5"/>
  <c r="AB117" i="5"/>
  <c r="AO116" i="5"/>
  <c r="AG116" i="5"/>
  <c r="Y116" i="5"/>
  <c r="AL115" i="5"/>
  <c r="AD115" i="5"/>
  <c r="AQ114" i="5"/>
  <c r="AI114" i="5"/>
  <c r="AA114" i="5"/>
  <c r="AN113" i="5"/>
  <c r="AF113" i="5"/>
  <c r="X113" i="5"/>
  <c r="AS112" i="5"/>
  <c r="AK112" i="5"/>
  <c r="AC112" i="5"/>
  <c r="AP111" i="5"/>
  <c r="AH111" i="5"/>
  <c r="Z111" i="5"/>
  <c r="AM110" i="5"/>
  <c r="AE110" i="5"/>
  <c r="W110" i="5"/>
  <c r="AR109" i="5"/>
  <c r="AJ109" i="5"/>
  <c r="AB109" i="5"/>
  <c r="AO108" i="5"/>
  <c r="AG108" i="5"/>
  <c r="Y108" i="5"/>
  <c r="AL107" i="5"/>
  <c r="AD107" i="5"/>
  <c r="AQ106" i="5"/>
  <c r="AI106" i="5"/>
  <c r="AA106" i="5"/>
  <c r="X116" i="5"/>
  <c r="AS115" i="5"/>
  <c r="AK115" i="5"/>
  <c r="AC115" i="5"/>
  <c r="AP114" i="5"/>
  <c r="AH114" i="5"/>
  <c r="Z114" i="5"/>
  <c r="AM113" i="5"/>
  <c r="AE113" i="5"/>
  <c r="W113" i="5"/>
  <c r="AR112" i="5"/>
  <c r="AJ112" i="5"/>
  <c r="AB112" i="5"/>
  <c r="AO111" i="5"/>
  <c r="AG111" i="5"/>
  <c r="Y111" i="5"/>
  <c r="AL110" i="5"/>
  <c r="AD110" i="5"/>
  <c r="AQ109" i="5"/>
  <c r="AI109" i="5"/>
  <c r="AA109" i="5"/>
  <c r="AN108" i="5"/>
  <c r="AF108" i="5"/>
  <c r="X108" i="5"/>
  <c r="AS107" i="5"/>
  <c r="AK107" i="5"/>
  <c r="AC107" i="5"/>
  <c r="AP106" i="5"/>
  <c r="AH106" i="5"/>
  <c r="Z106" i="5"/>
  <c r="AM105" i="5"/>
  <c r="AE105" i="5"/>
  <c r="W105" i="5"/>
  <c r="AR104" i="5"/>
  <c r="AJ104" i="5"/>
  <c r="AB104" i="5"/>
  <c r="AO103" i="5"/>
  <c r="AG103" i="5"/>
  <c r="Y103" i="5"/>
  <c r="AL102" i="5"/>
  <c r="AD102" i="5"/>
  <c r="AQ101" i="5"/>
  <c r="AI101" i="5"/>
  <c r="AA101" i="5"/>
  <c r="AN100" i="5"/>
  <c r="AF100" i="5"/>
  <c r="X100" i="5"/>
  <c r="AS99" i="5"/>
  <c r="AK99" i="5"/>
  <c r="AC99" i="5"/>
  <c r="AP98" i="5"/>
  <c r="AH98" i="5"/>
  <c r="Z98" i="5"/>
  <c r="AM97" i="5"/>
  <c r="AE97" i="5"/>
  <c r="W97" i="5"/>
  <c r="AR96" i="5"/>
  <c r="AJ96" i="5"/>
  <c r="AB96" i="5"/>
  <c r="AO95" i="5"/>
  <c r="AG95" i="5"/>
  <c r="Y95" i="5"/>
  <c r="AL94" i="5"/>
  <c r="AD94" i="5"/>
  <c r="AQ93" i="5"/>
  <c r="AI93" i="5"/>
  <c r="AA93" i="5"/>
  <c r="AN92" i="5"/>
  <c r="AF92" i="5"/>
  <c r="X92" i="5"/>
  <c r="AS91" i="5"/>
  <c r="AK91" i="5"/>
  <c r="AC91" i="5"/>
  <c r="AP90" i="5"/>
  <c r="AH90" i="5"/>
  <c r="Z90" i="5"/>
  <c r="AM89" i="5"/>
  <c r="AE89" i="5"/>
  <c r="W89" i="5"/>
  <c r="AR88" i="5"/>
  <c r="AJ88" i="5"/>
  <c r="AB88" i="5"/>
  <c r="AO87" i="5"/>
  <c r="AG87" i="5"/>
  <c r="Y87" i="5"/>
  <c r="AL41" i="5"/>
  <c r="AD41" i="5"/>
  <c r="AQ40" i="5"/>
  <c r="AI40" i="5"/>
  <c r="AA40" i="5"/>
  <c r="AN39" i="5"/>
  <c r="AF39" i="5"/>
  <c r="X39" i="5"/>
  <c r="AS38" i="5"/>
  <c r="AK38" i="5"/>
  <c r="AC38" i="5"/>
  <c r="AP37" i="5"/>
  <c r="AH37" i="5"/>
  <c r="Z37" i="5"/>
  <c r="AM36" i="5"/>
  <c r="AE36" i="5"/>
  <c r="W36" i="5"/>
  <c r="AR35" i="5"/>
  <c r="AJ35" i="5"/>
  <c r="AB35" i="5"/>
  <c r="AO34" i="5"/>
  <c r="AG34" i="5"/>
  <c r="Y34" i="5"/>
  <c r="AL33" i="5"/>
  <c r="AD33" i="5"/>
  <c r="AQ32" i="5"/>
  <c r="AI32" i="5"/>
  <c r="AA32" i="5"/>
  <c r="AN31" i="5"/>
  <c r="AF31" i="5"/>
  <c r="X31" i="5"/>
  <c r="AS30" i="5"/>
  <c r="AK30" i="5"/>
  <c r="AC30" i="5"/>
  <c r="AP29" i="5"/>
  <c r="AH29" i="5"/>
  <c r="Z29" i="5"/>
  <c r="AM28" i="5"/>
  <c r="AE28" i="5"/>
  <c r="W28" i="5"/>
  <c r="AL132" i="5"/>
  <c r="AD132" i="5"/>
  <c r="AQ131" i="5"/>
  <c r="AI131" i="5"/>
  <c r="AA131" i="5"/>
  <c r="AN130" i="5"/>
  <c r="AF130" i="5"/>
  <c r="X130" i="5"/>
  <c r="AS129" i="5"/>
  <c r="AK129" i="5"/>
  <c r="AC129" i="5"/>
  <c r="AP128" i="5"/>
  <c r="AH128" i="5"/>
  <c r="Z128" i="5"/>
  <c r="AM127" i="5"/>
  <c r="AE127" i="5"/>
  <c r="W127" i="5"/>
  <c r="AR126" i="5"/>
  <c r="AJ126" i="5"/>
  <c r="AB126" i="5"/>
  <c r="AO125" i="5"/>
  <c r="AG125" i="5"/>
  <c r="Y125" i="5"/>
  <c r="AL124" i="5"/>
  <c r="AD124" i="5"/>
  <c r="AQ123" i="5"/>
  <c r="AI123" i="5"/>
  <c r="AA123" i="5"/>
  <c r="AN122" i="5"/>
  <c r="AF122" i="5"/>
  <c r="X122" i="5"/>
  <c r="AS121" i="5"/>
  <c r="AK121" i="5"/>
  <c r="AC121" i="5"/>
  <c r="AP120" i="5"/>
  <c r="AH120" i="5"/>
  <c r="Z120" i="5"/>
  <c r="AM119" i="5"/>
  <c r="AE119" i="5"/>
  <c r="W119" i="5"/>
  <c r="AR118" i="5"/>
  <c r="AJ118" i="5"/>
  <c r="AB118" i="5"/>
  <c r="AO117" i="5"/>
  <c r="AG117" i="5"/>
  <c r="Y117" i="5"/>
  <c r="AL116" i="5"/>
  <c r="AD116" i="5"/>
  <c r="AQ115" i="5"/>
  <c r="AI115" i="5"/>
  <c r="AA115" i="5"/>
  <c r="AN114" i="5"/>
  <c r="AF114" i="5"/>
  <c r="X114" i="5"/>
  <c r="AS113" i="5"/>
  <c r="AK113" i="5"/>
  <c r="AC113" i="5"/>
  <c r="AP112" i="5"/>
  <c r="AH112" i="5"/>
  <c r="Z112" i="5"/>
  <c r="AM111" i="5"/>
  <c r="AE111" i="5"/>
  <c r="W111" i="5"/>
  <c r="AR110" i="5"/>
  <c r="AJ110" i="5"/>
  <c r="AB110" i="5"/>
  <c r="AO109" i="5"/>
  <c r="AG109" i="5"/>
  <c r="Y109" i="5"/>
  <c r="AL108" i="5"/>
  <c r="AD108" i="5"/>
  <c r="AQ107" i="5"/>
  <c r="AI107" i="5"/>
  <c r="AA107" i="5"/>
  <c r="AN106" i="5"/>
  <c r="AF106" i="5"/>
  <c r="X106" i="5"/>
  <c r="AS132" i="5"/>
  <c r="AK132" i="5"/>
  <c r="AC132" i="5"/>
  <c r="AP131" i="5"/>
  <c r="AH131" i="5"/>
  <c r="Z131" i="5"/>
  <c r="AM130" i="5"/>
  <c r="AE130" i="5"/>
  <c r="W130" i="5"/>
  <c r="AR129" i="5"/>
  <c r="AJ129" i="5"/>
  <c r="AB129" i="5"/>
  <c r="AO128" i="5"/>
  <c r="AG128" i="5"/>
  <c r="Y128" i="5"/>
  <c r="AL127" i="5"/>
  <c r="AD127" i="5"/>
  <c r="AQ126" i="5"/>
  <c r="AI126" i="5"/>
  <c r="AA126" i="5"/>
  <c r="AN125" i="5"/>
  <c r="AF125" i="5"/>
  <c r="X125" i="5"/>
  <c r="AS124" i="5"/>
  <c r="AK124" i="5"/>
  <c r="AC124" i="5"/>
  <c r="AP123" i="5"/>
  <c r="AH123" i="5"/>
  <c r="Z123" i="5"/>
  <c r="AM122" i="5"/>
  <c r="AE122" i="5"/>
  <c r="W122" i="5"/>
  <c r="AR121" i="5"/>
  <c r="AJ121" i="5"/>
  <c r="AB121" i="5"/>
  <c r="AO120" i="5"/>
  <c r="AG120" i="5"/>
  <c r="Y120" i="5"/>
  <c r="AL119" i="5"/>
  <c r="AD119" i="5"/>
  <c r="AQ118" i="5"/>
  <c r="AI118" i="5"/>
  <c r="AA118" i="5"/>
  <c r="AN117" i="5"/>
  <c r="AF117" i="5"/>
  <c r="X117" i="5"/>
  <c r="AS116" i="5"/>
  <c r="AK116" i="5"/>
  <c r="AC116" i="5"/>
  <c r="AP115" i="5"/>
  <c r="AH115" i="5"/>
  <c r="Z115" i="5"/>
  <c r="AM114" i="5"/>
  <c r="AE114" i="5"/>
  <c r="W114" i="5"/>
  <c r="AR113" i="5"/>
  <c r="AJ113" i="5"/>
  <c r="AB113" i="5"/>
  <c r="AO112" i="5"/>
  <c r="AG112" i="5"/>
  <c r="Y112" i="5"/>
  <c r="AL111" i="5"/>
  <c r="AD111" i="5"/>
  <c r="AQ110" i="5"/>
  <c r="AI110" i="5"/>
  <c r="AA110" i="5"/>
  <c r="AN109" i="5"/>
  <c r="AF109" i="5"/>
  <c r="X109" i="5"/>
  <c r="AS108" i="5"/>
  <c r="AK108" i="5"/>
  <c r="AC108" i="5"/>
  <c r="AP107" i="5"/>
  <c r="AH107" i="5"/>
  <c r="Z107" i="5"/>
  <c r="AM106" i="5"/>
  <c r="AE106" i="5"/>
  <c r="W106" i="5"/>
  <c r="AJ132" i="5"/>
  <c r="AB132" i="5"/>
  <c r="AO131" i="5"/>
  <c r="AG131" i="5"/>
  <c r="Y131" i="5"/>
  <c r="AL130" i="5"/>
  <c r="AD130" i="5"/>
  <c r="AQ129" i="5"/>
  <c r="AI129" i="5"/>
  <c r="AA129" i="5"/>
  <c r="AN128" i="5"/>
  <c r="AF128" i="5"/>
  <c r="X128" i="5"/>
  <c r="AS127" i="5"/>
  <c r="AK127" i="5"/>
  <c r="AC127" i="5"/>
  <c r="AP126" i="5"/>
  <c r="AH126" i="5"/>
  <c r="Z126" i="5"/>
  <c r="AM125" i="5"/>
  <c r="AE125" i="5"/>
  <c r="W125" i="5"/>
  <c r="AR124" i="5"/>
  <c r="AJ124" i="5"/>
  <c r="AB124" i="5"/>
  <c r="AO123" i="5"/>
  <c r="AG123" i="5"/>
  <c r="Y123" i="5"/>
  <c r="AL122" i="5"/>
  <c r="AD122" i="5"/>
  <c r="AQ121" i="5"/>
  <c r="AI121" i="5"/>
  <c r="AA121" i="5"/>
  <c r="AN120" i="5"/>
  <c r="AF120" i="5"/>
  <c r="X120" i="5"/>
  <c r="AS119" i="5"/>
  <c r="AK119" i="5"/>
  <c r="AC119" i="5"/>
  <c r="AP118" i="5"/>
  <c r="AH118" i="5"/>
  <c r="Z118" i="5"/>
  <c r="AM117" i="5"/>
  <c r="AE117" i="5"/>
  <c r="W117" i="5"/>
  <c r="AR116" i="5"/>
  <c r="AJ116" i="5"/>
  <c r="AB116" i="5"/>
  <c r="AO115" i="5"/>
  <c r="AG115" i="5"/>
  <c r="Y115" i="5"/>
  <c r="AL114" i="5"/>
  <c r="AD114" i="5"/>
  <c r="AQ113" i="5"/>
  <c r="AI113" i="5"/>
  <c r="AA113" i="5"/>
  <c r="AN112" i="5"/>
  <c r="AF112" i="5"/>
  <c r="X112" i="5"/>
  <c r="AS111" i="5"/>
  <c r="AK111" i="5"/>
  <c r="AC111" i="5"/>
  <c r="AP110" i="5"/>
  <c r="AH110" i="5"/>
  <c r="Z110" i="5"/>
  <c r="AM109" i="5"/>
  <c r="AE109" i="5"/>
  <c r="W109" i="5"/>
  <c r="AR108" i="5"/>
  <c r="AJ108" i="5"/>
  <c r="AB108" i="5"/>
  <c r="AO107" i="5"/>
  <c r="AG107" i="5"/>
  <c r="Y107" i="5"/>
  <c r="AL106" i="5"/>
  <c r="AD106" i="5"/>
  <c r="AQ105" i="5"/>
  <c r="AI105" i="5"/>
  <c r="AA105" i="5"/>
  <c r="AQ132" i="5"/>
  <c r="AI132" i="5"/>
  <c r="AA132" i="5"/>
  <c r="AN131" i="5"/>
  <c r="AF131" i="5"/>
  <c r="X131" i="5"/>
  <c r="AS130" i="5"/>
  <c r="AK130" i="5"/>
  <c r="AC130" i="5"/>
  <c r="AP129" i="5"/>
  <c r="AH129" i="5"/>
  <c r="Z129" i="5"/>
  <c r="AM128" i="5"/>
  <c r="AE128" i="5"/>
  <c r="W128" i="5"/>
  <c r="AR127" i="5"/>
  <c r="AJ127" i="5"/>
  <c r="AB127" i="5"/>
  <c r="AO126" i="5"/>
  <c r="AG126" i="5"/>
  <c r="Y126" i="5"/>
  <c r="AL125" i="5"/>
  <c r="AD125" i="5"/>
  <c r="AQ124" i="5"/>
  <c r="AI124" i="5"/>
  <c r="AA124" i="5"/>
  <c r="AN123" i="5"/>
  <c r="AF123" i="5"/>
  <c r="X123" i="5"/>
  <c r="AS122" i="5"/>
  <c r="AK122" i="5"/>
  <c r="AC122" i="5"/>
  <c r="AP121" i="5"/>
  <c r="AH121" i="5"/>
  <c r="Z121" i="5"/>
  <c r="AM120" i="5"/>
  <c r="AE120" i="5"/>
  <c r="W120" i="5"/>
  <c r="AR119" i="5"/>
  <c r="AJ119" i="5"/>
  <c r="AB119" i="5"/>
  <c r="AO118" i="5"/>
  <c r="AG118" i="5"/>
  <c r="Y118" i="5"/>
  <c r="AL117" i="5"/>
  <c r="AD117" i="5"/>
  <c r="AQ116" i="5"/>
  <c r="AI116" i="5"/>
  <c r="AA116" i="5"/>
  <c r="AN115" i="5"/>
  <c r="AF115" i="5"/>
  <c r="X115" i="5"/>
  <c r="AS114" i="5"/>
  <c r="AK114" i="5"/>
  <c r="AC114" i="5"/>
  <c r="AP113" i="5"/>
  <c r="AH113" i="5"/>
  <c r="Z113" i="5"/>
  <c r="AM112" i="5"/>
  <c r="AE112" i="5"/>
  <c r="W112" i="5"/>
  <c r="AR111" i="5"/>
  <c r="AJ111" i="5"/>
  <c r="AB111" i="5"/>
  <c r="AO110" i="5"/>
  <c r="AG110" i="5"/>
  <c r="Y110" i="5"/>
  <c r="AL109" i="5"/>
  <c r="AD109" i="5"/>
  <c r="AQ108" i="5"/>
  <c r="AI108" i="5"/>
  <c r="AA108" i="5"/>
  <c r="AN107" i="5"/>
  <c r="AF107" i="5"/>
  <c r="X107" i="5"/>
  <c r="AS106" i="5"/>
  <c r="AK106" i="5"/>
  <c r="AC106" i="5"/>
  <c r="AP105" i="5"/>
  <c r="AH105" i="5"/>
  <c r="Z105" i="5"/>
  <c r="AM104" i="5"/>
  <c r="AE104" i="5"/>
  <c r="W104" i="5"/>
  <c r="AN105" i="5"/>
  <c r="AF105" i="5"/>
  <c r="X105" i="5"/>
  <c r="AS104" i="5"/>
  <c r="AK104" i="5"/>
  <c r="AC104" i="5"/>
  <c r="AP103" i="5"/>
  <c r="AH103" i="5"/>
  <c r="Z103" i="5"/>
  <c r="AM102" i="5"/>
  <c r="AE102" i="5"/>
  <c r="W102" i="5"/>
  <c r="AR101" i="5"/>
  <c r="AJ101" i="5"/>
  <c r="AB101" i="5"/>
  <c r="AO100" i="5"/>
  <c r="AG100" i="5"/>
  <c r="Y100" i="5"/>
  <c r="AL99" i="5"/>
  <c r="AD99" i="5"/>
  <c r="V99" i="5"/>
  <c r="N99" i="5"/>
  <c r="F99" i="5"/>
  <c r="AQ98" i="5"/>
  <c r="AI98" i="5"/>
  <c r="AA98" i="5"/>
  <c r="AN97" i="5"/>
  <c r="AF97" i="5"/>
  <c r="X97" i="5"/>
  <c r="AS96" i="5"/>
  <c r="AK96" i="5"/>
  <c r="AC96" i="5"/>
  <c r="AP95" i="5"/>
  <c r="AH95" i="5"/>
  <c r="Z95" i="5"/>
  <c r="AM94" i="5"/>
  <c r="AE94" i="5"/>
  <c r="W94" i="5"/>
  <c r="AR93" i="5"/>
  <c r="AJ93" i="5"/>
  <c r="AB93" i="5"/>
  <c r="AO92" i="5"/>
  <c r="AG92" i="5"/>
  <c r="Y92" i="5"/>
  <c r="AL91" i="5"/>
  <c r="AD91" i="5"/>
  <c r="V91" i="5"/>
  <c r="N91" i="5"/>
  <c r="F91" i="5"/>
  <c r="AQ90" i="5"/>
  <c r="AI90" i="5"/>
  <c r="AA90" i="5"/>
  <c r="AN89" i="5"/>
  <c r="AF89" i="5"/>
  <c r="X89" i="5"/>
  <c r="AS88" i="5"/>
  <c r="AK88" i="5"/>
  <c r="AC88" i="5"/>
  <c r="AP87" i="5"/>
  <c r="AH87" i="5"/>
  <c r="Z87" i="5"/>
  <c r="AM86" i="5"/>
  <c r="AE86" i="5"/>
  <c r="W86" i="5"/>
  <c r="AR85" i="5"/>
  <c r="AJ85" i="5"/>
  <c r="AB85" i="5"/>
  <c r="AO84" i="5"/>
  <c r="AG84" i="5"/>
  <c r="Y84" i="5"/>
  <c r="AL83" i="5"/>
  <c r="AD83" i="5"/>
  <c r="V83" i="5"/>
  <c r="N83" i="5"/>
  <c r="F83" i="5"/>
  <c r="AQ82" i="5"/>
  <c r="AI82" i="5"/>
  <c r="AA82" i="5"/>
  <c r="AN81" i="5"/>
  <c r="AF81" i="5"/>
  <c r="X81" i="5"/>
  <c r="AS80" i="5"/>
  <c r="AK80" i="5"/>
  <c r="AC80" i="5"/>
  <c r="AP79" i="5"/>
  <c r="AL86" i="5"/>
  <c r="AD86" i="5"/>
  <c r="AQ85" i="5"/>
  <c r="AI85" i="5"/>
  <c r="AA85" i="5"/>
  <c r="AN84" i="5"/>
  <c r="AF84" i="5"/>
  <c r="X84" i="5"/>
  <c r="AS83" i="5"/>
  <c r="AK83" i="5"/>
  <c r="AC83" i="5"/>
  <c r="AP82" i="5"/>
  <c r="AH82" i="5"/>
  <c r="Z82" i="5"/>
  <c r="AM81" i="5"/>
  <c r="AE81" i="5"/>
  <c r="W81" i="5"/>
  <c r="AR80" i="5"/>
  <c r="AJ80" i="5"/>
  <c r="AB80" i="5"/>
  <c r="AO79" i="5"/>
  <c r="AG79" i="5"/>
  <c r="Y79" i="5"/>
  <c r="AL78" i="5"/>
  <c r="AD78" i="5"/>
  <c r="AQ77" i="5"/>
  <c r="AI77" i="5"/>
  <c r="AA77" i="5"/>
  <c r="AN76" i="5"/>
  <c r="AF76" i="5"/>
  <c r="X76" i="5"/>
  <c r="AS75" i="5"/>
  <c r="AK75" i="5"/>
  <c r="AC75" i="5"/>
  <c r="AP74" i="5"/>
  <c r="AH74" i="5"/>
  <c r="Z74" i="5"/>
  <c r="AM73" i="5"/>
  <c r="AE73" i="5"/>
  <c r="W73" i="5"/>
  <c r="AR72" i="5"/>
  <c r="AJ72" i="5"/>
  <c r="AB72" i="5"/>
  <c r="AO71" i="5"/>
  <c r="AG71" i="5"/>
  <c r="Y71" i="5"/>
  <c r="AL70" i="5"/>
  <c r="AD70" i="5"/>
  <c r="AQ69" i="5"/>
  <c r="AI69" i="5"/>
  <c r="AA69" i="5"/>
  <c r="AN68" i="5"/>
  <c r="AF68" i="5"/>
  <c r="X68" i="5"/>
  <c r="P68" i="5"/>
  <c r="H68" i="5"/>
  <c r="AS67" i="5"/>
  <c r="AK67" i="5"/>
  <c r="AC67" i="5"/>
  <c r="AP66" i="5"/>
  <c r="AH66" i="5"/>
  <c r="Z66" i="5"/>
  <c r="AM65" i="5"/>
  <c r="AE65" i="5"/>
  <c r="W65" i="5"/>
  <c r="AR64" i="5"/>
  <c r="AJ64" i="5"/>
  <c r="AB64" i="5"/>
  <c r="AO63" i="5"/>
  <c r="AG63" i="5"/>
  <c r="Y63" i="5"/>
  <c r="AL62" i="5"/>
  <c r="AD62" i="5"/>
  <c r="AQ61" i="5"/>
  <c r="AI61" i="5"/>
  <c r="AA61" i="5"/>
  <c r="AN60" i="5"/>
  <c r="AF60" i="5"/>
  <c r="X60" i="5"/>
  <c r="P60" i="5"/>
  <c r="H60" i="5"/>
  <c r="AS59" i="5"/>
  <c r="AK59" i="5"/>
  <c r="AC59" i="5"/>
  <c r="AP58" i="5"/>
  <c r="AS105" i="5"/>
  <c r="AK105" i="5"/>
  <c r="AC105" i="5"/>
  <c r="AP104" i="5"/>
  <c r="AH104" i="5"/>
  <c r="Z104" i="5"/>
  <c r="AM103" i="5"/>
  <c r="AE103" i="5"/>
  <c r="W103" i="5"/>
  <c r="AR102" i="5"/>
  <c r="AJ102" i="5"/>
  <c r="AB102" i="5"/>
  <c r="AO101" i="5"/>
  <c r="AG101" i="5"/>
  <c r="Y101" i="5"/>
  <c r="AL100" i="5"/>
  <c r="AD100" i="5"/>
  <c r="AQ99" i="5"/>
  <c r="AI99" i="5"/>
  <c r="AA99" i="5"/>
  <c r="AN98" i="5"/>
  <c r="AF98" i="5"/>
  <c r="X98" i="5"/>
  <c r="AS97" i="5"/>
  <c r="AK97" i="5"/>
  <c r="AC97" i="5"/>
  <c r="AP96" i="5"/>
  <c r="AH96" i="5"/>
  <c r="Z96" i="5"/>
  <c r="AM95" i="5"/>
  <c r="AE95" i="5"/>
  <c r="W95" i="5"/>
  <c r="AR94" i="5"/>
  <c r="AJ94" i="5"/>
  <c r="AB94" i="5"/>
  <c r="T94" i="5"/>
  <c r="L94" i="5"/>
  <c r="D94" i="5"/>
  <c r="AO93" i="5"/>
  <c r="AG93" i="5"/>
  <c r="Y93" i="5"/>
  <c r="AL92" i="5"/>
  <c r="AD92" i="5"/>
  <c r="AQ91" i="5"/>
  <c r="AI91" i="5"/>
  <c r="AA91" i="5"/>
  <c r="AN90" i="5"/>
  <c r="AF90" i="5"/>
  <c r="X90" i="5"/>
  <c r="AS89" i="5"/>
  <c r="AK89" i="5"/>
  <c r="AC89" i="5"/>
  <c r="AP88" i="5"/>
  <c r="AH88" i="5"/>
  <c r="Z88" i="5"/>
  <c r="AM87" i="5"/>
  <c r="AE87" i="5"/>
  <c r="W87" i="5"/>
  <c r="AR86" i="5"/>
  <c r="AJ86" i="5"/>
  <c r="AB86" i="5"/>
  <c r="T86" i="5"/>
  <c r="L86" i="5"/>
  <c r="D86" i="5"/>
  <c r="AO85" i="5"/>
  <c r="AG85" i="5"/>
  <c r="Y85" i="5"/>
  <c r="AL84" i="5"/>
  <c r="AD84" i="5"/>
  <c r="AQ83" i="5"/>
  <c r="AI83" i="5"/>
  <c r="AA83" i="5"/>
  <c r="AN82" i="5"/>
  <c r="AF82" i="5"/>
  <c r="X82" i="5"/>
  <c r="AS81" i="5"/>
  <c r="AK81" i="5"/>
  <c r="AC81" i="5"/>
  <c r="AP80" i="5"/>
  <c r="AH80" i="5"/>
  <c r="Z80" i="5"/>
  <c r="AM79" i="5"/>
  <c r="AE79" i="5"/>
  <c r="W79" i="5"/>
  <c r="AR105" i="5"/>
  <c r="AJ105" i="5"/>
  <c r="AB105" i="5"/>
  <c r="AO104" i="5"/>
  <c r="AG104" i="5"/>
  <c r="Y104" i="5"/>
  <c r="AL103" i="5"/>
  <c r="AD103" i="5"/>
  <c r="AQ102" i="5"/>
  <c r="AI102" i="5"/>
  <c r="AA102" i="5"/>
  <c r="AN101" i="5"/>
  <c r="AF101" i="5"/>
  <c r="X101" i="5"/>
  <c r="AS100" i="5"/>
  <c r="AK100" i="5"/>
  <c r="AC100" i="5"/>
  <c r="AP99" i="5"/>
  <c r="AH99" i="5"/>
  <c r="Z99" i="5"/>
  <c r="AM98" i="5"/>
  <c r="AE98" i="5"/>
  <c r="W98" i="5"/>
  <c r="AR97" i="5"/>
  <c r="AJ97" i="5"/>
  <c r="AB97" i="5"/>
  <c r="AO96" i="5"/>
  <c r="AG96" i="5"/>
  <c r="Y96" i="5"/>
  <c r="AL95" i="5"/>
  <c r="AD95" i="5"/>
  <c r="V95" i="5"/>
  <c r="N95" i="5"/>
  <c r="F95" i="5"/>
  <c r="AQ94" i="5"/>
  <c r="AI94" i="5"/>
  <c r="AA94" i="5"/>
  <c r="AN93" i="5"/>
  <c r="AF93" i="5"/>
  <c r="X93" i="5"/>
  <c r="AS92" i="5"/>
  <c r="AK92" i="5"/>
  <c r="AC92" i="5"/>
  <c r="AP91" i="5"/>
  <c r="AH91" i="5"/>
  <c r="Z91" i="5"/>
  <c r="AM90" i="5"/>
  <c r="AE90" i="5"/>
  <c r="W90" i="5"/>
  <c r="AR89" i="5"/>
  <c r="AJ89" i="5"/>
  <c r="AB89" i="5"/>
  <c r="AO88" i="5"/>
  <c r="AG88" i="5"/>
  <c r="Y88" i="5"/>
  <c r="AL87" i="5"/>
  <c r="AD87" i="5"/>
  <c r="V87" i="5"/>
  <c r="N87" i="5"/>
  <c r="F87" i="5"/>
  <c r="AQ86" i="5"/>
  <c r="AI86" i="5"/>
  <c r="AA86" i="5"/>
  <c r="AN85" i="5"/>
  <c r="AF85" i="5"/>
  <c r="X85" i="5"/>
  <c r="AS84" i="5"/>
  <c r="AK84" i="5"/>
  <c r="AC84" i="5"/>
  <c r="AP83" i="5"/>
  <c r="AH83" i="5"/>
  <c r="Z83" i="5"/>
  <c r="AM82" i="5"/>
  <c r="AE82" i="5"/>
  <c r="W82" i="5"/>
  <c r="AR81" i="5"/>
  <c r="AJ81" i="5"/>
  <c r="AB81" i="5"/>
  <c r="AO80" i="5"/>
  <c r="AG80" i="5"/>
  <c r="Y80" i="5"/>
  <c r="AL79" i="5"/>
  <c r="AN104" i="5"/>
  <c r="AF104" i="5"/>
  <c r="X104" i="5"/>
  <c r="AS103" i="5"/>
  <c r="AK103" i="5"/>
  <c r="AC103" i="5"/>
  <c r="AP102" i="5"/>
  <c r="AH102" i="5"/>
  <c r="Z102" i="5"/>
  <c r="AM101" i="5"/>
  <c r="AE101" i="5"/>
  <c r="W101" i="5"/>
  <c r="AR100" i="5"/>
  <c r="AJ100" i="5"/>
  <c r="AB100" i="5"/>
  <c r="AO99" i="5"/>
  <c r="AG99" i="5"/>
  <c r="Y99" i="5"/>
  <c r="AL98" i="5"/>
  <c r="AD98" i="5"/>
  <c r="AQ97" i="5"/>
  <c r="AI97" i="5"/>
  <c r="AA97" i="5"/>
  <c r="AN96" i="5"/>
  <c r="AF96" i="5"/>
  <c r="X96" i="5"/>
  <c r="P96" i="5"/>
  <c r="H96" i="5"/>
  <c r="AS95" i="5"/>
  <c r="AK95" i="5"/>
  <c r="AC95" i="5"/>
  <c r="AP94" i="5"/>
  <c r="AH94" i="5"/>
  <c r="Z94" i="5"/>
  <c r="AM93" i="5"/>
  <c r="AE93" i="5"/>
  <c r="W93" i="5"/>
  <c r="AR92" i="5"/>
  <c r="AJ92" i="5"/>
  <c r="AB92" i="5"/>
  <c r="AO91" i="5"/>
  <c r="AG91" i="5"/>
  <c r="Y91" i="5"/>
  <c r="AL90" i="5"/>
  <c r="AD90" i="5"/>
  <c r="AQ89" i="5"/>
  <c r="AI89" i="5"/>
  <c r="AA89" i="5"/>
  <c r="AN88" i="5"/>
  <c r="AF88" i="5"/>
  <c r="X88" i="5"/>
  <c r="P88" i="5"/>
  <c r="H88" i="5"/>
  <c r="AS87" i="5"/>
  <c r="AK87" i="5"/>
  <c r="AC87" i="5"/>
  <c r="AP86" i="5"/>
  <c r="AH86" i="5"/>
  <c r="Z86" i="5"/>
  <c r="AM85" i="5"/>
  <c r="AE85" i="5"/>
  <c r="W85" i="5"/>
  <c r="AR84" i="5"/>
  <c r="AJ84" i="5"/>
  <c r="AB84" i="5"/>
  <c r="AO83" i="5"/>
  <c r="AG83" i="5"/>
  <c r="Y83" i="5"/>
  <c r="AL82" i="5"/>
  <c r="AD82" i="5"/>
  <c r="AQ81" i="5"/>
  <c r="AI81" i="5"/>
  <c r="AA81" i="5"/>
  <c r="AN80" i="5"/>
  <c r="AF80" i="5"/>
  <c r="X80" i="5"/>
  <c r="P80" i="5"/>
  <c r="H80" i="5"/>
  <c r="AS79" i="5"/>
  <c r="AK79" i="5"/>
  <c r="AC79" i="5"/>
  <c r="AP78" i="5"/>
  <c r="AH78" i="5"/>
  <c r="Z78" i="5"/>
  <c r="AR103" i="5"/>
  <c r="AJ103" i="5"/>
  <c r="AB103" i="5"/>
  <c r="AO102" i="5"/>
  <c r="AG102" i="5"/>
  <c r="Y102" i="5"/>
  <c r="AL101" i="5"/>
  <c r="AD101" i="5"/>
  <c r="AQ100" i="5"/>
  <c r="AI100" i="5"/>
  <c r="AA100" i="5"/>
  <c r="AN99" i="5"/>
  <c r="AF99" i="5"/>
  <c r="X99" i="5"/>
  <c r="AS98" i="5"/>
  <c r="AK98" i="5"/>
  <c r="AC98" i="5"/>
  <c r="AP97" i="5"/>
  <c r="AH97" i="5"/>
  <c r="Z97" i="5"/>
  <c r="AM96" i="5"/>
  <c r="AE96" i="5"/>
  <c r="W96" i="5"/>
  <c r="AR95" i="5"/>
  <c r="AJ95" i="5"/>
  <c r="AB95" i="5"/>
  <c r="AO94" i="5"/>
  <c r="AG94" i="5"/>
  <c r="Y94" i="5"/>
  <c r="AL93" i="5"/>
  <c r="AD93" i="5"/>
  <c r="AQ92" i="5"/>
  <c r="AI92" i="5"/>
  <c r="AA92" i="5"/>
  <c r="AN91" i="5"/>
  <c r="AF91" i="5"/>
  <c r="X91" i="5"/>
  <c r="AS90" i="5"/>
  <c r="AK90" i="5"/>
  <c r="AC90" i="5"/>
  <c r="AP89" i="5"/>
  <c r="AH89" i="5"/>
  <c r="Z89" i="5"/>
  <c r="R89" i="5"/>
  <c r="J89" i="5"/>
  <c r="B89" i="5"/>
  <c r="AM88" i="5"/>
  <c r="AE88" i="5"/>
  <c r="W88" i="5"/>
  <c r="AR87" i="5"/>
  <c r="AJ87" i="5"/>
  <c r="AB87" i="5"/>
  <c r="AO86" i="5"/>
  <c r="AG86" i="5"/>
  <c r="Y86" i="5"/>
  <c r="AL85" i="5"/>
  <c r="AD85" i="5"/>
  <c r="AQ84" i="5"/>
  <c r="AI84" i="5"/>
  <c r="AA84" i="5"/>
  <c r="AN83" i="5"/>
  <c r="AF83" i="5"/>
  <c r="X83" i="5"/>
  <c r="AS82" i="5"/>
  <c r="AK82" i="5"/>
  <c r="AC82" i="5"/>
  <c r="AP81" i="5"/>
  <c r="AH81" i="5"/>
  <c r="Z81" i="5"/>
  <c r="R81" i="5"/>
  <c r="J81" i="5"/>
  <c r="B81" i="5"/>
  <c r="AM80" i="5"/>
  <c r="AE80" i="5"/>
  <c r="W80" i="5"/>
  <c r="AR79" i="5"/>
  <c r="AJ79" i="5"/>
  <c r="AB79" i="5"/>
  <c r="AO78" i="5"/>
  <c r="AG78" i="5"/>
  <c r="Y78" i="5"/>
  <c r="AH79" i="5"/>
  <c r="Z79" i="5"/>
  <c r="AM78" i="5"/>
  <c r="AE78" i="5"/>
  <c r="W78" i="5"/>
  <c r="AR77" i="5"/>
  <c r="AJ77" i="5"/>
  <c r="AB77" i="5"/>
  <c r="AO76" i="5"/>
  <c r="AG76" i="5"/>
  <c r="Y76" i="5"/>
  <c r="AL75" i="5"/>
  <c r="AD75" i="5"/>
  <c r="V75" i="5"/>
  <c r="N75" i="5"/>
  <c r="F75" i="5"/>
  <c r="AQ74" i="5"/>
  <c r="AI74" i="5"/>
  <c r="AA74" i="5"/>
  <c r="AN73" i="5"/>
  <c r="AF73" i="5"/>
  <c r="X73" i="5"/>
  <c r="AS72" i="5"/>
  <c r="AK72" i="5"/>
  <c r="AC72" i="5"/>
  <c r="AP71" i="5"/>
  <c r="AH71" i="5"/>
  <c r="Z71" i="5"/>
  <c r="AM70" i="5"/>
  <c r="AE70" i="5"/>
  <c r="W70" i="5"/>
  <c r="AR69" i="5"/>
  <c r="AJ69" i="5"/>
  <c r="AB69" i="5"/>
  <c r="AO68" i="5"/>
  <c r="AG68" i="5"/>
  <c r="Y68" i="5"/>
  <c r="AL67" i="5"/>
  <c r="AD67" i="5"/>
  <c r="V67" i="5"/>
  <c r="N67" i="5"/>
  <c r="F67" i="5"/>
  <c r="AQ66" i="5"/>
  <c r="AI66" i="5"/>
  <c r="AA66" i="5"/>
  <c r="AN65" i="5"/>
  <c r="AF65" i="5"/>
  <c r="X65" i="5"/>
  <c r="AS64" i="5"/>
  <c r="AK64" i="5"/>
  <c r="AC64" i="5"/>
  <c r="AP63" i="5"/>
  <c r="AH63" i="5"/>
  <c r="Z63" i="5"/>
  <c r="AM62" i="5"/>
  <c r="AE62" i="5"/>
  <c r="W62" i="5"/>
  <c r="AR61" i="5"/>
  <c r="AJ61" i="5"/>
  <c r="AB61" i="5"/>
  <c r="AO60" i="5"/>
  <c r="AG60" i="5"/>
  <c r="Y60" i="5"/>
  <c r="AL59" i="5"/>
  <c r="AD59" i="5"/>
  <c r="V59" i="5"/>
  <c r="N59" i="5"/>
  <c r="F59" i="5"/>
  <c r="AQ58" i="5"/>
  <c r="AI58" i="5"/>
  <c r="AA58" i="5"/>
  <c r="AN57" i="5"/>
  <c r="AF57" i="5"/>
  <c r="X57" i="5"/>
  <c r="AS56" i="5"/>
  <c r="AK56" i="5"/>
  <c r="AC56" i="5"/>
  <c r="AP55" i="5"/>
  <c r="AH55" i="5"/>
  <c r="Z55" i="5"/>
  <c r="AM54" i="5"/>
  <c r="AE54" i="5"/>
  <c r="AH58" i="5"/>
  <c r="Z58" i="5"/>
  <c r="AM57" i="5"/>
  <c r="AE57" i="5"/>
  <c r="W57" i="5"/>
  <c r="AR56" i="5"/>
  <c r="AJ56" i="5"/>
  <c r="AB56" i="5"/>
  <c r="AO55" i="5"/>
  <c r="AG55" i="5"/>
  <c r="Y55" i="5"/>
  <c r="AL54" i="5"/>
  <c r="AD54" i="5"/>
  <c r="AQ53" i="5"/>
  <c r="AI53" i="5"/>
  <c r="AA53" i="5"/>
  <c r="AN52" i="5"/>
  <c r="AF52" i="5"/>
  <c r="X52" i="5"/>
  <c r="P52" i="5"/>
  <c r="H52" i="5"/>
  <c r="AS51" i="5"/>
  <c r="AK51" i="5"/>
  <c r="AC51" i="5"/>
  <c r="AP50" i="5"/>
  <c r="AH50" i="5"/>
  <c r="Z50" i="5"/>
  <c r="AM49" i="5"/>
  <c r="AE49" i="5"/>
  <c r="W49" i="5"/>
  <c r="AR48" i="5"/>
  <c r="AJ48" i="5"/>
  <c r="AB48" i="5"/>
  <c r="AO47" i="5"/>
  <c r="AG47" i="5"/>
  <c r="Y47" i="5"/>
  <c r="AR78" i="5"/>
  <c r="AJ78" i="5"/>
  <c r="AB78" i="5"/>
  <c r="T78" i="5"/>
  <c r="L78" i="5"/>
  <c r="D78" i="5"/>
  <c r="AO77" i="5"/>
  <c r="AG77" i="5"/>
  <c r="Y77" i="5"/>
  <c r="AL76" i="5"/>
  <c r="AD76" i="5"/>
  <c r="AQ75" i="5"/>
  <c r="AI75" i="5"/>
  <c r="AA75" i="5"/>
  <c r="AN74" i="5"/>
  <c r="AF74" i="5"/>
  <c r="X74" i="5"/>
  <c r="AS73" i="5"/>
  <c r="AK73" i="5"/>
  <c r="AC73" i="5"/>
  <c r="AP72" i="5"/>
  <c r="AH72" i="5"/>
  <c r="Z72" i="5"/>
  <c r="AM71" i="5"/>
  <c r="AE71" i="5"/>
  <c r="W71" i="5"/>
  <c r="AR70" i="5"/>
  <c r="AJ70" i="5"/>
  <c r="AB70" i="5"/>
  <c r="T70" i="5"/>
  <c r="L70" i="5"/>
  <c r="D70" i="5"/>
  <c r="AO69" i="5"/>
  <c r="AG69" i="5"/>
  <c r="Y69" i="5"/>
  <c r="AL68" i="5"/>
  <c r="AD68" i="5"/>
  <c r="AQ67" i="5"/>
  <c r="AI67" i="5"/>
  <c r="AA67" i="5"/>
  <c r="AN66" i="5"/>
  <c r="AF66" i="5"/>
  <c r="X66" i="5"/>
  <c r="AS65" i="5"/>
  <c r="AK65" i="5"/>
  <c r="AC65" i="5"/>
  <c r="AP64" i="5"/>
  <c r="AH64" i="5"/>
  <c r="Z64" i="5"/>
  <c r="AM63" i="5"/>
  <c r="AE63" i="5"/>
  <c r="W63" i="5"/>
  <c r="AR62" i="5"/>
  <c r="AJ62" i="5"/>
  <c r="AB62" i="5"/>
  <c r="T62" i="5"/>
  <c r="L62" i="5"/>
  <c r="D62" i="5"/>
  <c r="AO61" i="5"/>
  <c r="AG61" i="5"/>
  <c r="Y61" i="5"/>
  <c r="AL60" i="5"/>
  <c r="AD60" i="5"/>
  <c r="AQ59" i="5"/>
  <c r="AI59" i="5"/>
  <c r="AA59" i="5"/>
  <c r="AN58" i="5"/>
  <c r="AF58" i="5"/>
  <c r="X58" i="5"/>
  <c r="AS57" i="5"/>
  <c r="AK57" i="5"/>
  <c r="AC57" i="5"/>
  <c r="AP56" i="5"/>
  <c r="AH56" i="5"/>
  <c r="Z56" i="5"/>
  <c r="AM55" i="5"/>
  <c r="AE55" i="5"/>
  <c r="W55" i="5"/>
  <c r="AR54" i="5"/>
  <c r="AJ54" i="5"/>
  <c r="AB54" i="5"/>
  <c r="T54" i="5"/>
  <c r="AD79" i="5"/>
  <c r="V79" i="5"/>
  <c r="N79" i="5"/>
  <c r="F79" i="5"/>
  <c r="AQ78" i="5"/>
  <c r="AI78" i="5"/>
  <c r="AA78" i="5"/>
  <c r="AN77" i="5"/>
  <c r="AF77" i="5"/>
  <c r="X77" i="5"/>
  <c r="AS76" i="5"/>
  <c r="AK76" i="5"/>
  <c r="AC76" i="5"/>
  <c r="AP75" i="5"/>
  <c r="AH75" i="5"/>
  <c r="Z75" i="5"/>
  <c r="AM74" i="5"/>
  <c r="AE74" i="5"/>
  <c r="W74" i="5"/>
  <c r="AR73" i="5"/>
  <c r="AJ73" i="5"/>
  <c r="AB73" i="5"/>
  <c r="AO72" i="5"/>
  <c r="AG72" i="5"/>
  <c r="Y72" i="5"/>
  <c r="AL71" i="5"/>
  <c r="AD71" i="5"/>
  <c r="V71" i="5"/>
  <c r="N71" i="5"/>
  <c r="F71" i="5"/>
  <c r="AQ70" i="5"/>
  <c r="AI70" i="5"/>
  <c r="AA70" i="5"/>
  <c r="AN69" i="5"/>
  <c r="AF69" i="5"/>
  <c r="X69" i="5"/>
  <c r="AS68" i="5"/>
  <c r="AK68" i="5"/>
  <c r="AC68" i="5"/>
  <c r="AP67" i="5"/>
  <c r="AH67" i="5"/>
  <c r="Z67" i="5"/>
  <c r="AM66" i="5"/>
  <c r="AE66" i="5"/>
  <c r="W66" i="5"/>
  <c r="AR65" i="5"/>
  <c r="AJ65" i="5"/>
  <c r="AB65" i="5"/>
  <c r="AO64" i="5"/>
  <c r="AG64" i="5"/>
  <c r="Y64" i="5"/>
  <c r="AL63" i="5"/>
  <c r="AD63" i="5"/>
  <c r="V63" i="5"/>
  <c r="N63" i="5"/>
  <c r="F63" i="5"/>
  <c r="AQ62" i="5"/>
  <c r="AI62" i="5"/>
  <c r="AA62" i="5"/>
  <c r="AN61" i="5"/>
  <c r="AF61" i="5"/>
  <c r="X61" i="5"/>
  <c r="AS60" i="5"/>
  <c r="AK60" i="5"/>
  <c r="AC60" i="5"/>
  <c r="AP59" i="5"/>
  <c r="AH59" i="5"/>
  <c r="Z59" i="5"/>
  <c r="AM58" i="5"/>
  <c r="AE58" i="5"/>
  <c r="W58" i="5"/>
  <c r="AR57" i="5"/>
  <c r="AJ57" i="5"/>
  <c r="AB57" i="5"/>
  <c r="AO56" i="5"/>
  <c r="AG56" i="5"/>
  <c r="Y56" i="5"/>
  <c r="AL55" i="5"/>
  <c r="AD55" i="5"/>
  <c r="V55" i="5"/>
  <c r="N55" i="5"/>
  <c r="F55" i="5"/>
  <c r="AQ54" i="5"/>
  <c r="AI54" i="5"/>
  <c r="AA54" i="5"/>
  <c r="AM77" i="5"/>
  <c r="AE77" i="5"/>
  <c r="W77" i="5"/>
  <c r="AR76" i="5"/>
  <c r="AJ76" i="5"/>
  <c r="AB76" i="5"/>
  <c r="AO75" i="5"/>
  <c r="AG75" i="5"/>
  <c r="Y75" i="5"/>
  <c r="AL74" i="5"/>
  <c r="AD74" i="5"/>
  <c r="AQ73" i="5"/>
  <c r="AI73" i="5"/>
  <c r="AA73" i="5"/>
  <c r="AN72" i="5"/>
  <c r="AF72" i="5"/>
  <c r="X72" i="5"/>
  <c r="P72" i="5"/>
  <c r="H72" i="5"/>
  <c r="AS71" i="5"/>
  <c r="AK71" i="5"/>
  <c r="AC71" i="5"/>
  <c r="AP70" i="5"/>
  <c r="AH70" i="5"/>
  <c r="Z70" i="5"/>
  <c r="AM69" i="5"/>
  <c r="AE69" i="5"/>
  <c r="W69" i="5"/>
  <c r="AR68" i="5"/>
  <c r="AJ68" i="5"/>
  <c r="AB68" i="5"/>
  <c r="AO67" i="5"/>
  <c r="AG67" i="5"/>
  <c r="Y67" i="5"/>
  <c r="AL66" i="5"/>
  <c r="AD66" i="5"/>
  <c r="AQ65" i="5"/>
  <c r="AI65" i="5"/>
  <c r="AA65" i="5"/>
  <c r="AN64" i="5"/>
  <c r="AF64" i="5"/>
  <c r="X64" i="5"/>
  <c r="P64" i="5"/>
  <c r="H64" i="5"/>
  <c r="AS63" i="5"/>
  <c r="AK63" i="5"/>
  <c r="AC63" i="5"/>
  <c r="AP62" i="5"/>
  <c r="AH62" i="5"/>
  <c r="Z62" i="5"/>
  <c r="AM61" i="5"/>
  <c r="AE61" i="5"/>
  <c r="W61" i="5"/>
  <c r="AR60" i="5"/>
  <c r="AJ60" i="5"/>
  <c r="AB60" i="5"/>
  <c r="AO59" i="5"/>
  <c r="AG59" i="5"/>
  <c r="Y59" i="5"/>
  <c r="AL58" i="5"/>
  <c r="AD58" i="5"/>
  <c r="AQ57" i="5"/>
  <c r="AI57" i="5"/>
  <c r="AA57" i="5"/>
  <c r="AN56" i="5"/>
  <c r="AF56" i="5"/>
  <c r="X56" i="5"/>
  <c r="P56" i="5"/>
  <c r="H56" i="5"/>
  <c r="AS55" i="5"/>
  <c r="AK55" i="5"/>
  <c r="AC55" i="5"/>
  <c r="AP54" i="5"/>
  <c r="AH54" i="5"/>
  <c r="Z54" i="5"/>
  <c r="AL77" i="5"/>
  <c r="AD77" i="5"/>
  <c r="AQ76" i="5"/>
  <c r="AI76" i="5"/>
  <c r="AA76" i="5"/>
  <c r="AN75" i="5"/>
  <c r="AF75" i="5"/>
  <c r="X75" i="5"/>
  <c r="AS74" i="5"/>
  <c r="AK74" i="5"/>
  <c r="AC74" i="5"/>
  <c r="AP73" i="5"/>
  <c r="AH73" i="5"/>
  <c r="Z73" i="5"/>
  <c r="R73" i="5"/>
  <c r="J73" i="5"/>
  <c r="B73" i="5"/>
  <c r="AM72" i="5"/>
  <c r="AE72" i="5"/>
  <c r="W72" i="5"/>
  <c r="AR71" i="5"/>
  <c r="AJ71" i="5"/>
  <c r="AB71" i="5"/>
  <c r="AO70" i="5"/>
  <c r="AG70" i="5"/>
  <c r="Y70" i="5"/>
  <c r="AL69" i="5"/>
  <c r="AD69" i="5"/>
  <c r="AQ68" i="5"/>
  <c r="AI68" i="5"/>
  <c r="AA68" i="5"/>
  <c r="AN67" i="5"/>
  <c r="AF67" i="5"/>
  <c r="X67" i="5"/>
  <c r="AS66" i="5"/>
  <c r="AK66" i="5"/>
  <c r="AC66" i="5"/>
  <c r="AP65" i="5"/>
  <c r="AH65" i="5"/>
  <c r="Z65" i="5"/>
  <c r="R65" i="5"/>
  <c r="J65" i="5"/>
  <c r="B65" i="5"/>
  <c r="AM64" i="5"/>
  <c r="AE64" i="5"/>
  <c r="W64" i="5"/>
  <c r="AR63" i="5"/>
  <c r="AJ63" i="5"/>
  <c r="AB63" i="5"/>
  <c r="AO62" i="5"/>
  <c r="AG62" i="5"/>
  <c r="Y62" i="5"/>
  <c r="AL61" i="5"/>
  <c r="AD61" i="5"/>
  <c r="AQ60" i="5"/>
  <c r="AI60" i="5"/>
  <c r="AA60" i="5"/>
  <c r="AN59" i="5"/>
  <c r="AF59" i="5"/>
  <c r="X59" i="5"/>
  <c r="AS58" i="5"/>
  <c r="AK58" i="5"/>
  <c r="AC58" i="5"/>
  <c r="AP57" i="5"/>
  <c r="AH57" i="5"/>
  <c r="Z57" i="5"/>
  <c r="R57" i="5"/>
  <c r="J57" i="5"/>
  <c r="B57" i="5"/>
  <c r="AM56" i="5"/>
  <c r="AE56" i="5"/>
  <c r="W56" i="5"/>
  <c r="AR55" i="5"/>
  <c r="AJ55" i="5"/>
  <c r="AB55" i="5"/>
  <c r="AO54" i="5"/>
  <c r="AG54" i="5"/>
  <c r="Y54" i="5"/>
  <c r="W54" i="5"/>
  <c r="AR53" i="5"/>
  <c r="AJ53" i="5"/>
  <c r="AB53" i="5"/>
  <c r="AO52" i="5"/>
  <c r="AG52" i="5"/>
  <c r="Y52" i="5"/>
  <c r="AL51" i="5"/>
  <c r="AD51" i="5"/>
  <c r="V51" i="5"/>
  <c r="N51" i="5"/>
  <c r="F51" i="5"/>
  <c r="AQ50" i="5"/>
  <c r="AI50" i="5"/>
  <c r="AA50" i="5"/>
  <c r="AN49" i="5"/>
  <c r="AF49" i="5"/>
  <c r="X49" i="5"/>
  <c r="AS48" i="5"/>
  <c r="AK48" i="5"/>
  <c r="AC48" i="5"/>
  <c r="AP47" i="5"/>
  <c r="AH47" i="5"/>
  <c r="Z47" i="5"/>
  <c r="AM46" i="5"/>
  <c r="AE46" i="5"/>
  <c r="W46" i="5"/>
  <c r="AR45" i="5"/>
  <c r="AJ45" i="5"/>
  <c r="AB45" i="5"/>
  <c r="AO44" i="5"/>
  <c r="AG44" i="5"/>
  <c r="Y44" i="5"/>
  <c r="AL43" i="5"/>
  <c r="AD43" i="5"/>
  <c r="V43" i="5"/>
  <c r="N43" i="5"/>
  <c r="F43" i="5"/>
  <c r="AQ42" i="5"/>
  <c r="AI42" i="5"/>
  <c r="AA42" i="5"/>
  <c r="AN41" i="5"/>
  <c r="AF41" i="5"/>
  <c r="X41" i="5"/>
  <c r="AS40" i="5"/>
  <c r="AK40" i="5"/>
  <c r="AC40" i="5"/>
  <c r="AP39" i="5"/>
  <c r="AH39" i="5"/>
  <c r="Z39" i="5"/>
  <c r="AM38" i="5"/>
  <c r="AE38" i="5"/>
  <c r="W38" i="5"/>
  <c r="AR37" i="5"/>
  <c r="AJ37" i="5"/>
  <c r="AB37" i="5"/>
  <c r="AO36" i="5"/>
  <c r="AG36" i="5"/>
  <c r="Y36" i="5"/>
  <c r="AL35" i="5"/>
  <c r="AD35" i="5"/>
  <c r="V35" i="5"/>
  <c r="N35" i="5"/>
  <c r="F35" i="5"/>
  <c r="AQ34" i="5"/>
  <c r="AI34" i="5"/>
  <c r="AA34" i="5"/>
  <c r="AN33" i="5"/>
  <c r="AF33" i="5"/>
  <c r="X33" i="5"/>
  <c r="AS32" i="5"/>
  <c r="AK32" i="5"/>
  <c r="AC32" i="5"/>
  <c r="AP31" i="5"/>
  <c r="AH31" i="5"/>
  <c r="Z31" i="5"/>
  <c r="AM30" i="5"/>
  <c r="AE30" i="5"/>
  <c r="W30" i="5"/>
  <c r="AR29" i="5"/>
  <c r="AJ29" i="5"/>
  <c r="AB29" i="5"/>
  <c r="AO28" i="5"/>
  <c r="AG28" i="5"/>
  <c r="Y28" i="5"/>
  <c r="AL46" i="5"/>
  <c r="AD46" i="5"/>
  <c r="AQ45" i="5"/>
  <c r="AI45" i="5"/>
  <c r="AA45" i="5"/>
  <c r="AN44" i="5"/>
  <c r="AF44" i="5"/>
  <c r="X44" i="5"/>
  <c r="P44" i="5"/>
  <c r="H44" i="5"/>
  <c r="AS43" i="5"/>
  <c r="AK43" i="5"/>
  <c r="AC43" i="5"/>
  <c r="AP42" i="5"/>
  <c r="AH42" i="5"/>
  <c r="Z42" i="5"/>
  <c r="AM41" i="5"/>
  <c r="AE41" i="5"/>
  <c r="W41" i="5"/>
  <c r="AR40" i="5"/>
  <c r="AJ40" i="5"/>
  <c r="AB40" i="5"/>
  <c r="AO39" i="5"/>
  <c r="AG39" i="5"/>
  <c r="Y39" i="5"/>
  <c r="AL38" i="5"/>
  <c r="AD38" i="5"/>
  <c r="AQ37" i="5"/>
  <c r="AI37" i="5"/>
  <c r="AA37" i="5"/>
  <c r="AN36" i="5"/>
  <c r="AF36" i="5"/>
  <c r="X36" i="5"/>
  <c r="P36" i="5"/>
  <c r="H36" i="5"/>
  <c r="AS35" i="5"/>
  <c r="AK35" i="5"/>
  <c r="AC35" i="5"/>
  <c r="AP34" i="5"/>
  <c r="AH34" i="5"/>
  <c r="Z34" i="5"/>
  <c r="AM33" i="5"/>
  <c r="AE33" i="5"/>
  <c r="W33" i="5"/>
  <c r="AR32" i="5"/>
  <c r="AJ32" i="5"/>
  <c r="AB32" i="5"/>
  <c r="AO31" i="5"/>
  <c r="AG31" i="5"/>
  <c r="Y31" i="5"/>
  <c r="AL30" i="5"/>
  <c r="AD30" i="5"/>
  <c r="AQ29" i="5"/>
  <c r="AI29" i="5"/>
  <c r="AA29" i="5"/>
  <c r="AN28" i="5"/>
  <c r="AF28" i="5"/>
  <c r="X28" i="5"/>
  <c r="P28" i="5"/>
  <c r="H28" i="5"/>
  <c r="L54" i="5"/>
  <c r="D54" i="5"/>
  <c r="AO53" i="5"/>
  <c r="AG53" i="5"/>
  <c r="Y53" i="5"/>
  <c r="AL52" i="5"/>
  <c r="AD52" i="5"/>
  <c r="AQ51" i="5"/>
  <c r="AI51" i="5"/>
  <c r="AA51" i="5"/>
  <c r="AN50" i="5"/>
  <c r="AF50" i="5"/>
  <c r="X50" i="5"/>
  <c r="AS49" i="5"/>
  <c r="AK49" i="5"/>
  <c r="AC49" i="5"/>
  <c r="AP48" i="5"/>
  <c r="AH48" i="5"/>
  <c r="Z48" i="5"/>
  <c r="AM47" i="5"/>
  <c r="AE47" i="5"/>
  <c r="W47" i="5"/>
  <c r="AR46" i="5"/>
  <c r="AJ46" i="5"/>
  <c r="AB46" i="5"/>
  <c r="T46" i="5"/>
  <c r="L46" i="5"/>
  <c r="D46" i="5"/>
  <c r="AO45" i="5"/>
  <c r="AG45" i="5"/>
  <c r="Y45" i="5"/>
  <c r="AL44" i="5"/>
  <c r="AD44" i="5"/>
  <c r="AQ43" i="5"/>
  <c r="AI43" i="5"/>
  <c r="AA43" i="5"/>
  <c r="AN42" i="5"/>
  <c r="AF42" i="5"/>
  <c r="X42" i="5"/>
  <c r="AS41" i="5"/>
  <c r="AK41" i="5"/>
  <c r="AC41" i="5"/>
  <c r="AP40" i="5"/>
  <c r="AH40" i="5"/>
  <c r="Z40" i="5"/>
  <c r="AM39" i="5"/>
  <c r="AE39" i="5"/>
  <c r="W39" i="5"/>
  <c r="AR38" i="5"/>
  <c r="AJ38" i="5"/>
  <c r="AB38" i="5"/>
  <c r="T38" i="5"/>
  <c r="L38" i="5"/>
  <c r="D38" i="5"/>
  <c r="AO37" i="5"/>
  <c r="AG37" i="5"/>
  <c r="Y37" i="5"/>
  <c r="AL36" i="5"/>
  <c r="AD36" i="5"/>
  <c r="AQ35" i="5"/>
  <c r="AI35" i="5"/>
  <c r="AA35" i="5"/>
  <c r="AN34" i="5"/>
  <c r="AF34" i="5"/>
  <c r="X34" i="5"/>
  <c r="AS33" i="5"/>
  <c r="AK33" i="5"/>
  <c r="AC33" i="5"/>
  <c r="AP32" i="5"/>
  <c r="AH32" i="5"/>
  <c r="Z32" i="5"/>
  <c r="AM31" i="5"/>
  <c r="AE31" i="5"/>
  <c r="W31" i="5"/>
  <c r="AR30" i="5"/>
  <c r="AJ30" i="5"/>
  <c r="AB30" i="5"/>
  <c r="T30" i="5"/>
  <c r="L30" i="5"/>
  <c r="D30" i="5"/>
  <c r="AO29" i="5"/>
  <c r="AG29" i="5"/>
  <c r="Y29" i="5"/>
  <c r="AL28" i="5"/>
  <c r="AD28" i="5"/>
  <c r="AN53" i="5"/>
  <c r="AF53" i="5"/>
  <c r="X53" i="5"/>
  <c r="AS52" i="5"/>
  <c r="AK52" i="5"/>
  <c r="AC52" i="5"/>
  <c r="AP51" i="5"/>
  <c r="AH51" i="5"/>
  <c r="Z51" i="5"/>
  <c r="AM50" i="5"/>
  <c r="AE50" i="5"/>
  <c r="W50" i="5"/>
  <c r="AR49" i="5"/>
  <c r="AJ49" i="5"/>
  <c r="AB49" i="5"/>
  <c r="AO48" i="5"/>
  <c r="AG48" i="5"/>
  <c r="Y48" i="5"/>
  <c r="AL47" i="5"/>
  <c r="AD47" i="5"/>
  <c r="V47" i="5"/>
  <c r="N47" i="5"/>
  <c r="F47" i="5"/>
  <c r="AQ46" i="5"/>
  <c r="AI46" i="5"/>
  <c r="AA46" i="5"/>
  <c r="AN45" i="5"/>
  <c r="AF45" i="5"/>
  <c r="X45" i="5"/>
  <c r="AS44" i="5"/>
  <c r="AK44" i="5"/>
  <c r="AC44" i="5"/>
  <c r="AP43" i="5"/>
  <c r="AH43" i="5"/>
  <c r="Z43" i="5"/>
  <c r="AM42" i="5"/>
  <c r="AE42" i="5"/>
  <c r="W42" i="5"/>
  <c r="AR41" i="5"/>
  <c r="AJ41" i="5"/>
  <c r="AB41" i="5"/>
  <c r="AO40" i="5"/>
  <c r="AG40" i="5"/>
  <c r="Y40" i="5"/>
  <c r="AL39" i="5"/>
  <c r="AD39" i="5"/>
  <c r="V39" i="5"/>
  <c r="N39" i="5"/>
  <c r="F39" i="5"/>
  <c r="AQ38" i="5"/>
  <c r="AI38" i="5"/>
  <c r="AA38" i="5"/>
  <c r="AN37" i="5"/>
  <c r="AF37" i="5"/>
  <c r="X37" i="5"/>
  <c r="AS36" i="5"/>
  <c r="AK36" i="5"/>
  <c r="AC36" i="5"/>
  <c r="AP35" i="5"/>
  <c r="AH35" i="5"/>
  <c r="Z35" i="5"/>
  <c r="AM34" i="5"/>
  <c r="AE34" i="5"/>
  <c r="W34" i="5"/>
  <c r="AR33" i="5"/>
  <c r="AJ33" i="5"/>
  <c r="AB33" i="5"/>
  <c r="AO32" i="5"/>
  <c r="AG32" i="5"/>
  <c r="Y32" i="5"/>
  <c r="AL31" i="5"/>
  <c r="AD31" i="5"/>
  <c r="V31" i="5"/>
  <c r="N31" i="5"/>
  <c r="F31" i="5"/>
  <c r="AQ30" i="5"/>
  <c r="AI30" i="5"/>
  <c r="AA30" i="5"/>
  <c r="AN29" i="5"/>
  <c r="AF29" i="5"/>
  <c r="X29" i="5"/>
  <c r="AS28" i="5"/>
  <c r="AK28" i="5"/>
  <c r="AC28" i="5"/>
  <c r="AM53" i="5"/>
  <c r="AE53" i="5"/>
  <c r="W53" i="5"/>
  <c r="AR52" i="5"/>
  <c r="AJ52" i="5"/>
  <c r="AB52" i="5"/>
  <c r="AO51" i="5"/>
  <c r="AG51" i="5"/>
  <c r="Y51" i="5"/>
  <c r="AL50" i="5"/>
  <c r="AD50" i="5"/>
  <c r="AQ49" i="5"/>
  <c r="AI49" i="5"/>
  <c r="AA49" i="5"/>
  <c r="AN48" i="5"/>
  <c r="AF48" i="5"/>
  <c r="X48" i="5"/>
  <c r="P48" i="5"/>
  <c r="H48" i="5"/>
  <c r="AS47" i="5"/>
  <c r="AK47" i="5"/>
  <c r="AC47" i="5"/>
  <c r="AP46" i="5"/>
  <c r="AH46" i="5"/>
  <c r="Z46" i="5"/>
  <c r="AM45" i="5"/>
  <c r="AE45" i="5"/>
  <c r="W45" i="5"/>
  <c r="AR44" i="5"/>
  <c r="AJ44" i="5"/>
  <c r="AB44" i="5"/>
  <c r="AO43" i="5"/>
  <c r="AG43" i="5"/>
  <c r="Y43" i="5"/>
  <c r="AL42" i="5"/>
  <c r="AD42" i="5"/>
  <c r="AQ41" i="5"/>
  <c r="AI41" i="5"/>
  <c r="AA41" i="5"/>
  <c r="AN40" i="5"/>
  <c r="AF40" i="5"/>
  <c r="X40" i="5"/>
  <c r="P40" i="5"/>
  <c r="H40" i="5"/>
  <c r="AS39" i="5"/>
  <c r="AK39" i="5"/>
  <c r="AC39" i="5"/>
  <c r="AP38" i="5"/>
  <c r="AH38" i="5"/>
  <c r="Z38" i="5"/>
  <c r="AM37" i="5"/>
  <c r="AE37" i="5"/>
  <c r="W37" i="5"/>
  <c r="AR36" i="5"/>
  <c r="AJ36" i="5"/>
  <c r="AB36" i="5"/>
  <c r="AO35" i="5"/>
  <c r="AG35" i="5"/>
  <c r="Y35" i="5"/>
  <c r="AL34" i="5"/>
  <c r="AD34" i="5"/>
  <c r="AQ33" i="5"/>
  <c r="AI33" i="5"/>
  <c r="AA33" i="5"/>
  <c r="AN32" i="5"/>
  <c r="AF32" i="5"/>
  <c r="X32" i="5"/>
  <c r="P32" i="5"/>
  <c r="H32" i="5"/>
  <c r="AS31" i="5"/>
  <c r="AK31" i="5"/>
  <c r="AC31" i="5"/>
  <c r="AP30" i="5"/>
  <c r="AH30" i="5"/>
  <c r="Z30" i="5"/>
  <c r="AM29" i="5"/>
  <c r="AE29" i="5"/>
  <c r="W29" i="5"/>
  <c r="AR28" i="5"/>
  <c r="AJ28" i="5"/>
  <c r="AB28" i="5"/>
  <c r="AL53" i="5"/>
  <c r="AD53" i="5"/>
  <c r="AQ52" i="5"/>
  <c r="AI52" i="5"/>
  <c r="AA52" i="5"/>
  <c r="AN51" i="5"/>
  <c r="AF51" i="5"/>
  <c r="X51" i="5"/>
  <c r="AS50" i="5"/>
  <c r="AK50" i="5"/>
  <c r="AC50" i="5"/>
  <c r="AP49" i="5"/>
  <c r="AH49" i="5"/>
  <c r="Z49" i="5"/>
  <c r="R49" i="5"/>
  <c r="J49" i="5"/>
  <c r="B49" i="5"/>
  <c r="AM48" i="5"/>
  <c r="AE48" i="5"/>
  <c r="W48" i="5"/>
  <c r="AR47" i="5"/>
  <c r="AJ47" i="5"/>
  <c r="AB47" i="5"/>
  <c r="AO46" i="5"/>
  <c r="AG46" i="5"/>
  <c r="Y46" i="5"/>
  <c r="AL45" i="5"/>
  <c r="AD45" i="5"/>
  <c r="AQ44" i="5"/>
  <c r="AI44" i="5"/>
  <c r="AA44" i="5"/>
  <c r="AN43" i="5"/>
  <c r="AF43" i="5"/>
  <c r="X43" i="5"/>
  <c r="AS42" i="5"/>
  <c r="AK42" i="5"/>
  <c r="AC42" i="5"/>
  <c r="AP41" i="5"/>
  <c r="AH41" i="5"/>
  <c r="Z41" i="5"/>
  <c r="R41" i="5"/>
  <c r="J41" i="5"/>
  <c r="B41" i="5"/>
  <c r="AM40" i="5"/>
  <c r="AE40" i="5"/>
  <c r="W40" i="5"/>
  <c r="AR39" i="5"/>
  <c r="AJ39" i="5"/>
  <c r="AB39" i="5"/>
  <c r="AO38" i="5"/>
  <c r="AG38" i="5"/>
  <c r="Y38" i="5"/>
  <c r="AL37" i="5"/>
  <c r="AD37" i="5"/>
  <c r="AQ36" i="5"/>
  <c r="AI36" i="5"/>
  <c r="AA36" i="5"/>
  <c r="AN35" i="5"/>
  <c r="AF35" i="5"/>
  <c r="X35" i="5"/>
  <c r="AS34" i="5"/>
  <c r="AK34" i="5"/>
  <c r="AC34" i="5"/>
  <c r="AP33" i="5"/>
  <c r="AH33" i="5"/>
  <c r="Z33" i="5"/>
  <c r="R33" i="5"/>
  <c r="J33" i="5"/>
  <c r="B33" i="5"/>
  <c r="AM32" i="5"/>
  <c r="AE32" i="5"/>
  <c r="W32" i="5"/>
  <c r="AR31" i="5"/>
  <c r="AJ31" i="5"/>
  <c r="AB31" i="5"/>
  <c r="AO30" i="5"/>
  <c r="AG30" i="5"/>
  <c r="Y30" i="5"/>
  <c r="AL29" i="5"/>
  <c r="AD29" i="5"/>
  <c r="AQ28" i="5"/>
  <c r="AI28" i="5"/>
  <c r="AA28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0"/>
  <sheetViews>
    <sheetView workbookViewId="0">
      <selection sqref="A1:AS361"/>
    </sheetView>
  </sheetViews>
  <sheetFormatPr defaultRowHeight="14.4" x14ac:dyDescent="0.3"/>
  <cols>
    <col min="1" max="45" width="9.21875" bestFit="1" customWidth="1"/>
  </cols>
  <sheetData>
    <row r="1" spans="1:45" x14ac:dyDescent="0.3">
      <c r="A1" s="1">
        <v>1.86799087526478</v>
      </c>
      <c r="B1" s="1">
        <v>1.7017149519535999</v>
      </c>
      <c r="C1" s="1">
        <v>1.48843166184335</v>
      </c>
      <c r="D1" s="1">
        <v>1.8933262841184699</v>
      </c>
      <c r="E1" s="1">
        <v>1.8653254692616299</v>
      </c>
      <c r="F1" s="1">
        <v>2.14279667561989</v>
      </c>
      <c r="G1" s="1">
        <v>1.41631552302141</v>
      </c>
      <c r="H1" s="1">
        <v>1.5987966559262301</v>
      </c>
      <c r="I1" s="1">
        <v>1.40969919854732</v>
      </c>
      <c r="J1" s="1">
        <v>-1.53478898498676</v>
      </c>
      <c r="K1" s="1">
        <v>-1.7729379996722401</v>
      </c>
      <c r="L1" s="1">
        <v>-1.8339009461490401</v>
      </c>
      <c r="M1" s="1">
        <v>-1.1471032677397901</v>
      </c>
      <c r="N1" s="1">
        <v>-1.1846874415881199</v>
      </c>
      <c r="O1" s="1">
        <v>-1.28971084324024</v>
      </c>
      <c r="P1" s="1">
        <v>-6.8773326934279604</v>
      </c>
      <c r="Q1" s="1">
        <v>-1.06032519805736</v>
      </c>
      <c r="R1" s="1">
        <v>-0.61101751118428105</v>
      </c>
      <c r="S1" s="1">
        <v>-1.827769990464E-2</v>
      </c>
      <c r="T1" s="1">
        <v>-0.70307475124351804</v>
      </c>
      <c r="U1" s="1">
        <v>9.9312128816835904E-2</v>
      </c>
      <c r="V1" s="1">
        <v>0.14572079860156401</v>
      </c>
      <c r="W1" s="1">
        <v>-0.70686368398607102</v>
      </c>
      <c r="X1" s="1">
        <v>-0.81856922574933499</v>
      </c>
      <c r="Y1" s="1">
        <v>0.19443062521711299</v>
      </c>
      <c r="Z1" s="1">
        <v>-1.0297950283158499</v>
      </c>
      <c r="AA1" s="1">
        <v>0.69533573478791699</v>
      </c>
      <c r="AB1" s="1">
        <v>9.1175032801226505E-2</v>
      </c>
      <c r="AC1" s="1">
        <v>-8.5841014113159905E-2</v>
      </c>
      <c r="AD1" s="1">
        <v>-2.0123839186875001</v>
      </c>
      <c r="AE1" s="1">
        <v>-1.14298682804572E-2</v>
      </c>
      <c r="AF1" s="1">
        <v>0.11122343361260301</v>
      </c>
      <c r="AG1" s="1">
        <v>-0.92010522052168797</v>
      </c>
      <c r="AH1" s="1">
        <v>-0.66315531063711697</v>
      </c>
      <c r="AI1" s="1">
        <v>-0.65585737915206699</v>
      </c>
      <c r="AJ1" s="1">
        <v>-0.34243738812644098</v>
      </c>
      <c r="AK1" s="1">
        <v>0.28438612877647201</v>
      </c>
      <c r="AL1" s="1">
        <v>0.89020521442227996</v>
      </c>
      <c r="AM1" s="1">
        <v>0.47206450566087399</v>
      </c>
      <c r="AN1" s="1">
        <v>0.14309998249882899</v>
      </c>
      <c r="AO1" s="1">
        <v>1.29338878765813E-2</v>
      </c>
      <c r="AP1" s="1">
        <v>-0.42406023739675303</v>
      </c>
      <c r="AQ1" s="1">
        <v>-0.33363448608354701</v>
      </c>
      <c r="AR1" s="1">
        <v>-0.25741107905317201</v>
      </c>
      <c r="AS1" s="1">
        <v>-0.83263760539480802</v>
      </c>
    </row>
    <row r="2" spans="1:45" x14ac:dyDescent="0.3">
      <c r="A2" s="1">
        <v>-2.4736989324738001</v>
      </c>
      <c r="B2" s="1">
        <v>-1.23393714669439</v>
      </c>
      <c r="C2" s="1">
        <v>-1.5389685456884401</v>
      </c>
      <c r="D2" s="1">
        <v>-1.9757495968544201</v>
      </c>
      <c r="E2" s="1">
        <v>-2.15494171783424</v>
      </c>
      <c r="F2" s="1">
        <v>-1.7584820065729301</v>
      </c>
      <c r="G2" s="1">
        <v>-1.52615910362194</v>
      </c>
      <c r="H2" s="1">
        <v>-2.7505777650762502</v>
      </c>
      <c r="I2" s="1">
        <v>-2.0417922733937601</v>
      </c>
      <c r="J2" s="1">
        <v>2.9121159089072899</v>
      </c>
      <c r="K2" s="1">
        <v>1.52776133505708</v>
      </c>
      <c r="L2" s="1">
        <v>2.2325743147737498</v>
      </c>
      <c r="M2" s="1">
        <v>2.0941203234216599</v>
      </c>
      <c r="N2" s="1">
        <v>1.98441907053809</v>
      </c>
      <c r="O2" s="1">
        <v>2.38875120212789</v>
      </c>
      <c r="P2" s="1">
        <v>2.99851433933499</v>
      </c>
      <c r="Q2" s="1">
        <v>2.4404056209246598</v>
      </c>
      <c r="R2" s="1">
        <v>-1.0043115198477399</v>
      </c>
      <c r="S2" s="1">
        <v>-0.17917683805708801</v>
      </c>
      <c r="T2" s="1">
        <v>0.75052345419660704</v>
      </c>
      <c r="U2" s="1">
        <v>-1.90843669396373E-2</v>
      </c>
      <c r="V2" s="1">
        <v>-0.13056138644401299</v>
      </c>
      <c r="W2" s="1">
        <v>-1.0967641819842</v>
      </c>
      <c r="X2" s="1">
        <v>-6.4789317035541402E-2</v>
      </c>
      <c r="Y2" s="1">
        <v>-0.117290830272366</v>
      </c>
      <c r="Z2" s="1">
        <v>1.83824220202167</v>
      </c>
      <c r="AA2" s="1">
        <v>0.30787833089330502</v>
      </c>
      <c r="AB2" s="1">
        <v>-0.10454330281011601</v>
      </c>
      <c r="AC2" s="1">
        <v>-2.9053256469319999</v>
      </c>
      <c r="AD2" s="1">
        <v>0.117287654096307</v>
      </c>
      <c r="AE2" s="1">
        <v>0.80223898976186903</v>
      </c>
      <c r="AF2" s="1">
        <v>0.26553177905237602</v>
      </c>
      <c r="AG2" s="1">
        <v>0.69633176315826695</v>
      </c>
      <c r="AH2" s="1">
        <v>-0.717479438646768</v>
      </c>
      <c r="AI2" s="1">
        <v>0.90780938309051296</v>
      </c>
      <c r="AJ2" s="1">
        <v>0.50877183395839398</v>
      </c>
      <c r="AK2" s="1">
        <v>-0.43949480318816297</v>
      </c>
      <c r="AL2" s="1">
        <v>-3.2686789004061101</v>
      </c>
      <c r="AM2" s="1">
        <v>-2.2913767295889498</v>
      </c>
      <c r="AN2" s="1">
        <v>0.18932177156291499</v>
      </c>
      <c r="AO2" s="1">
        <v>-1.7184914386554999</v>
      </c>
      <c r="AP2" s="1">
        <v>-0.108697465683502</v>
      </c>
      <c r="AQ2" s="1">
        <v>-2.2841093215950101</v>
      </c>
      <c r="AR2" s="1">
        <v>-0.496964725905717</v>
      </c>
      <c r="AS2" s="1">
        <v>3.42736565523554</v>
      </c>
    </row>
    <row r="3" spans="1:45" x14ac:dyDescent="0.3">
      <c r="A3" s="1">
        <v>-1.46023887158128</v>
      </c>
      <c r="B3" s="1">
        <v>-1.1584752199255799</v>
      </c>
      <c r="C3" s="1">
        <v>-0.99408757419554705</v>
      </c>
      <c r="D3" s="1">
        <v>-0.80903616663920996</v>
      </c>
      <c r="E3" s="1">
        <v>-0.66942580977568</v>
      </c>
      <c r="F3" s="1">
        <v>-0.728396017458385</v>
      </c>
      <c r="G3" s="1">
        <v>-0.66567853091507001</v>
      </c>
      <c r="H3" s="1">
        <v>-1.7210202156557</v>
      </c>
      <c r="I3" s="1">
        <v>-0.222137897219987</v>
      </c>
      <c r="J3" s="1">
        <v>-0.54721318570303901</v>
      </c>
      <c r="K3" s="1">
        <v>1.85853985959385</v>
      </c>
      <c r="L3" s="1">
        <v>1.5741336253814</v>
      </c>
      <c r="M3" s="1">
        <v>3.15028090604708</v>
      </c>
      <c r="N3" s="1">
        <v>2.7711194591676699E-2</v>
      </c>
      <c r="O3" s="1">
        <v>1.9660648573017201</v>
      </c>
      <c r="P3" s="1">
        <v>1.8012854730561301</v>
      </c>
      <c r="Q3" s="1">
        <v>3.90461039340531</v>
      </c>
      <c r="R3" s="1">
        <v>0.88254741329686504</v>
      </c>
      <c r="S3" s="1">
        <v>1.09640975302378</v>
      </c>
      <c r="T3" s="1">
        <v>1.9547393146165699</v>
      </c>
      <c r="U3" s="1">
        <v>0.21000629909979099</v>
      </c>
      <c r="V3" s="1">
        <v>1.3566533040884901</v>
      </c>
      <c r="W3" s="1">
        <v>0.578247806362017</v>
      </c>
      <c r="X3" s="1">
        <v>1.2956325321366</v>
      </c>
      <c r="Y3" s="1">
        <v>-9.1943630950935398E-2</v>
      </c>
      <c r="Z3" s="1">
        <v>1.7638382245014199</v>
      </c>
      <c r="AA3" s="1">
        <v>-0.64049016098892098</v>
      </c>
      <c r="AB3" s="1">
        <v>0.53321436258713395</v>
      </c>
      <c r="AC3" s="1">
        <v>-2.2554442398950498</v>
      </c>
      <c r="AD3" s="1">
        <v>-0.59261024134013895</v>
      </c>
      <c r="AE3" s="1">
        <v>1.16404376135462</v>
      </c>
      <c r="AF3" s="1">
        <v>-0.83073377456367303</v>
      </c>
      <c r="AG3" s="1">
        <v>-0.31931340022098997</v>
      </c>
      <c r="AH3" s="1">
        <v>-3.2046482914725498</v>
      </c>
      <c r="AI3" s="1">
        <v>0.15560020489399701</v>
      </c>
      <c r="AJ3" s="1">
        <v>-1.2116089310487099</v>
      </c>
      <c r="AK3" s="1">
        <v>-1.21687296989948</v>
      </c>
      <c r="AL3" s="1">
        <v>-3.9878114394212298</v>
      </c>
      <c r="AM3" s="1">
        <v>-1.9138222464849299</v>
      </c>
      <c r="AN3" s="1">
        <v>0.64945500311466597</v>
      </c>
      <c r="AO3" s="1">
        <v>-1.08210988216076</v>
      </c>
      <c r="AP3" s="1">
        <v>0.44340975264891003</v>
      </c>
      <c r="AQ3" s="1">
        <v>-1.9327035362036</v>
      </c>
      <c r="AR3" s="1">
        <v>1.5859098195325001</v>
      </c>
      <c r="AS3" s="1">
        <v>5.7305053312552801</v>
      </c>
    </row>
    <row r="4" spans="1:45" x14ac:dyDescent="0.3">
      <c r="A4" s="1">
        <v>-1.1512383417350001</v>
      </c>
      <c r="B4" s="1">
        <v>-0.62591520230433195</v>
      </c>
      <c r="C4" s="1">
        <v>-1.6556927940202</v>
      </c>
      <c r="D4" s="1">
        <v>-0.216290168782415</v>
      </c>
      <c r="E4" s="1">
        <v>-1.85311827347925</v>
      </c>
      <c r="F4" s="1">
        <v>-0.138836513174384</v>
      </c>
      <c r="G4" s="1">
        <v>-0.239631529983245</v>
      </c>
      <c r="H4" s="1">
        <v>-1.3036660888726299</v>
      </c>
      <c r="I4" s="1">
        <v>-1.5956031437571501</v>
      </c>
      <c r="J4" s="1">
        <v>-0.22880689819539601</v>
      </c>
      <c r="K4" s="1">
        <v>-1.88173662602875</v>
      </c>
      <c r="L4" s="1">
        <v>2.2625031508169799</v>
      </c>
      <c r="M4" s="1">
        <v>-0.74720008877945898</v>
      </c>
      <c r="N4" s="1">
        <v>1.31589183700799</v>
      </c>
      <c r="O4" s="1">
        <v>0.61276317734228303</v>
      </c>
      <c r="P4" s="1">
        <v>-2.6725741355068999</v>
      </c>
      <c r="Q4" s="1">
        <v>-1.6471813149877701</v>
      </c>
      <c r="R4" s="1">
        <v>-1.80361693882754</v>
      </c>
      <c r="S4" s="1">
        <v>0.63780806893288899</v>
      </c>
      <c r="T4" s="1">
        <v>-0.14334791526194901</v>
      </c>
      <c r="U4" s="1">
        <v>0.66257821420529095</v>
      </c>
      <c r="V4" s="1">
        <v>0.708926680020602</v>
      </c>
      <c r="W4" s="1">
        <v>8.5395044413207805E-2</v>
      </c>
      <c r="X4" s="1">
        <v>-0.83081853103307102</v>
      </c>
      <c r="Y4" s="1">
        <v>1.4852564882147601</v>
      </c>
      <c r="Z4" s="1">
        <v>2.3423216869330798</v>
      </c>
      <c r="AA4" s="1">
        <v>1.6062815310980501</v>
      </c>
      <c r="AB4" s="1">
        <v>2.0459299705365099</v>
      </c>
      <c r="AC4" s="1">
        <v>2.7377457644457901</v>
      </c>
      <c r="AD4" s="1">
        <v>2.83125189635386</v>
      </c>
      <c r="AE4" s="1">
        <v>-1.0830739594313701</v>
      </c>
      <c r="AF4" s="1">
        <v>-1.1345660642240301</v>
      </c>
      <c r="AG4" s="1">
        <v>-1.9800122332615799</v>
      </c>
      <c r="AH4" s="1">
        <v>-2.4144522900291601</v>
      </c>
      <c r="AI4" s="1">
        <v>-1.50337919668617</v>
      </c>
      <c r="AJ4" s="1">
        <v>1.5040297760842001</v>
      </c>
      <c r="AK4" s="1">
        <v>1.3078700596791999</v>
      </c>
      <c r="AL4" s="1">
        <v>-0.167897167329185</v>
      </c>
      <c r="AM4" s="1">
        <v>-0.46146701548408797</v>
      </c>
      <c r="AN4" s="1">
        <v>-2.62656204415735E-2</v>
      </c>
      <c r="AO4" s="1">
        <v>-1.9823632444329899</v>
      </c>
      <c r="AP4" s="1">
        <v>-0.61511285826690398</v>
      </c>
      <c r="AQ4" s="1">
        <v>-1.82049964421628</v>
      </c>
      <c r="AR4" s="1">
        <v>-1.99929757397674</v>
      </c>
      <c r="AS4" s="1">
        <v>-0.43347645640639099</v>
      </c>
    </row>
    <row r="5" spans="1:45" x14ac:dyDescent="0.3">
      <c r="A5" s="1">
        <v>0.18322735073534599</v>
      </c>
      <c r="B5" s="1">
        <v>1.07909527230561</v>
      </c>
      <c r="C5" s="1">
        <v>0.66155720369697402</v>
      </c>
      <c r="D5" s="1">
        <v>-1.55928856588744</v>
      </c>
      <c r="E5" s="1">
        <v>0.60646623248107301</v>
      </c>
      <c r="F5" s="1">
        <v>-0.240388761443174</v>
      </c>
      <c r="G5" s="1">
        <v>0.64072200305339799</v>
      </c>
      <c r="H5" s="1">
        <v>0.49297233568335203</v>
      </c>
      <c r="I5" s="1">
        <v>1.07617112029302</v>
      </c>
      <c r="J5" s="1">
        <v>3.4348073512264001</v>
      </c>
      <c r="K5" s="1">
        <v>1.8727894388595201</v>
      </c>
      <c r="L5" s="1">
        <v>-1.76215555750171</v>
      </c>
      <c r="M5" s="1">
        <v>1.98541382302944</v>
      </c>
      <c r="N5" s="1">
        <v>-2.05197061908726</v>
      </c>
      <c r="O5" s="1">
        <v>0.76625471138636503</v>
      </c>
      <c r="P5" s="1">
        <v>1.46995122472719</v>
      </c>
      <c r="Q5" s="1">
        <v>2.8509937048121801</v>
      </c>
      <c r="R5" s="1">
        <v>-2.97376976225075</v>
      </c>
      <c r="S5" s="1">
        <v>-1.59477016975365</v>
      </c>
      <c r="T5" s="1">
        <v>-0.36943347821064498</v>
      </c>
      <c r="U5" s="1">
        <v>-1.87007784053142</v>
      </c>
      <c r="V5" s="1">
        <v>-0.46222894936210002</v>
      </c>
      <c r="W5" s="1">
        <v>-2.8812125318100001</v>
      </c>
      <c r="X5" s="1">
        <v>-0.48747940556639702</v>
      </c>
      <c r="Y5" s="1">
        <v>-1.6191964898750499</v>
      </c>
      <c r="Z5" s="1">
        <v>0.37850384626551098</v>
      </c>
      <c r="AA5" s="1">
        <v>-1.5194287314707799</v>
      </c>
      <c r="AB5" s="1">
        <v>-0.28039988949114197</v>
      </c>
      <c r="AC5" s="1">
        <v>-3.6309573812474398</v>
      </c>
      <c r="AD5" s="1">
        <v>-1.6303030090741499</v>
      </c>
      <c r="AE5" s="1">
        <v>1.9697404634195901</v>
      </c>
      <c r="AF5" s="1">
        <v>1.0836822866832301</v>
      </c>
      <c r="AG5" s="1">
        <v>1.99301812585098</v>
      </c>
      <c r="AH5" s="1">
        <v>1.9010795316226401</v>
      </c>
      <c r="AI5" s="1">
        <v>2.3886228341036402</v>
      </c>
      <c r="AJ5" s="1">
        <v>-1.2630192707155501</v>
      </c>
      <c r="AK5" s="1">
        <v>-0.96940566547204798</v>
      </c>
      <c r="AL5" s="1">
        <v>-2.63789308246833</v>
      </c>
      <c r="AM5" s="1">
        <v>-0.46898300232203599</v>
      </c>
      <c r="AN5" s="1">
        <v>0.71529570726068703</v>
      </c>
      <c r="AO5" s="1">
        <v>2.3052515626721002</v>
      </c>
      <c r="AP5" s="1">
        <v>1.4748894781231201</v>
      </c>
      <c r="AQ5" s="1">
        <v>-1.35698566251896</v>
      </c>
      <c r="AR5" s="1">
        <v>4.3218486428337997E-2</v>
      </c>
      <c r="AS5" s="1">
        <v>6.89732295639892</v>
      </c>
    </row>
    <row r="6" spans="1:45" x14ac:dyDescent="0.3">
      <c r="A6" s="1">
        <v>-0.74670558280565402</v>
      </c>
      <c r="B6" s="1">
        <v>-0.29046886861515597</v>
      </c>
      <c r="C6" s="1">
        <v>-1.23778644617233</v>
      </c>
      <c r="D6" s="1">
        <v>0.70346207351229695</v>
      </c>
      <c r="E6" s="1">
        <v>-1.16716781669133</v>
      </c>
      <c r="F6" s="1">
        <v>0.45410703268908598</v>
      </c>
      <c r="G6" s="1">
        <v>2.8583884936508101E-2</v>
      </c>
      <c r="H6" s="1">
        <v>-0.951786904534066</v>
      </c>
      <c r="I6" s="1">
        <v>-1.9025044698481199</v>
      </c>
      <c r="J6" s="1">
        <v>0.98958619465560704</v>
      </c>
      <c r="K6" s="1">
        <v>-0.65881621588525496</v>
      </c>
      <c r="L6" s="1">
        <v>1.3337266022938701</v>
      </c>
      <c r="M6" s="1">
        <v>0.17266047902545401</v>
      </c>
      <c r="N6" s="1">
        <v>1.9720717241371599</v>
      </c>
      <c r="O6" s="1">
        <v>1.7069172038932501</v>
      </c>
      <c r="P6" s="1">
        <v>-0.85320240275423298</v>
      </c>
      <c r="Q6" s="1">
        <v>-1.2235345797527499</v>
      </c>
      <c r="R6" s="1">
        <v>-2.6158589825536098</v>
      </c>
      <c r="S6" s="1">
        <v>0.153730785958547</v>
      </c>
      <c r="T6" s="1">
        <v>-0.52024789051971998</v>
      </c>
      <c r="U6" s="1">
        <v>0.80774928923144895</v>
      </c>
      <c r="V6" s="1">
        <v>4.51458700578556E-2</v>
      </c>
      <c r="W6" s="1">
        <v>-0.99267167925980904</v>
      </c>
      <c r="X6" s="1">
        <v>-1.85510643615116</v>
      </c>
      <c r="Y6" s="1">
        <v>0.68771775134290902</v>
      </c>
      <c r="Z6" s="1">
        <v>1.0072964265137201</v>
      </c>
      <c r="AA6" s="1">
        <v>1.8258156840159201</v>
      </c>
      <c r="AB6" s="1">
        <v>1.6901467720052901</v>
      </c>
      <c r="AC6" s="1">
        <v>0.214007419102931</v>
      </c>
      <c r="AD6" s="1">
        <v>-1.8048857078262099</v>
      </c>
      <c r="AE6" s="1">
        <v>-0.37551562806597499</v>
      </c>
      <c r="AF6" s="1">
        <v>-1.1463135710868799</v>
      </c>
      <c r="AG6" s="1">
        <v>1.0549922386422999E-2</v>
      </c>
      <c r="AH6" s="1">
        <v>-1.0928119790181701</v>
      </c>
      <c r="AI6" s="1">
        <v>-1.4994050389736799</v>
      </c>
      <c r="AJ6" s="1">
        <v>1.4394787766064201</v>
      </c>
      <c r="AK6" s="1">
        <v>1.48248922349527</v>
      </c>
      <c r="AL6" s="1">
        <v>-0.36474200449351502</v>
      </c>
      <c r="AM6" s="1">
        <v>-0.91242468524159004</v>
      </c>
      <c r="AN6" s="1">
        <v>0.22965024292005301</v>
      </c>
      <c r="AO6" s="1">
        <v>-2.2638358785778601</v>
      </c>
      <c r="AP6" s="1">
        <v>-1.3435473226525001</v>
      </c>
      <c r="AQ6" s="1">
        <v>-1.64569050781465</v>
      </c>
      <c r="AR6" s="1">
        <v>-2.9076826747114599</v>
      </c>
      <c r="AS6" s="1">
        <v>-2.4530905577503499</v>
      </c>
    </row>
    <row r="7" spans="1:45" x14ac:dyDescent="0.3">
      <c r="A7" s="1">
        <v>-9.0228760391381196E-2</v>
      </c>
      <c r="B7" s="1">
        <v>0.31924576227159102</v>
      </c>
      <c r="C7" s="1">
        <v>0.27075468716135598</v>
      </c>
      <c r="D7" s="1">
        <v>-0.66845380274449795</v>
      </c>
      <c r="E7" s="1">
        <v>0.100045613241368</v>
      </c>
      <c r="F7" s="1">
        <v>-1.40848778720037</v>
      </c>
      <c r="G7" s="1">
        <v>1.11756465329118</v>
      </c>
      <c r="H7" s="1">
        <v>-6.1427284454823497E-2</v>
      </c>
      <c r="I7" s="1">
        <v>0.72752924413689601</v>
      </c>
      <c r="J7" s="1">
        <v>1.65497135499279</v>
      </c>
      <c r="K7" s="1">
        <v>0.79645076690296301</v>
      </c>
      <c r="L7" s="1">
        <v>0.40094118873249601</v>
      </c>
      <c r="M7" s="1">
        <v>1.4276808064478299</v>
      </c>
      <c r="N7" s="1">
        <v>-1.2330955232936101</v>
      </c>
      <c r="O7" s="1">
        <v>1.9726653888477601</v>
      </c>
      <c r="P7" s="1">
        <v>-0.86184441238815201</v>
      </c>
      <c r="Q7" s="1">
        <v>3.0295351667703998</v>
      </c>
      <c r="R7" s="1">
        <v>0.21660062825094201</v>
      </c>
      <c r="S7" s="1">
        <v>-0.35700991118417302</v>
      </c>
      <c r="T7" s="1">
        <v>0.413826535251275</v>
      </c>
      <c r="U7" s="1">
        <v>-1.39564437250228</v>
      </c>
      <c r="V7" s="1">
        <v>1.01628630847274</v>
      </c>
      <c r="W7" s="1">
        <v>-1.4043703514933701</v>
      </c>
      <c r="X7" s="1">
        <v>0.67750409445303705</v>
      </c>
      <c r="Y7" s="1">
        <v>-0.68544817373470901</v>
      </c>
      <c r="Z7" s="1">
        <v>-0.45120154578609001</v>
      </c>
      <c r="AA7" s="1">
        <v>-1.70170728939567</v>
      </c>
      <c r="AB7" s="1">
        <v>0.35687716014797</v>
      </c>
      <c r="AC7" s="1">
        <v>-3.7017062781777899</v>
      </c>
      <c r="AD7" s="1">
        <v>1.6580074135260401</v>
      </c>
      <c r="AE7" s="1">
        <v>0.32739258726048998</v>
      </c>
      <c r="AF7" s="1">
        <v>-2.2151467178917001</v>
      </c>
      <c r="AG7" s="1">
        <v>2.0395781606318799</v>
      </c>
      <c r="AH7" s="1">
        <v>-1.6825427167186</v>
      </c>
      <c r="AI7" s="1">
        <v>0.98261554824041897</v>
      </c>
      <c r="AJ7" s="1">
        <v>-1.7630629875914801</v>
      </c>
      <c r="AK7" s="1">
        <v>0.78240435854269497</v>
      </c>
      <c r="AL7" s="1">
        <v>-1.5401655846433</v>
      </c>
      <c r="AM7" s="1">
        <v>1.25306026183823</v>
      </c>
      <c r="AN7" s="1">
        <v>1.8160338610147699</v>
      </c>
      <c r="AO7" s="1">
        <v>1.93157092753715</v>
      </c>
      <c r="AP7" s="1">
        <v>1.82518668934414</v>
      </c>
      <c r="AQ7" s="1">
        <v>-3.62708404397562</v>
      </c>
      <c r="AR7" s="1">
        <v>-1.12394617600449</v>
      </c>
      <c r="AS7" s="1">
        <v>7.55250595749692</v>
      </c>
    </row>
    <row r="8" spans="1:45" x14ac:dyDescent="0.3">
      <c r="A8" s="1">
        <v>-1.95900469996073</v>
      </c>
      <c r="B8" s="1">
        <v>-0.40227261048847501</v>
      </c>
      <c r="C8" s="1">
        <v>-1.07569072688754</v>
      </c>
      <c r="D8" s="1">
        <v>-1.5827699349278599</v>
      </c>
      <c r="E8" s="1">
        <v>-2.6376847236996901</v>
      </c>
      <c r="F8" s="1">
        <v>-1.2349386837675</v>
      </c>
      <c r="G8" s="1">
        <v>-2.5448939379289799</v>
      </c>
      <c r="H8" s="1">
        <v>-2.5164655940454002</v>
      </c>
      <c r="I8" s="1">
        <v>-2.1319741881272201</v>
      </c>
      <c r="J8" s="1">
        <v>0.73565408958404799</v>
      </c>
      <c r="K8" s="1">
        <v>0.115503432116463</v>
      </c>
      <c r="L8" s="1">
        <v>-0.71516039063583803</v>
      </c>
      <c r="M8" s="1">
        <v>-0.76744662573281397</v>
      </c>
      <c r="N8" s="1">
        <v>0.98691806139027105</v>
      </c>
      <c r="O8" s="1">
        <v>-2.0314515084485598</v>
      </c>
      <c r="P8" s="1">
        <v>-1.1410852270588701</v>
      </c>
      <c r="Q8" s="1">
        <v>-1.3811868021554199</v>
      </c>
      <c r="R8" s="1">
        <v>-1.3164033004209801</v>
      </c>
      <c r="S8" s="1">
        <v>-0.61998942987065697</v>
      </c>
      <c r="T8" s="1">
        <v>-0.77787719297035995</v>
      </c>
      <c r="U8" s="1">
        <v>0.47341404343362298</v>
      </c>
      <c r="V8" s="1">
        <v>-1.24577062264344</v>
      </c>
      <c r="W8" s="1">
        <v>-1.8574580427849801</v>
      </c>
      <c r="X8" s="1">
        <v>-0.69127455359763201</v>
      </c>
      <c r="Y8" s="1">
        <v>-0.37171384097370902</v>
      </c>
      <c r="Z8" s="1">
        <v>-0.52450763698651603</v>
      </c>
      <c r="AA8" s="1">
        <v>0.34548018280736498</v>
      </c>
      <c r="AB8" s="1">
        <v>-1.6680229674837399</v>
      </c>
      <c r="AC8" s="1">
        <v>-1.70398384929576</v>
      </c>
      <c r="AD8" s="1">
        <v>-0.74691908190960699</v>
      </c>
      <c r="AE8" s="1">
        <v>0.34572097261500101</v>
      </c>
      <c r="AF8" s="1">
        <v>1.7265055644952401</v>
      </c>
      <c r="AG8" s="1">
        <v>-1.8215662968358</v>
      </c>
      <c r="AH8" s="1">
        <v>-5.6171320508484099E-2</v>
      </c>
      <c r="AI8" s="1">
        <v>-0.11545925830473899</v>
      </c>
      <c r="AJ8" s="1">
        <v>2.5725961808086</v>
      </c>
      <c r="AK8" s="1">
        <v>-2.3118586573475701</v>
      </c>
      <c r="AL8" s="1">
        <v>-0.83988696414952801</v>
      </c>
      <c r="AM8" s="1">
        <v>-0.78672006137768402</v>
      </c>
      <c r="AN8" s="1">
        <v>-1.81016733988279</v>
      </c>
      <c r="AO8" s="1">
        <v>-2.5862579999522599</v>
      </c>
      <c r="AP8" s="1">
        <v>-1.28919407158961</v>
      </c>
      <c r="AQ8" s="1">
        <v>1.7204360818598901</v>
      </c>
      <c r="AR8" s="1">
        <v>2.9181633109640401</v>
      </c>
      <c r="AS8" s="1">
        <v>-0.17853846511271099</v>
      </c>
    </row>
    <row r="9" spans="1:45" x14ac:dyDescent="0.3">
      <c r="A9" s="1">
        <v>-0.28295859214417401</v>
      </c>
      <c r="B9" s="1">
        <v>-0.86317971948365202</v>
      </c>
      <c r="C9" s="1">
        <v>-0.74808324495950096</v>
      </c>
      <c r="D9" s="1">
        <v>0.70134864590242996</v>
      </c>
      <c r="E9" s="1">
        <v>-0.72410826386742499</v>
      </c>
      <c r="F9" s="1">
        <v>6.40633537299138E-2</v>
      </c>
      <c r="G9" s="1">
        <v>-7.4990045927413193E-2</v>
      </c>
      <c r="H9" s="1">
        <v>-1.2588626347848</v>
      </c>
      <c r="I9" s="1">
        <v>-0.72248438102235701</v>
      </c>
      <c r="J9" s="1">
        <v>-0.18727745657454101</v>
      </c>
      <c r="K9" s="1">
        <v>-1.04393156357936</v>
      </c>
      <c r="L9" s="1">
        <v>0.62166690765129196</v>
      </c>
      <c r="M9" s="1">
        <v>1.0476442266346999</v>
      </c>
      <c r="N9" s="1">
        <v>4.28176966925028E-2</v>
      </c>
      <c r="O9" s="1">
        <v>0.56766139381318004</v>
      </c>
      <c r="P9" s="1">
        <v>-5.3528939772877102</v>
      </c>
      <c r="Q9" s="1">
        <v>-0.51454939317557702</v>
      </c>
      <c r="R9" s="1">
        <v>-1.35877656921552</v>
      </c>
      <c r="S9" s="1">
        <v>0.75567814269420996</v>
      </c>
      <c r="T9" s="1">
        <v>0.95108479615750896</v>
      </c>
      <c r="U9" s="1">
        <v>0.26488615168846602</v>
      </c>
      <c r="V9" s="1">
        <v>0.75386590406533105</v>
      </c>
      <c r="W9" s="1">
        <v>-1.6680969527796401</v>
      </c>
      <c r="X9" s="1">
        <v>-0.17529401857507501</v>
      </c>
      <c r="Y9" s="1">
        <v>0.43859439881704498</v>
      </c>
      <c r="Z9" s="1">
        <v>1.5804840195785601</v>
      </c>
      <c r="AA9" s="1">
        <v>0.55478433241098202</v>
      </c>
      <c r="AB9" s="1">
        <v>1.45161803567381</v>
      </c>
      <c r="AC9" s="1">
        <v>-2.57509804672695</v>
      </c>
      <c r="AD9" s="1">
        <v>-0.50757647367955705</v>
      </c>
      <c r="AE9" s="1">
        <v>-0.12736182869882301</v>
      </c>
      <c r="AF9" s="1">
        <v>-2.6258079325612602</v>
      </c>
      <c r="AG9" s="1">
        <v>-1.2745400747440101</v>
      </c>
      <c r="AH9" s="1">
        <v>-4.5058592648782199</v>
      </c>
      <c r="AI9" s="1">
        <v>-0.76869148505217799</v>
      </c>
      <c r="AJ9" s="1">
        <v>8.4228217954654697E-2</v>
      </c>
      <c r="AK9" s="1">
        <v>-0.120485736330829</v>
      </c>
      <c r="AL9" s="1">
        <v>-2.8134701132073001</v>
      </c>
      <c r="AM9" s="1">
        <v>-1.4736293796548401</v>
      </c>
      <c r="AN9" s="1">
        <v>0.25723749439771398</v>
      </c>
      <c r="AO9" s="1">
        <v>-1.9859776546450101</v>
      </c>
      <c r="AP9" s="1">
        <v>-0.297772851432133</v>
      </c>
      <c r="AQ9" s="1">
        <v>-2.4889933322233899</v>
      </c>
      <c r="AR9" s="1">
        <v>-1.1129039918419701</v>
      </c>
      <c r="AS9" s="1">
        <v>4.6662020346477204</v>
      </c>
    </row>
    <row r="10" spans="1:45" x14ac:dyDescent="0.3">
      <c r="A10" s="1">
        <v>-0.40979104599927002</v>
      </c>
      <c r="B10" s="1">
        <v>0.58713111596715195</v>
      </c>
      <c r="C10" s="1">
        <v>-0.52960204050293502</v>
      </c>
      <c r="D10" s="1">
        <v>0.96482791261490297</v>
      </c>
      <c r="E10" s="1">
        <v>-1.18098431111447</v>
      </c>
      <c r="F10" s="1">
        <v>0.70891972983357598</v>
      </c>
      <c r="G10" s="1">
        <v>-0.42268074580790699</v>
      </c>
      <c r="H10" s="1">
        <v>-0.87897451515775304</v>
      </c>
      <c r="I10" s="1">
        <v>-1.3125852660350099</v>
      </c>
      <c r="J10" s="1">
        <v>0.330822802204918</v>
      </c>
      <c r="K10" s="1">
        <v>-0.47494621391995401</v>
      </c>
      <c r="L10" s="1">
        <v>-0.431592588643679</v>
      </c>
      <c r="M10" s="1">
        <v>-0.150289144055194</v>
      </c>
      <c r="N10" s="1">
        <v>1.3454200956992499</v>
      </c>
      <c r="O10" s="1">
        <v>0.19408939611109</v>
      </c>
      <c r="P10" s="1">
        <v>-1.5896280597967101</v>
      </c>
      <c r="Q10" s="1">
        <v>-1.7297834844346101</v>
      </c>
      <c r="R10" s="1">
        <v>-2.5927421177411301</v>
      </c>
      <c r="S10" s="1">
        <v>-8.4118249367196498E-3</v>
      </c>
      <c r="T10" s="1">
        <v>-0.77983305616891796</v>
      </c>
      <c r="U10" s="1">
        <v>0.29462831248116</v>
      </c>
      <c r="V10" s="1">
        <v>-0.62722347145150403</v>
      </c>
      <c r="W10" s="1">
        <v>-1.49559912376911</v>
      </c>
      <c r="X10" s="1">
        <v>-2.0258065578973401</v>
      </c>
      <c r="Y10" s="1">
        <v>9.1088407679285194E-2</v>
      </c>
      <c r="Z10" s="1">
        <v>1.91586565094745E-2</v>
      </c>
      <c r="AA10" s="1">
        <v>1.01834660791929</v>
      </c>
      <c r="AB10" s="1">
        <v>0.47940887140628402</v>
      </c>
      <c r="AC10" s="1">
        <v>-0.78630383679403104</v>
      </c>
      <c r="AD10" s="1">
        <v>-3.0006519082963901</v>
      </c>
      <c r="AE10" s="1">
        <v>-7.48683175948026E-2</v>
      </c>
      <c r="AF10" s="1">
        <v>-0.73467388163422398</v>
      </c>
      <c r="AG10" s="1">
        <v>0.19196905454159999</v>
      </c>
      <c r="AH10" s="1">
        <v>-0.22758794824088599</v>
      </c>
      <c r="AI10" s="1">
        <v>-1.06238213780864</v>
      </c>
      <c r="AJ10" s="1">
        <v>1.84524903243801</v>
      </c>
      <c r="AK10" s="1">
        <v>0.20517140593849001</v>
      </c>
      <c r="AL10" s="1">
        <v>0.43297737328268798</v>
      </c>
      <c r="AM10" s="1">
        <v>-1.35443549669283</v>
      </c>
      <c r="AN10" s="1">
        <v>-0.219371332778551</v>
      </c>
      <c r="AO10" s="1">
        <v>-2.1006724497234801</v>
      </c>
      <c r="AP10" s="1">
        <v>-1.42484994373211</v>
      </c>
      <c r="AQ10" s="1">
        <v>-0.19061250058297899</v>
      </c>
      <c r="AR10" s="1">
        <v>-0.51646903911912001</v>
      </c>
      <c r="AS10" s="1">
        <v>-2.48900661390193</v>
      </c>
    </row>
    <row r="11" spans="1:45" x14ac:dyDescent="0.3">
      <c r="A11" s="1">
        <v>1.3184067625067299</v>
      </c>
      <c r="B11" s="1">
        <v>1.87130553052656</v>
      </c>
      <c r="C11" s="1">
        <v>1.5214493347962399</v>
      </c>
      <c r="D11" s="1">
        <v>1.1495123119753701</v>
      </c>
      <c r="E11" s="1">
        <v>1.63904038575274</v>
      </c>
      <c r="F11" s="1">
        <v>1.0589609308725101</v>
      </c>
      <c r="G11" s="1">
        <v>1.15285480995309</v>
      </c>
      <c r="H11" s="1">
        <v>1.1758662869113901</v>
      </c>
      <c r="I11" s="1">
        <v>1.36583355035315</v>
      </c>
      <c r="J11" s="1">
        <v>9.4629896342196505E-3</v>
      </c>
      <c r="K11" s="1">
        <v>-0.31551291019215499</v>
      </c>
      <c r="L11" s="1">
        <v>-0.53389891136419398</v>
      </c>
      <c r="M11" s="1">
        <v>-0.12134259347757</v>
      </c>
      <c r="N11" s="1">
        <v>-1.62258726989876</v>
      </c>
      <c r="O11" s="1">
        <v>-7.4697365792775099E-3</v>
      </c>
      <c r="P11" s="1">
        <v>-3.2021765438312699</v>
      </c>
      <c r="Q11" s="1">
        <v>0.302756045092686</v>
      </c>
      <c r="R11" s="1">
        <v>-0.60069838429519895</v>
      </c>
      <c r="S11" s="1">
        <v>-0.46535147243875502</v>
      </c>
      <c r="T11" s="1">
        <v>-0.91648284680415604</v>
      </c>
      <c r="U11" s="1">
        <v>-0.82305109107957597</v>
      </c>
      <c r="V11" s="1">
        <v>-4.8401786648552499E-2</v>
      </c>
      <c r="W11" s="1">
        <v>-1.72358237685618</v>
      </c>
      <c r="X11" s="1">
        <v>-0.81081289730559403</v>
      </c>
      <c r="Y11" s="1">
        <v>-0.49171000175478902</v>
      </c>
      <c r="Z11" s="1">
        <v>-2.0128016148583701</v>
      </c>
      <c r="AA11" s="1">
        <v>-0.57896794765618498</v>
      </c>
      <c r="AB11" s="1">
        <v>-0.77453535883264402</v>
      </c>
      <c r="AC11" s="1">
        <v>-2.6822105462588599</v>
      </c>
      <c r="AD11" s="1">
        <v>-2.8081587838889499</v>
      </c>
      <c r="AE11" s="1">
        <v>-4.15181675833848E-2</v>
      </c>
      <c r="AF11" s="1">
        <v>-0.55855196902799897</v>
      </c>
      <c r="AG11" s="1">
        <v>0.21323278095145701</v>
      </c>
      <c r="AH11" s="1">
        <v>-1.3181580154008901</v>
      </c>
      <c r="AI11" s="1">
        <v>-0.401456352712806</v>
      </c>
      <c r="AJ11" s="1">
        <v>-0.814107383239974</v>
      </c>
      <c r="AK11" s="1">
        <v>0.26745653501717198</v>
      </c>
      <c r="AL11" s="1">
        <v>-0.218234916086681</v>
      </c>
      <c r="AM11" s="1">
        <v>0.72469412652717402</v>
      </c>
      <c r="AN11" s="1">
        <v>0.80145103185064004</v>
      </c>
      <c r="AO11" s="1">
        <v>0.86205270970357994</v>
      </c>
      <c r="AP11" s="1">
        <v>0.32590755632267498</v>
      </c>
      <c r="AQ11" s="1">
        <v>-1.1636436521014699</v>
      </c>
      <c r="AR11" s="1">
        <v>-0.46930845723556702</v>
      </c>
      <c r="AS11" s="1">
        <v>1.7137138063940101</v>
      </c>
    </row>
    <row r="12" spans="1:45" x14ac:dyDescent="0.3">
      <c r="A12" s="1">
        <v>-2.2614151487021901</v>
      </c>
      <c r="B12" s="1">
        <v>-0.53020746267233798</v>
      </c>
      <c r="C12" s="1">
        <v>-1.89458081993733</v>
      </c>
      <c r="D12" s="1">
        <v>-1.4115184168371</v>
      </c>
      <c r="E12" s="1">
        <v>-1.8639682667080499</v>
      </c>
      <c r="F12" s="1">
        <v>-0.79935792052294397</v>
      </c>
      <c r="G12" s="1">
        <v>-1.4389760891429599</v>
      </c>
      <c r="H12" s="1">
        <v>-2.7263576336206099</v>
      </c>
      <c r="I12" s="1">
        <v>-2.20745532678733</v>
      </c>
      <c r="J12" s="1">
        <v>3.9580378889697201</v>
      </c>
      <c r="K12" s="1">
        <v>1.3039674164966799</v>
      </c>
      <c r="L12" s="1">
        <v>1.77357279432518</v>
      </c>
      <c r="M12" s="1">
        <v>2.0546806031621401</v>
      </c>
      <c r="N12" s="1">
        <v>1.25062174772733</v>
      </c>
      <c r="O12" s="1">
        <v>2.3388328879483198</v>
      </c>
      <c r="P12" s="1">
        <v>1.94907076428226</v>
      </c>
      <c r="Q12" s="1">
        <v>1.3365348028962201</v>
      </c>
      <c r="R12" s="1">
        <v>-4.8182729412786696</v>
      </c>
      <c r="S12" s="1">
        <v>-0.41309328489303798</v>
      </c>
      <c r="T12" s="1">
        <v>0.111874123543211</v>
      </c>
      <c r="U12" s="1">
        <v>-0.803818073820179</v>
      </c>
      <c r="V12" s="1">
        <v>-0.228461664101058</v>
      </c>
      <c r="W12" s="1">
        <v>-2.8635070811898</v>
      </c>
      <c r="X12" s="1">
        <v>-1.60489819629357</v>
      </c>
      <c r="Y12" s="1">
        <v>-5.7689541277577097E-2</v>
      </c>
      <c r="Z12" s="1">
        <v>3.59960553492835</v>
      </c>
      <c r="AA12" s="1">
        <v>0.63716168546407403</v>
      </c>
      <c r="AB12" s="1">
        <v>1.07948854661271</v>
      </c>
      <c r="AC12" s="1">
        <v>-0.81633515815935798</v>
      </c>
      <c r="AD12" s="1">
        <v>-2.3641742960631902</v>
      </c>
      <c r="AE12" s="1">
        <v>0.90995617895580805</v>
      </c>
      <c r="AF12" s="1">
        <v>0.42480098802225003</v>
      </c>
      <c r="AG12" s="1">
        <v>0.84828635067939595</v>
      </c>
      <c r="AH12" s="1">
        <v>-1.2054258982588</v>
      </c>
      <c r="AI12" s="1">
        <v>-0.427984287706343</v>
      </c>
      <c r="AJ12" s="1">
        <v>1.09068082654045</v>
      </c>
      <c r="AK12" s="1">
        <v>-1.08772035258068</v>
      </c>
      <c r="AL12" s="1">
        <v>-4.0961718868894303</v>
      </c>
      <c r="AM12" s="1">
        <v>-3.42382857238547</v>
      </c>
      <c r="AN12" s="1">
        <v>9.5578361218991201E-2</v>
      </c>
      <c r="AO12" s="1">
        <v>-1.86007925284956</v>
      </c>
      <c r="AP12" s="1">
        <v>-1.04335615167867</v>
      </c>
      <c r="AQ12" s="1">
        <v>-1.8331781927177999</v>
      </c>
      <c r="AR12" s="1">
        <v>-1.5611475017921399</v>
      </c>
      <c r="AS12" s="1">
        <v>2.1455888579960698</v>
      </c>
    </row>
    <row r="13" spans="1:45" x14ac:dyDescent="0.3">
      <c r="A13" s="1">
        <v>-1.2704459983138801</v>
      </c>
      <c r="B13" s="1">
        <v>-1.42551860570971</v>
      </c>
      <c r="C13" s="1">
        <v>-1.20823714237305</v>
      </c>
      <c r="D13" s="1">
        <v>-1.42947631780925</v>
      </c>
      <c r="E13" s="1">
        <v>-1.43930189871043</v>
      </c>
      <c r="F13" s="1">
        <v>-1.76912513264015</v>
      </c>
      <c r="G13" s="1">
        <v>-0.42111587466540601</v>
      </c>
      <c r="H13" s="1">
        <v>-1.4787959296025699</v>
      </c>
      <c r="I13" s="1">
        <v>-0.77849336136642999</v>
      </c>
      <c r="J13" s="1">
        <v>-1.15261040928422</v>
      </c>
      <c r="K13" s="1">
        <v>0.94354863244367104</v>
      </c>
      <c r="L13" s="1">
        <v>0.43637841015239498</v>
      </c>
      <c r="M13" s="1">
        <v>0.57430035043062899</v>
      </c>
      <c r="N13" s="1">
        <v>2.0319333489562101</v>
      </c>
      <c r="O13" s="1">
        <v>0.50290059241844298</v>
      </c>
      <c r="P13" s="1">
        <v>-1.04602656862619</v>
      </c>
      <c r="Q13" s="1">
        <v>2.6044929299160202</v>
      </c>
      <c r="R13" s="1">
        <v>1.65742844346524</v>
      </c>
      <c r="S13" s="1">
        <v>0.93766046661794</v>
      </c>
      <c r="T13" s="1">
        <v>1.09645931930755</v>
      </c>
      <c r="U13" s="1">
        <v>0.96076543833519201</v>
      </c>
      <c r="V13" s="1">
        <v>1.71295254098441</v>
      </c>
      <c r="W13" s="1">
        <v>1.4527326499617199</v>
      </c>
      <c r="X13" s="1">
        <v>1.5580184975040099</v>
      </c>
      <c r="Y13" s="1">
        <v>0.362941894932999</v>
      </c>
      <c r="Z13" s="1">
        <v>0.63290392682971597</v>
      </c>
      <c r="AA13" s="1">
        <v>0.23396243335052</v>
      </c>
      <c r="AB13" s="1">
        <v>1.15974674856885</v>
      </c>
      <c r="AC13" s="1">
        <v>1.3689764446003201</v>
      </c>
      <c r="AD13" s="1">
        <v>2.7554084510805099</v>
      </c>
      <c r="AE13" s="1">
        <v>0.414170115918987</v>
      </c>
      <c r="AF13" s="1">
        <v>-0.30634594444053898</v>
      </c>
      <c r="AG13" s="1">
        <v>0.799689764513561</v>
      </c>
      <c r="AH13" s="1">
        <v>-1.0190066951086501</v>
      </c>
      <c r="AI13" s="1">
        <v>0.479913168691809</v>
      </c>
      <c r="AJ13" s="1">
        <v>0.35662132423234699</v>
      </c>
      <c r="AK13" s="1">
        <v>-9.8325177618094395E-2</v>
      </c>
      <c r="AL13" s="1">
        <v>1.0129958988741701</v>
      </c>
      <c r="AM13" s="1">
        <v>1.5164413667386401</v>
      </c>
      <c r="AN13" s="1">
        <v>0.121896280287546</v>
      </c>
      <c r="AO13" s="1">
        <v>-1.04992785339453</v>
      </c>
      <c r="AP13" s="1">
        <v>-2.7023835036552198E-2</v>
      </c>
      <c r="AQ13" s="1">
        <v>-1.79472594794639</v>
      </c>
      <c r="AR13" s="1">
        <v>1.1962386279452699</v>
      </c>
      <c r="AS13" s="1">
        <v>2.3044000761236201E-2</v>
      </c>
    </row>
    <row r="14" spans="1:45" x14ac:dyDescent="0.3">
      <c r="A14" s="1">
        <v>-1.12948625512893</v>
      </c>
      <c r="B14" s="1">
        <v>-1.3269127872953399</v>
      </c>
      <c r="C14" s="1">
        <v>-2.1042038615410501</v>
      </c>
      <c r="D14" s="1">
        <v>0.682034511793013</v>
      </c>
      <c r="E14" s="1">
        <v>-1.83897426311731</v>
      </c>
      <c r="F14" s="1">
        <v>0.44030980597831398</v>
      </c>
      <c r="G14" s="1">
        <v>-0.68756544370232098</v>
      </c>
      <c r="H14" s="1">
        <v>-1.9969274667788699</v>
      </c>
      <c r="I14" s="1">
        <v>-2.3135491930108398</v>
      </c>
      <c r="J14" s="1">
        <v>-0.74288383483419995</v>
      </c>
      <c r="K14" s="1">
        <v>-2.6051258839934501</v>
      </c>
      <c r="L14" s="1">
        <v>1.84686672425148</v>
      </c>
      <c r="M14" s="1">
        <v>-1.1182272955633299</v>
      </c>
      <c r="N14" s="1">
        <v>1.70612910495343</v>
      </c>
      <c r="O14" s="1">
        <v>0.185316131096042</v>
      </c>
      <c r="P14" s="1">
        <v>-5.0531338457131003</v>
      </c>
      <c r="Q14" s="1">
        <v>-2.43949314591107</v>
      </c>
      <c r="R14" s="1">
        <v>-1.94278110889216</v>
      </c>
      <c r="S14" s="1">
        <v>1.1787682601206799</v>
      </c>
      <c r="T14" s="1">
        <v>0.604834008419182</v>
      </c>
      <c r="U14" s="1">
        <v>1.5046751439598101</v>
      </c>
      <c r="V14" s="1">
        <v>0.805674820111143</v>
      </c>
      <c r="W14" s="1">
        <v>0.27121469748216698</v>
      </c>
      <c r="X14" s="1">
        <v>-0.48736627487306</v>
      </c>
      <c r="Y14" s="1">
        <v>2.06029264070572</v>
      </c>
      <c r="Z14" s="1">
        <v>3.4526275468449001</v>
      </c>
      <c r="AA14" s="1">
        <v>2.76616730705797</v>
      </c>
      <c r="AB14" s="1">
        <v>2.8480879184276802</v>
      </c>
      <c r="AC14" s="1">
        <v>4.1242775253761996</v>
      </c>
      <c r="AD14" s="1">
        <v>1.85776154587404</v>
      </c>
      <c r="AE14" s="1">
        <v>-0.99932218587326505</v>
      </c>
      <c r="AF14" s="1">
        <v>-0.82710016838100497</v>
      </c>
      <c r="AG14" s="1">
        <v>-2.6108412227981801</v>
      </c>
      <c r="AH14" s="1">
        <v>-3.01073572921741</v>
      </c>
      <c r="AI14" s="1">
        <v>-2.2816107550382698</v>
      </c>
      <c r="AJ14" s="1">
        <v>2.7038270769356001</v>
      </c>
      <c r="AK14" s="1">
        <v>0.51468827358472602</v>
      </c>
      <c r="AL14" s="1">
        <v>-1.8962453982855201</v>
      </c>
      <c r="AM14" s="1">
        <v>-2.0763468802934999</v>
      </c>
      <c r="AN14" s="1">
        <v>-0.57451535352864802</v>
      </c>
      <c r="AO14" s="1">
        <v>-3.9035638807232398</v>
      </c>
      <c r="AP14" s="1">
        <v>-1.87168341703762</v>
      </c>
      <c r="AQ14" s="1">
        <v>-1.10005086545231</v>
      </c>
      <c r="AR14" s="1">
        <v>-1.44452005791045</v>
      </c>
      <c r="AS14" s="1">
        <v>-1.7305137096911001</v>
      </c>
    </row>
    <row r="15" spans="1:45" x14ac:dyDescent="0.3">
      <c r="A15" s="1">
        <v>0.30610693704888697</v>
      </c>
      <c r="B15" s="1">
        <v>1.1457673021388399</v>
      </c>
      <c r="C15" s="1">
        <v>0.67415594126678902</v>
      </c>
      <c r="D15" s="1">
        <v>-0.98404652736450404</v>
      </c>
      <c r="E15" s="1">
        <v>0.64942529112965097</v>
      </c>
      <c r="F15" s="1">
        <v>0.41939774496472998</v>
      </c>
      <c r="G15" s="1">
        <v>-0.136565805422111</v>
      </c>
      <c r="H15" s="1">
        <v>3.5857238034481001E-2</v>
      </c>
      <c r="I15" s="1">
        <v>0.77817345242823599</v>
      </c>
      <c r="J15" s="1">
        <v>3.0290768131305601</v>
      </c>
      <c r="K15" s="1">
        <v>1.8448627457096201</v>
      </c>
      <c r="L15" s="1">
        <v>-1.7028966940708199</v>
      </c>
      <c r="M15" s="1">
        <v>1.6497707236115999</v>
      </c>
      <c r="N15" s="1">
        <v>-1.14056468487433</v>
      </c>
      <c r="O15" s="1">
        <v>0.21573360116406001</v>
      </c>
      <c r="P15" s="1">
        <v>1.41345529947871</v>
      </c>
      <c r="Q15" s="1">
        <v>2.5104802537328101</v>
      </c>
      <c r="R15" s="1">
        <v>-2.4628153212819401</v>
      </c>
      <c r="S15" s="1">
        <v>-1.1329593601193899</v>
      </c>
      <c r="T15" s="1">
        <v>-0.24329847511510699</v>
      </c>
      <c r="U15" s="1">
        <v>-1.6456454546677</v>
      </c>
      <c r="V15" s="1">
        <v>-0.77373038635994695</v>
      </c>
      <c r="W15" s="1">
        <v>-3.1786039940304001</v>
      </c>
      <c r="X15" s="1">
        <v>-1.0446002475499401</v>
      </c>
      <c r="Y15" s="1">
        <v>-1.6365571910090699</v>
      </c>
      <c r="Z15" s="1">
        <v>0.64949326164650101</v>
      </c>
      <c r="AA15" s="1">
        <v>-0.67838755968946196</v>
      </c>
      <c r="AB15" s="1">
        <v>-1.8659691894486401</v>
      </c>
      <c r="AC15" s="1">
        <v>-4.4863888187840297</v>
      </c>
      <c r="AD15" s="1">
        <v>-3.9040020861763902</v>
      </c>
      <c r="AE15" s="1">
        <v>2.0818846367680899</v>
      </c>
      <c r="AF15" s="1">
        <v>1.3358737912552401</v>
      </c>
      <c r="AG15" s="1">
        <v>1.88523205971735</v>
      </c>
      <c r="AH15" s="1">
        <v>1.19748258385698</v>
      </c>
      <c r="AI15" s="1">
        <v>2.17008344733937</v>
      </c>
      <c r="AJ15" s="1">
        <v>-0.547302135101422</v>
      </c>
      <c r="AK15" s="1">
        <v>-1.3557680596364501</v>
      </c>
      <c r="AL15" s="1">
        <v>-2.0738800998557299</v>
      </c>
      <c r="AM15" s="1">
        <v>-2.06767806361619</v>
      </c>
      <c r="AN15" s="1">
        <v>0.124031531012521</v>
      </c>
      <c r="AO15" s="1">
        <v>0.64343091376866002</v>
      </c>
      <c r="AP15" s="1">
        <v>0.174025849143225</v>
      </c>
      <c r="AQ15" s="1">
        <v>-0.4384955492282</v>
      </c>
      <c r="AR15" s="1">
        <v>-1.6816468933278301E-3</v>
      </c>
      <c r="AS15" s="1">
        <v>2.8611145485523202</v>
      </c>
    </row>
    <row r="16" spans="1:45" x14ac:dyDescent="0.3">
      <c r="A16" s="1">
        <v>-1.4616634953568199</v>
      </c>
      <c r="B16" s="1">
        <v>-0.45264630618597401</v>
      </c>
      <c r="C16" s="1">
        <v>-0.67496346962563303</v>
      </c>
      <c r="D16" s="1">
        <v>-1.02280556573884</v>
      </c>
      <c r="E16" s="1">
        <v>-2.77518492169611</v>
      </c>
      <c r="F16" s="1">
        <v>-1.8453801070629701</v>
      </c>
      <c r="G16" s="1">
        <v>-1.0987259983501501</v>
      </c>
      <c r="H16" s="1">
        <v>-2.0772541790661099</v>
      </c>
      <c r="I16" s="1">
        <v>-1.4782396312917201</v>
      </c>
      <c r="J16" s="1">
        <v>1.20133662112506</v>
      </c>
      <c r="K16" s="1">
        <v>-0.72603613783967402</v>
      </c>
      <c r="L16" s="1">
        <v>1.21796128141972</v>
      </c>
      <c r="M16" s="1">
        <v>-2.2942523175770999</v>
      </c>
      <c r="N16" s="1">
        <v>1.79363581178888</v>
      </c>
      <c r="O16" s="1">
        <v>-0.54378829447377697</v>
      </c>
      <c r="P16" s="1">
        <v>0.100012056526739</v>
      </c>
      <c r="Q16" s="1">
        <v>-2.3527257179181</v>
      </c>
      <c r="R16" s="1">
        <v>-0.83755700880670803</v>
      </c>
      <c r="S16" s="1">
        <v>-0.33821066117540699</v>
      </c>
      <c r="T16" s="1">
        <v>-2.1785297558869199</v>
      </c>
      <c r="U16" s="1">
        <v>0.60376988912708196</v>
      </c>
      <c r="V16" s="1">
        <v>-1.17542819161884</v>
      </c>
      <c r="W16" s="1">
        <v>-1.68505495208945</v>
      </c>
      <c r="X16" s="1">
        <v>-0.63878058713682795</v>
      </c>
      <c r="Y16" s="1">
        <v>0.64108204236677102</v>
      </c>
      <c r="Z16" s="1">
        <v>-2.9805032886376202</v>
      </c>
      <c r="AA16" s="1">
        <v>0.372277171409643</v>
      </c>
      <c r="AB16" s="1">
        <v>6.6401425681052798E-2</v>
      </c>
      <c r="AC16" s="1">
        <v>-0.99413282545109305</v>
      </c>
      <c r="AD16" s="1">
        <v>1.0221768833159599</v>
      </c>
      <c r="AE16" s="1">
        <v>-2.0469184710917898</v>
      </c>
      <c r="AF16" s="1">
        <v>0.53018775495685899</v>
      </c>
      <c r="AG16" s="1">
        <v>-0.94359698873568398</v>
      </c>
      <c r="AH16" s="1">
        <v>-0.91390095687914596</v>
      </c>
      <c r="AI16" s="1">
        <v>-0.86463996858848002</v>
      </c>
      <c r="AJ16" s="1">
        <v>3.0906533166160801</v>
      </c>
      <c r="AK16" s="1">
        <v>2.2754535602675299</v>
      </c>
      <c r="AL16" s="1">
        <v>2.4329549215734301</v>
      </c>
      <c r="AM16" s="1">
        <v>2.4497947650208398</v>
      </c>
      <c r="AN16" s="1">
        <v>-0.65604507801563905</v>
      </c>
      <c r="AO16" s="1">
        <v>-1.69661465193285</v>
      </c>
      <c r="AP16" s="1">
        <v>-0.50687457055432805</v>
      </c>
      <c r="AQ16" s="1">
        <v>-0.777759887148186</v>
      </c>
      <c r="AR16" s="1">
        <v>-1.2822612595612799</v>
      </c>
      <c r="AS16" s="1">
        <v>-0.339610964856919</v>
      </c>
    </row>
    <row r="17" spans="1:45" x14ac:dyDescent="0.3">
      <c r="A17" s="1">
        <v>-1.1186190261094999</v>
      </c>
      <c r="B17" s="1">
        <v>-0.29236684642928601</v>
      </c>
      <c r="C17" s="1">
        <v>-1.08403049602394</v>
      </c>
      <c r="D17" s="1">
        <v>-1.5581507597590301</v>
      </c>
      <c r="E17" s="1">
        <v>-0.71635227437063098</v>
      </c>
      <c r="F17" s="1">
        <v>-1.7321647187781599</v>
      </c>
      <c r="G17" s="1">
        <v>-0.148995813521449</v>
      </c>
      <c r="H17" s="1">
        <v>-0.94249198184869099</v>
      </c>
      <c r="I17" s="1">
        <v>7.6713676904948999E-2</v>
      </c>
      <c r="J17" s="1">
        <v>1.38123027767144</v>
      </c>
      <c r="K17" s="1">
        <v>1.0939982214060999</v>
      </c>
      <c r="L17" s="1">
        <v>0.50068249194731396</v>
      </c>
      <c r="M17" s="1">
        <v>2.5114805557334599</v>
      </c>
      <c r="N17" s="1">
        <v>-1.25000279807496</v>
      </c>
      <c r="O17" s="1">
        <v>1.6856809520804199</v>
      </c>
      <c r="P17" s="1">
        <v>9.3855795288296101E-2</v>
      </c>
      <c r="Q17" s="1">
        <v>3.3054070282906798</v>
      </c>
      <c r="R17" s="1">
        <v>-1.2341408516418799</v>
      </c>
      <c r="S17" s="1">
        <v>-8.2677186307603592E-3</v>
      </c>
      <c r="T17" s="1">
        <v>0.80756388143524604</v>
      </c>
      <c r="U17" s="1">
        <v>-1.31920456703212</v>
      </c>
      <c r="V17" s="1">
        <v>0.58065829656769896</v>
      </c>
      <c r="W17" s="1">
        <v>-0.32450127506642201</v>
      </c>
      <c r="X17" s="1">
        <v>0.52354013094572305</v>
      </c>
      <c r="Y17" s="1">
        <v>-0.133059395414032</v>
      </c>
      <c r="Z17" s="1">
        <v>1.6936732533057499</v>
      </c>
      <c r="AA17" s="1">
        <v>-1.2565101158516501</v>
      </c>
      <c r="AB17" s="1">
        <v>-0.107147195453393</v>
      </c>
      <c r="AC17" s="1">
        <v>-2.2481164588171199</v>
      </c>
      <c r="AD17" s="1">
        <v>2.6979523286166298</v>
      </c>
      <c r="AE17" s="1">
        <v>0.96119842611002304</v>
      </c>
      <c r="AF17" s="1">
        <v>-1.58564794926665</v>
      </c>
      <c r="AG17" s="1">
        <v>0.169130331181537</v>
      </c>
      <c r="AH17" s="1">
        <v>-1.5659204599756</v>
      </c>
      <c r="AI17" s="1">
        <v>0.64361904898453803</v>
      </c>
      <c r="AJ17" s="1">
        <v>-1.61094427283373</v>
      </c>
      <c r="AK17" s="1">
        <v>-0.66953259540190402</v>
      </c>
      <c r="AL17" s="1">
        <v>-3.0909774116706799</v>
      </c>
      <c r="AM17" s="1">
        <v>-0.88981649490308201</v>
      </c>
      <c r="AN17" s="1">
        <v>1.26701011505304</v>
      </c>
      <c r="AO17" s="1">
        <v>1.6059419905376</v>
      </c>
      <c r="AP17" s="1">
        <v>1.6077527265093901</v>
      </c>
      <c r="AQ17" s="1">
        <v>-2.3683956419124299</v>
      </c>
      <c r="AR17" s="1">
        <v>-0.18811184941554701</v>
      </c>
      <c r="AS17" s="1">
        <v>8.2179555902161301</v>
      </c>
    </row>
    <row r="18" spans="1:45" x14ac:dyDescent="0.3">
      <c r="A18" s="1">
        <v>-0.67980847600810301</v>
      </c>
      <c r="B18" s="1">
        <v>0.14679669742453999</v>
      </c>
      <c r="C18" s="1">
        <v>-1.1273390347050101</v>
      </c>
      <c r="D18" s="1">
        <v>-0.91862084443778902</v>
      </c>
      <c r="E18" s="1">
        <v>-1.3092259077966599</v>
      </c>
      <c r="F18" s="1">
        <v>-0.74163853155339798</v>
      </c>
      <c r="G18" s="1">
        <v>-1.26166178351824</v>
      </c>
      <c r="H18" s="1">
        <v>-1.9288310972445599</v>
      </c>
      <c r="I18" s="1">
        <v>-0.80389468559091504</v>
      </c>
      <c r="J18" s="1">
        <v>0.99965061220592799</v>
      </c>
      <c r="K18" s="1">
        <v>0.14420484127260799</v>
      </c>
      <c r="L18" s="1">
        <v>-1.37792003720418</v>
      </c>
      <c r="M18" s="1">
        <v>0.19613711742675299</v>
      </c>
      <c r="N18" s="1">
        <v>2.92821894937286E-2</v>
      </c>
      <c r="O18" s="1">
        <v>-0.91453026187349096</v>
      </c>
      <c r="P18" s="1">
        <v>-2.0840592357831702</v>
      </c>
      <c r="Q18" s="1">
        <v>1.5688339103175401E-2</v>
      </c>
      <c r="R18" s="1">
        <v>-3.4109494965918201</v>
      </c>
      <c r="S18" s="1">
        <v>-0.47384164399190398</v>
      </c>
      <c r="T18" s="1">
        <v>-0.58433191472435497</v>
      </c>
      <c r="U18" s="1">
        <v>-0.15258303069025</v>
      </c>
      <c r="V18" s="1">
        <v>-1.5700462140951399</v>
      </c>
      <c r="W18" s="1">
        <v>-2.46973340526438</v>
      </c>
      <c r="X18" s="1">
        <v>-0.62618188670880104</v>
      </c>
      <c r="Y18" s="1">
        <v>-1.2259798760295501E-2</v>
      </c>
      <c r="Z18" s="1">
        <v>1.2115215367957699</v>
      </c>
      <c r="AA18" s="1">
        <v>0.31648321121040901</v>
      </c>
      <c r="AB18" s="1">
        <v>-1.36970583014553</v>
      </c>
      <c r="AC18" s="1">
        <v>-1.2000926442876301</v>
      </c>
      <c r="AD18" s="1">
        <v>0.36558586079656002</v>
      </c>
      <c r="AE18" s="1">
        <v>0.74577659720532896</v>
      </c>
      <c r="AF18" s="1">
        <v>0.86977513524795702</v>
      </c>
      <c r="AG18" s="1">
        <v>-0.73021260653701203</v>
      </c>
      <c r="AH18" s="1">
        <v>0.39519009475811501</v>
      </c>
      <c r="AI18" s="1">
        <v>0.48693754651323301</v>
      </c>
      <c r="AJ18" s="1">
        <v>1.0628331518702101</v>
      </c>
      <c r="AK18" s="1">
        <v>-1.6461167834883299</v>
      </c>
      <c r="AL18" s="1">
        <v>-2.7678054098228202</v>
      </c>
      <c r="AM18" s="1">
        <v>-1.0023150762859501</v>
      </c>
      <c r="AN18" s="1">
        <v>-0.87850861226569599</v>
      </c>
      <c r="AO18" s="1">
        <v>-2.2119432868553099</v>
      </c>
      <c r="AP18" s="1">
        <v>-0.49400850691368298</v>
      </c>
      <c r="AQ18" s="1">
        <v>1.0683614052858701</v>
      </c>
      <c r="AR18" s="1">
        <v>1.50501913700488</v>
      </c>
      <c r="AS18" s="1">
        <v>2.6063309785736002</v>
      </c>
    </row>
    <row r="19" spans="1:45" x14ac:dyDescent="0.3">
      <c r="A19" s="1">
        <v>-0.83672922638606295</v>
      </c>
      <c r="B19" s="1">
        <v>-0.53377313189712206</v>
      </c>
      <c r="C19" s="1">
        <v>-0.34367752028802701</v>
      </c>
      <c r="D19" s="1">
        <v>0.80590540915198505</v>
      </c>
      <c r="E19" s="1">
        <v>-1.0950584235613099</v>
      </c>
      <c r="F19" s="1">
        <v>6.5002739521869496E-2</v>
      </c>
      <c r="G19" s="1">
        <v>-0.54751684903781594</v>
      </c>
      <c r="H19" s="1">
        <v>-1.3826027332069699</v>
      </c>
      <c r="I19" s="1">
        <v>-0.39471416662419201</v>
      </c>
      <c r="J19" s="1">
        <v>1.4103698209206901</v>
      </c>
      <c r="K19" s="1">
        <v>-0.430824124639624</v>
      </c>
      <c r="L19" s="1">
        <v>1.3853944697520599</v>
      </c>
      <c r="M19" s="1">
        <v>0.243645972863264</v>
      </c>
      <c r="N19" s="1">
        <v>1.6925737887079799</v>
      </c>
      <c r="O19" s="1">
        <v>0.42125343377222002</v>
      </c>
      <c r="P19" s="1">
        <v>-3.1895709309130198</v>
      </c>
      <c r="Q19" s="1">
        <v>-1.59868521687765</v>
      </c>
      <c r="R19" s="1">
        <v>-2.34763357143455</v>
      </c>
      <c r="S19" s="1">
        <v>-6.3049619335398002E-2</v>
      </c>
      <c r="T19" s="1">
        <v>-0.54920834355131198</v>
      </c>
      <c r="U19" s="1">
        <v>0.66503461411039899</v>
      </c>
      <c r="V19" s="1">
        <v>-0.87387185968432901</v>
      </c>
      <c r="W19" s="1">
        <v>-1.5480815345637999</v>
      </c>
      <c r="X19" s="1">
        <v>-0.464538895572781</v>
      </c>
      <c r="Y19" s="1">
        <v>0.64125204253968104</v>
      </c>
      <c r="Z19" s="1">
        <v>0.246008622561185</v>
      </c>
      <c r="AA19" s="1">
        <v>0.64062384375470904</v>
      </c>
      <c r="AB19" s="1">
        <v>1.64867157209971</v>
      </c>
      <c r="AC19" s="1">
        <v>-0.63456087320436705</v>
      </c>
      <c r="AD19" s="1">
        <v>-1.7252031104101699</v>
      </c>
      <c r="AE19" s="1">
        <v>-0.67699848356623904</v>
      </c>
      <c r="AF19" s="1">
        <v>-0.53771660986405601</v>
      </c>
      <c r="AG19" s="1">
        <v>-1.61599745849511</v>
      </c>
      <c r="AH19" s="1">
        <v>-2.4495587738547702</v>
      </c>
      <c r="AI19" s="1">
        <v>-0.53292462073824598</v>
      </c>
      <c r="AJ19" s="1">
        <v>1.5312684835282999</v>
      </c>
      <c r="AK19" s="1">
        <v>0.29308080282212801</v>
      </c>
      <c r="AL19" s="1">
        <v>-1.49744227409413</v>
      </c>
      <c r="AM19" s="1">
        <v>-0.872575840744932</v>
      </c>
      <c r="AN19" s="1">
        <v>-0.54813014740111499</v>
      </c>
      <c r="AO19" s="1">
        <v>-1.88149107694353</v>
      </c>
      <c r="AP19" s="1">
        <v>-0.441863691785713</v>
      </c>
      <c r="AQ19" s="1">
        <v>-1.04830124279258</v>
      </c>
      <c r="AR19" s="1">
        <v>0.32718417019347101</v>
      </c>
      <c r="AS19" s="1">
        <v>2.3744647780740999</v>
      </c>
    </row>
    <row r="20" spans="1:45" x14ac:dyDescent="0.3">
      <c r="A20" s="1">
        <v>-1.0025648029699601</v>
      </c>
      <c r="B20" s="1">
        <v>-0.70578963010927498</v>
      </c>
      <c r="C20" s="1">
        <v>-1.29322579584944</v>
      </c>
      <c r="D20" s="1">
        <v>0.41652437315952801</v>
      </c>
      <c r="E20" s="1">
        <v>-1.5718495762529301</v>
      </c>
      <c r="F20" s="1">
        <v>-1.66326240867897E-3</v>
      </c>
      <c r="G20" s="1">
        <v>-0.22264412096300601</v>
      </c>
      <c r="H20" s="1">
        <v>-0.377254801911383</v>
      </c>
      <c r="I20" s="1">
        <v>-1.3339802618104599</v>
      </c>
      <c r="J20" s="1">
        <v>-0.88923881369258295</v>
      </c>
      <c r="K20" s="1">
        <v>0.103622130256785</v>
      </c>
      <c r="L20" s="1">
        <v>2.71051526946099</v>
      </c>
      <c r="M20" s="1">
        <v>0.60157233064891702</v>
      </c>
      <c r="N20" s="1">
        <v>2.0082692229279102</v>
      </c>
      <c r="O20" s="1">
        <v>1.3839630330199999</v>
      </c>
      <c r="P20" s="1">
        <v>0.32948369485138701</v>
      </c>
      <c r="Q20" s="1">
        <v>-0.27663670818917002</v>
      </c>
      <c r="R20" s="1">
        <v>-0.76933857288897101</v>
      </c>
      <c r="S20" s="1">
        <v>0.82634952854305399</v>
      </c>
      <c r="T20" s="1">
        <v>7.4442784904474896E-2</v>
      </c>
      <c r="U20" s="1">
        <v>0.92111785959432702</v>
      </c>
      <c r="V20" s="1">
        <v>0.96259585960149396</v>
      </c>
      <c r="W20" s="1">
        <v>1.3505670003924499</v>
      </c>
      <c r="X20" s="1">
        <v>-0.38755574597380998</v>
      </c>
      <c r="Y20" s="1">
        <v>1.08686395049214</v>
      </c>
      <c r="Z20" s="1">
        <v>1.27834430052798</v>
      </c>
      <c r="AA20" s="1">
        <v>1.31647919440095</v>
      </c>
      <c r="AB20" s="1">
        <v>2.24947559644691</v>
      </c>
      <c r="AC20" s="1">
        <v>2.8845840478145401</v>
      </c>
      <c r="AD20" s="1">
        <v>0.93269949322349799</v>
      </c>
      <c r="AE20" s="1">
        <v>-0.443852991520155</v>
      </c>
      <c r="AF20" s="1">
        <v>-1.6213365124964401</v>
      </c>
      <c r="AG20" s="1">
        <v>-0.95447941539604897</v>
      </c>
      <c r="AH20" s="1">
        <v>-2.4228035784421298</v>
      </c>
      <c r="AI20" s="1">
        <v>-1.49871520902382</v>
      </c>
      <c r="AJ20" s="1">
        <v>1.05834389756039</v>
      </c>
      <c r="AK20" s="1">
        <v>0.69126795871983304</v>
      </c>
      <c r="AL20" s="1">
        <v>0.94613403877503599</v>
      </c>
      <c r="AM20" s="1">
        <v>-6.8923709026627006E-2</v>
      </c>
      <c r="AN20" s="1">
        <v>0.16472417000675399</v>
      </c>
      <c r="AO20" s="1">
        <v>-1.69784020321582</v>
      </c>
      <c r="AP20" s="1">
        <v>-0.59204183500987195</v>
      </c>
      <c r="AQ20" s="1">
        <v>-1.2301525027795599</v>
      </c>
      <c r="AR20" s="1">
        <v>-1.9954856699425401</v>
      </c>
      <c r="AS20" s="1">
        <v>-2.17132292869745</v>
      </c>
    </row>
    <row r="21" spans="1:45" x14ac:dyDescent="0.3">
      <c r="A21" s="1">
        <v>1.5206551342612999</v>
      </c>
      <c r="B21" s="1">
        <v>1.62180402265684</v>
      </c>
      <c r="C21" s="1">
        <v>1.3873666785102301</v>
      </c>
      <c r="D21" s="1">
        <v>2.1029971689113802</v>
      </c>
      <c r="E21" s="1">
        <v>1.34106301228699</v>
      </c>
      <c r="F21" s="1">
        <v>1.9801455207163601</v>
      </c>
      <c r="G21" s="1">
        <v>1.21346258898015</v>
      </c>
      <c r="H21" s="1">
        <v>1.5385178732686799</v>
      </c>
      <c r="I21" s="1">
        <v>1.37951366390201</v>
      </c>
      <c r="J21" s="1">
        <v>-1.2578531499480099</v>
      </c>
      <c r="K21" s="1">
        <v>-0.309827086326667</v>
      </c>
      <c r="L21" s="1">
        <v>-0.239070056198563</v>
      </c>
      <c r="M21" s="1">
        <v>9.2599456684376802E-2</v>
      </c>
      <c r="N21" s="1">
        <v>-1.20694803371064</v>
      </c>
      <c r="O21" s="1">
        <v>0.16798454360774401</v>
      </c>
      <c r="P21" s="1">
        <v>-1.71113680015168</v>
      </c>
      <c r="Q21" s="1">
        <v>1.23178457526948</v>
      </c>
      <c r="R21" s="1">
        <v>6.6716828106482398E-2</v>
      </c>
      <c r="S21" s="1">
        <v>-7.04010097269558E-3</v>
      </c>
      <c r="T21" s="1">
        <v>-0.53966254622342902</v>
      </c>
      <c r="U21" s="1">
        <v>-0.40202037854973299</v>
      </c>
      <c r="V21" s="1">
        <v>0.142403733542528</v>
      </c>
      <c r="W21" s="1">
        <v>-1.02041009571991</v>
      </c>
      <c r="X21" s="1">
        <v>-0.88171456673937998</v>
      </c>
      <c r="Y21" s="1">
        <v>-0.33049043999876199</v>
      </c>
      <c r="Z21" s="1">
        <v>-1.75872939365548</v>
      </c>
      <c r="AA21" s="1">
        <v>-0.13143476020550501</v>
      </c>
      <c r="AB21" s="1">
        <v>-1.05303050542494</v>
      </c>
      <c r="AC21" s="1">
        <v>-2.2988347059424501</v>
      </c>
      <c r="AD21" s="1">
        <v>-3.1904615619607002</v>
      </c>
      <c r="AE21" s="1">
        <v>0.15219959971092101</v>
      </c>
      <c r="AF21" s="1">
        <v>-0.77503483814913898</v>
      </c>
      <c r="AG21" s="1">
        <v>-0.51452871345819795</v>
      </c>
      <c r="AH21" s="1">
        <v>-1.1330163168355001</v>
      </c>
      <c r="AI21" s="1">
        <v>-0.81262783708721598</v>
      </c>
      <c r="AJ21" s="1">
        <v>-0.87715178726765997</v>
      </c>
      <c r="AK21" s="1">
        <v>5.18126766719939E-2</v>
      </c>
      <c r="AL21" s="1">
        <v>-0.18094726604591199</v>
      </c>
      <c r="AM21" s="1">
        <v>0.30827256629426802</v>
      </c>
      <c r="AN21" s="1">
        <v>0.63508055313724499</v>
      </c>
      <c r="AO21" s="1">
        <v>0.31853439938171302</v>
      </c>
      <c r="AP21" s="1">
        <v>-3.0964355536130299E-2</v>
      </c>
      <c r="AQ21" s="1">
        <v>-0.15249550550496499</v>
      </c>
      <c r="AR21" s="1">
        <v>9.7644681847577297E-2</v>
      </c>
      <c r="AS21" s="1">
        <v>1.0209838731527501</v>
      </c>
    </row>
    <row r="22" spans="1:45" x14ac:dyDescent="0.3">
      <c r="A22" s="1">
        <v>-2.4974246882245099</v>
      </c>
      <c r="B22" s="1">
        <v>-0.68245837836509005</v>
      </c>
      <c r="C22" s="1">
        <v>-1.8435473819919701</v>
      </c>
      <c r="D22" s="1">
        <v>-1.2155545300864501</v>
      </c>
      <c r="E22" s="1">
        <v>-2.0233326981776498</v>
      </c>
      <c r="F22" s="1">
        <v>-0.75231902563206099</v>
      </c>
      <c r="G22" s="1">
        <v>-1.4996683614767701</v>
      </c>
      <c r="H22" s="1">
        <v>-2.6317373118274001</v>
      </c>
      <c r="I22" s="1">
        <v>-2.4710903096871002</v>
      </c>
      <c r="J22" s="1">
        <v>3.2034673891678702</v>
      </c>
      <c r="K22" s="1">
        <v>1.35552425962266</v>
      </c>
      <c r="L22" s="1">
        <v>2.3820893889717798</v>
      </c>
      <c r="M22" s="1">
        <v>1.6825283488452401</v>
      </c>
      <c r="N22" s="1">
        <v>1.41969718543357</v>
      </c>
      <c r="O22" s="1">
        <v>2.1534201526166701</v>
      </c>
      <c r="P22" s="1">
        <v>2.5278537454918601</v>
      </c>
      <c r="Q22" s="1">
        <v>1.5942414089864301</v>
      </c>
      <c r="R22" s="1">
        <v>-3.84875679409588</v>
      </c>
      <c r="S22" s="1">
        <v>-0.15472930822931499</v>
      </c>
      <c r="T22" s="1">
        <v>-7.2897797604750597E-2</v>
      </c>
      <c r="U22" s="1">
        <v>-0.51774029175232505</v>
      </c>
      <c r="V22" s="1">
        <v>-0.18444560068393301</v>
      </c>
      <c r="W22" s="1">
        <v>-2.2803439079724201</v>
      </c>
      <c r="X22" s="1">
        <v>-1.68148961669412</v>
      </c>
      <c r="Y22" s="1">
        <v>0.15007162229906401</v>
      </c>
      <c r="Z22" s="1">
        <v>2.7039708221813901</v>
      </c>
      <c r="AA22" s="1">
        <v>0.98330637153186395</v>
      </c>
      <c r="AB22" s="1">
        <v>0.388014045944511</v>
      </c>
      <c r="AC22" s="1">
        <v>-0.72296228210106706</v>
      </c>
      <c r="AD22" s="1">
        <v>-2.59830749182855</v>
      </c>
      <c r="AE22" s="1">
        <v>0.66965827870017902</v>
      </c>
      <c r="AF22" s="1">
        <v>0.62043183770481602</v>
      </c>
      <c r="AG22" s="1">
        <v>0.50304975885974701</v>
      </c>
      <c r="AH22" s="1">
        <v>-1.14662342512481</v>
      </c>
      <c r="AI22" s="1">
        <v>-0.95608978815471701</v>
      </c>
      <c r="AJ22" s="1">
        <v>1.2048962759639399</v>
      </c>
      <c r="AK22" s="1">
        <v>-0.83992317907020098</v>
      </c>
      <c r="AL22" s="1">
        <v>-3.6474201603165599</v>
      </c>
      <c r="AM22" s="1">
        <v>-3.4944992504241199</v>
      </c>
      <c r="AN22" s="1">
        <v>0.107443065606862</v>
      </c>
      <c r="AO22" s="1">
        <v>-1.9712041791792501</v>
      </c>
      <c r="AP22" s="1">
        <v>-1.2777378813115099</v>
      </c>
      <c r="AQ22" s="1">
        <v>-1.7328497634825799</v>
      </c>
      <c r="AR22" s="1">
        <v>-2.0938381161266002</v>
      </c>
      <c r="AS22" s="1">
        <v>0.96269722843658501</v>
      </c>
    </row>
    <row r="23" spans="1:45" x14ac:dyDescent="0.3">
      <c r="A23" s="1">
        <v>-1.6605070471373899</v>
      </c>
      <c r="B23" s="1">
        <v>-1.7686063637813401</v>
      </c>
      <c r="C23" s="1">
        <v>-1.3187486060819</v>
      </c>
      <c r="D23" s="1">
        <v>-1.0543368696587501</v>
      </c>
      <c r="E23" s="1">
        <v>-1.9068341870829999</v>
      </c>
      <c r="F23" s="1">
        <v>-1.2142573466634199</v>
      </c>
      <c r="G23" s="1">
        <v>-0.704781092440114</v>
      </c>
      <c r="H23" s="1">
        <v>-1.7723915507591801</v>
      </c>
      <c r="I23" s="1">
        <v>-1.0364266690694299</v>
      </c>
      <c r="J23" s="1">
        <v>-2.30937165433896</v>
      </c>
      <c r="K23" s="1">
        <v>0.36377387667324301</v>
      </c>
      <c r="L23" s="1">
        <v>1.3250115639253699</v>
      </c>
      <c r="M23" s="1">
        <v>1.1864151552111799</v>
      </c>
      <c r="N23" s="1">
        <v>2.0277013558157599</v>
      </c>
      <c r="O23" s="1">
        <v>0.222667610101594</v>
      </c>
      <c r="P23" s="1">
        <v>-0.48222515343225397</v>
      </c>
      <c r="Q23" s="1">
        <v>2.1432441936300601</v>
      </c>
      <c r="R23" s="1">
        <v>2.6086697954190101</v>
      </c>
      <c r="S23" s="1">
        <v>1.398237291179</v>
      </c>
      <c r="T23" s="1">
        <v>1.7077781417068101</v>
      </c>
      <c r="U23" s="1">
        <v>1.4598666852448701</v>
      </c>
      <c r="V23" s="1">
        <v>1.7263631444307299</v>
      </c>
      <c r="W23" s="1">
        <v>1.98836345986776</v>
      </c>
      <c r="X23" s="1">
        <v>1.9938560298655701</v>
      </c>
      <c r="Y23" s="1">
        <v>0.61844977353439101</v>
      </c>
      <c r="Z23" s="1">
        <v>1.2177249093859801</v>
      </c>
      <c r="AA23" s="1">
        <v>0.43391001160674603</v>
      </c>
      <c r="AB23" s="1">
        <v>0.9284771354943</v>
      </c>
      <c r="AC23" s="1">
        <v>0.79537655974501398</v>
      </c>
      <c r="AD23" s="1">
        <v>2.6145292191876401</v>
      </c>
      <c r="AE23" s="1">
        <v>0.172838547210975</v>
      </c>
      <c r="AF23" s="1">
        <v>-0.89614170416539196</v>
      </c>
      <c r="AG23" s="1">
        <v>-1.3923653415317001</v>
      </c>
      <c r="AH23" s="1">
        <v>-2.30142904222406</v>
      </c>
      <c r="AI23" s="1">
        <v>0.38821654725920202</v>
      </c>
      <c r="AJ23" s="1">
        <v>0.42958419693475802</v>
      </c>
      <c r="AK23" s="1">
        <v>-0.34227051912275303</v>
      </c>
      <c r="AL23" s="1">
        <v>-0.28560941771262299</v>
      </c>
      <c r="AM23" s="1">
        <v>0.533530567189755</v>
      </c>
      <c r="AN23" s="1">
        <v>-0.23019899663884599</v>
      </c>
      <c r="AO23" s="1">
        <v>-1.81009471990103</v>
      </c>
      <c r="AP23" s="1">
        <v>-5.3298095079042797E-2</v>
      </c>
      <c r="AQ23" s="1">
        <v>-1.47157211692367</v>
      </c>
      <c r="AR23" s="1">
        <v>2.1410715943152399</v>
      </c>
      <c r="AS23" s="1">
        <v>1.80586802817318</v>
      </c>
    </row>
    <row r="24" spans="1:45" x14ac:dyDescent="0.3">
      <c r="A24" s="1">
        <v>-0.45141274596772102</v>
      </c>
      <c r="B24" s="1">
        <v>-1.22510036327212</v>
      </c>
      <c r="C24" s="1">
        <v>-1.6081301547729401</v>
      </c>
      <c r="D24" s="1">
        <v>0.74780280073824101</v>
      </c>
      <c r="E24" s="1">
        <v>-1.69328930425871</v>
      </c>
      <c r="F24" s="1">
        <v>1.03019969249039</v>
      </c>
      <c r="G24" s="1">
        <v>-0.85627624027415306</v>
      </c>
      <c r="H24" s="1">
        <v>-1.2653726429429</v>
      </c>
      <c r="I24" s="1">
        <v>-1.84081122925893</v>
      </c>
      <c r="J24" s="1">
        <v>-1.0049589179710501</v>
      </c>
      <c r="K24" s="1">
        <v>-2.4349136339849</v>
      </c>
      <c r="L24" s="1">
        <v>0.43660752640335099</v>
      </c>
      <c r="M24" s="1">
        <v>-2.2877621220579201</v>
      </c>
      <c r="N24" s="1">
        <v>0.61421032310715795</v>
      </c>
      <c r="O24" s="1">
        <v>-1.25389930710605</v>
      </c>
      <c r="P24" s="1">
        <v>-4.2787805346477903</v>
      </c>
      <c r="Q24" s="1">
        <v>-2.5827896596277702</v>
      </c>
      <c r="R24" s="1">
        <v>-1.30882697388198</v>
      </c>
      <c r="S24" s="1">
        <v>1.1361464014787599</v>
      </c>
      <c r="T24" s="1">
        <v>-5.7543428355282998E-2</v>
      </c>
      <c r="U24" s="1">
        <v>1.44600458371072</v>
      </c>
      <c r="V24" s="1">
        <v>0.69173117479672597</v>
      </c>
      <c r="W24" s="1">
        <v>0.268368284397492</v>
      </c>
      <c r="X24" s="1">
        <v>0.27096423468667802</v>
      </c>
      <c r="Y24" s="1">
        <v>1.8426163022551101</v>
      </c>
      <c r="Z24" s="1">
        <v>1.81795213818907</v>
      </c>
      <c r="AA24" s="1">
        <v>2.5330672907276699</v>
      </c>
      <c r="AB24" s="1">
        <v>2.2671382922296002</v>
      </c>
      <c r="AC24" s="1">
        <v>4.31654107345223</v>
      </c>
      <c r="AD24" s="1">
        <v>2.4310097257932899</v>
      </c>
      <c r="AE24" s="1">
        <v>-1.0412564510192099</v>
      </c>
      <c r="AF24" s="1">
        <v>0.40614574759264899</v>
      </c>
      <c r="AG24" s="1">
        <v>-3.3970291651301201</v>
      </c>
      <c r="AH24" s="1">
        <v>-2.5370216369281899</v>
      </c>
      <c r="AI24" s="1">
        <v>-2.07300448725687</v>
      </c>
      <c r="AJ24" s="1">
        <v>3.2283951594248399</v>
      </c>
      <c r="AK24" s="1">
        <v>8.3920333713562306E-2</v>
      </c>
      <c r="AL24" s="1">
        <v>0.31104003583126999</v>
      </c>
      <c r="AM24" s="1">
        <v>-0.35415965804855198</v>
      </c>
      <c r="AN24" s="1">
        <v>-1.2083791745789201</v>
      </c>
      <c r="AO24" s="1">
        <v>-3.3462126832810499</v>
      </c>
      <c r="AP24" s="1">
        <v>-1.829464220852</v>
      </c>
      <c r="AQ24" s="1">
        <v>-0.114816240217386</v>
      </c>
      <c r="AR24" s="1">
        <v>0.20594983611544301</v>
      </c>
      <c r="AS24" s="1">
        <v>-1.33265943827482</v>
      </c>
    </row>
    <row r="25" spans="1:45" x14ac:dyDescent="0.3">
      <c r="A25" s="1">
        <v>-0.54913230058107898</v>
      </c>
      <c r="B25" s="1">
        <v>1.1090803003996901</v>
      </c>
      <c r="C25" s="1">
        <v>0.106139565586642</v>
      </c>
      <c r="D25" s="1">
        <v>-1.34946374228469</v>
      </c>
      <c r="E25" s="1">
        <v>-3.9111699939526498E-2</v>
      </c>
      <c r="F25" s="1">
        <v>0.15302102568322201</v>
      </c>
      <c r="G25" s="1">
        <v>-7.85487142608602E-2</v>
      </c>
      <c r="H25" s="1">
        <v>-0.20210737023889999</v>
      </c>
      <c r="I25" s="1">
        <v>0.18919659323972199</v>
      </c>
      <c r="J25" s="1">
        <v>3.56813235996347</v>
      </c>
      <c r="K25" s="1">
        <v>1.94622173936849</v>
      </c>
      <c r="L25" s="1">
        <v>-1.1410861561836301</v>
      </c>
      <c r="M25" s="1">
        <v>1.7119872524614701</v>
      </c>
      <c r="N25" s="1">
        <v>-0.92043903238195401</v>
      </c>
      <c r="O25" s="1">
        <v>0.74902178215653104</v>
      </c>
      <c r="P25" s="1">
        <v>1.68623583662878</v>
      </c>
      <c r="Q25" s="1">
        <v>2.4537315894577101</v>
      </c>
      <c r="R25" s="1">
        <v>-3.6845416722975601</v>
      </c>
      <c r="S25" s="1">
        <v>-1.3380303744997299</v>
      </c>
      <c r="T25" s="1">
        <v>-0.51393327415507295</v>
      </c>
      <c r="U25" s="1">
        <v>-1.8399845270739901</v>
      </c>
      <c r="V25" s="1">
        <v>-0.46098200097136799</v>
      </c>
      <c r="W25" s="1">
        <v>-3.3025019748384601</v>
      </c>
      <c r="X25" s="1">
        <v>-1.64699045747117</v>
      </c>
      <c r="Y25" s="1">
        <v>-1.5998056250779</v>
      </c>
      <c r="Z25" s="1">
        <v>1.38601949954762</v>
      </c>
      <c r="AA25" s="1">
        <v>-0.80410682809109402</v>
      </c>
      <c r="AB25" s="1">
        <v>-0.94690110587795695</v>
      </c>
      <c r="AC25" s="1">
        <v>-3.22933571821358</v>
      </c>
      <c r="AD25" s="1">
        <v>-3.2097802408370901</v>
      </c>
      <c r="AE25" s="1">
        <v>1.90009611677743</v>
      </c>
      <c r="AF25" s="1">
        <v>1.2959509560709599</v>
      </c>
      <c r="AG25" s="1">
        <v>1.8389120078563701</v>
      </c>
      <c r="AH25" s="1">
        <v>1.26658205112315</v>
      </c>
      <c r="AI25" s="1">
        <v>1.27745234437507</v>
      </c>
      <c r="AJ25" s="1">
        <v>-0.361249099226433</v>
      </c>
      <c r="AK25" s="1">
        <v>-1.5252904145633499</v>
      </c>
      <c r="AL25" s="1">
        <v>-1.6364072658545601</v>
      </c>
      <c r="AM25" s="1">
        <v>-1.81567964572494</v>
      </c>
      <c r="AN25" s="1">
        <v>0.186166571878075</v>
      </c>
      <c r="AO25" s="1">
        <v>0.88742528559112199</v>
      </c>
      <c r="AP25" s="1">
        <v>9.2356652326275795E-2</v>
      </c>
      <c r="AQ25" s="1">
        <v>-0.73308092911047495</v>
      </c>
      <c r="AR25" s="1">
        <v>-0.16243039307559101</v>
      </c>
      <c r="AS25" s="1">
        <v>3.22082250346276</v>
      </c>
    </row>
    <row r="26" spans="1:45" x14ac:dyDescent="0.3">
      <c r="A26" s="1">
        <v>-0.202655308328377</v>
      </c>
      <c r="B26" s="1">
        <v>0.17464462767524999</v>
      </c>
      <c r="C26" s="1">
        <v>0.32652982820456899</v>
      </c>
      <c r="D26" s="1">
        <v>0.16475971328201899</v>
      </c>
      <c r="E26" s="1">
        <v>-0.97078127936022596</v>
      </c>
      <c r="F26" s="1">
        <v>-0.53587471290717403</v>
      </c>
      <c r="G26" s="1">
        <v>-3.2626740705460802E-2</v>
      </c>
      <c r="H26" s="1">
        <v>-0.78774717374661396</v>
      </c>
      <c r="I26" s="1">
        <v>0.119229991453766</v>
      </c>
      <c r="J26" s="1">
        <v>1.0137826225370099</v>
      </c>
      <c r="K26" s="1">
        <v>-0.62801356578399203</v>
      </c>
      <c r="L26" s="1">
        <v>-0.61387215273400997</v>
      </c>
      <c r="M26" s="1">
        <v>-1.4693379248567899</v>
      </c>
      <c r="N26" s="1">
        <v>0.730152863607609</v>
      </c>
      <c r="O26" s="1">
        <v>-0.59424341595257002</v>
      </c>
      <c r="P26" s="1">
        <v>-4.0510896502090397</v>
      </c>
      <c r="Q26" s="1">
        <v>-1.5322341467195499</v>
      </c>
      <c r="R26" s="1">
        <v>-0.87724567239184703</v>
      </c>
      <c r="S26" s="1">
        <v>-7.9609006657917897E-2</v>
      </c>
      <c r="T26" s="1">
        <v>-1.2750227845280999</v>
      </c>
      <c r="U26" s="1">
        <v>0.161264323880282</v>
      </c>
      <c r="V26" s="1">
        <v>-0.39926496758150798</v>
      </c>
      <c r="W26" s="1">
        <v>-1.1789284178510999</v>
      </c>
      <c r="X26" s="1">
        <v>0.209697213915401</v>
      </c>
      <c r="Y26" s="1">
        <v>0.41070143780343699</v>
      </c>
      <c r="Z26" s="1">
        <v>-2.5026974707295402</v>
      </c>
      <c r="AA26" s="1">
        <v>-6.16806291950589E-2</v>
      </c>
      <c r="AB26" s="1">
        <v>1.0259149191379699</v>
      </c>
      <c r="AC26" s="1">
        <v>-0.60272902350388202</v>
      </c>
      <c r="AD26" s="1">
        <v>0.41489569435433599</v>
      </c>
      <c r="AE26" s="1">
        <v>-1.2302073209893001</v>
      </c>
      <c r="AF26" s="1">
        <v>-0.26266713318440299</v>
      </c>
      <c r="AG26" s="1">
        <v>-0.18262343698052599</v>
      </c>
      <c r="AH26" s="1">
        <v>-0.58668849376326304</v>
      </c>
      <c r="AI26" s="1">
        <v>-0.29306158525862402</v>
      </c>
      <c r="AJ26" s="1">
        <v>2.01740414609373</v>
      </c>
      <c r="AK26" s="1">
        <v>1.3952641811048201</v>
      </c>
      <c r="AL26" s="1">
        <v>1.94368719442423</v>
      </c>
      <c r="AM26" s="1">
        <v>2.1575763211213399</v>
      </c>
      <c r="AN26" s="1">
        <v>-0.146224236671888</v>
      </c>
      <c r="AO26" s="1">
        <v>-0.15179147371826099</v>
      </c>
      <c r="AP26" s="1">
        <v>-0.186071340406258</v>
      </c>
      <c r="AQ26" s="1">
        <v>-1.69053135672076</v>
      </c>
      <c r="AR26" s="1">
        <v>1.16117889715763</v>
      </c>
      <c r="AS26" s="1">
        <v>1.96143179801115</v>
      </c>
    </row>
    <row r="27" spans="1:45" x14ac:dyDescent="0.3">
      <c r="A27" s="1">
        <v>0.19381826413186201</v>
      </c>
      <c r="B27" s="1">
        <v>0.259891048049954</v>
      </c>
      <c r="C27" s="1">
        <v>0.46529028321385202</v>
      </c>
      <c r="D27" s="1">
        <v>-0.15036156550359001</v>
      </c>
      <c r="E27" s="1">
        <v>0.29315313715236202</v>
      </c>
      <c r="F27" s="1">
        <v>-1.55665546330891</v>
      </c>
      <c r="G27" s="1">
        <v>1.5123050395823301</v>
      </c>
      <c r="H27" s="1">
        <v>0.14155943471952401</v>
      </c>
      <c r="I27" s="1">
        <v>1.2443884015716999</v>
      </c>
      <c r="J27" s="1">
        <v>0.72940341539942299</v>
      </c>
      <c r="K27" s="1">
        <v>0.51885686340856596</v>
      </c>
      <c r="L27" s="1">
        <v>1.1243192613105399</v>
      </c>
      <c r="M27" s="1">
        <v>1.5477900296601801</v>
      </c>
      <c r="N27" s="1">
        <v>-1.2867093065747399</v>
      </c>
      <c r="O27" s="1">
        <v>2.2440647471660502</v>
      </c>
      <c r="P27" s="1">
        <v>-1.1323530998767299</v>
      </c>
      <c r="Q27" s="1">
        <v>3.3729080668512101</v>
      </c>
      <c r="R27" s="1">
        <v>0.81714907194713804</v>
      </c>
      <c r="S27" s="1">
        <v>0.20504894496826701</v>
      </c>
      <c r="T27" s="1">
        <v>0.48900448925106199</v>
      </c>
      <c r="U27" s="1">
        <v>-1.3899339853130701</v>
      </c>
      <c r="V27" s="1">
        <v>1.54759343719526</v>
      </c>
      <c r="W27" s="1">
        <v>-0.93136845907362498</v>
      </c>
      <c r="X27" s="1">
        <v>0.96324944961143399</v>
      </c>
      <c r="Y27" s="1">
        <v>-0.28862898600929798</v>
      </c>
      <c r="Z27" s="1">
        <v>-0.80330215318549003</v>
      </c>
      <c r="AA27" s="1">
        <v>-1.7882612456858</v>
      </c>
      <c r="AB27" s="1">
        <v>0.92017468879381503</v>
      </c>
      <c r="AC27" s="1">
        <v>-3.10171169267909</v>
      </c>
      <c r="AD27" s="1">
        <v>1.4748829252850999</v>
      </c>
      <c r="AE27" s="1">
        <v>-0.16250707195313399</v>
      </c>
      <c r="AF27" s="1">
        <v>-2.9490796342905701</v>
      </c>
      <c r="AG27" s="1">
        <v>1.7832872721833599</v>
      </c>
      <c r="AH27" s="1">
        <v>-2.9676992067065799</v>
      </c>
      <c r="AI27" s="1">
        <v>0.70886373514970002</v>
      </c>
      <c r="AJ27" s="1">
        <v>-2.18006305243606</v>
      </c>
      <c r="AK27" s="1">
        <v>1.6174064349743</v>
      </c>
      <c r="AL27" s="1">
        <v>-1.50790477827847</v>
      </c>
      <c r="AM27" s="1">
        <v>1.9979856951133299</v>
      </c>
      <c r="AN27" s="1">
        <v>2.32826065187996</v>
      </c>
      <c r="AO27" s="1">
        <v>2.5621668568248301</v>
      </c>
      <c r="AP27" s="1">
        <v>2.0159507431041201</v>
      </c>
      <c r="AQ27" s="1">
        <v>-4.4762611178007496</v>
      </c>
      <c r="AR27" s="1">
        <v>-1.4953408223548601</v>
      </c>
      <c r="AS27" s="1">
        <v>7.9586630134383602</v>
      </c>
    </row>
    <row r="28" spans="1:45" x14ac:dyDescent="0.3">
      <c r="A28" s="1">
        <v>-9.4162911857699899E-2</v>
      </c>
      <c r="B28" s="1">
        <v>0.59820799349338505</v>
      </c>
      <c r="C28" s="1">
        <v>-1.01776340091344</v>
      </c>
      <c r="D28" s="1">
        <v>-0.49702189460257601</v>
      </c>
      <c r="E28" s="1">
        <v>-0.52433810232201405</v>
      </c>
      <c r="F28" s="1">
        <v>0.34669733800251201</v>
      </c>
      <c r="G28" s="1">
        <v>-1.1148826479926299</v>
      </c>
      <c r="H28" s="1">
        <v>-1.3611088017048401</v>
      </c>
      <c r="I28" s="1">
        <v>-1.38966375259498</v>
      </c>
      <c r="J28" s="1">
        <v>2.68660293626988</v>
      </c>
      <c r="K28" s="1">
        <v>-0.63173014169059305</v>
      </c>
      <c r="L28" s="1">
        <v>-1.5643071846386301</v>
      </c>
      <c r="M28" s="1">
        <v>-0.72594486737037001</v>
      </c>
      <c r="N28" s="1">
        <v>-0.81524383093416797</v>
      </c>
      <c r="O28" s="1">
        <v>-0.882981812145054</v>
      </c>
      <c r="P28" s="1">
        <v>-2.7828903932385698</v>
      </c>
      <c r="Q28" s="1">
        <v>-1.7940567366694999</v>
      </c>
      <c r="R28" s="1">
        <v>-4.5581716667664098</v>
      </c>
      <c r="S28" s="1">
        <v>-0.83823503628665896</v>
      </c>
      <c r="T28" s="1">
        <v>-0.715385111504107</v>
      </c>
      <c r="U28" s="1">
        <v>-0.71225805953757904</v>
      </c>
      <c r="V28" s="1">
        <v>-1.10223424578336</v>
      </c>
      <c r="W28" s="1">
        <v>-3.1320076728744999</v>
      </c>
      <c r="X28" s="1">
        <v>-1.3692966340514501</v>
      </c>
      <c r="Y28" s="1">
        <v>2.4499354825180501E-2</v>
      </c>
      <c r="Z28" s="1">
        <v>1.8144403701541201</v>
      </c>
      <c r="AA28" s="1">
        <v>0.97037460857704705</v>
      </c>
      <c r="AB28" s="1">
        <v>-0.33198453179776</v>
      </c>
      <c r="AC28" s="1">
        <v>-0.18650072077412799</v>
      </c>
      <c r="AD28" s="1">
        <v>-1.10134956991443</v>
      </c>
      <c r="AE28" s="1">
        <v>0.58533244388858297</v>
      </c>
      <c r="AF28" s="1">
        <v>1.34836661742605</v>
      </c>
      <c r="AG28" s="1">
        <v>-0.71581345016590903</v>
      </c>
      <c r="AH28" s="1">
        <v>0.29711844299840501</v>
      </c>
      <c r="AI28" s="1">
        <v>-0.37055389335279398</v>
      </c>
      <c r="AJ28" s="1">
        <v>1.6243933285863501</v>
      </c>
      <c r="AK28" s="1">
        <v>-1.43184111967955</v>
      </c>
      <c r="AL28" s="1">
        <v>-2.1372223021535901</v>
      </c>
      <c r="AM28" s="1">
        <v>-2.50050632115039</v>
      </c>
      <c r="AN28" s="1">
        <v>-0.71945529308830602</v>
      </c>
      <c r="AO28" s="1">
        <v>-1.5296670774305099</v>
      </c>
      <c r="AP28" s="1">
        <v>-1.1886364384618699</v>
      </c>
      <c r="AQ28" s="1">
        <v>-0.23707518771047201</v>
      </c>
      <c r="AR28" s="1">
        <v>-0.58698364089480304</v>
      </c>
      <c r="AS28" s="1">
        <v>0.42508585538774502</v>
      </c>
    </row>
    <row r="29" spans="1:45" x14ac:dyDescent="0.3">
      <c r="A29" s="1">
        <v>-0.107808354828658</v>
      </c>
      <c r="B29" s="1">
        <v>-0.61099929382201201</v>
      </c>
      <c r="C29" s="1">
        <v>-0.611938182543591</v>
      </c>
      <c r="D29" s="1">
        <v>0.4908608892804</v>
      </c>
      <c r="E29" s="1">
        <v>-0.62932094460450205</v>
      </c>
      <c r="F29" s="1">
        <v>0.16350283364439699</v>
      </c>
      <c r="G29" s="1">
        <v>-0.264021231783368</v>
      </c>
      <c r="H29" s="1">
        <v>-1.3461910945033799</v>
      </c>
      <c r="I29" s="1">
        <v>-0.35664863451427598</v>
      </c>
      <c r="J29" s="1">
        <v>0.90607661027078901</v>
      </c>
      <c r="K29" s="1">
        <v>-0.38929270229452501</v>
      </c>
      <c r="L29" s="1">
        <v>-0.441937296233884</v>
      </c>
      <c r="M29" s="1">
        <v>0.63114735632359098</v>
      </c>
      <c r="N29" s="1">
        <v>0.42486511119884901</v>
      </c>
      <c r="O29" s="1">
        <v>0.35429050980336202</v>
      </c>
      <c r="P29" s="1">
        <v>-3.3128033801398802</v>
      </c>
      <c r="Q29" s="1">
        <v>-0.44453009039330998</v>
      </c>
      <c r="R29" s="1">
        <v>-1.64103544134957</v>
      </c>
      <c r="S29" s="1">
        <v>0.140865156316519</v>
      </c>
      <c r="T29" s="1">
        <v>0.46821776536437598</v>
      </c>
      <c r="U29" s="1">
        <v>0.44492672766644698</v>
      </c>
      <c r="V29" s="1">
        <v>-8.0369344343015195E-2</v>
      </c>
      <c r="W29" s="1">
        <v>-1.9569577441955699</v>
      </c>
      <c r="X29" s="1">
        <v>-0.119864679498044</v>
      </c>
      <c r="Y29" s="1">
        <v>5.82090548039619E-2</v>
      </c>
      <c r="Z29" s="1">
        <v>0.91263039544171498</v>
      </c>
      <c r="AA29" s="1">
        <v>0.23168382616042199</v>
      </c>
      <c r="AB29" s="1">
        <v>1.1156001710541199</v>
      </c>
      <c r="AC29" s="1">
        <v>-2.54820123384996</v>
      </c>
      <c r="AD29" s="1">
        <v>-1.11354690011116</v>
      </c>
      <c r="AE29" s="1">
        <v>0.121856941143731</v>
      </c>
      <c r="AF29" s="1">
        <v>-1.42936057661631</v>
      </c>
      <c r="AG29" s="1">
        <v>-0.909334823243236</v>
      </c>
      <c r="AH29" s="1">
        <v>-2.4573301027791401</v>
      </c>
      <c r="AI29" s="1">
        <v>4.7795634972315697E-2</v>
      </c>
      <c r="AJ29" s="1">
        <v>0.209645911172406</v>
      </c>
      <c r="AK29" s="1">
        <v>-9.2770630098316403E-2</v>
      </c>
      <c r="AL29" s="1">
        <v>-1.4458330553832299</v>
      </c>
      <c r="AM29" s="1">
        <v>-0.819445506173206</v>
      </c>
      <c r="AN29" s="1">
        <v>-0.222985435604063</v>
      </c>
      <c r="AO29" s="1">
        <v>-1.77717289982313</v>
      </c>
      <c r="AP29" s="1">
        <v>-8.9843551133744703E-2</v>
      </c>
      <c r="AQ29" s="1">
        <v>-1.4273164682177899</v>
      </c>
      <c r="AR29" s="1">
        <v>0.206387359138161</v>
      </c>
      <c r="AS29" s="1">
        <v>3.4364811744749399</v>
      </c>
    </row>
    <row r="30" spans="1:45" x14ac:dyDescent="0.3">
      <c r="A30" s="1">
        <v>-0.97704185977799796</v>
      </c>
      <c r="B30" s="1">
        <v>-0.64657238528053396</v>
      </c>
      <c r="C30" s="1">
        <v>-1.59158515751773</v>
      </c>
      <c r="D30" s="1">
        <v>0.62480268423615803</v>
      </c>
      <c r="E30" s="1">
        <v>-1.6272808249497299</v>
      </c>
      <c r="F30" s="1">
        <v>0.29405552291413301</v>
      </c>
      <c r="G30" s="1">
        <v>-6.2612328079900095E-2</v>
      </c>
      <c r="H30" s="1">
        <v>-0.62537839471225498</v>
      </c>
      <c r="I30" s="1">
        <v>-1.6982969260599901</v>
      </c>
      <c r="J30" s="1">
        <v>-0.87294550317178399</v>
      </c>
      <c r="K30" s="1">
        <v>-0.10011203840446201</v>
      </c>
      <c r="L30" s="1">
        <v>2.6353713988277101</v>
      </c>
      <c r="M30" s="1">
        <v>0.42043465294763899</v>
      </c>
      <c r="N30" s="1">
        <v>1.90396552648523</v>
      </c>
      <c r="O30" s="1">
        <v>1.4571252249159099</v>
      </c>
      <c r="P30" s="1">
        <v>0.35024468043111101</v>
      </c>
      <c r="Q30" s="1">
        <v>-0.62155935509859195</v>
      </c>
      <c r="R30" s="1">
        <v>-1.0535805667084399</v>
      </c>
      <c r="S30" s="1">
        <v>0.79505049560425001</v>
      </c>
      <c r="T30" s="1">
        <v>-2.9742067290842299E-2</v>
      </c>
      <c r="U30" s="1">
        <v>0.91071921287525104</v>
      </c>
      <c r="V30" s="1">
        <v>0.88043845351233396</v>
      </c>
      <c r="W30" s="1">
        <v>0.897546815005273</v>
      </c>
      <c r="X30" s="1">
        <v>-0.85146316443930203</v>
      </c>
      <c r="Y30" s="1">
        <v>1.0111935201175799</v>
      </c>
      <c r="Z30" s="1">
        <v>1.3302224065344099</v>
      </c>
      <c r="AA30" s="1">
        <v>1.5258281087724499</v>
      </c>
      <c r="AB30" s="1">
        <v>1.8732230936694401</v>
      </c>
      <c r="AC30" s="1">
        <v>3.19898349045953</v>
      </c>
      <c r="AD30" s="1">
        <v>-0.39089907147094399</v>
      </c>
      <c r="AE30" s="1">
        <v>-0.58001831130415205</v>
      </c>
      <c r="AF30" s="1">
        <v>-1.5558737992477401</v>
      </c>
      <c r="AG30" s="1">
        <v>-0.76868617300627196</v>
      </c>
      <c r="AH30" s="1">
        <v>-2.2618804233505698</v>
      </c>
      <c r="AI30" s="1">
        <v>-1.8733620645928299</v>
      </c>
      <c r="AJ30" s="1">
        <v>0.97864499203450295</v>
      </c>
      <c r="AK30" s="1">
        <v>1.2143194708573799</v>
      </c>
      <c r="AL30" s="1">
        <v>0.59603615196641202</v>
      </c>
      <c r="AM30" s="1">
        <v>-0.485516564679768</v>
      </c>
      <c r="AN30" s="1">
        <v>0.31627055934126402</v>
      </c>
      <c r="AO30" s="1">
        <v>-1.71453671957679</v>
      </c>
      <c r="AP30" s="1">
        <v>-0.87021755105340404</v>
      </c>
      <c r="AQ30" s="1">
        <v>-1.05534611442923</v>
      </c>
      <c r="AR30" s="1">
        <v>-2.8854424830404102</v>
      </c>
      <c r="AS30" s="1">
        <v>-2.7234731489490298</v>
      </c>
    </row>
    <row r="31" spans="1:45" x14ac:dyDescent="0.3">
      <c r="A31" s="1">
        <v>2.31584312300865</v>
      </c>
      <c r="B31" s="1">
        <v>1.85089782322721</v>
      </c>
      <c r="C31" s="1">
        <v>1.8891335747864499</v>
      </c>
      <c r="D31" s="1">
        <v>1.98979927945908</v>
      </c>
      <c r="E31" s="1">
        <v>1.7020546664584999</v>
      </c>
      <c r="F31" s="1">
        <v>1.7375780815558599</v>
      </c>
      <c r="G31" s="1">
        <v>1.9869022172692301</v>
      </c>
      <c r="H31" s="1">
        <v>1.7073495009158199</v>
      </c>
      <c r="I31" s="1">
        <v>1.8999548773814501</v>
      </c>
      <c r="J31" s="1">
        <v>-1.5922345143960499</v>
      </c>
      <c r="K31" s="1">
        <v>-1.9278532989077</v>
      </c>
      <c r="L31" s="1">
        <v>-1.5902645769100501</v>
      </c>
      <c r="M31" s="1">
        <v>-1.62733034698359</v>
      </c>
      <c r="N31" s="1">
        <v>-1.3225329842846201</v>
      </c>
      <c r="O31" s="1">
        <v>-1.3372620919303999</v>
      </c>
      <c r="P31" s="1">
        <v>-5.9176008853118196</v>
      </c>
      <c r="Q31" s="1">
        <v>-1.32837975406216</v>
      </c>
      <c r="R31" s="1">
        <v>-0.75829982936045803</v>
      </c>
      <c r="S31" s="1">
        <v>-0.132750703174525</v>
      </c>
      <c r="T31" s="1">
        <v>-1.1256115675687199</v>
      </c>
      <c r="U31" s="1">
        <v>-0.19786730945122599</v>
      </c>
      <c r="V31" s="1">
        <v>0.156302765536313</v>
      </c>
      <c r="W31" s="1">
        <v>-1.7836341494194199</v>
      </c>
      <c r="X31" s="1">
        <v>-1.1499708462401601</v>
      </c>
      <c r="Y31" s="1">
        <v>8.1552161420651498E-2</v>
      </c>
      <c r="Z31" s="1">
        <v>-2.53538327678999</v>
      </c>
      <c r="AA31" s="1">
        <v>0.38149668135280301</v>
      </c>
      <c r="AB31" s="1">
        <v>0.57521077747680405</v>
      </c>
      <c r="AC31" s="1">
        <v>-1.00602218939184</v>
      </c>
      <c r="AD31" s="1">
        <v>-3.3654846234809299</v>
      </c>
      <c r="AE31" s="1">
        <v>-0.49518484137969299</v>
      </c>
      <c r="AF31" s="1">
        <v>-0.19633995594145801</v>
      </c>
      <c r="AG31" s="1">
        <v>-0.492794448800004</v>
      </c>
      <c r="AH31" s="1">
        <v>-0.97057545190577799</v>
      </c>
      <c r="AI31" s="1">
        <v>-0.32825923870657597</v>
      </c>
      <c r="AJ31" s="1">
        <v>-6.7608804252611898E-2</v>
      </c>
      <c r="AK31" s="1">
        <v>1.18353237395628</v>
      </c>
      <c r="AL31" s="1">
        <v>1.2065744164401599</v>
      </c>
      <c r="AM31" s="1">
        <v>1.82678951801996</v>
      </c>
      <c r="AN31" s="1">
        <v>0.394395862880003</v>
      </c>
      <c r="AO31" s="1">
        <v>0.23512741021210601</v>
      </c>
      <c r="AP31" s="1">
        <v>-0.26151122972060498</v>
      </c>
      <c r="AQ31" s="1">
        <v>-1.23644912085544</v>
      </c>
      <c r="AR31" s="1">
        <v>-0.99221331838012405</v>
      </c>
      <c r="AS31" s="1">
        <v>-1.25019422084291</v>
      </c>
    </row>
    <row r="32" spans="1:45" x14ac:dyDescent="0.3">
      <c r="A32" s="1">
        <v>-0.90314946073311198</v>
      </c>
      <c r="B32" s="1">
        <v>-0.55712709572788299</v>
      </c>
      <c r="C32" s="1">
        <v>-1.44340140401564</v>
      </c>
      <c r="D32" s="1">
        <v>1.03570519640995</v>
      </c>
      <c r="E32" s="1">
        <v>-1.03333291428067</v>
      </c>
      <c r="F32" s="1">
        <v>1.1049886620918099</v>
      </c>
      <c r="G32" s="1">
        <v>-0.533354127822107</v>
      </c>
      <c r="H32" s="1">
        <v>-0.206599748949268</v>
      </c>
      <c r="I32" s="1">
        <v>-1.2424601060857701</v>
      </c>
      <c r="J32" s="1">
        <v>-1.0730046197254599</v>
      </c>
      <c r="K32" s="1">
        <v>0.18928583158534401</v>
      </c>
      <c r="L32" s="1">
        <v>2.3892222093211699</v>
      </c>
      <c r="M32" s="1">
        <v>1.19501115896821</v>
      </c>
      <c r="N32" s="1">
        <v>1.90171627695282</v>
      </c>
      <c r="O32" s="1">
        <v>1.1356598483483</v>
      </c>
      <c r="P32" s="1">
        <v>1.0458288221851999</v>
      </c>
      <c r="Q32" s="1">
        <v>0.102851672747354</v>
      </c>
      <c r="R32" s="1">
        <v>-1.4569644115747</v>
      </c>
      <c r="S32" s="1">
        <v>0.91386817194175796</v>
      </c>
      <c r="T32" s="1">
        <v>0.347210752959972</v>
      </c>
      <c r="U32" s="1">
        <v>0.86876607979990395</v>
      </c>
      <c r="V32" s="1">
        <v>0.51513725736183602</v>
      </c>
      <c r="W32" s="1">
        <v>1.1602056505081799</v>
      </c>
      <c r="X32" s="1">
        <v>-0.70069441884943695</v>
      </c>
      <c r="Y32" s="1">
        <v>1.1011508845443401</v>
      </c>
      <c r="Z32" s="1">
        <v>2.5122351079002598</v>
      </c>
      <c r="AA32" s="1">
        <v>1.7595342545502599</v>
      </c>
      <c r="AB32" s="1">
        <v>1.28291970343304</v>
      </c>
      <c r="AC32" s="1">
        <v>3.3633598349790601</v>
      </c>
      <c r="AD32" s="1">
        <v>-0.449910136311507</v>
      </c>
      <c r="AE32" s="1">
        <v>0.26673834101048799</v>
      </c>
      <c r="AF32" s="1">
        <v>-0.90619634053464004</v>
      </c>
      <c r="AG32" s="1">
        <v>-1.7877899147965699</v>
      </c>
      <c r="AH32" s="1">
        <v>-2.3972484966412901</v>
      </c>
      <c r="AI32" s="1">
        <v>-1.7925835346214001</v>
      </c>
      <c r="AJ32" s="1">
        <v>0.82085829226483598</v>
      </c>
      <c r="AK32" s="1">
        <v>-0.519787411757477</v>
      </c>
      <c r="AL32" s="1">
        <v>0.182607575867929</v>
      </c>
      <c r="AM32" s="1">
        <v>-1.72577320008515</v>
      </c>
      <c r="AN32" s="1">
        <v>-0.24243036521554501</v>
      </c>
      <c r="AO32" s="1">
        <v>-2.40573335203461</v>
      </c>
      <c r="AP32" s="1">
        <v>-1.15411551136511</v>
      </c>
      <c r="AQ32" s="1">
        <v>0.10123619097030701</v>
      </c>
      <c r="AR32" s="1">
        <v>-1.42403930972689</v>
      </c>
      <c r="AS32" s="1">
        <v>-3.2819666467554298</v>
      </c>
    </row>
    <row r="33" spans="1:45" x14ac:dyDescent="0.3">
      <c r="A33" s="1">
        <v>-0.78435667665729103</v>
      </c>
      <c r="B33" s="1">
        <v>8.0532905352554807E-2</v>
      </c>
      <c r="C33" s="1">
        <v>-0.83189419495803296</v>
      </c>
      <c r="D33" s="1">
        <v>-0.44525905494586399</v>
      </c>
      <c r="E33" s="1">
        <v>-2.7173710122286101</v>
      </c>
      <c r="F33" s="1">
        <v>-1.4512243340929301</v>
      </c>
      <c r="G33" s="1">
        <v>-0.52182948690890596</v>
      </c>
      <c r="H33" s="1">
        <v>-1.51247368646963</v>
      </c>
      <c r="I33" s="1">
        <v>-1.67640088342132</v>
      </c>
      <c r="J33" s="1">
        <v>1.62268060599366</v>
      </c>
      <c r="K33" s="1">
        <v>-1.21459415182067</v>
      </c>
      <c r="L33" s="1">
        <v>0.97476841473006803</v>
      </c>
      <c r="M33" s="1">
        <v>-3.1214786950031499</v>
      </c>
      <c r="N33" s="1">
        <v>1.17299449925954</v>
      </c>
      <c r="O33" s="1">
        <v>-0.700859936897958</v>
      </c>
      <c r="P33" s="1">
        <v>0.82757168649025603</v>
      </c>
      <c r="Q33" s="1">
        <v>-3.2038550050925201</v>
      </c>
      <c r="R33" s="1">
        <v>-2.3300783714001598</v>
      </c>
      <c r="S33" s="1">
        <v>-0.64663962402880504</v>
      </c>
      <c r="T33" s="1">
        <v>-2.8758730573823601</v>
      </c>
      <c r="U33" s="1">
        <v>0.26551715294108702</v>
      </c>
      <c r="V33" s="1">
        <v>-1.3330239113295099</v>
      </c>
      <c r="W33" s="1">
        <v>-2.5376932118661899</v>
      </c>
      <c r="X33" s="1">
        <v>-1.4898630893956799</v>
      </c>
      <c r="Y33" s="1">
        <v>0.85023731290527305</v>
      </c>
      <c r="Z33" s="1">
        <v>-3.49944137289804</v>
      </c>
      <c r="AA33" s="1">
        <v>0.91580037101948697</v>
      </c>
      <c r="AB33" s="1">
        <v>0.20025723506901799</v>
      </c>
      <c r="AC33" s="1">
        <v>6.7035222785578899E-2</v>
      </c>
      <c r="AD33" s="1">
        <v>0.28084300218483998</v>
      </c>
      <c r="AE33" s="1">
        <v>-2.3720490769873601</v>
      </c>
      <c r="AF33" s="1">
        <v>0.27891436986777801</v>
      </c>
      <c r="AG33" s="1">
        <v>-0.94762433884653596</v>
      </c>
      <c r="AH33" s="1">
        <v>-0.45334872544398103</v>
      </c>
      <c r="AI33" s="1">
        <v>-1.5997534748529301</v>
      </c>
      <c r="AJ33" s="1">
        <v>3.27975280447657</v>
      </c>
      <c r="AK33" s="1">
        <v>2.6263919184633102</v>
      </c>
      <c r="AL33" s="1">
        <v>3.06463175817776</v>
      </c>
      <c r="AM33" s="1">
        <v>3.0159465549094202</v>
      </c>
      <c r="AN33" s="1">
        <v>-0.52302774806575703</v>
      </c>
      <c r="AO33" s="1">
        <v>-1.5390710700699</v>
      </c>
      <c r="AP33" s="1">
        <v>-0.87649117850830505</v>
      </c>
      <c r="AQ33" s="1">
        <v>-0.70192642030561703</v>
      </c>
      <c r="AR33" s="1">
        <v>-2.58572136742597</v>
      </c>
      <c r="AS33" s="1">
        <v>-3.0671235231940099</v>
      </c>
    </row>
    <row r="34" spans="1:45" x14ac:dyDescent="0.3">
      <c r="A34" s="1">
        <v>-1.1508394808506801</v>
      </c>
      <c r="B34" s="1">
        <v>-0.40628588627136197</v>
      </c>
      <c r="C34" s="1">
        <v>-0.89000564822261696</v>
      </c>
      <c r="D34" s="1">
        <v>-8.0449069347873395E-2</v>
      </c>
      <c r="E34" s="1">
        <v>-1.99523556418322</v>
      </c>
      <c r="F34" s="1">
        <v>-0.60042590516529104</v>
      </c>
      <c r="G34" s="1">
        <v>-0.80853388305335805</v>
      </c>
      <c r="H34" s="1">
        <v>-1.8352161170994501</v>
      </c>
      <c r="I34" s="1">
        <v>-1.64675128765263</v>
      </c>
      <c r="J34" s="1">
        <v>1.20821348597305</v>
      </c>
      <c r="K34" s="1">
        <v>-0.66531014626186702</v>
      </c>
      <c r="L34" s="1">
        <v>0.47310534906004698</v>
      </c>
      <c r="M34" s="1">
        <v>-1.5419326416004699</v>
      </c>
      <c r="N34" s="1">
        <v>2.0445350146193202</v>
      </c>
      <c r="O34" s="1">
        <v>-0.323496373622575</v>
      </c>
      <c r="P34" s="1">
        <v>-1.4780063183300101</v>
      </c>
      <c r="Q34" s="1">
        <v>-2.1393020431726302</v>
      </c>
      <c r="R34" s="1">
        <v>-2.1734029085311302</v>
      </c>
      <c r="S34" s="1">
        <v>-0.32199910461262798</v>
      </c>
      <c r="T34" s="1">
        <v>-1.9401363912424801</v>
      </c>
      <c r="U34" s="1">
        <v>0.94984981973544602</v>
      </c>
      <c r="V34" s="1">
        <v>-1.30335485264453</v>
      </c>
      <c r="W34" s="1">
        <v>-2.2274799568293502</v>
      </c>
      <c r="X34" s="1">
        <v>-1.3758975436229199</v>
      </c>
      <c r="Y34" s="1">
        <v>0.50270015870211604</v>
      </c>
      <c r="Z34" s="1">
        <v>-1.9776094751297599</v>
      </c>
      <c r="AA34" s="1">
        <v>1.1418732952170501</v>
      </c>
      <c r="AB34" s="1">
        <v>5.2625972932574899E-2</v>
      </c>
      <c r="AC34" s="1">
        <v>-0.91401639702387005</v>
      </c>
      <c r="AD34" s="1">
        <v>-0.85623251011468005</v>
      </c>
      <c r="AE34" s="1">
        <v>-0.89424441577871205</v>
      </c>
      <c r="AF34" s="1">
        <v>0.75504062648505099</v>
      </c>
      <c r="AG34" s="1">
        <v>-0.79083261078246603</v>
      </c>
      <c r="AH34" s="1">
        <v>-0.25039698418697298</v>
      </c>
      <c r="AI34" s="1">
        <v>-1.1506053667123799</v>
      </c>
      <c r="AJ34" s="1">
        <v>2.4336397392733198</v>
      </c>
      <c r="AK34" s="1">
        <v>1.35880921066645</v>
      </c>
      <c r="AL34" s="1">
        <v>1.24151639031801</v>
      </c>
      <c r="AM34" s="1">
        <v>1.2321205892845</v>
      </c>
      <c r="AN34" s="1">
        <v>-0.829133334883557</v>
      </c>
      <c r="AO34" s="1">
        <v>-2.2866603379513801</v>
      </c>
      <c r="AP34" s="1">
        <v>-1.3458727299873601</v>
      </c>
      <c r="AQ34" s="1">
        <v>-0.56094011381403996</v>
      </c>
      <c r="AR34" s="1">
        <v>-1.38877879718176</v>
      </c>
      <c r="AS34" s="1">
        <v>-1.5357228700613601</v>
      </c>
    </row>
    <row r="35" spans="1:45" x14ac:dyDescent="0.3">
      <c r="A35" s="1">
        <v>-0.79207030349702701</v>
      </c>
      <c r="B35" s="1">
        <v>0.31127029311487597</v>
      </c>
      <c r="C35" s="1">
        <v>-0.76277911497003503</v>
      </c>
      <c r="D35" s="1">
        <v>-1.68879324704161</v>
      </c>
      <c r="E35" s="1">
        <v>-0.54031521302477803</v>
      </c>
      <c r="F35" s="1">
        <v>-1.73446170681956</v>
      </c>
      <c r="G35" s="1">
        <v>0.33521880446596403</v>
      </c>
      <c r="H35" s="1">
        <v>-0.95048051689951096</v>
      </c>
      <c r="I35" s="1">
        <v>9.0073913411827605E-2</v>
      </c>
      <c r="J35" s="1">
        <v>1.9072431073060301</v>
      </c>
      <c r="K35" s="1">
        <v>0.74634713954660403</v>
      </c>
      <c r="L35" s="1">
        <v>0.25285732075760198</v>
      </c>
      <c r="M35" s="1">
        <v>1.85328118696319</v>
      </c>
      <c r="N35" s="1">
        <v>-2.0466917182188</v>
      </c>
      <c r="O35" s="1">
        <v>1.9278809281251199</v>
      </c>
      <c r="P35" s="1">
        <v>0.24123505449801699</v>
      </c>
      <c r="Q35" s="1">
        <v>2.88700251448196</v>
      </c>
      <c r="R35" s="1">
        <v>-1.17919820006313</v>
      </c>
      <c r="S35" s="1">
        <v>-0.31228638200193498</v>
      </c>
      <c r="T35" s="1">
        <v>0.44327840868658402</v>
      </c>
      <c r="U35" s="1">
        <v>-1.6053796553078701</v>
      </c>
      <c r="V35" s="1">
        <v>0.84387721877889599</v>
      </c>
      <c r="W35" s="1">
        <v>-1.12636947606533</v>
      </c>
      <c r="X35" s="1">
        <v>0.31181003550736303</v>
      </c>
      <c r="Y35" s="1">
        <v>-0.43217506533257299</v>
      </c>
      <c r="Z35" s="1">
        <v>0.661010049729578</v>
      </c>
      <c r="AA35" s="1">
        <v>-1.67634288370421</v>
      </c>
      <c r="AB35" s="1">
        <v>0.40529648686001102</v>
      </c>
      <c r="AC35" s="1">
        <v>-3.3559495760792402</v>
      </c>
      <c r="AD35" s="1">
        <v>2.3990583667426901</v>
      </c>
      <c r="AE35" s="1">
        <v>0.61628059363007803</v>
      </c>
      <c r="AF35" s="1">
        <v>-1.89727869828558</v>
      </c>
      <c r="AG35" s="1">
        <v>0.99407932635683904</v>
      </c>
      <c r="AH35" s="1">
        <v>-1.26939011745576</v>
      </c>
      <c r="AI35" s="1">
        <v>0.69663846318657496</v>
      </c>
      <c r="AJ35" s="1">
        <v>-1.70662346751146</v>
      </c>
      <c r="AK35" s="1">
        <v>0.116888866055814</v>
      </c>
      <c r="AL35" s="1">
        <v>-2.1903585006150998</v>
      </c>
      <c r="AM35" s="1">
        <v>5.3628623636368597E-2</v>
      </c>
      <c r="AN35" s="1">
        <v>1.5716619046873901</v>
      </c>
      <c r="AO35" s="1">
        <v>1.5995105531912399</v>
      </c>
      <c r="AP35" s="1">
        <v>1.76174781860941</v>
      </c>
      <c r="AQ35" s="1">
        <v>-3.1700564832562801</v>
      </c>
      <c r="AR35" s="1">
        <v>-0.66428297862286301</v>
      </c>
      <c r="AS35" s="1">
        <v>8.17789288801049</v>
      </c>
    </row>
    <row r="36" spans="1:45" x14ac:dyDescent="0.3">
      <c r="A36" s="1">
        <v>-0.88491730637742205</v>
      </c>
      <c r="B36" s="1">
        <v>-0.11612475721751001</v>
      </c>
      <c r="C36" s="1">
        <v>-0.77473665083945897</v>
      </c>
      <c r="D36" s="1">
        <v>-7.4537181214175005E-2</v>
      </c>
      <c r="E36" s="1">
        <v>-1.8000229169768001</v>
      </c>
      <c r="F36" s="1">
        <v>-0.67559066767954301</v>
      </c>
      <c r="G36" s="1">
        <v>-0.52055390849965699</v>
      </c>
      <c r="H36" s="1">
        <v>-1.4807850449295501</v>
      </c>
      <c r="I36" s="1">
        <v>-1.3026576394207801</v>
      </c>
      <c r="J36" s="1">
        <v>1.5455908638506799</v>
      </c>
      <c r="K36" s="1">
        <v>-0.73995179803756395</v>
      </c>
      <c r="L36" s="1">
        <v>3.6379432844837897E-2</v>
      </c>
      <c r="M36" s="1">
        <v>-1.8410838835511101</v>
      </c>
      <c r="N36" s="1">
        <v>1.76113549616371</v>
      </c>
      <c r="O36" s="1">
        <v>-0.379128921686813</v>
      </c>
      <c r="P36" s="1">
        <v>-1.2089761783163</v>
      </c>
      <c r="Q36" s="1">
        <v>-2.1329047874115301</v>
      </c>
      <c r="R36" s="1">
        <v>-2.0298317962258201</v>
      </c>
      <c r="S36" s="1">
        <v>-0.59288279682828504</v>
      </c>
      <c r="T36" s="1">
        <v>-2.1260858429162801</v>
      </c>
      <c r="U36" s="1">
        <v>0.62045413880771005</v>
      </c>
      <c r="V36" s="1">
        <v>-1.4160859314313701</v>
      </c>
      <c r="W36" s="1">
        <v>-2.1576229160854599</v>
      </c>
      <c r="X36" s="1">
        <v>-1.1723478549453299</v>
      </c>
      <c r="Y36" s="1">
        <v>0.39404588769856802</v>
      </c>
      <c r="Z36" s="1">
        <v>-2.5144500336180702</v>
      </c>
      <c r="AA36" s="1">
        <v>0.73933914951315105</v>
      </c>
      <c r="AB36" s="1">
        <v>7.1843376368905199E-2</v>
      </c>
      <c r="AC36" s="1">
        <v>-0.81360566990430805</v>
      </c>
      <c r="AD36" s="1">
        <v>-0.64376707155554203</v>
      </c>
      <c r="AE36" s="1">
        <v>-1.2801229025021099</v>
      </c>
      <c r="AF36" s="1">
        <v>0.55327710394799001</v>
      </c>
      <c r="AG36" s="1">
        <v>-0.69251254739253099</v>
      </c>
      <c r="AH36" s="1">
        <v>-0.125579625540722</v>
      </c>
      <c r="AI36" s="1">
        <v>-1.0544028116840201</v>
      </c>
      <c r="AJ36" s="1">
        <v>2.4594464719079099</v>
      </c>
      <c r="AK36" s="1">
        <v>1.70415737810432</v>
      </c>
      <c r="AL36" s="1">
        <v>2.2438612494326802</v>
      </c>
      <c r="AM36" s="1">
        <v>2.1489610657869398</v>
      </c>
      <c r="AN36" s="1">
        <v>-0.70649665400360995</v>
      </c>
      <c r="AO36" s="1">
        <v>-1.5168666477516499</v>
      </c>
      <c r="AP36" s="1">
        <v>-0.86629815589754899</v>
      </c>
      <c r="AQ36" s="1">
        <v>-0.476896030810121</v>
      </c>
      <c r="AR36" s="1">
        <v>-1.1945301070443599</v>
      </c>
      <c r="AS36" s="1">
        <v>-0.83038265691842605</v>
      </c>
    </row>
    <row r="37" spans="1:45" x14ac:dyDescent="0.3">
      <c r="A37" s="1">
        <v>1.7985816357026301</v>
      </c>
      <c r="B37" s="1">
        <v>1.2667353841120399</v>
      </c>
      <c r="C37" s="1">
        <v>1.4947247676480799</v>
      </c>
      <c r="D37" s="1">
        <v>2.1704970493144402</v>
      </c>
      <c r="E37" s="1">
        <v>1.6776753930736099</v>
      </c>
      <c r="F37" s="1">
        <v>2.0706218659532398</v>
      </c>
      <c r="G37" s="1">
        <v>1.52510363261344</v>
      </c>
      <c r="H37" s="1">
        <v>1.51195798174776</v>
      </c>
      <c r="I37" s="1">
        <v>1.3237933774750901</v>
      </c>
      <c r="J37" s="1">
        <v>-0.55752505405075004</v>
      </c>
      <c r="K37" s="1">
        <v>-0.70249183507623103</v>
      </c>
      <c r="L37" s="1">
        <v>-0.72126154778087803</v>
      </c>
      <c r="M37" s="1">
        <v>-0.43796434110917998</v>
      </c>
      <c r="N37" s="1">
        <v>-0.54917168299312102</v>
      </c>
      <c r="O37" s="1">
        <v>-0.35656794390552099</v>
      </c>
      <c r="P37" s="1">
        <v>-3.3682077358721401</v>
      </c>
      <c r="Q37" s="1">
        <v>-0.38079722344189798</v>
      </c>
      <c r="R37" s="1">
        <v>-0.16225829505567499</v>
      </c>
      <c r="S37" s="1">
        <v>-0.27615235853743902</v>
      </c>
      <c r="T37" s="1">
        <v>-0.53878746912092201</v>
      </c>
      <c r="U37" s="1">
        <v>-5.8374611575924003E-2</v>
      </c>
      <c r="V37" s="1">
        <v>-0.119219137254368</v>
      </c>
      <c r="W37" s="1">
        <v>-1.7965492995790699</v>
      </c>
      <c r="X37" s="1">
        <v>-0.83524258970993903</v>
      </c>
      <c r="Y37" s="1">
        <v>-0.44070483182738701</v>
      </c>
      <c r="Z37" s="1">
        <v>-1.8806532943088301</v>
      </c>
      <c r="AA37" s="1">
        <v>8.1517631489171405E-2</v>
      </c>
      <c r="AB37" s="1">
        <v>-0.71194300703337798</v>
      </c>
      <c r="AC37" s="1">
        <v>-2.5862234515778</v>
      </c>
      <c r="AD37" s="1">
        <v>-3.8495513255606202</v>
      </c>
      <c r="AE37" s="1">
        <v>8.5269429587099405E-2</v>
      </c>
      <c r="AF37" s="1">
        <v>-0.64255554884455302</v>
      </c>
      <c r="AG37" s="1">
        <v>-0.14645325787156099</v>
      </c>
      <c r="AH37" s="1">
        <v>-1.1386481027572799</v>
      </c>
      <c r="AI37" s="1">
        <v>-0.290769216282174</v>
      </c>
      <c r="AJ37" s="1">
        <v>-0.49056583761584199</v>
      </c>
      <c r="AK37" s="1">
        <v>0.43568683670734298</v>
      </c>
      <c r="AL37" s="1">
        <v>-0.28933237084462199</v>
      </c>
      <c r="AM37" s="1">
        <v>0.48908033021128899</v>
      </c>
      <c r="AN37" s="1">
        <v>0.39626700874264098</v>
      </c>
      <c r="AO37" s="1">
        <v>0.120660223424341</v>
      </c>
      <c r="AP37" s="1">
        <v>-0.19707834749639799</v>
      </c>
      <c r="AQ37" s="1">
        <v>-1.0316604804136</v>
      </c>
      <c r="AR37" s="1">
        <v>-0.279582411856094</v>
      </c>
      <c r="AS37" s="1">
        <v>1.0404005764463801E-5</v>
      </c>
    </row>
    <row r="38" spans="1:45" x14ac:dyDescent="0.3">
      <c r="A38" s="1">
        <v>-1.3259811373470101</v>
      </c>
      <c r="B38" s="1">
        <v>-0.55136475702146703</v>
      </c>
      <c r="C38" s="1">
        <v>-1.3943971181402199</v>
      </c>
      <c r="D38" s="1">
        <v>-0.591930968414632</v>
      </c>
      <c r="E38" s="1">
        <v>-2.1337210329793299</v>
      </c>
      <c r="F38" s="1">
        <v>-1.3741748950763799</v>
      </c>
      <c r="G38" s="1">
        <v>-2.6962599422577799E-2</v>
      </c>
      <c r="H38" s="1">
        <v>-1.4004522862437401</v>
      </c>
      <c r="I38" s="1">
        <v>-2.0363566730893599</v>
      </c>
      <c r="J38" s="1">
        <v>-0.339732447027003</v>
      </c>
      <c r="K38" s="1">
        <v>-0.458828784104297</v>
      </c>
      <c r="L38" s="1">
        <v>1.48575708539604</v>
      </c>
      <c r="M38" s="1">
        <v>-3.6319146459751199E-2</v>
      </c>
      <c r="N38" s="1">
        <v>1.92821725896636</v>
      </c>
      <c r="O38" s="1">
        <v>1.0055935844108499</v>
      </c>
      <c r="P38" s="1">
        <v>-1.4060982463042799</v>
      </c>
      <c r="Q38" s="1">
        <v>-1.30418458881205</v>
      </c>
      <c r="R38" s="1">
        <v>-1.20211899475855</v>
      </c>
      <c r="S38" s="1">
        <v>0.26421782647305198</v>
      </c>
      <c r="T38" s="1">
        <v>-0.50659872035593601</v>
      </c>
      <c r="U38" s="1">
        <v>0.67632021190581004</v>
      </c>
      <c r="V38" s="1">
        <v>0.69882167079888002</v>
      </c>
      <c r="W38" s="1">
        <v>-0.37163425745316198</v>
      </c>
      <c r="X38" s="1">
        <v>-1.0180777465755499</v>
      </c>
      <c r="Y38" s="1">
        <v>0.64682157372016602</v>
      </c>
      <c r="Z38" s="1">
        <v>-0.53521719331932505</v>
      </c>
      <c r="AA38" s="1">
        <v>0.91667404791712703</v>
      </c>
      <c r="AB38" s="1">
        <v>1.96267984428632</v>
      </c>
      <c r="AC38" s="1">
        <v>0.95450336173372197</v>
      </c>
      <c r="AD38" s="1">
        <v>-2.9842999888804098E-2</v>
      </c>
      <c r="AE38" s="1">
        <v>-0.83609981651294696</v>
      </c>
      <c r="AF38" s="1">
        <v>-1.59236550345969</v>
      </c>
      <c r="AG38" s="1">
        <v>0.42727746108223702</v>
      </c>
      <c r="AH38" s="1">
        <v>-1.71450516714636</v>
      </c>
      <c r="AI38" s="1">
        <v>-1.3641338244251</v>
      </c>
      <c r="AJ38" s="1">
        <v>1.3626386248915501</v>
      </c>
      <c r="AK38" s="1">
        <v>1.5459982562200301</v>
      </c>
      <c r="AL38" s="1">
        <v>1.53044721462796</v>
      </c>
      <c r="AM38" s="1">
        <v>1.16214011235544</v>
      </c>
      <c r="AN38" s="1">
        <v>0.45517218351074301</v>
      </c>
      <c r="AO38" s="1">
        <v>-1.7295794800287501</v>
      </c>
      <c r="AP38" s="1">
        <v>-0.77189309788841198</v>
      </c>
      <c r="AQ38" s="1">
        <v>-2.4313953377553399</v>
      </c>
      <c r="AR38" s="1">
        <v>-3.4264178623842199</v>
      </c>
      <c r="AS38" s="1">
        <v>-2.5392999375979999</v>
      </c>
    </row>
    <row r="39" spans="1:45" x14ac:dyDescent="0.3">
      <c r="A39" s="1">
        <v>-1.0136906693876799</v>
      </c>
      <c r="B39" s="1">
        <v>-4.41986031797722E-2</v>
      </c>
      <c r="C39" s="1">
        <v>-1.80729871585932E-2</v>
      </c>
      <c r="D39" s="1">
        <v>2.6042713669126302E-2</v>
      </c>
      <c r="E39" s="1">
        <v>-1.34927712995022</v>
      </c>
      <c r="F39" s="1">
        <v>-1.01175346382626</v>
      </c>
      <c r="G39" s="1">
        <v>-0.61179661383651096</v>
      </c>
      <c r="H39" s="1">
        <v>-1.5756728096629999</v>
      </c>
      <c r="I39" s="1">
        <v>-0.73907146626710296</v>
      </c>
      <c r="J39" s="1">
        <v>0.54677681688720203</v>
      </c>
      <c r="K39" s="1">
        <v>-0.36883430224518499</v>
      </c>
      <c r="L39" s="1">
        <v>0.85183664972283202</v>
      </c>
      <c r="M39" s="1">
        <v>-0.49015371844399103</v>
      </c>
      <c r="N39" s="1">
        <v>1.1056814165700199</v>
      </c>
      <c r="O39" s="1">
        <v>-0.36758544988700398</v>
      </c>
      <c r="P39" s="1">
        <v>-3.38844013907282</v>
      </c>
      <c r="Q39" s="1">
        <v>-1.8230331564845601</v>
      </c>
      <c r="R39" s="1">
        <v>-1.10084546329281</v>
      </c>
      <c r="S39" s="1">
        <v>-0.401498034936558</v>
      </c>
      <c r="T39" s="1">
        <v>-0.94062544647215196</v>
      </c>
      <c r="U39" s="1">
        <v>0.579711839181561</v>
      </c>
      <c r="V39" s="1">
        <v>-0.95768500697952397</v>
      </c>
      <c r="W39" s="1">
        <v>-1.6496184339759701</v>
      </c>
      <c r="X39" s="1">
        <v>-0.22733883524806101</v>
      </c>
      <c r="Y39" s="1">
        <v>0.166269510577054</v>
      </c>
      <c r="Z39" s="1">
        <v>-1.6110222847447699</v>
      </c>
      <c r="AA39" s="1">
        <v>0.10795427436447</v>
      </c>
      <c r="AB39" s="1">
        <v>0.64872219433807499</v>
      </c>
      <c r="AC39" s="1">
        <v>-2.39209740419511</v>
      </c>
      <c r="AD39" s="1">
        <v>-1.2579248865292101</v>
      </c>
      <c r="AE39" s="1">
        <v>-0.884933325924945</v>
      </c>
      <c r="AF39" s="1">
        <v>-9.3398558344132701E-2</v>
      </c>
      <c r="AG39" s="1">
        <v>-0.86312855965745106</v>
      </c>
      <c r="AH39" s="1">
        <v>-1.43942560926112</v>
      </c>
      <c r="AI39" s="1">
        <v>-0.409918066135944</v>
      </c>
      <c r="AJ39" s="1">
        <v>1.7614049287337401</v>
      </c>
      <c r="AK39" s="1">
        <v>0.37383206310238598</v>
      </c>
      <c r="AL39" s="1">
        <v>-1.47866320088564</v>
      </c>
      <c r="AM39" s="1">
        <v>0.44538730500961898</v>
      </c>
      <c r="AN39" s="1">
        <v>-0.33457537129495801</v>
      </c>
      <c r="AO39" s="1">
        <v>-1.9002380748496399</v>
      </c>
      <c r="AP39" s="1">
        <v>-0.33331860015384801</v>
      </c>
      <c r="AQ39" s="1">
        <v>-1.29225747336349</v>
      </c>
      <c r="AR39" s="1">
        <v>0.44582482404629098</v>
      </c>
      <c r="AS39" s="1">
        <v>2.7965980192736701</v>
      </c>
    </row>
    <row r="40" spans="1:45" x14ac:dyDescent="0.3">
      <c r="A40" s="1">
        <v>-0.33322227812244798</v>
      </c>
      <c r="B40" s="1">
        <v>-7.0532619621547204E-3</v>
      </c>
      <c r="C40" s="1">
        <v>-0.39018966471105099</v>
      </c>
      <c r="D40" s="1">
        <v>1.70369621076917</v>
      </c>
      <c r="E40" s="1">
        <v>-0.85974637577403101</v>
      </c>
      <c r="F40" s="1">
        <v>1.2255470415888401</v>
      </c>
      <c r="G40" s="1">
        <v>0.62100482914465505</v>
      </c>
      <c r="H40" s="1">
        <v>-0.19117355860368099</v>
      </c>
      <c r="I40" s="1">
        <v>-1.39683119195954</v>
      </c>
      <c r="J40" s="1">
        <v>-1.56232095962148</v>
      </c>
      <c r="K40" s="1">
        <v>-1.4851372422234299</v>
      </c>
      <c r="L40" s="1">
        <v>2.4195371990521601</v>
      </c>
      <c r="M40" s="1">
        <v>-0.95949685335511403</v>
      </c>
      <c r="N40" s="1">
        <v>1.7334049978883299</v>
      </c>
      <c r="O40" s="1">
        <v>0.29982837703797199</v>
      </c>
      <c r="P40" s="1">
        <v>-2.6913065923744401</v>
      </c>
      <c r="Q40" s="1">
        <v>-2.4982291919324</v>
      </c>
      <c r="R40" s="1">
        <v>-0.69371406301361305</v>
      </c>
      <c r="S40" s="1">
        <v>0.52897275127731003</v>
      </c>
      <c r="T40" s="1">
        <v>-0.27867842807568399</v>
      </c>
      <c r="U40" s="1">
        <v>1.2392134020921799</v>
      </c>
      <c r="V40" s="1">
        <v>0.57917085207283003</v>
      </c>
      <c r="W40" s="1">
        <v>-0.19056103942767499</v>
      </c>
      <c r="X40" s="1">
        <v>-1.61751857550739</v>
      </c>
      <c r="Y40" s="1">
        <v>0.97713713925234702</v>
      </c>
      <c r="Z40" s="1">
        <v>0.46542073290461899</v>
      </c>
      <c r="AA40" s="1">
        <v>1.8835168457821501</v>
      </c>
      <c r="AB40" s="1">
        <v>1.32360886938342</v>
      </c>
      <c r="AC40" s="1">
        <v>1.56540997390537</v>
      </c>
      <c r="AD40" s="1">
        <v>-1.8409005199981601</v>
      </c>
      <c r="AE40" s="1">
        <v>-0.892987560707871</v>
      </c>
      <c r="AF40" s="1">
        <v>-0.75643198509659204</v>
      </c>
      <c r="AG40" s="1">
        <v>-1.3708031065236099</v>
      </c>
      <c r="AH40" s="1">
        <v>-2.4499605160909899</v>
      </c>
      <c r="AI40" s="1">
        <v>-2.2154057867853498</v>
      </c>
      <c r="AJ40" s="1">
        <v>1.3429034834894999</v>
      </c>
      <c r="AK40" s="1">
        <v>1.03649521610786</v>
      </c>
      <c r="AL40" s="1">
        <v>-0.737939242378719</v>
      </c>
      <c r="AM40" s="1">
        <v>-1.5038468201563899</v>
      </c>
      <c r="AN40" s="1">
        <v>5.84184179000113E-3</v>
      </c>
      <c r="AO40" s="1">
        <v>-2.7605952054382201</v>
      </c>
      <c r="AP40" s="1">
        <v>-1.63747488364766</v>
      </c>
      <c r="AQ40" s="1">
        <v>-1.6309770941131401</v>
      </c>
      <c r="AR40" s="1">
        <v>-2.9391144917022398</v>
      </c>
      <c r="AS40" s="1">
        <v>-4.0564958618133602</v>
      </c>
    </row>
    <row r="41" spans="1:45" x14ac:dyDescent="0.3">
      <c r="A41" s="1">
        <v>-0.82735425157389297</v>
      </c>
      <c r="B41" s="1">
        <v>-1.1602020114851299</v>
      </c>
      <c r="C41" s="1">
        <v>-0.84870827683857597</v>
      </c>
      <c r="D41" s="1">
        <v>0.33204730863730297</v>
      </c>
      <c r="E41" s="1">
        <v>-1.25299683685134</v>
      </c>
      <c r="F41" s="1">
        <v>-0.576321710240563</v>
      </c>
      <c r="G41" s="1">
        <v>-0.31646754420857098</v>
      </c>
      <c r="H41" s="1">
        <v>-2.0224314470218401</v>
      </c>
      <c r="I41" s="1">
        <v>-0.9657212581479</v>
      </c>
      <c r="J41" s="1">
        <v>0.86512443139974204</v>
      </c>
      <c r="K41" s="1">
        <v>-0.63529761820906705</v>
      </c>
      <c r="L41" s="1">
        <v>1.1161062162294</v>
      </c>
      <c r="M41" s="1">
        <v>0.95026004724494595</v>
      </c>
      <c r="N41" s="1">
        <v>1.1261546035336001</v>
      </c>
      <c r="O41" s="1">
        <v>1.1356651890588101</v>
      </c>
      <c r="P41" s="1">
        <v>-4.3390310595940402</v>
      </c>
      <c r="Q41" s="1">
        <v>-0.68709507434387895</v>
      </c>
      <c r="R41" s="1">
        <v>-1.5817992322382399</v>
      </c>
      <c r="S41" s="1">
        <v>0.41519616007578503</v>
      </c>
      <c r="T41" s="1">
        <v>0.67029579210507395</v>
      </c>
      <c r="U41" s="1">
        <v>0.73154378807946896</v>
      </c>
      <c r="V41" s="1">
        <v>0.214903623497118</v>
      </c>
      <c r="W41" s="1">
        <v>-1.61104574409927</v>
      </c>
      <c r="X41" s="1">
        <v>-9.6551709118088802E-2</v>
      </c>
      <c r="Y41" s="1">
        <v>0.45620111786183798</v>
      </c>
      <c r="Z41" s="1">
        <v>1.3593976067435001</v>
      </c>
      <c r="AA41" s="1">
        <v>0.59570708019826701</v>
      </c>
      <c r="AB41" s="1">
        <v>1.9955478953779999</v>
      </c>
      <c r="AC41" s="1">
        <v>-1.9536235495327099</v>
      </c>
      <c r="AD41" s="1">
        <v>-0.73323121439781203</v>
      </c>
      <c r="AE41" s="1">
        <v>-0.175364166909591</v>
      </c>
      <c r="AF41" s="1">
        <v>-1.8193949341842801</v>
      </c>
      <c r="AG41" s="1">
        <v>-0.57990581541867703</v>
      </c>
      <c r="AH41" s="1">
        <v>-3.3976170411504598</v>
      </c>
      <c r="AI41" s="1">
        <v>-3.0352919566358199E-2</v>
      </c>
      <c r="AJ41" s="1">
        <v>0.75501706997862394</v>
      </c>
      <c r="AK41" s="1">
        <v>0.34470234442103498</v>
      </c>
      <c r="AL41" s="1">
        <v>-3.3187463653454099</v>
      </c>
      <c r="AM41" s="1">
        <v>-1.4390191266266801</v>
      </c>
      <c r="AN41" s="1">
        <v>5.2530436450698097E-2</v>
      </c>
      <c r="AO41" s="1">
        <v>-2.4313433201171599</v>
      </c>
      <c r="AP41" s="1">
        <v>-0.33069349377614798</v>
      </c>
      <c r="AQ41" s="1">
        <v>-2.3930209317318001</v>
      </c>
      <c r="AR41" s="1">
        <v>-0.38262292303316398</v>
      </c>
      <c r="AS41" s="1">
        <v>3.9112328498250002</v>
      </c>
    </row>
    <row r="42" spans="1:45" x14ac:dyDescent="0.3">
      <c r="A42" s="1">
        <v>0.28086805836650802</v>
      </c>
      <c r="B42" s="1">
        <v>1.1186005175627101</v>
      </c>
      <c r="C42" s="1">
        <v>0.60007594231542805</v>
      </c>
      <c r="D42" s="1">
        <v>-1.28082731526252</v>
      </c>
      <c r="E42" s="1">
        <v>0.32071253150163298</v>
      </c>
      <c r="F42" s="1">
        <v>-0.32382473408284901</v>
      </c>
      <c r="G42" s="1">
        <v>-7.2719004241153906E-2</v>
      </c>
      <c r="H42" s="1">
        <v>-7.7320348206755193E-2</v>
      </c>
      <c r="I42" s="1">
        <v>0.74691196394703796</v>
      </c>
      <c r="J42" s="1">
        <v>2.7310656586556301</v>
      </c>
      <c r="K42" s="1">
        <v>2.0100037188905202</v>
      </c>
      <c r="L42" s="1">
        <v>-1.7264811116299601</v>
      </c>
      <c r="M42" s="1">
        <v>1.3848112542217199</v>
      </c>
      <c r="N42" s="1">
        <v>-1.0771559558169801</v>
      </c>
      <c r="O42" s="1">
        <v>0.28679663722702797</v>
      </c>
      <c r="P42" s="1">
        <v>1.7945402106216499</v>
      </c>
      <c r="Q42" s="1">
        <v>2.3808888442137501</v>
      </c>
      <c r="R42" s="1">
        <v>-1.9751552091155899</v>
      </c>
      <c r="S42" s="1">
        <v>-1.36329977697939</v>
      </c>
      <c r="T42" s="1">
        <v>-0.67493942453007305</v>
      </c>
      <c r="U42" s="1">
        <v>-1.4652856203658</v>
      </c>
      <c r="V42" s="1">
        <v>-0.97995547718130704</v>
      </c>
      <c r="W42" s="1">
        <v>-3.1346606136373798</v>
      </c>
      <c r="X42" s="1">
        <v>-0.78592141620269895</v>
      </c>
      <c r="Y42" s="1">
        <v>-1.7649736656369299</v>
      </c>
      <c r="Z42" s="1">
        <v>-0.81186866705288896</v>
      </c>
      <c r="AA42" s="1">
        <v>-1.0096634893677401</v>
      </c>
      <c r="AB42" s="1">
        <v>-2.2495372179758899</v>
      </c>
      <c r="AC42" s="1">
        <v>-5.0307879617180697</v>
      </c>
      <c r="AD42" s="1">
        <v>-2.9779979727741601</v>
      </c>
      <c r="AE42" s="1">
        <v>1.74366487720201</v>
      </c>
      <c r="AF42" s="1">
        <v>1.4006445505378</v>
      </c>
      <c r="AG42" s="1">
        <v>2.2416200627189</v>
      </c>
      <c r="AH42" s="1">
        <v>1.4546512694796101</v>
      </c>
      <c r="AI42" s="1">
        <v>2.17689110554306</v>
      </c>
      <c r="AJ42" s="1">
        <v>-0.64367882691196499</v>
      </c>
      <c r="AK42" s="1">
        <v>-0.96510569514563904</v>
      </c>
      <c r="AL42" s="1">
        <v>-1.06878203322603</v>
      </c>
      <c r="AM42" s="1">
        <v>-0.76361155507782597</v>
      </c>
      <c r="AN42" s="1">
        <v>0.154396042945081</v>
      </c>
      <c r="AO42" s="1">
        <v>0.64910310538556704</v>
      </c>
      <c r="AP42" s="1">
        <v>0.45141157515476499</v>
      </c>
      <c r="AQ42" s="1">
        <v>-0.40189866605188901</v>
      </c>
      <c r="AR42" s="1">
        <v>0.113210029647209</v>
      </c>
      <c r="AS42" s="1">
        <v>3.1214681547941701</v>
      </c>
    </row>
    <row r="43" spans="1:45" x14ac:dyDescent="0.3">
      <c r="A43" s="1">
        <v>-1.67198755524127</v>
      </c>
      <c r="B43" s="1">
        <v>-0.18404503920668</v>
      </c>
      <c r="C43" s="1">
        <v>-1.3000375305240299</v>
      </c>
      <c r="D43" s="1">
        <v>-1.56991893161461</v>
      </c>
      <c r="E43" s="1">
        <v>-1.5098964875029901</v>
      </c>
      <c r="F43" s="1">
        <v>-0.60222721839187598</v>
      </c>
      <c r="G43" s="1">
        <v>-1.22776357155239</v>
      </c>
      <c r="H43" s="1">
        <v>-2.2189656448922399</v>
      </c>
      <c r="I43" s="1">
        <v>-1.6278818604002501</v>
      </c>
      <c r="J43" s="1">
        <v>3.4391649690531798</v>
      </c>
      <c r="K43" s="1">
        <v>1.1909921250159701</v>
      </c>
      <c r="L43" s="1">
        <v>0.924937943522957</v>
      </c>
      <c r="M43" s="1">
        <v>2.0703889455272102</v>
      </c>
      <c r="N43" s="1">
        <v>1.32060416066343</v>
      </c>
      <c r="O43" s="1">
        <v>1.9736063698034201</v>
      </c>
      <c r="P43" s="1">
        <v>0.57843709286256695</v>
      </c>
      <c r="Q43" s="1">
        <v>1.3513006483502601</v>
      </c>
      <c r="R43" s="1">
        <v>-4.5830892639082101</v>
      </c>
      <c r="S43" s="1">
        <v>-0.75025987384924697</v>
      </c>
      <c r="T43" s="1">
        <v>-0.23723915383325</v>
      </c>
      <c r="U43" s="1">
        <v>-0.63981438078892205</v>
      </c>
      <c r="V43" s="1">
        <v>-0.29537436047014298</v>
      </c>
      <c r="W43" s="1">
        <v>-2.56940371467434</v>
      </c>
      <c r="X43" s="1">
        <v>-1.6007333202246301</v>
      </c>
      <c r="Y43" s="1">
        <v>-0.37299128646159802</v>
      </c>
      <c r="Z43" s="1">
        <v>2.83903945181823</v>
      </c>
      <c r="AA43" s="1">
        <v>0.69337595923233197</v>
      </c>
      <c r="AB43" s="1">
        <v>1.1842486155268199</v>
      </c>
      <c r="AC43" s="1">
        <v>-0.71488315925274704</v>
      </c>
      <c r="AD43" s="1">
        <v>-2.26526956980834</v>
      </c>
      <c r="AE43" s="1">
        <v>1.26019385589092</v>
      </c>
      <c r="AF43" s="1">
        <v>1.3873005242049701</v>
      </c>
      <c r="AG43" s="1">
        <v>1.3741102725795</v>
      </c>
      <c r="AH43" s="1">
        <v>-0.23638529389606699</v>
      </c>
      <c r="AI43" s="1">
        <v>0.29295236446308498</v>
      </c>
      <c r="AJ43" s="1">
        <v>0.82450318575199799</v>
      </c>
      <c r="AK43" s="1">
        <v>-1.0114672377442899</v>
      </c>
      <c r="AL43" s="1">
        <v>-2.7360237759684898</v>
      </c>
      <c r="AM43" s="1">
        <v>-3.0735078579453798</v>
      </c>
      <c r="AN43" s="1">
        <v>-6.0642869859196202E-2</v>
      </c>
      <c r="AO43" s="1">
        <v>-1.7230748469825601</v>
      </c>
      <c r="AP43" s="1">
        <v>-0.93020766581201197</v>
      </c>
      <c r="AQ43" s="1">
        <v>-1.3494382531765801</v>
      </c>
      <c r="AR43" s="1">
        <v>-1.33297666941418</v>
      </c>
      <c r="AS43" s="1">
        <v>1.2511665172817099</v>
      </c>
    </row>
    <row r="44" spans="1:45" x14ac:dyDescent="0.3">
      <c r="A44" s="1">
        <v>-0.314296712248472</v>
      </c>
      <c r="B44" s="1">
        <v>0.44692258682946001</v>
      </c>
      <c r="C44" s="1">
        <v>-0.75155719895477702</v>
      </c>
      <c r="D44" s="1">
        <v>-0.51052234256973605</v>
      </c>
      <c r="E44" s="1">
        <v>-0.76094236133343396</v>
      </c>
      <c r="F44" s="1">
        <v>-4.3152693326105399E-2</v>
      </c>
      <c r="G44" s="1">
        <v>-1.1702929715617401</v>
      </c>
      <c r="H44" s="1">
        <v>-1.3685567420962801</v>
      </c>
      <c r="I44" s="1">
        <v>-0.897226716904864</v>
      </c>
      <c r="J44" s="1">
        <v>2.2430041609954099</v>
      </c>
      <c r="K44" s="1">
        <v>-0.11697443683763301</v>
      </c>
      <c r="L44" s="1">
        <v>-1.55982537513307</v>
      </c>
      <c r="M44" s="1">
        <v>-0.82557489590347399</v>
      </c>
      <c r="N44" s="1">
        <v>-0.20654720811327101</v>
      </c>
      <c r="O44" s="1">
        <v>-1.23752758077876</v>
      </c>
      <c r="P44" s="1">
        <v>-2.0841963940962098</v>
      </c>
      <c r="Q44" s="1">
        <v>-1.4971345156267499</v>
      </c>
      <c r="R44" s="1">
        <v>-4.0226459012898204</v>
      </c>
      <c r="S44" s="1">
        <v>-0.95382756155311399</v>
      </c>
      <c r="T44" s="1">
        <v>-0.98022894391068605</v>
      </c>
      <c r="U44" s="1">
        <v>-0.50925574001495399</v>
      </c>
      <c r="V44" s="1">
        <v>-1.56802058954789</v>
      </c>
      <c r="W44" s="1">
        <v>-2.9559527192320898</v>
      </c>
      <c r="X44" s="1">
        <v>-1.3341570726629299</v>
      </c>
      <c r="Y44" s="1">
        <v>-0.122506130109405</v>
      </c>
      <c r="Z44" s="1">
        <v>0.71163117598646297</v>
      </c>
      <c r="AA44" s="1">
        <v>0.53068389896691004</v>
      </c>
      <c r="AB44" s="1">
        <v>-0.98688132414841701</v>
      </c>
      <c r="AC44" s="1">
        <v>-0.92875704646007196</v>
      </c>
      <c r="AD44" s="1">
        <v>-1.2352370326592701</v>
      </c>
      <c r="AE44" s="1">
        <v>0.54898507768333604</v>
      </c>
      <c r="AF44" s="1">
        <v>1.5435674290436101</v>
      </c>
      <c r="AG44" s="1">
        <v>-0.83217505523505697</v>
      </c>
      <c r="AH44" s="1">
        <v>0.91079783694234895</v>
      </c>
      <c r="AI44" s="1">
        <v>2.32465630900969E-2</v>
      </c>
      <c r="AJ44" s="1">
        <v>1.6960807772019799</v>
      </c>
      <c r="AK44" s="1">
        <v>-1.6497390218990799</v>
      </c>
      <c r="AL44" s="1">
        <v>-1.46415482511374</v>
      </c>
      <c r="AM44" s="1">
        <v>-1.99556459768426</v>
      </c>
      <c r="AN44" s="1">
        <v>-0.98913409038454903</v>
      </c>
      <c r="AO44" s="1">
        <v>-1.51771448482633</v>
      </c>
      <c r="AP44" s="1">
        <v>-0.94924989345925104</v>
      </c>
      <c r="AQ44" s="1">
        <v>0.33820897752012102</v>
      </c>
      <c r="AR44" s="1">
        <v>0.94740961545788205</v>
      </c>
      <c r="AS44" s="1">
        <v>-4.36460444607202E-2</v>
      </c>
    </row>
    <row r="45" spans="1:45" x14ac:dyDescent="0.3">
      <c r="A45" s="1">
        <v>-1.0792552749023601</v>
      </c>
      <c r="B45" s="1">
        <v>-0.13277925852505201</v>
      </c>
      <c r="C45" s="1">
        <v>-0.81648030044281505</v>
      </c>
      <c r="D45" s="1">
        <v>-0.90434141409044</v>
      </c>
      <c r="E45" s="1">
        <v>-1.87834168810514</v>
      </c>
      <c r="F45" s="1">
        <v>-0.90810679159057905</v>
      </c>
      <c r="G45" s="1">
        <v>-2.1523814679719799</v>
      </c>
      <c r="H45" s="1">
        <v>-2.20074944886853</v>
      </c>
      <c r="I45" s="1">
        <v>-1.6220151854501801</v>
      </c>
      <c r="J45" s="1">
        <v>0.13070436757367099</v>
      </c>
      <c r="K45" s="1">
        <v>-0.43726264314654201</v>
      </c>
      <c r="L45" s="1">
        <v>-0.710782992575551</v>
      </c>
      <c r="M45" s="1">
        <v>-1.07267693076347</v>
      </c>
      <c r="N45" s="1">
        <v>0.93607606174772895</v>
      </c>
      <c r="O45" s="1">
        <v>-2.4921117437978499</v>
      </c>
      <c r="P45" s="1">
        <v>-2.3786109704502501</v>
      </c>
      <c r="Q45" s="1">
        <v>-1.88371365260643</v>
      </c>
      <c r="R45" s="1">
        <v>-1.34412041762793</v>
      </c>
      <c r="S45" s="1">
        <v>-0.66408308777158398</v>
      </c>
      <c r="T45" s="1">
        <v>-0.67175310020265599</v>
      </c>
      <c r="U45" s="1">
        <v>0.51312983388671496</v>
      </c>
      <c r="V45" s="1">
        <v>-1.6048350558197799</v>
      </c>
      <c r="W45" s="1">
        <v>-2.38214749224039</v>
      </c>
      <c r="X45" s="1">
        <v>-0.96285059150301699</v>
      </c>
      <c r="Y45" s="1">
        <v>-0.39986830362637099</v>
      </c>
      <c r="Z45" s="1">
        <v>-0.220978121511646</v>
      </c>
      <c r="AA45" s="1">
        <v>0.55840533924306301</v>
      </c>
      <c r="AB45" s="1">
        <v>-2.2230666014599798</v>
      </c>
      <c r="AC45" s="1">
        <v>-2.0145153384402898</v>
      </c>
      <c r="AD45" s="1">
        <v>-1.8335346990521599</v>
      </c>
      <c r="AE45" s="1">
        <v>0.24443069049781099</v>
      </c>
      <c r="AF45" s="1">
        <v>1.5259549799425101</v>
      </c>
      <c r="AG45" s="1">
        <v>-2.12579055848015</v>
      </c>
      <c r="AH45" s="1">
        <v>-0.210607137888667</v>
      </c>
      <c r="AI45" s="1">
        <v>0.37298671094040797</v>
      </c>
      <c r="AJ45" s="1">
        <v>2.5682184827452201</v>
      </c>
      <c r="AK45" s="1">
        <v>-2.1720100906667601</v>
      </c>
      <c r="AL45" s="1">
        <v>-1.9751876120712999</v>
      </c>
      <c r="AM45" s="1">
        <v>-1.35733398796494</v>
      </c>
      <c r="AN45" s="1">
        <v>-1.91377705355365</v>
      </c>
      <c r="AO45" s="1">
        <v>-2.7553111959171699</v>
      </c>
      <c r="AP45" s="1">
        <v>-1.3454599323274401</v>
      </c>
      <c r="AQ45" s="1">
        <v>2.0036902160679202</v>
      </c>
      <c r="AR45" s="1">
        <v>2.5071780692493899</v>
      </c>
      <c r="AS45" s="1">
        <v>-0.391004093667078</v>
      </c>
    </row>
    <row r="46" spans="1:45" x14ac:dyDescent="0.3">
      <c r="A46" s="1">
        <v>-0.82474079089364205</v>
      </c>
      <c r="B46" s="1">
        <v>-0.82586975632410298</v>
      </c>
      <c r="C46" s="1">
        <v>-1.9935830194957</v>
      </c>
      <c r="D46" s="1">
        <v>0.898108929637917</v>
      </c>
      <c r="E46" s="1">
        <v>-1.58375339830507</v>
      </c>
      <c r="F46" s="1">
        <v>0.57857013431901605</v>
      </c>
      <c r="G46" s="1">
        <v>-0.29153985544674699</v>
      </c>
      <c r="H46" s="1">
        <v>-0.94395575494714301</v>
      </c>
      <c r="I46" s="1">
        <v>-1.5883971497856599</v>
      </c>
      <c r="J46" s="1">
        <v>-1.0975544523518399</v>
      </c>
      <c r="K46" s="1">
        <v>-2.2653599539155</v>
      </c>
      <c r="L46" s="1">
        <v>1.8562437848725699</v>
      </c>
      <c r="M46" s="1">
        <v>-1.02896891294515</v>
      </c>
      <c r="N46" s="1">
        <v>1.2466602234992199</v>
      </c>
      <c r="O46" s="1">
        <v>0.54697775950924699</v>
      </c>
      <c r="P46" s="1">
        <v>-2.50030457189068</v>
      </c>
      <c r="Q46" s="1">
        <v>-0.76427729157068103</v>
      </c>
      <c r="R46" s="1">
        <v>-1.41630947750835</v>
      </c>
      <c r="S46" s="1">
        <v>1.19300668248478</v>
      </c>
      <c r="T46" s="1">
        <v>0.172246560646482</v>
      </c>
      <c r="U46" s="1">
        <v>1.10683272055216</v>
      </c>
      <c r="V46" s="1">
        <v>0.90268161646520795</v>
      </c>
      <c r="W46" s="1">
        <v>1.5353344550733301</v>
      </c>
      <c r="X46" s="1">
        <v>-0.51942720998015002</v>
      </c>
      <c r="Y46" s="1">
        <v>2.15129883360005</v>
      </c>
      <c r="Z46" s="1">
        <v>2.9296855708738399</v>
      </c>
      <c r="AA46" s="1">
        <v>2.3973717471104701</v>
      </c>
      <c r="AB46" s="1">
        <v>2.5868399224934699</v>
      </c>
      <c r="AC46" s="1">
        <v>5.1987538825221202</v>
      </c>
      <c r="AD46" s="1">
        <v>3.3045482697472202</v>
      </c>
      <c r="AE46" s="1">
        <v>-0.915537857406033</v>
      </c>
      <c r="AF46" s="1">
        <v>-0.66778385944943197</v>
      </c>
      <c r="AG46" s="1">
        <v>-2.9676851704385099</v>
      </c>
      <c r="AH46" s="1">
        <v>-2.43424872134405</v>
      </c>
      <c r="AI46" s="1">
        <v>-2.0263096095564599</v>
      </c>
      <c r="AJ46" s="1">
        <v>1.9171252227170399</v>
      </c>
      <c r="AK46" s="1">
        <v>0.61714491632598401</v>
      </c>
      <c r="AL46" s="1">
        <v>-0.435517267786041</v>
      </c>
      <c r="AM46" s="1">
        <v>-1.14658043089785</v>
      </c>
      <c r="AN46" s="1">
        <v>-0.35092209020840098</v>
      </c>
      <c r="AO46" s="1">
        <v>-2.3013645462842902</v>
      </c>
      <c r="AP46" s="1">
        <v>-1.1239853813320899</v>
      </c>
      <c r="AQ46" s="1">
        <v>-0.66082393655810301</v>
      </c>
      <c r="AR46" s="1">
        <v>-0.90675270605162595</v>
      </c>
      <c r="AS46" s="1">
        <v>-0.97234157266072596</v>
      </c>
    </row>
    <row r="47" spans="1:45" x14ac:dyDescent="0.3">
      <c r="A47" s="1">
        <v>-0.87469897215432701</v>
      </c>
      <c r="B47" s="1">
        <v>-0.30036802449516298</v>
      </c>
      <c r="C47" s="1">
        <v>-5.6349673660150798E-2</v>
      </c>
      <c r="D47" s="1">
        <v>4.7908295452701401E-2</v>
      </c>
      <c r="E47" s="1">
        <v>-0.98697094715524003</v>
      </c>
      <c r="F47" s="1">
        <v>-0.452968601340072</v>
      </c>
      <c r="G47" s="1">
        <v>-0.245989642085962</v>
      </c>
      <c r="H47" s="1">
        <v>-1.45346225906991</v>
      </c>
      <c r="I47" s="1">
        <v>-0.761665662500282</v>
      </c>
      <c r="J47" s="1">
        <v>1.83443874237737</v>
      </c>
      <c r="K47" s="1">
        <v>0.11957201451322901</v>
      </c>
      <c r="L47" s="1">
        <v>-0.61110942599497098</v>
      </c>
      <c r="M47" s="1">
        <v>-0.15046785606326099</v>
      </c>
      <c r="N47" s="1">
        <v>2.2601500555843099</v>
      </c>
      <c r="O47" s="1">
        <v>0.36809092176874297</v>
      </c>
      <c r="P47" s="1">
        <v>-2.9112634170352898</v>
      </c>
      <c r="Q47" s="1">
        <v>-0.254529456566575</v>
      </c>
      <c r="R47" s="1">
        <v>-0.69421549267134997</v>
      </c>
      <c r="S47" s="1">
        <v>-0.46311141386670401</v>
      </c>
      <c r="T47" s="1">
        <v>-0.56929387749126403</v>
      </c>
      <c r="U47" s="1">
        <v>0.78478602208335002</v>
      </c>
      <c r="V47" s="1">
        <v>-0.76528302878176901</v>
      </c>
      <c r="W47" s="1">
        <v>-1.6889453726705099</v>
      </c>
      <c r="X47" s="1">
        <v>-0.56451835498793301</v>
      </c>
      <c r="Y47" s="1">
        <v>-0.31638196906321597</v>
      </c>
      <c r="Z47" s="1">
        <v>-1.4156107435851</v>
      </c>
      <c r="AA47" s="1">
        <v>0.297672955907202</v>
      </c>
      <c r="AB47" s="1">
        <v>0.33715427431082901</v>
      </c>
      <c r="AC47" s="1">
        <v>-2.6542842402969198</v>
      </c>
      <c r="AD47" s="1">
        <v>-1.7770840091043101</v>
      </c>
      <c r="AE47" s="1">
        <v>6.0360730805658597E-2</v>
      </c>
      <c r="AF47" s="1">
        <v>0.26050347712039801</v>
      </c>
      <c r="AG47" s="1">
        <v>1.01803594601712</v>
      </c>
      <c r="AH47" s="1">
        <v>0.32245707275113</v>
      </c>
      <c r="AI47" s="1">
        <v>0.198526197200694</v>
      </c>
      <c r="AJ47" s="1">
        <v>1.4590367662969199</v>
      </c>
      <c r="AK47" s="1">
        <v>0.73216054349693904</v>
      </c>
      <c r="AL47" s="1">
        <v>0.229988352276709</v>
      </c>
      <c r="AM47" s="1">
        <v>0.25043819230416298</v>
      </c>
      <c r="AN47" s="1">
        <v>-0.32176055604551401</v>
      </c>
      <c r="AO47" s="1">
        <v>-1.5583653746235799</v>
      </c>
      <c r="AP47" s="1">
        <v>-0.83361864617848402</v>
      </c>
      <c r="AQ47" s="1">
        <v>-1.3854089834176</v>
      </c>
      <c r="AR47" s="1">
        <v>0.235253429624251</v>
      </c>
      <c r="AS47" s="1">
        <v>0.61446522506850998</v>
      </c>
    </row>
    <row r="48" spans="1:45" x14ac:dyDescent="0.3">
      <c r="A48" s="1">
        <v>-2.1640137488934998</v>
      </c>
      <c r="B48" s="1">
        <v>-0.413766401128422</v>
      </c>
      <c r="C48" s="1">
        <v>-1.30388960898255</v>
      </c>
      <c r="D48" s="1">
        <v>-1.5079572286548699</v>
      </c>
      <c r="E48" s="1">
        <v>-1.6861351834096201</v>
      </c>
      <c r="F48" s="1">
        <v>-0.588411502615244</v>
      </c>
      <c r="G48" s="1">
        <v>-1.45876267345071</v>
      </c>
      <c r="H48" s="1">
        <v>-2.2119922940695198</v>
      </c>
      <c r="I48" s="1">
        <v>-1.83095418469442</v>
      </c>
      <c r="J48" s="1">
        <v>3.1701832714322902</v>
      </c>
      <c r="K48" s="1">
        <v>1.45514981499887</v>
      </c>
      <c r="L48" s="1">
        <v>1.3878556526149299</v>
      </c>
      <c r="M48" s="1">
        <v>1.72524948272221</v>
      </c>
      <c r="N48" s="1">
        <v>1.8021830755261701</v>
      </c>
      <c r="O48" s="1">
        <v>2.02113566964008</v>
      </c>
      <c r="P48" s="1">
        <v>1.8011125904242</v>
      </c>
      <c r="Q48" s="1">
        <v>1.94628672342182</v>
      </c>
      <c r="R48" s="1">
        <v>-3.5447459877752099</v>
      </c>
      <c r="S48" s="1">
        <v>-0.41758096065299599</v>
      </c>
      <c r="T48" s="1">
        <v>-0.42630986737221999</v>
      </c>
      <c r="U48" s="1">
        <v>-0.218664022461596</v>
      </c>
      <c r="V48" s="1">
        <v>-0.39014671106834298</v>
      </c>
      <c r="W48" s="1">
        <v>-1.81418924663443</v>
      </c>
      <c r="X48" s="1">
        <v>-1.5594204656658399</v>
      </c>
      <c r="Y48" s="1">
        <v>-6.3170480794963499E-2</v>
      </c>
      <c r="Z48" s="1">
        <v>2.0126180194791399</v>
      </c>
      <c r="AA48" s="1">
        <v>1.0298157976603299</v>
      </c>
      <c r="AB48" s="1">
        <v>0.43722949383717602</v>
      </c>
      <c r="AC48" s="1">
        <v>-0.86941613187910105</v>
      </c>
      <c r="AD48" s="1">
        <v>-1.9682664944077399</v>
      </c>
      <c r="AE48" s="1">
        <v>1.0047494320771</v>
      </c>
      <c r="AF48" s="1">
        <v>1.5834160981113501</v>
      </c>
      <c r="AG48" s="1">
        <v>0.81482052918671399</v>
      </c>
      <c r="AH48" s="1">
        <v>-5.6226562046486697E-2</v>
      </c>
      <c r="AI48" s="1">
        <v>-0.19261405331280601</v>
      </c>
      <c r="AJ48" s="1">
        <v>0.95094094256010497</v>
      </c>
      <c r="AK48" s="1">
        <v>-0.80833291426035603</v>
      </c>
      <c r="AL48" s="1">
        <v>-1.6052158337411799</v>
      </c>
      <c r="AM48" s="1">
        <v>-2.6624944529955701</v>
      </c>
      <c r="AN48" s="1">
        <v>-0.203612651868293</v>
      </c>
      <c r="AO48" s="1">
        <v>-1.9282183334948</v>
      </c>
      <c r="AP48" s="1">
        <v>-1.0747667450531899</v>
      </c>
      <c r="AQ48" s="1">
        <v>-0.91190683286880303</v>
      </c>
      <c r="AR48" s="1">
        <v>-0.99099382082313103</v>
      </c>
      <c r="AS48" s="1">
        <v>0.16815070503115501</v>
      </c>
    </row>
    <row r="49" spans="1:45" x14ac:dyDescent="0.3">
      <c r="A49" s="1">
        <v>1.6235131713725901</v>
      </c>
      <c r="B49" s="1">
        <v>1.8075402576964299</v>
      </c>
      <c r="C49" s="1">
        <v>1.7271149824357499</v>
      </c>
      <c r="D49" s="1">
        <v>1.59731380873482</v>
      </c>
      <c r="E49" s="1">
        <v>1.6800307672158701</v>
      </c>
      <c r="F49" s="1">
        <v>0.89075569781451502</v>
      </c>
      <c r="G49" s="1">
        <v>1.5230471802177199</v>
      </c>
      <c r="H49" s="1">
        <v>1.32422265310373</v>
      </c>
      <c r="I49" s="1">
        <v>1.71823396921794</v>
      </c>
      <c r="J49" s="1">
        <v>-1.3758783640329999</v>
      </c>
      <c r="K49" s="1">
        <v>-1.2270292437611301</v>
      </c>
      <c r="L49" s="1">
        <v>-0.21736696879130801</v>
      </c>
      <c r="M49" s="1">
        <v>0.17164736381646201</v>
      </c>
      <c r="N49" s="1">
        <v>-1.4206048449188999</v>
      </c>
      <c r="O49" s="1">
        <v>0.28624418294798398</v>
      </c>
      <c r="P49" s="1">
        <v>-6.03889832995565</v>
      </c>
      <c r="Q49" s="1">
        <v>-0.13757264641942801</v>
      </c>
      <c r="R49" s="1">
        <v>0.228710091133173</v>
      </c>
      <c r="S49" s="1">
        <v>-2.5606285934804102E-2</v>
      </c>
      <c r="T49" s="1">
        <v>-0.51448548733682598</v>
      </c>
      <c r="U49" s="1">
        <v>-0.55213958673562802</v>
      </c>
      <c r="V49" s="1">
        <v>0.57498154358877895</v>
      </c>
      <c r="W49" s="1">
        <v>-0.64255687148278695</v>
      </c>
      <c r="X49" s="1">
        <v>-0.623371259349072</v>
      </c>
      <c r="Y49" s="1">
        <v>-4.18255587421269E-2</v>
      </c>
      <c r="Z49" s="1">
        <v>-1.99022110783537</v>
      </c>
      <c r="AA49" s="1">
        <v>-0.44059832027683998</v>
      </c>
      <c r="AB49" s="1">
        <v>0.272755485958593</v>
      </c>
      <c r="AC49" s="1">
        <v>-1.7733081037034399</v>
      </c>
      <c r="AD49" s="1">
        <v>-1.9512309694241401</v>
      </c>
      <c r="AE49" s="1">
        <v>-0.425243517692662</v>
      </c>
      <c r="AF49" s="1">
        <v>-1.4578976098025</v>
      </c>
      <c r="AG49" s="1">
        <v>-5.8309076940096204E-3</v>
      </c>
      <c r="AH49" s="1">
        <v>-2.1281102981348101</v>
      </c>
      <c r="AI49" s="1">
        <v>-0.60863167005313601</v>
      </c>
      <c r="AJ49" s="1">
        <v>-1.4117415603058601</v>
      </c>
      <c r="AK49" s="1">
        <v>0.99207794659351201</v>
      </c>
      <c r="AL49" s="1">
        <v>0.18855413256092299</v>
      </c>
      <c r="AM49" s="1">
        <v>0.46318745524371502</v>
      </c>
      <c r="AN49" s="1">
        <v>1.2122177785008299</v>
      </c>
      <c r="AO49" s="1">
        <v>1.0790261679870801</v>
      </c>
      <c r="AP49" s="1">
        <v>0.50104521089787302</v>
      </c>
      <c r="AQ49" s="1">
        <v>-1.7130666811769999</v>
      </c>
      <c r="AR49" s="1">
        <v>-0.90628201258263397</v>
      </c>
      <c r="AS49" s="1">
        <v>1.51128838738112</v>
      </c>
    </row>
    <row r="50" spans="1:45" x14ac:dyDescent="0.3">
      <c r="A50" s="1">
        <v>1.60310880835556</v>
      </c>
      <c r="B50" s="1">
        <v>1.32918921744159</v>
      </c>
      <c r="C50" s="1">
        <v>1.28586073768937</v>
      </c>
      <c r="D50" s="1">
        <v>1.7916864779358399</v>
      </c>
      <c r="E50" s="1">
        <v>1.598962849841</v>
      </c>
      <c r="F50" s="1">
        <v>1.6443738771012399</v>
      </c>
      <c r="G50" s="1">
        <v>1.58387151546889</v>
      </c>
      <c r="H50" s="1">
        <v>1.6426221714062299</v>
      </c>
      <c r="I50" s="1">
        <v>1.7729421233371301</v>
      </c>
      <c r="J50" s="1">
        <v>-1.8089288866425799</v>
      </c>
      <c r="K50" s="1">
        <v>-1.0289123720483599</v>
      </c>
      <c r="L50" s="1">
        <v>0.20116587037243699</v>
      </c>
      <c r="M50" s="1">
        <v>0.433315737435221</v>
      </c>
      <c r="N50" s="1">
        <v>-1.4799898204484601</v>
      </c>
      <c r="O50" s="1">
        <v>0.72301179163937002</v>
      </c>
      <c r="P50" s="1">
        <v>-4.06367070865348</v>
      </c>
      <c r="Q50" s="1">
        <v>1.3735769516724401</v>
      </c>
      <c r="R50" s="1">
        <v>0.98875176551995902</v>
      </c>
      <c r="S50" s="1">
        <v>0.60781102478790705</v>
      </c>
      <c r="T50" s="1">
        <v>0.412948628484817</v>
      </c>
      <c r="U50" s="1">
        <v>-0.218947307784392</v>
      </c>
      <c r="V50" s="1">
        <v>1.2336908057335501</v>
      </c>
      <c r="W50" s="1">
        <v>0.99441812435570998</v>
      </c>
      <c r="X50" s="1">
        <v>7.8775868798657805E-2</v>
      </c>
      <c r="Y50" s="1">
        <v>0.431136154283706</v>
      </c>
      <c r="Z50" s="1">
        <v>-0.18773048738174999</v>
      </c>
      <c r="AA50" s="1">
        <v>2.0921467108235999E-2</v>
      </c>
      <c r="AB50" s="1">
        <v>0.68699563966587895</v>
      </c>
      <c r="AC50" s="1">
        <v>0.36880781834591198</v>
      </c>
      <c r="AD50" s="1">
        <v>-0.57635502537206695</v>
      </c>
      <c r="AE50" s="1">
        <v>6.2135831101126603E-3</v>
      </c>
      <c r="AF50" s="1">
        <v>-1.31537102117169</v>
      </c>
      <c r="AG50" s="1">
        <v>-0.56294083316491905</v>
      </c>
      <c r="AH50" s="1">
        <v>-1.9013552517553101</v>
      </c>
      <c r="AI50" s="1">
        <v>-0.55157446325798998</v>
      </c>
      <c r="AJ50" s="1">
        <v>-1.75237134594813</v>
      </c>
      <c r="AK50" s="1">
        <v>0.77680530737995102</v>
      </c>
      <c r="AL50" s="1">
        <v>0.213345647384245</v>
      </c>
      <c r="AM50" s="1">
        <v>-0.20954197743898001</v>
      </c>
      <c r="AN50" s="1">
        <v>1.2019955597593099</v>
      </c>
      <c r="AO50" s="1">
        <v>0.79060856183191097</v>
      </c>
      <c r="AP50" s="1">
        <v>0.54106735553940899</v>
      </c>
      <c r="AQ50" s="1">
        <v>-1.02253575800339</v>
      </c>
      <c r="AR50" s="1">
        <v>-0.67553402361089498</v>
      </c>
      <c r="AS50" s="1">
        <v>1.35840111538187</v>
      </c>
    </row>
    <row r="51" spans="1:45" x14ac:dyDescent="0.3">
      <c r="A51" s="1">
        <v>-0.89900508347390096</v>
      </c>
      <c r="B51" s="1">
        <v>-0.75778505589396905</v>
      </c>
      <c r="C51" s="1">
        <v>-0.46906496638428802</v>
      </c>
      <c r="D51" s="1">
        <v>-0.41951630884054403</v>
      </c>
      <c r="E51" s="1">
        <v>-0.27520715898647902</v>
      </c>
      <c r="F51" s="1">
        <v>-0.34408381931529702</v>
      </c>
      <c r="G51" s="1">
        <v>-0.45615663965836301</v>
      </c>
      <c r="H51" s="1">
        <v>-1.2621984897451499</v>
      </c>
      <c r="I51" s="1">
        <v>4.0152640528174098E-2</v>
      </c>
      <c r="J51" s="1">
        <v>-1.5920135188828599</v>
      </c>
      <c r="K51" s="1">
        <v>0.32599318100448499</v>
      </c>
      <c r="L51" s="1">
        <v>0.42084354174767202</v>
      </c>
      <c r="M51" s="1">
        <v>1.4508690465865901</v>
      </c>
      <c r="N51" s="1">
        <v>-0.49550590734156102</v>
      </c>
      <c r="O51" s="1">
        <v>0.23403644677815</v>
      </c>
      <c r="P51" s="1">
        <v>-2.0089231354702899</v>
      </c>
      <c r="Q51" s="1">
        <v>1.81144858182296</v>
      </c>
      <c r="R51" s="1">
        <v>0.90027913152137395</v>
      </c>
      <c r="S51" s="1">
        <v>0.96732024476567702</v>
      </c>
      <c r="T51" s="1">
        <v>1.3585461181396501</v>
      </c>
      <c r="U51" s="1">
        <v>0.71924972582702396</v>
      </c>
      <c r="V51" s="1">
        <v>0.92535326320185796</v>
      </c>
      <c r="W51" s="1">
        <v>0.81289566573604999</v>
      </c>
      <c r="X51" s="1">
        <v>1.52936698479414</v>
      </c>
      <c r="Y51" s="1">
        <v>0.43173502671529801</v>
      </c>
      <c r="Z51" s="1">
        <v>0.41115180123074802</v>
      </c>
      <c r="AA51" s="1">
        <v>-0.141237193766792</v>
      </c>
      <c r="AB51" s="1">
        <v>0.43823241036263699</v>
      </c>
      <c r="AC51" s="1">
        <v>-1.7362104347106699</v>
      </c>
      <c r="AD51" s="1">
        <v>0.71184856146405995</v>
      </c>
      <c r="AE51" s="1">
        <v>0.61056429764476206</v>
      </c>
      <c r="AF51" s="1">
        <v>-0.19263423012741601</v>
      </c>
      <c r="AG51" s="1">
        <v>-1.80427133658806</v>
      </c>
      <c r="AH51" s="1">
        <v>-2.5262204708928802</v>
      </c>
      <c r="AI51" s="1">
        <v>-0.25913896925806101</v>
      </c>
      <c r="AJ51" s="1">
        <v>-0.61001843211275297</v>
      </c>
      <c r="AK51" s="1">
        <v>-1.35773004235704</v>
      </c>
      <c r="AL51" s="1">
        <v>-2.5979103732695701</v>
      </c>
      <c r="AM51" s="1">
        <v>-0.72206304975573299</v>
      </c>
      <c r="AN51" s="1">
        <v>9.2447183662165894E-2</v>
      </c>
      <c r="AO51" s="1">
        <v>-1.57452134003335</v>
      </c>
      <c r="AP51" s="1">
        <v>0.22162977719101801</v>
      </c>
      <c r="AQ51" s="1">
        <v>-1.3617678996599001</v>
      </c>
      <c r="AR51" s="1">
        <v>2.5863184666441899</v>
      </c>
      <c r="AS51" s="1">
        <v>4.7208626777410299</v>
      </c>
    </row>
    <row r="52" spans="1:45" x14ac:dyDescent="0.3">
      <c r="A52" s="1">
        <v>-0.69777155826731496</v>
      </c>
      <c r="B52" s="1">
        <v>-1.09204056585589</v>
      </c>
      <c r="C52" s="1">
        <v>-0.39246852772846402</v>
      </c>
      <c r="D52" s="1">
        <v>-0.20817150420942401</v>
      </c>
      <c r="E52" s="1">
        <v>0.47610469209779099</v>
      </c>
      <c r="F52" s="1">
        <v>0.74834371427120605</v>
      </c>
      <c r="G52" s="1">
        <v>-0.46622979284006899</v>
      </c>
      <c r="H52" s="1">
        <v>-0.476774637397538</v>
      </c>
      <c r="I52" s="1">
        <v>0.32729400598256297</v>
      </c>
      <c r="J52" s="1">
        <v>-0.47846122049067902</v>
      </c>
      <c r="K52" s="1">
        <v>1.56256458894265</v>
      </c>
      <c r="L52" s="1">
        <v>0.53098286316034804</v>
      </c>
      <c r="M52" s="1">
        <v>2.3257544636699001</v>
      </c>
      <c r="N52" s="1">
        <v>-0.82243311911884198</v>
      </c>
      <c r="O52" s="1">
        <v>0.79600109862051205</v>
      </c>
      <c r="P52" s="1">
        <v>0.88563849428362595</v>
      </c>
      <c r="Q52" s="1">
        <v>3.8879977482574102</v>
      </c>
      <c r="R52" s="1">
        <v>1.27479285218927</v>
      </c>
      <c r="S52" s="1">
        <v>0.98265801373707096</v>
      </c>
      <c r="T52" s="1">
        <v>2.0793924130724202</v>
      </c>
      <c r="U52" s="1">
        <v>0.27410958822276998</v>
      </c>
      <c r="V52" s="1">
        <v>1.41853277245544</v>
      </c>
      <c r="W52" s="1">
        <v>0.88648939832929596</v>
      </c>
      <c r="X52" s="1">
        <v>1.40616175067822</v>
      </c>
      <c r="Y52" s="1">
        <v>-0.195190435577452</v>
      </c>
      <c r="Z52" s="1">
        <v>1.91245736156219</v>
      </c>
      <c r="AA52" s="1">
        <v>-0.25847711638118298</v>
      </c>
      <c r="AB52" s="1">
        <v>-0.124790802323217</v>
      </c>
      <c r="AC52" s="1">
        <v>-1.8436369506777199</v>
      </c>
      <c r="AD52" s="1">
        <v>-0.49726428424216201</v>
      </c>
      <c r="AE52" s="1">
        <v>1.8482338024796401</v>
      </c>
      <c r="AF52" s="1">
        <v>0.32617370642294002</v>
      </c>
      <c r="AG52" s="1">
        <v>-1.1976560892780701</v>
      </c>
      <c r="AH52" s="1">
        <v>-2.3262259700099199</v>
      </c>
      <c r="AI52" s="1">
        <v>0.29120703255695801</v>
      </c>
      <c r="AJ52" s="1">
        <v>-1.0429250894861699</v>
      </c>
      <c r="AK52" s="1">
        <v>-2.31002354145734</v>
      </c>
      <c r="AL52" s="1">
        <v>-3.83956318107492</v>
      </c>
      <c r="AM52" s="1">
        <v>-2.6699532338034602</v>
      </c>
      <c r="AN52" s="1">
        <v>7.6551552342112403E-2</v>
      </c>
      <c r="AO52" s="1">
        <v>-0.49127251679804301</v>
      </c>
      <c r="AP52" s="1">
        <v>0.14027589975711799</v>
      </c>
      <c r="AQ52" s="1">
        <v>-1.3570418938055</v>
      </c>
      <c r="AR52" s="1">
        <v>2.5389407524971999</v>
      </c>
      <c r="AS52" s="1">
        <v>5.1764893654969999</v>
      </c>
    </row>
    <row r="53" spans="1:45" x14ac:dyDescent="0.3">
      <c r="A53" s="1">
        <v>-0.21208602182300701</v>
      </c>
      <c r="B53" s="1">
        <v>0.28591140872561899</v>
      </c>
      <c r="C53" s="1">
        <v>-0.64510085738436296</v>
      </c>
      <c r="D53" s="1">
        <v>-0.45294487293023</v>
      </c>
      <c r="E53" s="1">
        <v>-1.0192367244873</v>
      </c>
      <c r="F53" s="1">
        <v>-0.25145073088845099</v>
      </c>
      <c r="G53" s="1">
        <v>-1.6557082775315699</v>
      </c>
      <c r="H53" s="1">
        <v>-1.4739096437309001</v>
      </c>
      <c r="I53" s="1">
        <v>-0.91856157372137304</v>
      </c>
      <c r="J53" s="1">
        <v>1.69946545837743</v>
      </c>
      <c r="K53" s="1">
        <v>-0.27949288637476499</v>
      </c>
      <c r="L53" s="1">
        <v>-1.41387760655701</v>
      </c>
      <c r="M53" s="1">
        <v>-1.35521372178668</v>
      </c>
      <c r="N53" s="1">
        <v>-0.27989883012026801</v>
      </c>
      <c r="O53" s="1">
        <v>-2.0216586562026002</v>
      </c>
      <c r="P53" s="1">
        <v>-2.0478473150175698</v>
      </c>
      <c r="Q53" s="1">
        <v>-1.37491404971397</v>
      </c>
      <c r="R53" s="1">
        <v>-3.24207409601126</v>
      </c>
      <c r="S53" s="1">
        <v>-0.73643413374358901</v>
      </c>
      <c r="T53" s="1">
        <v>-1.0364112834647301</v>
      </c>
      <c r="U53" s="1">
        <v>-0.37552514738686998</v>
      </c>
      <c r="V53" s="1">
        <v>-1.7449879587093899</v>
      </c>
      <c r="W53" s="1">
        <v>-2.9803655876260802</v>
      </c>
      <c r="X53" s="1">
        <v>-0.98084600231736496</v>
      </c>
      <c r="Y53" s="1">
        <v>-9.4499158236599004E-2</v>
      </c>
      <c r="Z53" s="1">
        <v>0.18114066123439099</v>
      </c>
      <c r="AA53" s="1">
        <v>0.63014258975432902</v>
      </c>
      <c r="AB53" s="1">
        <v>-1.6536095851565999</v>
      </c>
      <c r="AC53" s="1">
        <v>-1.25904147368139</v>
      </c>
      <c r="AD53" s="1">
        <v>-1.3462861717224699</v>
      </c>
      <c r="AE53" s="1">
        <v>0.40789847860753597</v>
      </c>
      <c r="AF53" s="1">
        <v>1.5476413220210701</v>
      </c>
      <c r="AG53" s="1">
        <v>-1.4857735165246</v>
      </c>
      <c r="AH53" s="1">
        <v>0.51711205035275198</v>
      </c>
      <c r="AI53" s="1">
        <v>0.152143425373019</v>
      </c>
      <c r="AJ53" s="1">
        <v>2.3377870166775101</v>
      </c>
      <c r="AK53" s="1">
        <v>-1.7039466512808199</v>
      </c>
      <c r="AL53" s="1">
        <v>-1.94826561897975</v>
      </c>
      <c r="AM53" s="1">
        <v>-1.04243123224135</v>
      </c>
      <c r="AN53" s="1">
        <v>-1.2836650512322101</v>
      </c>
      <c r="AO53" s="1">
        <v>-1.56085550154395</v>
      </c>
      <c r="AP53" s="1">
        <v>-1.0649984713307099</v>
      </c>
      <c r="AQ53" s="1">
        <v>1.07733031368035</v>
      </c>
      <c r="AR53" s="1">
        <v>1.4562364906403999</v>
      </c>
      <c r="AS53" s="1">
        <v>0.27976804914432901</v>
      </c>
    </row>
    <row r="54" spans="1:45" x14ac:dyDescent="0.3">
      <c r="A54" s="1">
        <v>-0.29107973158075701</v>
      </c>
      <c r="B54" s="1">
        <v>-1.02770239129699</v>
      </c>
      <c r="C54" s="1">
        <v>-0.41349951189495698</v>
      </c>
      <c r="D54" s="1">
        <v>5.4092168731250501E-2</v>
      </c>
      <c r="E54" s="1">
        <v>-0.28799677829787101</v>
      </c>
      <c r="F54" s="1">
        <v>0.60513093057540601</v>
      </c>
      <c r="G54" s="1">
        <v>-0.43323844494110803</v>
      </c>
      <c r="H54" s="1">
        <v>-0.81987643181567404</v>
      </c>
      <c r="I54" s="1">
        <v>-0.17610319492104601</v>
      </c>
      <c r="J54" s="1">
        <v>0.56458509723013495</v>
      </c>
      <c r="K54" s="1">
        <v>0.13804234981046201</v>
      </c>
      <c r="L54" s="1">
        <v>0.132037279936428</v>
      </c>
      <c r="M54" s="1">
        <v>0.39972493015718902</v>
      </c>
      <c r="N54" s="1">
        <v>-0.13712422659916401</v>
      </c>
      <c r="O54" s="1">
        <v>-9.3441824562048303E-3</v>
      </c>
      <c r="P54" s="1">
        <v>-1.84052160279671</v>
      </c>
      <c r="Q54" s="1">
        <v>0.305434861362542</v>
      </c>
      <c r="R54" s="1">
        <v>-0.48399454046004498</v>
      </c>
      <c r="S54" s="1">
        <v>0.35646704472082202</v>
      </c>
      <c r="T54" s="1">
        <v>0.48051194517476598</v>
      </c>
      <c r="U54" s="1">
        <v>0.64958330928183705</v>
      </c>
      <c r="V54" s="1">
        <v>0.184834247676958</v>
      </c>
      <c r="W54" s="1">
        <v>-1.00191282500692</v>
      </c>
      <c r="X54" s="1">
        <v>0.494348804601415</v>
      </c>
      <c r="Y54" s="1">
        <v>8.9709822053126706E-2</v>
      </c>
      <c r="Z54" s="1">
        <v>0.71136365590454897</v>
      </c>
      <c r="AA54" s="1">
        <v>0.55639015763393596</v>
      </c>
      <c r="AB54" s="1">
        <v>-6.1296958323541997E-2</v>
      </c>
      <c r="AC54" s="1">
        <v>-2.7553361258122999</v>
      </c>
      <c r="AD54" s="1">
        <v>0.102052535325692</v>
      </c>
      <c r="AE54" s="1">
        <v>0.55159191191430101</v>
      </c>
      <c r="AF54" s="1">
        <v>-8.0829697694470196E-2</v>
      </c>
      <c r="AG54" s="1">
        <v>-1.4794096920458499</v>
      </c>
      <c r="AH54" s="1">
        <v>-1.9927306258342401</v>
      </c>
      <c r="AI54" s="1">
        <v>0.395087929137801</v>
      </c>
      <c r="AJ54" s="1">
        <v>0.55329620983494598</v>
      </c>
      <c r="AK54" s="1">
        <v>-0.705529968862738</v>
      </c>
      <c r="AL54" s="1">
        <v>-2.4723617864017702</v>
      </c>
      <c r="AM54" s="1">
        <v>-1.2169461247150799</v>
      </c>
      <c r="AN54" s="1">
        <v>-0.52412877704157901</v>
      </c>
      <c r="AO54" s="1">
        <v>-1.6729790852330599</v>
      </c>
      <c r="AP54" s="1">
        <v>-0.29269370399845102</v>
      </c>
      <c r="AQ54" s="1">
        <v>-1.79604128462857</v>
      </c>
      <c r="AR54" s="1">
        <v>1.1897753961852799</v>
      </c>
      <c r="AS54" s="1">
        <v>4.1801784603529004</v>
      </c>
    </row>
    <row r="55" spans="1:45" x14ac:dyDescent="0.3">
      <c r="A55" s="1">
        <v>-1.08597408069505</v>
      </c>
      <c r="B55" s="1">
        <v>-0.57027631427275505</v>
      </c>
      <c r="C55" s="1">
        <v>-0.52979927531539295</v>
      </c>
      <c r="D55" s="1">
        <v>-0.96824364786724604</v>
      </c>
      <c r="E55" s="1">
        <v>-0.35791601429289899</v>
      </c>
      <c r="F55" s="1">
        <v>-6.9899367039655297E-2</v>
      </c>
      <c r="G55" s="1">
        <v>-1.27562898992605</v>
      </c>
      <c r="H55" s="1">
        <v>-1.1926309958330701</v>
      </c>
      <c r="I55" s="1">
        <v>0.151172123500737</v>
      </c>
      <c r="J55" s="1">
        <v>0.122796113345419</v>
      </c>
      <c r="K55" s="1">
        <v>1.7747694775286</v>
      </c>
      <c r="L55" s="1">
        <v>5.5677213579758002E-2</v>
      </c>
      <c r="M55" s="1">
        <v>2.4610549280451202</v>
      </c>
      <c r="N55" s="1">
        <v>-1.1417390699405101</v>
      </c>
      <c r="O55" s="1">
        <v>0.29363443292229902</v>
      </c>
      <c r="P55" s="1">
        <v>1.35834835690989</v>
      </c>
      <c r="Q55" s="1">
        <v>3.60724325093876</v>
      </c>
      <c r="R55" s="1">
        <v>-0.33587140767150803</v>
      </c>
      <c r="S55" s="1">
        <v>0.64590818500721503</v>
      </c>
      <c r="T55" s="1">
        <v>1.3908324347272101</v>
      </c>
      <c r="U55" s="1">
        <v>-0.38190579500260202</v>
      </c>
      <c r="V55" s="1">
        <v>0.73239521051944201</v>
      </c>
      <c r="W55" s="1">
        <v>7.3364045538587705E-2</v>
      </c>
      <c r="X55" s="1">
        <v>1.25984759636468</v>
      </c>
      <c r="Y55" s="1">
        <v>-0.268963150438284</v>
      </c>
      <c r="Z55" s="1">
        <v>1.4159218169268799</v>
      </c>
      <c r="AA55" s="1">
        <v>-0.68391927424035803</v>
      </c>
      <c r="AB55" s="1">
        <v>1.0441247272635599E-3</v>
      </c>
      <c r="AC55" s="1">
        <v>-2.1226040849740699</v>
      </c>
      <c r="AD55" s="1">
        <v>-0.44434135234667799</v>
      </c>
      <c r="AE55" s="1">
        <v>1.7383940894002601</v>
      </c>
      <c r="AF55" s="1">
        <v>0.67261231542171795</v>
      </c>
      <c r="AG55" s="1">
        <v>-1.2576587393663601</v>
      </c>
      <c r="AH55" s="1">
        <v>-1.92660777756626</v>
      </c>
      <c r="AI55" s="1">
        <v>0.25677805860853098</v>
      </c>
      <c r="AJ55" s="1">
        <v>-0.28714215051096698</v>
      </c>
      <c r="AK55" s="1">
        <v>-2.8475260987667599</v>
      </c>
      <c r="AL55" s="1">
        <v>-3.4624239343575498</v>
      </c>
      <c r="AM55" s="1">
        <v>-2.2502951062130201</v>
      </c>
      <c r="AN55" s="1">
        <v>-0.17507148319006499</v>
      </c>
      <c r="AO55" s="1">
        <v>-0.58684962898600601</v>
      </c>
      <c r="AP55" s="1">
        <v>0.174572414145338</v>
      </c>
      <c r="AQ55" s="1">
        <v>-0.38707795655615301</v>
      </c>
      <c r="AR55" s="1">
        <v>3.0889542733652098</v>
      </c>
      <c r="AS55" s="1">
        <v>6.1761499242979498</v>
      </c>
    </row>
    <row r="56" spans="1:45" x14ac:dyDescent="0.3">
      <c r="A56" s="1">
        <v>1.28549499341158</v>
      </c>
      <c r="B56" s="1">
        <v>1.35570265048144</v>
      </c>
      <c r="C56" s="1">
        <v>1.30215716201849</v>
      </c>
      <c r="D56" s="1">
        <v>1.54837137050246</v>
      </c>
      <c r="E56" s="1">
        <v>1.4079585218045001</v>
      </c>
      <c r="F56" s="1">
        <v>1.4756080073734801</v>
      </c>
      <c r="G56" s="1">
        <v>1.20490951614339</v>
      </c>
      <c r="H56" s="1">
        <v>1.1637784707521699</v>
      </c>
      <c r="I56" s="1">
        <v>1.4181903328833501</v>
      </c>
      <c r="J56" s="1">
        <v>-0.93574706112167905</v>
      </c>
      <c r="K56" s="1">
        <v>0.174571493807267</v>
      </c>
      <c r="L56" s="1">
        <v>-8.0575857851802907E-2</v>
      </c>
      <c r="M56" s="1">
        <v>0.79558128740910905</v>
      </c>
      <c r="N56" s="1">
        <v>-0.85518453524709703</v>
      </c>
      <c r="O56" s="1">
        <v>0.48169250632875199</v>
      </c>
      <c r="P56" s="1">
        <v>-1.5617301925498299</v>
      </c>
      <c r="Q56" s="1">
        <v>2.10187385850708</v>
      </c>
      <c r="R56" s="1">
        <v>0.59279634471250098</v>
      </c>
      <c r="S56" s="1">
        <v>-2.5155901403785302E-2</v>
      </c>
      <c r="T56" s="1">
        <v>0.20088414574757299</v>
      </c>
      <c r="U56" s="1">
        <v>-0.35942417984395397</v>
      </c>
      <c r="V56" s="1">
        <v>0.29816417508303</v>
      </c>
      <c r="W56" s="1">
        <v>-0.77850291812289596</v>
      </c>
      <c r="X56" s="1">
        <v>-0.51719565702924897</v>
      </c>
      <c r="Y56" s="1">
        <v>-0.55466716290220797</v>
      </c>
      <c r="Z56" s="1">
        <v>-0.53891303264781398</v>
      </c>
      <c r="AA56" s="1">
        <v>-0.16938878861679799</v>
      </c>
      <c r="AB56" s="1">
        <v>-1.12346328689317</v>
      </c>
      <c r="AC56" s="1">
        <v>-2.1506408546584201</v>
      </c>
      <c r="AD56" s="1">
        <v>-3.3663234455237601</v>
      </c>
      <c r="AE56" s="1">
        <v>0.74731555334056199</v>
      </c>
      <c r="AF56" s="1">
        <v>-0.32189271561231703</v>
      </c>
      <c r="AG56" s="1">
        <v>0.31597924926330101</v>
      </c>
      <c r="AH56" s="1">
        <v>-0.77905496390106899</v>
      </c>
      <c r="AI56" s="1">
        <v>0.39716991686407499</v>
      </c>
      <c r="AJ56" s="1">
        <v>-1.3249713293937799</v>
      </c>
      <c r="AK56" s="1">
        <v>-0.209425194301842</v>
      </c>
      <c r="AL56" s="1">
        <v>-1.7222687858465899</v>
      </c>
      <c r="AM56" s="1">
        <v>-0.68226477109698203</v>
      </c>
      <c r="AN56" s="1">
        <v>0.74303925874013799</v>
      </c>
      <c r="AO56" s="1">
        <v>0.34213778330577799</v>
      </c>
      <c r="AP56" s="1">
        <v>0.10802429126468201</v>
      </c>
      <c r="AQ56" s="1">
        <v>-0.46189059361060197</v>
      </c>
      <c r="AR56" s="1">
        <v>0.370001723554233</v>
      </c>
      <c r="AS56" s="1">
        <v>1.3874653932621701</v>
      </c>
    </row>
    <row r="57" spans="1:45" x14ac:dyDescent="0.3">
      <c r="A57" s="1">
        <v>-2.2060308145619199</v>
      </c>
      <c r="B57" s="1">
        <v>1.95782757406134E-2</v>
      </c>
      <c r="C57" s="1">
        <v>-1.20364700505182</v>
      </c>
      <c r="D57" s="1">
        <v>-1.30283349713028</v>
      </c>
      <c r="E57" s="1">
        <v>-1.64952252628961</v>
      </c>
      <c r="F57" s="1">
        <v>-0.62121620948220901</v>
      </c>
      <c r="G57" s="1">
        <v>-1.62396460099442</v>
      </c>
      <c r="H57" s="1">
        <v>-2.3727465567056099</v>
      </c>
      <c r="I57" s="1">
        <v>-1.84484875542071</v>
      </c>
      <c r="J57" s="1">
        <v>3.72476994467364</v>
      </c>
      <c r="K57" s="1">
        <v>1.9664920988882599</v>
      </c>
      <c r="L57" s="1">
        <v>1.8596044461413599</v>
      </c>
      <c r="M57" s="1">
        <v>2.08885570456675</v>
      </c>
      <c r="N57" s="1">
        <v>2.0089483076803898</v>
      </c>
      <c r="O57" s="1">
        <v>2.2905366892163199</v>
      </c>
      <c r="P57" s="1">
        <v>2.6238210053837201</v>
      </c>
      <c r="Q57" s="1">
        <v>1.32077136308441</v>
      </c>
      <c r="R57" s="1">
        <v>-4.6361726900846403</v>
      </c>
      <c r="S57" s="1">
        <v>-0.68080060829603095</v>
      </c>
      <c r="T57" s="1">
        <v>-0.84841436370059697</v>
      </c>
      <c r="U57" s="1">
        <v>-0.62268334265290104</v>
      </c>
      <c r="V57" s="1">
        <v>-0.72468821991932397</v>
      </c>
      <c r="W57" s="1">
        <v>-2.8204525672234402</v>
      </c>
      <c r="X57" s="1">
        <v>-2.2268985124387402</v>
      </c>
      <c r="Y57" s="1">
        <v>-0.379390648742569</v>
      </c>
      <c r="Z57" s="1">
        <v>1.80780848820975</v>
      </c>
      <c r="AA57" s="1">
        <v>0.70543104901750797</v>
      </c>
      <c r="AB57" s="1">
        <v>0.365002754737702</v>
      </c>
      <c r="AC57" s="1">
        <v>-1.7326105472578199</v>
      </c>
      <c r="AD57" s="1">
        <v>-4.0973537559575304</v>
      </c>
      <c r="AE57" s="1">
        <v>0.88297709872290997</v>
      </c>
      <c r="AF57" s="1">
        <v>1.3242285306905801</v>
      </c>
      <c r="AG57" s="1">
        <v>1.3434549137649701</v>
      </c>
      <c r="AH57" s="1">
        <v>-0.79140316602427696</v>
      </c>
      <c r="AI57" s="1">
        <v>-0.69444190018739904</v>
      </c>
      <c r="AJ57" s="1">
        <v>1.06053738900644</v>
      </c>
      <c r="AK57" s="1">
        <v>-0.85868398827684</v>
      </c>
      <c r="AL57" s="1">
        <v>-2.0862700133595302</v>
      </c>
      <c r="AM57" s="1">
        <v>-3.0718740307539401</v>
      </c>
      <c r="AN57" s="1">
        <v>-0.137908555735344</v>
      </c>
      <c r="AO57" s="1">
        <v>-2.0041365176871699</v>
      </c>
      <c r="AP57" s="1">
        <v>-1.33334587935041</v>
      </c>
      <c r="AQ57" s="1">
        <v>-0.89475637892362303</v>
      </c>
      <c r="AR57" s="1">
        <v>-1.97362457146478</v>
      </c>
      <c r="AS57" s="1">
        <v>-0.40068541408345498</v>
      </c>
    </row>
    <row r="58" spans="1:45" x14ac:dyDescent="0.3">
      <c r="A58" s="1">
        <v>-1.52369299087925</v>
      </c>
      <c r="B58" s="1">
        <v>-1.1167406298284199</v>
      </c>
      <c r="C58" s="1">
        <v>-0.89178537501927302</v>
      </c>
      <c r="D58" s="1">
        <v>-0.833263286573106</v>
      </c>
      <c r="E58" s="1">
        <v>-0.52009023421452705</v>
      </c>
      <c r="F58" s="1">
        <v>-0.28978874671022198</v>
      </c>
      <c r="G58" s="1">
        <v>-0.83265463983852595</v>
      </c>
      <c r="H58" s="1">
        <v>-1.4343451945188599</v>
      </c>
      <c r="I58" s="1">
        <v>-3.8973341736942099E-2</v>
      </c>
      <c r="J58" s="1">
        <v>-0.109244545657954</v>
      </c>
      <c r="K58" s="1">
        <v>1.7419887538071199</v>
      </c>
      <c r="L58" s="1">
        <v>0.61322800333791405</v>
      </c>
      <c r="M58" s="1">
        <v>3.0172978081661999</v>
      </c>
      <c r="N58" s="1">
        <v>-2.4291771261597799E-2</v>
      </c>
      <c r="O58" s="1">
        <v>1.5867987363845699</v>
      </c>
      <c r="P58" s="1">
        <v>1.99888183805219</v>
      </c>
      <c r="Q58" s="1">
        <v>4.3876493061313697</v>
      </c>
      <c r="R58" s="1">
        <v>0.346050746097946</v>
      </c>
      <c r="S58" s="1">
        <v>0.98534009985428495</v>
      </c>
      <c r="T58" s="1">
        <v>1.9314323818730701</v>
      </c>
      <c r="U58" s="1">
        <v>0.23491777126065699</v>
      </c>
      <c r="V58" s="1">
        <v>1.1586448831984799</v>
      </c>
      <c r="W58" s="1">
        <v>0.83405680968873397</v>
      </c>
      <c r="X58" s="1">
        <v>1.2835564863268101</v>
      </c>
      <c r="Y58" s="1">
        <v>-7.1782637047591497E-2</v>
      </c>
      <c r="Z58" s="1">
        <v>2.2811530206192399</v>
      </c>
      <c r="AA58" s="1">
        <v>-0.48814050749155302</v>
      </c>
      <c r="AB58" s="1">
        <v>0.72470763773840097</v>
      </c>
      <c r="AC58" s="1">
        <v>-1.51106768957791</v>
      </c>
      <c r="AD58" s="1">
        <v>0.103689496028709</v>
      </c>
      <c r="AE58" s="1">
        <v>1.60918423691443</v>
      </c>
      <c r="AF58" s="1">
        <v>1.04129421089136E-2</v>
      </c>
      <c r="AG58" s="1">
        <v>-0.81846234251172301</v>
      </c>
      <c r="AH58" s="1">
        <v>-1.901878070422</v>
      </c>
      <c r="AI58" s="1">
        <v>0.41436813368339998</v>
      </c>
      <c r="AJ58" s="1">
        <v>-0.901207913034067</v>
      </c>
      <c r="AK58" s="1">
        <v>-1.89377596777465</v>
      </c>
      <c r="AL58" s="1">
        <v>-3.6206101046580002</v>
      </c>
      <c r="AM58" s="1">
        <v>-2.13881414691101</v>
      </c>
      <c r="AN58" s="1">
        <v>0.25161199681471502</v>
      </c>
      <c r="AO58" s="1">
        <v>-0.72416095858651597</v>
      </c>
      <c r="AP58" s="1">
        <v>0.455085492701578</v>
      </c>
      <c r="AQ58" s="1">
        <v>-0.97602606659683899</v>
      </c>
      <c r="AR58" s="1">
        <v>3.03417577076711</v>
      </c>
      <c r="AS58" s="1">
        <v>6.1209258829637401</v>
      </c>
    </row>
    <row r="59" spans="1:45" x14ac:dyDescent="0.3">
      <c r="A59" s="1">
        <v>7.6624379331218503E-2</v>
      </c>
      <c r="B59" s="1">
        <v>0.779721754339321</v>
      </c>
      <c r="C59" s="1">
        <v>0.48035885174614101</v>
      </c>
      <c r="D59" s="1">
        <v>-0.89214557391702298</v>
      </c>
      <c r="E59" s="1">
        <v>0.29103860644148699</v>
      </c>
      <c r="F59" s="1">
        <v>-2.0969528966534101</v>
      </c>
      <c r="G59" s="1">
        <v>1.2792536564521599</v>
      </c>
      <c r="H59" s="1">
        <v>-0.135423035320516</v>
      </c>
      <c r="I59" s="1">
        <v>1.0822369114557</v>
      </c>
      <c r="J59" s="1">
        <v>0.92522763108206796</v>
      </c>
      <c r="K59" s="1">
        <v>0.43942822314183999</v>
      </c>
      <c r="L59" s="1">
        <v>-0.375520646423257</v>
      </c>
      <c r="M59" s="1">
        <v>1.4157384531135</v>
      </c>
      <c r="N59" s="1">
        <v>-2.0759589919215302</v>
      </c>
      <c r="O59" s="1">
        <v>1.2286650402996899</v>
      </c>
      <c r="P59" s="1">
        <v>-3.3060820852841299</v>
      </c>
      <c r="Q59" s="1">
        <v>3.0515188386443901</v>
      </c>
      <c r="R59" s="1">
        <v>-0.270783095769905</v>
      </c>
      <c r="S59" s="1">
        <v>-0.43833415453874303</v>
      </c>
      <c r="T59" s="1">
        <v>0.20718941064740701</v>
      </c>
      <c r="U59" s="1">
        <v>-1.85330340137668</v>
      </c>
      <c r="V59" s="1">
        <v>0.98474185416877302</v>
      </c>
      <c r="W59" s="1">
        <v>-1.9158011424535999</v>
      </c>
      <c r="X59" s="1">
        <v>0.46330683342984402</v>
      </c>
      <c r="Y59" s="1">
        <v>-0.75969106041261902</v>
      </c>
      <c r="Z59" s="1">
        <v>-0.99750823904395403</v>
      </c>
      <c r="AA59" s="1">
        <v>-2.15579999136853</v>
      </c>
      <c r="AB59" s="1">
        <v>0.170619459627222</v>
      </c>
      <c r="AC59" s="1">
        <v>-4.1117069520269798</v>
      </c>
      <c r="AD59" s="1">
        <v>1.6425765301225399</v>
      </c>
      <c r="AE59" s="1">
        <v>0.44823653913536499</v>
      </c>
      <c r="AF59" s="1">
        <v>-2.3757427256882302</v>
      </c>
      <c r="AG59" s="1">
        <v>2.3605790343979298</v>
      </c>
      <c r="AH59" s="1">
        <v>-1.75579947889495</v>
      </c>
      <c r="AI59" s="1">
        <v>0.97541240778068095</v>
      </c>
      <c r="AJ59" s="1">
        <v>-2.20984310294866</v>
      </c>
      <c r="AK59" s="1">
        <v>0.50368671199497494</v>
      </c>
      <c r="AL59" s="1">
        <v>-1.74443634080788</v>
      </c>
      <c r="AM59" s="1">
        <v>1.47702021373829</v>
      </c>
      <c r="AN59" s="1">
        <v>2.1057887607207499</v>
      </c>
      <c r="AO59" s="1">
        <v>2.2771936114969198</v>
      </c>
      <c r="AP59" s="1">
        <v>1.97677085639404</v>
      </c>
      <c r="AQ59" s="1">
        <v>-3.7611385928473799</v>
      </c>
      <c r="AR59" s="1">
        <v>-1.20034828604178</v>
      </c>
      <c r="AS59" s="1">
        <v>8.2928504836213595</v>
      </c>
    </row>
    <row r="60" spans="1:45" x14ac:dyDescent="0.3">
      <c r="A60" s="1">
        <v>-1.14090228605271</v>
      </c>
      <c r="B60" s="1">
        <v>-1.68818580323405</v>
      </c>
      <c r="C60" s="1">
        <v>-1.7766667871705399</v>
      </c>
      <c r="D60" s="1">
        <v>0.26648878277381499</v>
      </c>
      <c r="E60" s="1">
        <v>-1.8840799536882999</v>
      </c>
      <c r="F60" s="1">
        <v>0.236193246421535</v>
      </c>
      <c r="G60" s="1">
        <v>-0.71310487681509704</v>
      </c>
      <c r="H60" s="1">
        <v>-1.9866657638516501</v>
      </c>
      <c r="I60" s="1">
        <v>-2.0131363317284698</v>
      </c>
      <c r="J60" s="1">
        <v>-6.9541364300440001E-2</v>
      </c>
      <c r="K60" s="1">
        <v>-1.7328818914641</v>
      </c>
      <c r="L60" s="1">
        <v>1.4256703228071801</v>
      </c>
      <c r="M60" s="1">
        <v>-7.6194635547761597E-2</v>
      </c>
      <c r="N60" s="1">
        <v>2.22721125114417</v>
      </c>
      <c r="O60" s="1">
        <v>0.60153701809547</v>
      </c>
      <c r="P60" s="1">
        <v>-4.5933331641047399</v>
      </c>
      <c r="Q60" s="1">
        <v>-1.32332428819257</v>
      </c>
      <c r="R60" s="1">
        <v>-1.46106268242105</v>
      </c>
      <c r="S60" s="1">
        <v>0.96637449298427702</v>
      </c>
      <c r="T60" s="1">
        <v>1.0821795274536601</v>
      </c>
      <c r="U60" s="1">
        <v>1.4664867412148399</v>
      </c>
      <c r="V60" s="1">
        <v>0.82204266061739195</v>
      </c>
      <c r="W60" s="1">
        <v>0.206095741092296</v>
      </c>
      <c r="X60" s="1">
        <v>6.1800371376540097E-2</v>
      </c>
      <c r="Y60" s="1">
        <v>1.5196169497804299</v>
      </c>
      <c r="Z60" s="1">
        <v>3.5862886630656998</v>
      </c>
      <c r="AA60" s="1">
        <v>2.4296333866397402</v>
      </c>
      <c r="AB60" s="1">
        <v>3.0637763841308501</v>
      </c>
      <c r="AC60" s="1">
        <v>2.97195545366321</v>
      </c>
      <c r="AD60" s="1">
        <v>1.5529108738167801</v>
      </c>
      <c r="AE60" s="1">
        <v>-0.34147230076941298</v>
      </c>
      <c r="AF60" s="1">
        <v>-0.391404071909915</v>
      </c>
      <c r="AG60" s="1">
        <v>-1.7095999510518101</v>
      </c>
      <c r="AH60" s="1">
        <v>-2.6816524692691801</v>
      </c>
      <c r="AI60" s="1">
        <v>-0.95831293458913103</v>
      </c>
      <c r="AJ60" s="1">
        <v>2.3317730591592798</v>
      </c>
      <c r="AK60" s="1">
        <v>0.11667929989991099</v>
      </c>
      <c r="AL60" s="1">
        <v>-1.86301365689078</v>
      </c>
      <c r="AM60" s="1">
        <v>-2.3190234797097902</v>
      </c>
      <c r="AN60" s="1">
        <v>-0.69104821571183805</v>
      </c>
      <c r="AO60" s="1">
        <v>-3.8623502252216899</v>
      </c>
      <c r="AP60" s="1">
        <v>-1.5769277093190801</v>
      </c>
      <c r="AQ60" s="1">
        <v>-1.2939959746757499</v>
      </c>
      <c r="AR60" s="1">
        <v>-0.88279556561696404</v>
      </c>
      <c r="AS60" s="1">
        <v>-0.398876817905017</v>
      </c>
    </row>
    <row r="61" spans="1:45" x14ac:dyDescent="0.3">
      <c r="A61" s="1">
        <v>-0.82745201745614405</v>
      </c>
      <c r="B61" s="1">
        <v>-1.0544668253620899</v>
      </c>
      <c r="C61" s="1">
        <v>-1.91283222871075</v>
      </c>
      <c r="D61" s="1">
        <v>0.78560601985053602</v>
      </c>
      <c r="E61" s="1">
        <v>-1.54077962567513</v>
      </c>
      <c r="F61" s="1">
        <v>0.77258598943056001</v>
      </c>
      <c r="G61" s="1">
        <v>-0.262948692326815</v>
      </c>
      <c r="H61" s="1">
        <v>-1.1324795472809099</v>
      </c>
      <c r="I61" s="1">
        <v>-1.7186286421675301</v>
      </c>
      <c r="J61" s="1">
        <v>-1.3644360504083901</v>
      </c>
      <c r="K61" s="1">
        <v>-2.2885196741487599</v>
      </c>
      <c r="L61" s="1">
        <v>1.4394348310826801</v>
      </c>
      <c r="M61" s="1">
        <v>-0.69079202010457397</v>
      </c>
      <c r="N61" s="1">
        <v>1.44717852973774</v>
      </c>
      <c r="O61" s="1">
        <v>0.215701614338285</v>
      </c>
      <c r="P61" s="1">
        <v>-3.41231385639212</v>
      </c>
      <c r="Q61" s="1">
        <v>-0.94687923540736596</v>
      </c>
      <c r="R61" s="1">
        <v>-1.3241324028527</v>
      </c>
      <c r="S61" s="1">
        <v>1.2973784375190101</v>
      </c>
      <c r="T61" s="1">
        <v>0.59727134007666205</v>
      </c>
      <c r="U61" s="1">
        <v>1.29717211825051</v>
      </c>
      <c r="V61" s="1">
        <v>1.21548494978801</v>
      </c>
      <c r="W61" s="1">
        <v>1.01147009278529</v>
      </c>
      <c r="X61" s="1">
        <v>-0.36776468643532201</v>
      </c>
      <c r="Y61" s="1">
        <v>1.98362397319095</v>
      </c>
      <c r="Z61" s="1">
        <v>3.2146681148838501</v>
      </c>
      <c r="AA61" s="1">
        <v>2.6416153872791002</v>
      </c>
      <c r="AB61" s="1">
        <v>2.7174710882978101</v>
      </c>
      <c r="AC61" s="1">
        <v>4.8975762161521397</v>
      </c>
      <c r="AD61" s="1">
        <v>2.3570529348749298</v>
      </c>
      <c r="AE61" s="1">
        <v>-0.49069363468670402</v>
      </c>
      <c r="AF61" s="1">
        <v>-0.46111340757973501</v>
      </c>
      <c r="AG61" s="1">
        <v>-3.1030314741334699</v>
      </c>
      <c r="AH61" s="1">
        <v>-2.9730442367224401</v>
      </c>
      <c r="AI61" s="1">
        <v>-1.74051264899973</v>
      </c>
      <c r="AJ61" s="1">
        <v>1.8586330947888201</v>
      </c>
      <c r="AK61" s="1">
        <v>-9.7710092975221E-2</v>
      </c>
      <c r="AL61" s="1">
        <v>-0.62958859203251205</v>
      </c>
      <c r="AM61" s="1">
        <v>-1.16456380674908</v>
      </c>
      <c r="AN61" s="1">
        <v>-0.67141232332981604</v>
      </c>
      <c r="AO61" s="1">
        <v>-3.1320728057568998</v>
      </c>
      <c r="AP61" s="1">
        <v>-1.59066363988445</v>
      </c>
      <c r="AQ61" s="1">
        <v>-0.72912980405189298</v>
      </c>
      <c r="AR61" s="1">
        <v>-0.68831898371374201</v>
      </c>
      <c r="AS61" s="1">
        <v>-1.8530999345860699</v>
      </c>
    </row>
    <row r="62" spans="1:45" x14ac:dyDescent="0.3">
      <c r="A62" s="1">
        <v>0.28308514136220703</v>
      </c>
      <c r="B62" s="1">
        <v>-0.18082957199303901</v>
      </c>
      <c r="C62" s="1">
        <v>-0.75061794234220702</v>
      </c>
      <c r="D62" s="1">
        <v>8.2526793436292697E-2</v>
      </c>
      <c r="E62" s="1">
        <v>-0.62529161715605697</v>
      </c>
      <c r="F62" s="1">
        <v>0.256768115336586</v>
      </c>
      <c r="G62" s="1">
        <v>-0.81623409762216503</v>
      </c>
      <c r="H62" s="1">
        <v>-1.0584425689744801</v>
      </c>
      <c r="I62" s="1">
        <v>0.130014016470272</v>
      </c>
      <c r="J62" s="1">
        <v>-0.42080426104177998</v>
      </c>
      <c r="K62" s="1">
        <v>-0.439256663490385</v>
      </c>
      <c r="L62" s="1">
        <v>-2.0867934873898899</v>
      </c>
      <c r="M62" s="1">
        <v>-0.31494669425912702</v>
      </c>
      <c r="N62" s="1">
        <v>-0.38996816454355498</v>
      </c>
      <c r="O62" s="1">
        <v>-1.8604875423379199</v>
      </c>
      <c r="P62" s="1">
        <v>-3.9298701917643699</v>
      </c>
      <c r="Q62" s="1">
        <v>0.37055597944600699</v>
      </c>
      <c r="R62" s="1">
        <v>-2.0305629619278398</v>
      </c>
      <c r="S62" s="1">
        <v>-5.2707140292355001E-2</v>
      </c>
      <c r="T62" s="1">
        <v>0.271808851897619</v>
      </c>
      <c r="U62" s="1">
        <v>0.248944005233939</v>
      </c>
      <c r="V62" s="1">
        <v>-1.2679927626373499</v>
      </c>
      <c r="W62" s="1">
        <v>-1.6284530820947001</v>
      </c>
      <c r="X62" s="1">
        <v>0.143484237184519</v>
      </c>
      <c r="Y62" s="1">
        <v>0.112635406005976</v>
      </c>
      <c r="Z62" s="1">
        <v>1.6600782465583499</v>
      </c>
      <c r="AA62" s="1">
        <v>0.64616761260362399</v>
      </c>
      <c r="AB62" s="1">
        <v>-1.3053816135305001</v>
      </c>
      <c r="AC62" s="1">
        <v>-0.54836234496258796</v>
      </c>
      <c r="AD62" s="1">
        <v>0.21124005215598299</v>
      </c>
      <c r="AE62" s="1">
        <v>0.94453173913605604</v>
      </c>
      <c r="AF62" s="1">
        <v>1.20786443976556</v>
      </c>
      <c r="AG62" s="1">
        <v>-1.73630093434358</v>
      </c>
      <c r="AH62" s="1">
        <v>9.0751015274184096E-2</v>
      </c>
      <c r="AI62" s="1">
        <v>0.89298738640997299</v>
      </c>
      <c r="AJ62" s="1">
        <v>1.1803936495801499</v>
      </c>
      <c r="AK62" s="1">
        <v>-1.99767736321915</v>
      </c>
      <c r="AL62" s="1">
        <v>-3.12628813653633</v>
      </c>
      <c r="AM62" s="1">
        <v>-1.0436652128236601</v>
      </c>
      <c r="AN62" s="1">
        <v>-1.21282890772754</v>
      </c>
      <c r="AO62" s="1">
        <v>-2.1416631833689102</v>
      </c>
      <c r="AP62" s="1">
        <v>-0.51836520843026601</v>
      </c>
      <c r="AQ62" s="1">
        <v>1.68349691041099</v>
      </c>
      <c r="AR62" s="1">
        <v>3.1189201326792402</v>
      </c>
      <c r="AS62" s="1">
        <v>3.39842620510088</v>
      </c>
    </row>
    <row r="63" spans="1:45" x14ac:dyDescent="0.3">
      <c r="A63" s="1">
        <v>-0.601481920816616</v>
      </c>
      <c r="B63" s="1">
        <v>-1.3942527755021099</v>
      </c>
      <c r="C63" s="1">
        <v>-2.1191384288969899</v>
      </c>
      <c r="D63" s="1">
        <v>1.2781362259317901</v>
      </c>
      <c r="E63" s="1">
        <v>-1.61785452887988</v>
      </c>
      <c r="F63" s="1">
        <v>1.16627601660929</v>
      </c>
      <c r="G63" s="1">
        <v>-0.40778360121053497</v>
      </c>
      <c r="H63" s="1">
        <v>-1.18038712596699</v>
      </c>
      <c r="I63" s="1">
        <v>-1.8590334627079399</v>
      </c>
      <c r="J63" s="1">
        <v>-1.47488361805579</v>
      </c>
      <c r="K63" s="1">
        <v>-2.2834557114431502</v>
      </c>
      <c r="L63" s="1">
        <v>1.6535454004364001</v>
      </c>
      <c r="M63" s="1">
        <v>-0.81759431578402397</v>
      </c>
      <c r="N63" s="1">
        <v>1.7311773099285199</v>
      </c>
      <c r="O63" s="1">
        <v>0.38474857119024503</v>
      </c>
      <c r="P63" s="1">
        <v>-3.18901368977675</v>
      </c>
      <c r="Q63" s="1">
        <v>-1.20586899080754</v>
      </c>
      <c r="R63" s="1">
        <v>-1.1001056917640899</v>
      </c>
      <c r="S63" s="1">
        <v>1.5398349069284001</v>
      </c>
      <c r="T63" s="1">
        <v>0.83100754488299999</v>
      </c>
      <c r="U63" s="1">
        <v>1.68792397867912</v>
      </c>
      <c r="V63" s="1">
        <v>1.1200770173247401</v>
      </c>
      <c r="W63" s="1">
        <v>1.44319909724184</v>
      </c>
      <c r="X63" s="1">
        <v>-0.15962049868429001</v>
      </c>
      <c r="Y63" s="1">
        <v>2.1752210103690102</v>
      </c>
      <c r="Z63" s="1">
        <v>3.3422625274969699</v>
      </c>
      <c r="AA63" s="1">
        <v>3.10467001916949</v>
      </c>
      <c r="AB63" s="1">
        <v>2.7242947988236299</v>
      </c>
      <c r="AC63" s="1">
        <v>5.1828235233071398</v>
      </c>
      <c r="AD63" s="1">
        <v>1.93179222488355</v>
      </c>
      <c r="AE63" s="1">
        <v>-0.63414520082065295</v>
      </c>
      <c r="AF63" s="1">
        <v>-0.38771901473949399</v>
      </c>
      <c r="AG63" s="1">
        <v>-3.2123330501994798</v>
      </c>
      <c r="AH63" s="1">
        <v>-2.94169206887373</v>
      </c>
      <c r="AI63" s="1">
        <v>-1.9624976110138499</v>
      </c>
      <c r="AJ63" s="1">
        <v>2.4086174863188301</v>
      </c>
      <c r="AK63" s="1">
        <v>0.20221129803337001</v>
      </c>
      <c r="AL63" s="1">
        <v>-1.0335419745812899</v>
      </c>
      <c r="AM63" s="1">
        <v>-1.7512304051929199</v>
      </c>
      <c r="AN63" s="1">
        <v>-0.74758434225646397</v>
      </c>
      <c r="AO63" s="1">
        <v>-3.7150100902284899</v>
      </c>
      <c r="AP63" s="1">
        <v>-1.93183569013916</v>
      </c>
      <c r="AQ63" s="1">
        <v>-0.26576299845977103</v>
      </c>
      <c r="AR63" s="1">
        <v>-0.44288943788948698</v>
      </c>
      <c r="AS63" s="1">
        <v>-2.0351398130418801</v>
      </c>
    </row>
    <row r="64" spans="1:45" x14ac:dyDescent="0.3">
      <c r="A64" s="1">
        <v>-1.07312028397335</v>
      </c>
      <c r="B64" s="1">
        <v>-1.7885785407777199</v>
      </c>
      <c r="C64" s="1">
        <v>-2.1199261148795601</v>
      </c>
      <c r="D64" s="1">
        <v>0.70825783627969396</v>
      </c>
      <c r="E64" s="1">
        <v>-2.0283230924351701</v>
      </c>
      <c r="F64" s="1">
        <v>0.38064991618967098</v>
      </c>
      <c r="G64" s="1">
        <v>-0.56304808169441301</v>
      </c>
      <c r="H64" s="1">
        <v>-1.9022606677812199</v>
      </c>
      <c r="I64" s="1">
        <v>-2.07134583719326</v>
      </c>
      <c r="J64" s="1">
        <v>-0.38458927653333602</v>
      </c>
      <c r="K64" s="1">
        <v>-2.17854077632891</v>
      </c>
      <c r="L64" s="1">
        <v>1.8998298608678099</v>
      </c>
      <c r="M64" s="1">
        <v>-1.1039879919904201</v>
      </c>
      <c r="N64" s="1">
        <v>2.36800748100756</v>
      </c>
      <c r="O64" s="1">
        <v>0.46000539655647799</v>
      </c>
      <c r="P64" s="1">
        <v>-3.5429799166055802</v>
      </c>
      <c r="Q64" s="1">
        <v>-1.6112626554368901</v>
      </c>
      <c r="R64" s="1">
        <v>-0.96460607673963095</v>
      </c>
      <c r="S64" s="1">
        <v>1.2625639746305299</v>
      </c>
      <c r="T64" s="1">
        <v>0.66261455343645803</v>
      </c>
      <c r="U64" s="1">
        <v>1.83315096820891</v>
      </c>
      <c r="V64" s="1">
        <v>0.83885490625286196</v>
      </c>
      <c r="W64" s="1">
        <v>0.60239950202537595</v>
      </c>
      <c r="X64" s="1">
        <v>2.39898087206699E-2</v>
      </c>
      <c r="Y64" s="1">
        <v>2.00911063568017</v>
      </c>
      <c r="Z64" s="1">
        <v>2.9218923390196201</v>
      </c>
      <c r="AA64" s="1">
        <v>2.79339727436937</v>
      </c>
      <c r="AB64" s="1">
        <v>2.7238287182971201</v>
      </c>
      <c r="AC64" s="1">
        <v>4.0322835218119604</v>
      </c>
      <c r="AD64" s="1">
        <v>2.30730449442652</v>
      </c>
      <c r="AE64" s="1">
        <v>-1.06806991479181</v>
      </c>
      <c r="AF64" s="1">
        <v>-0.52565300989144703</v>
      </c>
      <c r="AG64" s="1">
        <v>-2.9606106188412702</v>
      </c>
      <c r="AH64" s="1">
        <v>-3.0809623066135199</v>
      </c>
      <c r="AI64" s="1">
        <v>-1.5931179784557801</v>
      </c>
      <c r="AJ64" s="1">
        <v>2.66768293846975</v>
      </c>
      <c r="AK64" s="1">
        <v>0.92527774880111902</v>
      </c>
      <c r="AL64" s="1">
        <v>-1.1660813814368001</v>
      </c>
      <c r="AM64" s="1">
        <v>-1.0074930706010601</v>
      </c>
      <c r="AN64" s="1">
        <v>-0.80734406008486903</v>
      </c>
      <c r="AO64" s="1">
        <v>-3.6864205507420098</v>
      </c>
      <c r="AP64" s="1">
        <v>-1.63523100555575</v>
      </c>
      <c r="AQ64" s="1">
        <v>-1.07711581968821</v>
      </c>
      <c r="AR64" s="1">
        <v>-0.57998583861007402</v>
      </c>
      <c r="AS64" s="1">
        <v>-0.86563394842783103</v>
      </c>
    </row>
    <row r="65" spans="1:45" x14ac:dyDescent="0.3">
      <c r="A65" s="1">
        <v>0.47331443698535203</v>
      </c>
      <c r="B65" s="1">
        <v>1.7927308160539299</v>
      </c>
      <c r="C65" s="1">
        <v>0.86463409108951905</v>
      </c>
      <c r="D65" s="1">
        <v>-1.5731488510966001</v>
      </c>
      <c r="E65" s="1">
        <v>0.372607877837492</v>
      </c>
      <c r="F65" s="1">
        <v>-0.76287604673952802</v>
      </c>
      <c r="G65" s="1">
        <v>0.41122926430133799</v>
      </c>
      <c r="H65" s="1">
        <v>0.53788542372016701</v>
      </c>
      <c r="I65" s="1">
        <v>1.6082798626046</v>
      </c>
      <c r="J65" s="1">
        <v>3.1167211673119501</v>
      </c>
      <c r="K65" s="1">
        <v>1.7306348340007101</v>
      </c>
      <c r="L65" s="1">
        <v>-1.5490278151499799</v>
      </c>
      <c r="M65" s="1">
        <v>1.3370102672142701</v>
      </c>
      <c r="N65" s="1">
        <v>-2.3888043109473198</v>
      </c>
      <c r="O65" s="1">
        <v>0.83633263315297701</v>
      </c>
      <c r="P65" s="1">
        <v>2.5572392553015502</v>
      </c>
      <c r="Q65" s="1">
        <v>3.6276686335928399</v>
      </c>
      <c r="R65" s="1">
        <v>-2.8445834127322902</v>
      </c>
      <c r="S65" s="1">
        <v>-1.3947173021995301</v>
      </c>
      <c r="T65" s="1">
        <v>-1.5044559006496701</v>
      </c>
      <c r="U65" s="1">
        <v>-2.4137152710536598</v>
      </c>
      <c r="V65" s="1">
        <v>-0.772743980078062</v>
      </c>
      <c r="W65" s="1">
        <v>-2.8833536962487401</v>
      </c>
      <c r="X65" s="1">
        <v>-1.0562562964803801</v>
      </c>
      <c r="Y65" s="1">
        <v>-1.3698988900964699</v>
      </c>
      <c r="Z65" s="1">
        <v>-0.97640709190997599</v>
      </c>
      <c r="AA65" s="1">
        <v>-1.57764449199044</v>
      </c>
      <c r="AB65" s="1">
        <v>-1.4540413491031401</v>
      </c>
      <c r="AC65" s="1">
        <v>-3.94535748095067</v>
      </c>
      <c r="AD65" s="1">
        <v>-1.4465766266201201</v>
      </c>
      <c r="AE65" s="1">
        <v>1.24174445006706</v>
      </c>
      <c r="AF65" s="1">
        <v>0.94307122372663699</v>
      </c>
      <c r="AG65" s="1">
        <v>1.7831152970713899</v>
      </c>
      <c r="AH65" s="1">
        <v>1.6333897245825399</v>
      </c>
      <c r="AI65" s="1">
        <v>2.1253082317977499</v>
      </c>
      <c r="AJ65" s="1">
        <v>-1.31883049572038</v>
      </c>
      <c r="AK65" s="1">
        <v>0.215411935645974</v>
      </c>
      <c r="AL65" s="1">
        <v>-0.59480858674598702</v>
      </c>
      <c r="AM65" s="1">
        <v>1.0613070317932101</v>
      </c>
      <c r="AN65" s="1">
        <v>0.93179702380313201</v>
      </c>
      <c r="AO65" s="1">
        <v>3.0924201662827899</v>
      </c>
      <c r="AP65" s="1">
        <v>1.5635221053436801</v>
      </c>
      <c r="AQ65" s="1">
        <v>-0.707430513151874</v>
      </c>
      <c r="AR65" s="1">
        <v>-0.46298043875989697</v>
      </c>
      <c r="AS65" s="1">
        <v>5.8360189026246196</v>
      </c>
    </row>
    <row r="66" spans="1:45" x14ac:dyDescent="0.3">
      <c r="A66" s="1">
        <v>-9.2274262570218799E-3</v>
      </c>
      <c r="B66" s="1">
        <v>0.92409362884990798</v>
      </c>
      <c r="C66" s="1">
        <v>0.23013544717391801</v>
      </c>
      <c r="D66" s="1">
        <v>-0.92164085646835703</v>
      </c>
      <c r="E66" s="1">
        <v>0.335136064393801</v>
      </c>
      <c r="F66" s="1">
        <v>-1.78972433426114</v>
      </c>
      <c r="G66" s="1">
        <v>0.90043482303378597</v>
      </c>
      <c r="H66" s="1">
        <v>-6.2410197144673399E-2</v>
      </c>
      <c r="I66" s="1">
        <v>1.1561516460238499</v>
      </c>
      <c r="J66" s="1">
        <v>0.57348829228361997</v>
      </c>
      <c r="K66" s="1">
        <v>0.66695295350378303</v>
      </c>
      <c r="L66" s="1">
        <v>-0.79495627455117501</v>
      </c>
      <c r="M66" s="1">
        <v>1.5046085819195301</v>
      </c>
      <c r="N66" s="1">
        <v>-1.97225951934736</v>
      </c>
      <c r="O66" s="1">
        <v>1.0512627230695</v>
      </c>
      <c r="P66" s="1">
        <v>-2.34230603888098</v>
      </c>
      <c r="Q66" s="1">
        <v>2.9190878293373999</v>
      </c>
      <c r="R66" s="1">
        <v>-0.36178519753960697</v>
      </c>
      <c r="S66" s="1">
        <v>-0.32781866762529299</v>
      </c>
      <c r="T66" s="1">
        <v>0.214607637165208</v>
      </c>
      <c r="U66" s="1">
        <v>-1.7216741258519801</v>
      </c>
      <c r="V66" s="1">
        <v>0.84093508600334499</v>
      </c>
      <c r="W66" s="1">
        <v>-1.1513466558354899</v>
      </c>
      <c r="X66" s="1">
        <v>0.27578810201648402</v>
      </c>
      <c r="Y66" s="1">
        <v>-0.727576412559793</v>
      </c>
      <c r="Z66" s="1">
        <v>-0.68781004424512204</v>
      </c>
      <c r="AA66" s="1">
        <v>-2.0702867575792001</v>
      </c>
      <c r="AB66" s="1">
        <v>-0.21797249260360199</v>
      </c>
      <c r="AC66" s="1">
        <v>-3.6100687267584401</v>
      </c>
      <c r="AD66" s="1">
        <v>1.4500823965304599</v>
      </c>
      <c r="AE66" s="1">
        <v>0.55877519608513304</v>
      </c>
      <c r="AF66" s="1">
        <v>-2.17443941542024</v>
      </c>
      <c r="AG66" s="1">
        <v>1.60125665590729</v>
      </c>
      <c r="AH66" s="1">
        <v>-1.38491681488774</v>
      </c>
      <c r="AI66" s="1">
        <v>0.75394841374065702</v>
      </c>
      <c r="AJ66" s="1">
        <v>-2.1228667644776502</v>
      </c>
      <c r="AK66" s="1">
        <v>-5.3324686605940398E-2</v>
      </c>
      <c r="AL66" s="1">
        <v>-0.68005537922360704</v>
      </c>
      <c r="AM66" s="1">
        <v>1.2805485605497999</v>
      </c>
      <c r="AN66" s="1">
        <v>1.75520258734456</v>
      </c>
      <c r="AO66" s="1">
        <v>2.3611615335227598</v>
      </c>
      <c r="AP66" s="1">
        <v>1.86369420128468</v>
      </c>
      <c r="AQ66" s="1">
        <v>-2.8694925340474202</v>
      </c>
      <c r="AR66" s="1">
        <v>-0.149337042628509</v>
      </c>
      <c r="AS66" s="1">
        <v>6.8003120724701001</v>
      </c>
    </row>
    <row r="67" spans="1:45" x14ac:dyDescent="0.3">
      <c r="A67" s="1">
        <v>0.15276209122965001</v>
      </c>
      <c r="B67" s="1">
        <v>0.35982507147987702</v>
      </c>
      <c r="C67" s="1">
        <v>0.13087853709170699</v>
      </c>
      <c r="D67" s="1">
        <v>-0.657656187992811</v>
      </c>
      <c r="E67" s="1">
        <v>0.27477636023148</v>
      </c>
      <c r="F67" s="1">
        <v>-1.79250558613177</v>
      </c>
      <c r="G67" s="1">
        <v>1.1872883568572701</v>
      </c>
      <c r="H67" s="1">
        <v>4.5784072476345902E-2</v>
      </c>
      <c r="I67" s="1">
        <v>0.859981987648752</v>
      </c>
      <c r="J67" s="1">
        <v>0.91637568912162104</v>
      </c>
      <c r="K67" s="1">
        <v>0.428027662603084</v>
      </c>
      <c r="L67" s="1">
        <v>-0.482787673094346</v>
      </c>
      <c r="M67" s="1">
        <v>1.25193319477294</v>
      </c>
      <c r="N67" s="1">
        <v>-1.6887410222544199</v>
      </c>
      <c r="O67" s="1">
        <v>1.50917625324969</v>
      </c>
      <c r="P67" s="1">
        <v>-2.97320315852902</v>
      </c>
      <c r="Q67" s="1">
        <v>2.99809486778992</v>
      </c>
      <c r="R67" s="1">
        <v>-1.8344932539822102E-2</v>
      </c>
      <c r="S67" s="1">
        <v>-0.19051134366817701</v>
      </c>
      <c r="T67" s="1">
        <v>0.35734744919311001</v>
      </c>
      <c r="U67" s="1">
        <v>-1.5030799176903</v>
      </c>
      <c r="V67" s="1">
        <v>1.29240007912544</v>
      </c>
      <c r="W67" s="1">
        <v>-1.11274801489714</v>
      </c>
      <c r="X67" s="1">
        <v>0.86399329675511105</v>
      </c>
      <c r="Y67" s="1">
        <v>-0.51712084148335602</v>
      </c>
      <c r="Z67" s="1">
        <v>-0.44678731374330999</v>
      </c>
      <c r="AA67" s="1">
        <v>-1.80322242206657</v>
      </c>
      <c r="AB67" s="1">
        <v>0.58842681504926098</v>
      </c>
      <c r="AC67" s="1">
        <v>-2.8959997852142099</v>
      </c>
      <c r="AD67" s="1">
        <v>3.0708065668538902</v>
      </c>
      <c r="AE67" s="1">
        <v>0.44571552451955898</v>
      </c>
      <c r="AF67" s="1">
        <v>-2.4433272226662699</v>
      </c>
      <c r="AG67" s="1">
        <v>2.3642640393010299</v>
      </c>
      <c r="AH67" s="1">
        <v>-1.7616888003630899</v>
      </c>
      <c r="AI67" s="1">
        <v>0.84382875164937798</v>
      </c>
      <c r="AJ67" s="1">
        <v>-1.8855065505828701</v>
      </c>
      <c r="AK67" s="1">
        <v>0.53510847119011395</v>
      </c>
      <c r="AL67" s="1">
        <v>-1.4173623841527301</v>
      </c>
      <c r="AM67" s="1">
        <v>1.53910600701216</v>
      </c>
      <c r="AN67" s="1">
        <v>2.0070637019923101</v>
      </c>
      <c r="AO67" s="1">
        <v>2.2352019269579801</v>
      </c>
      <c r="AP67" s="1">
        <v>1.8773496889182399</v>
      </c>
      <c r="AQ67" s="1">
        <v>-3.6409545787215398</v>
      </c>
      <c r="AR67" s="1">
        <v>-0.79634426632626498</v>
      </c>
      <c r="AS67" s="1">
        <v>8.2688218735765702</v>
      </c>
    </row>
    <row r="68" spans="1:45" x14ac:dyDescent="0.3">
      <c r="A68" s="1">
        <v>1.06545910269439</v>
      </c>
      <c r="B68" s="1">
        <v>0.53037885083919101</v>
      </c>
      <c r="C68" s="1">
        <v>0.77838311244572</v>
      </c>
      <c r="D68" s="1">
        <v>-0.38671007127347601</v>
      </c>
      <c r="E68" s="1">
        <v>0.77178693746545401</v>
      </c>
      <c r="F68" s="1">
        <v>-1.79661687016167</v>
      </c>
      <c r="G68" s="1">
        <v>1.69238653288731</v>
      </c>
      <c r="H68" s="1">
        <v>0.91895167284957802</v>
      </c>
      <c r="I68" s="1">
        <v>1.5772113974931901</v>
      </c>
      <c r="J68" s="1">
        <v>-1.0921914314441901</v>
      </c>
      <c r="K68" s="1">
        <v>-5.2610736355542802E-2</v>
      </c>
      <c r="L68" s="1">
        <v>-1.9520648997607899</v>
      </c>
      <c r="M68" s="1">
        <v>0.51589360395302597</v>
      </c>
      <c r="N68" s="1">
        <v>-1.7157487903243001</v>
      </c>
      <c r="O68" s="1">
        <v>5.6919249149599699E-2</v>
      </c>
      <c r="P68" s="1">
        <v>-4.7004693884729001</v>
      </c>
      <c r="Q68" s="1">
        <v>3.41385494052196</v>
      </c>
      <c r="R68" s="1">
        <v>0.89849126727637796</v>
      </c>
      <c r="S68" s="1">
        <v>-0.17722855261019399</v>
      </c>
      <c r="T68" s="1">
        <v>0.35480789127351597</v>
      </c>
      <c r="U68" s="1">
        <v>-1.11340364385658</v>
      </c>
      <c r="V68" s="1">
        <v>1.7301959592660101</v>
      </c>
      <c r="W68" s="1">
        <v>-0.91888910720544903</v>
      </c>
      <c r="X68" s="1">
        <v>1.00882779158188</v>
      </c>
      <c r="Y68" s="1">
        <v>-0.71365449291448202</v>
      </c>
      <c r="Z68" s="1">
        <v>-1.6609250743489199</v>
      </c>
      <c r="AA68" s="1">
        <v>-1.6792190149630699</v>
      </c>
      <c r="AB68" s="1">
        <v>0.48318636967588102</v>
      </c>
      <c r="AC68" s="1">
        <v>-3.22358841194638</v>
      </c>
      <c r="AD68" s="1">
        <v>3.27875757282944</v>
      </c>
      <c r="AE68" s="1">
        <v>0.80187506624874705</v>
      </c>
      <c r="AF68" s="1">
        <v>-1.8096192190764799</v>
      </c>
      <c r="AG68" s="1">
        <v>2.0627690668685101</v>
      </c>
      <c r="AH68" s="1">
        <v>-1.1478336857714</v>
      </c>
      <c r="AI68" s="1">
        <v>1.3324131004331099</v>
      </c>
      <c r="AJ68" s="1">
        <v>-1.96065749902044</v>
      </c>
      <c r="AK68" s="1">
        <v>-0.27875625179401298</v>
      </c>
      <c r="AL68" s="1">
        <v>-0.26590383766500703</v>
      </c>
      <c r="AM68" s="1">
        <v>2.9977765694515202</v>
      </c>
      <c r="AN68" s="1">
        <v>1.59030456974106</v>
      </c>
      <c r="AO68" s="1">
        <v>2.1728053994663701</v>
      </c>
      <c r="AP68" s="1">
        <v>1.7429117640671199</v>
      </c>
      <c r="AQ68" s="1">
        <v>-3.06243008772128</v>
      </c>
      <c r="AR68" s="1">
        <v>0.69065046362094296</v>
      </c>
      <c r="AS68" s="1">
        <v>6.8588161084292301</v>
      </c>
    </row>
    <row r="69" spans="1:45" x14ac:dyDescent="0.3">
      <c r="A69" s="1">
        <v>-0.76798127556139995</v>
      </c>
      <c r="B69" s="1">
        <v>0.62687656221411503</v>
      </c>
      <c r="C69" s="1">
        <v>-1.6643409768509899E-2</v>
      </c>
      <c r="D69" s="1">
        <v>-1.71372684415337</v>
      </c>
      <c r="E69" s="1">
        <v>-0.85730818191827196</v>
      </c>
      <c r="F69" s="1">
        <v>-0.83864471111828698</v>
      </c>
      <c r="G69" s="1">
        <v>-0.81156971672700096</v>
      </c>
      <c r="H69" s="1">
        <v>-1.0011496711207899</v>
      </c>
      <c r="I69" s="1">
        <v>-0.27608425647574603</v>
      </c>
      <c r="J69" s="1">
        <v>3.08120075319286</v>
      </c>
      <c r="K69" s="1">
        <v>2.08644950537865</v>
      </c>
      <c r="L69" s="1">
        <v>-1.0818436588933</v>
      </c>
      <c r="M69" s="1">
        <v>0.92082513080042205</v>
      </c>
      <c r="N69" s="1">
        <v>2.45197450717628E-2</v>
      </c>
      <c r="O69" s="1">
        <v>0.33935995761738802</v>
      </c>
      <c r="P69" s="1">
        <v>2.7181260263901801</v>
      </c>
      <c r="Q69" s="1">
        <v>0.92207829069539904</v>
      </c>
      <c r="R69" s="1">
        <v>-2.4838832390008498</v>
      </c>
      <c r="S69" s="1">
        <v>-0.96677959493704002</v>
      </c>
      <c r="T69" s="1">
        <v>-1.0576945707905201</v>
      </c>
      <c r="U69" s="1">
        <v>-1.07299999546473</v>
      </c>
      <c r="V69" s="1">
        <v>-0.88097611533878295</v>
      </c>
      <c r="W69" s="1">
        <v>-2.5960597288284699</v>
      </c>
      <c r="X69" s="1">
        <v>-0.87289942951803901</v>
      </c>
      <c r="Y69" s="1">
        <v>-1.0403756618983</v>
      </c>
      <c r="Z69" s="1">
        <v>-1.50018346114535</v>
      </c>
      <c r="AA69" s="1">
        <v>-0.82984493225311096</v>
      </c>
      <c r="AB69" s="1">
        <v>-1.3053619956106299</v>
      </c>
      <c r="AC69" s="1">
        <v>-4.0382121535481499</v>
      </c>
      <c r="AD69" s="1">
        <v>-1.75561299128756</v>
      </c>
      <c r="AE69" s="1">
        <v>1.22111799124539</v>
      </c>
      <c r="AF69" s="1">
        <v>1.02864952870934</v>
      </c>
      <c r="AG69" s="1">
        <v>1.5586750876953299</v>
      </c>
      <c r="AH69" s="1">
        <v>1.34577659682693</v>
      </c>
      <c r="AI69" s="1">
        <v>1.1896681841494401</v>
      </c>
      <c r="AJ69" s="1">
        <v>4.7541813938887199E-2</v>
      </c>
      <c r="AK69" s="1">
        <v>-0.78826465159016601</v>
      </c>
      <c r="AL69" s="1">
        <v>0.64421809851447098</v>
      </c>
      <c r="AM69" s="1">
        <v>-0.32497884890356499</v>
      </c>
      <c r="AN69" s="1">
        <v>-7.6914528790745396E-2</v>
      </c>
      <c r="AO69" s="1">
        <v>0.21094185385962699</v>
      </c>
      <c r="AP69" s="1">
        <v>9.4299241055840297E-2</v>
      </c>
      <c r="AQ69" s="1">
        <v>-1.0337021725672999</v>
      </c>
      <c r="AR69" s="1">
        <v>0.31517762208038802</v>
      </c>
      <c r="AS69" s="1">
        <v>0.79265232509546202</v>
      </c>
    </row>
    <row r="70" spans="1:45" x14ac:dyDescent="0.3">
      <c r="A70" s="1">
        <v>-2.2087494397205099</v>
      </c>
      <c r="B70" s="1">
        <v>-0.50154398866060101</v>
      </c>
      <c r="C70" s="1">
        <v>-0.75179057750758604</v>
      </c>
      <c r="D70" s="1">
        <v>-0.47125086439248898</v>
      </c>
      <c r="E70" s="1">
        <v>-2.0864263039879298</v>
      </c>
      <c r="F70" s="1">
        <v>-1.03904447535766</v>
      </c>
      <c r="G70" s="1">
        <v>-1.5961688633778299</v>
      </c>
      <c r="H70" s="1">
        <v>-2.6851668392839301</v>
      </c>
      <c r="I70" s="1">
        <v>-2.04212937445388</v>
      </c>
      <c r="J70" s="1">
        <v>6.5199958647501693E-2</v>
      </c>
      <c r="K70" s="1">
        <v>-2.6450152616184702E-2</v>
      </c>
      <c r="L70" s="1">
        <v>1.0964499075615</v>
      </c>
      <c r="M70" s="1">
        <v>0.32755408694775601</v>
      </c>
      <c r="N70" s="1">
        <v>2.6322878453206502</v>
      </c>
      <c r="O70" s="1">
        <v>-0.36720717809238801</v>
      </c>
      <c r="P70" s="1">
        <v>-2.5508254454082402</v>
      </c>
      <c r="Q70" s="1">
        <v>-0.56140285997724804</v>
      </c>
      <c r="R70" s="1">
        <v>-0.31572202797516902</v>
      </c>
      <c r="S70" s="1">
        <v>-0.454971368057699</v>
      </c>
      <c r="T70" s="1">
        <v>-0.19008868353330399</v>
      </c>
      <c r="U70" s="1">
        <v>1.22234061856624</v>
      </c>
      <c r="V70" s="1">
        <v>-1.4786474152661699</v>
      </c>
      <c r="W70" s="1">
        <v>-1.39665855691864</v>
      </c>
      <c r="X70" s="1">
        <v>-0.86160088268284096</v>
      </c>
      <c r="Y70" s="1">
        <v>-0.179104739142569</v>
      </c>
      <c r="Z70" s="1">
        <v>0.13062898827651601</v>
      </c>
      <c r="AA70" s="1">
        <v>0.70543571388576998</v>
      </c>
      <c r="AB70" s="1">
        <v>-1.15844366163305</v>
      </c>
      <c r="AC70" s="1">
        <v>-2.72683653137259</v>
      </c>
      <c r="AD70" s="1">
        <v>-1.5223213326149501</v>
      </c>
      <c r="AE70" s="1">
        <v>0.14888498123002</v>
      </c>
      <c r="AF70" s="1">
        <v>0.78056876343305304</v>
      </c>
      <c r="AG70" s="1">
        <v>-0.59555044652048605</v>
      </c>
      <c r="AH70" s="1">
        <v>-0.69728044394836697</v>
      </c>
      <c r="AI70" s="1">
        <v>-0.24559498833371801</v>
      </c>
      <c r="AJ70" s="1">
        <v>1.7593383894720001</v>
      </c>
      <c r="AK70" s="1">
        <v>-0.91253704296818094</v>
      </c>
      <c r="AL70" s="1">
        <v>-2.2267326297818699</v>
      </c>
      <c r="AM70" s="1">
        <v>-2.2661659319774801</v>
      </c>
      <c r="AN70" s="1">
        <v>-1.0340083954280599</v>
      </c>
      <c r="AO70" s="1">
        <v>-4.0729430391674599</v>
      </c>
      <c r="AP70" s="1">
        <v>-1.14934111440876</v>
      </c>
      <c r="AQ70" s="1">
        <v>0.37858067239284499</v>
      </c>
      <c r="AR70" s="1">
        <v>-0.28474765423812298</v>
      </c>
      <c r="AS70" s="1">
        <v>0.49370229135517502</v>
      </c>
    </row>
    <row r="71" spans="1:45" x14ac:dyDescent="0.3">
      <c r="A71" s="1">
        <v>-2.3199996420434399</v>
      </c>
      <c r="B71" s="1">
        <v>-6.4423021659277699E-2</v>
      </c>
      <c r="C71" s="1">
        <v>-1.1714043730867501</v>
      </c>
      <c r="D71" s="1">
        <v>-1.8904568322639701</v>
      </c>
      <c r="E71" s="1">
        <v>-1.58741539616938</v>
      </c>
      <c r="F71" s="1">
        <v>-1.06101768324305</v>
      </c>
      <c r="G71" s="1">
        <v>-1.4099163041073799</v>
      </c>
      <c r="H71" s="1">
        <v>-2.26520221745275</v>
      </c>
      <c r="I71" s="1">
        <v>-1.3779617321708599</v>
      </c>
      <c r="J71" s="1">
        <v>3.51867758596689</v>
      </c>
      <c r="K71" s="1">
        <v>1.8864761605671001</v>
      </c>
      <c r="L71" s="1">
        <v>1.2679393719228</v>
      </c>
      <c r="M71" s="1">
        <v>2.0257902977829301</v>
      </c>
      <c r="N71" s="1">
        <v>1.8087691084878701</v>
      </c>
      <c r="O71" s="1">
        <v>2.0707177802899799</v>
      </c>
      <c r="P71" s="1">
        <v>2.6385480006227402</v>
      </c>
      <c r="Q71" s="1">
        <v>2.0583330050030599</v>
      </c>
      <c r="R71" s="1">
        <v>-3.6051819216567198</v>
      </c>
      <c r="S71" s="1">
        <v>-0.47773818536595503</v>
      </c>
      <c r="T71" s="1">
        <v>-0.69940944538892702</v>
      </c>
      <c r="U71" s="1">
        <v>-0.62977306656073095</v>
      </c>
      <c r="V71" s="1">
        <v>-0.55301284833435405</v>
      </c>
      <c r="W71" s="1">
        <v>-1.93995576079356</v>
      </c>
      <c r="X71" s="1">
        <v>-1.39836096442661</v>
      </c>
      <c r="Y71" s="1">
        <v>-0.21116289744806799</v>
      </c>
      <c r="Z71" s="1">
        <v>1.4846789829437099</v>
      </c>
      <c r="AA71" s="1">
        <v>0.40921718112744898</v>
      </c>
      <c r="AB71" s="1">
        <v>0.16200823043665799</v>
      </c>
      <c r="AC71" s="1">
        <v>-1.2539972863264299</v>
      </c>
      <c r="AD71" s="1">
        <v>-2.0196143552975299</v>
      </c>
      <c r="AE71" s="1">
        <v>1.01357823377157</v>
      </c>
      <c r="AF71" s="1">
        <v>1.3297117012609301</v>
      </c>
      <c r="AG71" s="1">
        <v>1.3261095401738501</v>
      </c>
      <c r="AH71" s="1">
        <v>-0.14489113944027601</v>
      </c>
      <c r="AI71" s="1">
        <v>0.16421583283751601</v>
      </c>
      <c r="AJ71" s="1">
        <v>0.65831309055422205</v>
      </c>
      <c r="AK71" s="1">
        <v>-0.62589826076268196</v>
      </c>
      <c r="AL71" s="1">
        <v>-0.95752864396812698</v>
      </c>
      <c r="AM71" s="1">
        <v>-1.83910030552441</v>
      </c>
      <c r="AN71" s="1">
        <v>-5.6658640167267398E-2</v>
      </c>
      <c r="AO71" s="1">
        <v>-1.3861853775108199</v>
      </c>
      <c r="AP71" s="1">
        <v>-0.730017260301425</v>
      </c>
      <c r="AQ71" s="1">
        <v>-0.89592378506856496</v>
      </c>
      <c r="AR71" s="1">
        <v>-0.77031963013624105</v>
      </c>
      <c r="AS71" s="1">
        <v>0.23620037840525401</v>
      </c>
    </row>
    <row r="72" spans="1:45" x14ac:dyDescent="0.3">
      <c r="A72" s="1">
        <v>-0.71377686409129804</v>
      </c>
      <c r="B72" s="1">
        <v>0.23298782959710401</v>
      </c>
      <c r="C72" s="1">
        <v>-0.58911700843782899</v>
      </c>
      <c r="D72" s="1">
        <v>-0.21751441859350201</v>
      </c>
      <c r="E72" s="1">
        <v>-2.1998643506842601</v>
      </c>
      <c r="F72" s="1">
        <v>-0.82876417643777101</v>
      </c>
      <c r="G72" s="1">
        <v>-0.58975513191201401</v>
      </c>
      <c r="H72" s="1">
        <v>-1.3049437361201099</v>
      </c>
      <c r="I72" s="1">
        <v>-1.3536255579428</v>
      </c>
      <c r="J72" s="1">
        <v>0.978600777225062</v>
      </c>
      <c r="K72" s="1">
        <v>-1.2405063085492101</v>
      </c>
      <c r="L72" s="1">
        <v>-0.131800612500585</v>
      </c>
      <c r="M72" s="1">
        <v>-2.9311734010934298</v>
      </c>
      <c r="N72" s="1">
        <v>1.18749046126462</v>
      </c>
      <c r="O72" s="1">
        <v>-1.6607775007057699</v>
      </c>
      <c r="P72" s="1">
        <v>-1.0797633056004901</v>
      </c>
      <c r="Q72" s="1">
        <v>-3.0990808371438501</v>
      </c>
      <c r="R72" s="1">
        <v>-2.3302207681031999</v>
      </c>
      <c r="S72" s="1">
        <v>-0.74239375054217704</v>
      </c>
      <c r="T72" s="1">
        <v>-2.5047384944266899</v>
      </c>
      <c r="U72" s="1">
        <v>0.43210835267574399</v>
      </c>
      <c r="V72" s="1">
        <v>-1.5676327395659699</v>
      </c>
      <c r="W72" s="1">
        <v>-2.2794138030860598</v>
      </c>
      <c r="X72" s="1">
        <v>-1.3452014664954799</v>
      </c>
      <c r="Y72" s="1">
        <v>0.66668910221376598</v>
      </c>
      <c r="Z72" s="1">
        <v>-2.9066882882379201</v>
      </c>
      <c r="AA72" s="1">
        <v>0.84264742566205797</v>
      </c>
      <c r="AB72" s="1">
        <v>-0.14316178946065999</v>
      </c>
      <c r="AC72" s="1">
        <v>0.44015678231087502</v>
      </c>
      <c r="AD72" s="1">
        <v>-0.34133191226538201</v>
      </c>
      <c r="AE72" s="1">
        <v>-1.7397847770533199</v>
      </c>
      <c r="AF72" s="1">
        <v>1.04667979624984</v>
      </c>
      <c r="AG72" s="1">
        <v>-1.5205059412338799</v>
      </c>
      <c r="AH72" s="1">
        <v>0.34925545321710599</v>
      </c>
      <c r="AI72" s="1">
        <v>-1.3598925548871801</v>
      </c>
      <c r="AJ72" s="1">
        <v>2.9611386014195298</v>
      </c>
      <c r="AK72" s="1">
        <v>1.36894213281304</v>
      </c>
      <c r="AL72" s="1">
        <v>2.7973883814334402</v>
      </c>
      <c r="AM72" s="1">
        <v>2.1536151390791698</v>
      </c>
      <c r="AN72" s="1">
        <v>-0.99042241763497496</v>
      </c>
      <c r="AO72" s="1">
        <v>-1.53697939329387</v>
      </c>
      <c r="AP72" s="1">
        <v>-0.93967425752066203</v>
      </c>
      <c r="AQ72" s="1">
        <v>0.40231336938187201</v>
      </c>
      <c r="AR72" s="1">
        <v>-1.36453185223512</v>
      </c>
      <c r="AS72" s="1">
        <v>-2.4765252042412</v>
      </c>
    </row>
    <row r="73" spans="1:45" x14ac:dyDescent="0.3">
      <c r="A73" s="1">
        <v>1.3844936105021499</v>
      </c>
      <c r="B73" s="1">
        <v>1.3965434497275899</v>
      </c>
      <c r="C73" s="1">
        <v>1.3646321997658299</v>
      </c>
      <c r="D73" s="1">
        <v>1.5149571658454</v>
      </c>
      <c r="E73" s="1">
        <v>1.0772951162004001</v>
      </c>
      <c r="F73" s="1">
        <v>1.4835256053131001</v>
      </c>
      <c r="G73" s="1">
        <v>1.58798225217861</v>
      </c>
      <c r="H73" s="1">
        <v>1.25527892024424</v>
      </c>
      <c r="I73" s="1">
        <v>1.39534397823213</v>
      </c>
      <c r="J73" s="1">
        <v>-1.14577069018578</v>
      </c>
      <c r="K73" s="1">
        <v>-5.4578382297089799E-2</v>
      </c>
      <c r="L73" s="1">
        <v>0.47116873510775797</v>
      </c>
      <c r="M73" s="1">
        <v>0.58272270024139095</v>
      </c>
      <c r="N73" s="1">
        <v>-0.34438396199955401</v>
      </c>
      <c r="O73" s="1">
        <v>0.77429349497573396</v>
      </c>
      <c r="P73" s="1">
        <v>-1.2121108265404501</v>
      </c>
      <c r="Q73" s="1">
        <v>1.31970411081233</v>
      </c>
      <c r="R73" s="1">
        <v>0.27813953571510502</v>
      </c>
      <c r="S73" s="1">
        <v>-6.0324303174156102E-2</v>
      </c>
      <c r="T73" s="1">
        <v>3.7820796041347902E-3</v>
      </c>
      <c r="U73" s="1">
        <v>-0.21187451238010099</v>
      </c>
      <c r="V73" s="1">
        <v>0.38348234849506901</v>
      </c>
      <c r="W73" s="1">
        <v>-1.19251477011039</v>
      </c>
      <c r="X73" s="1">
        <v>-0.986446716399212</v>
      </c>
      <c r="Y73" s="1">
        <v>-0.48776598085448403</v>
      </c>
      <c r="Z73" s="1">
        <v>-0.88215959156966195</v>
      </c>
      <c r="AA73" s="1">
        <v>-7.4497242972603406E-2</v>
      </c>
      <c r="AB73" s="1">
        <v>-0.57677101199035696</v>
      </c>
      <c r="AC73" s="1">
        <v>-1.9953137533171801</v>
      </c>
      <c r="AD73" s="1">
        <v>-3.9265716199057099</v>
      </c>
      <c r="AE73" s="1">
        <v>0.40770707287458102</v>
      </c>
      <c r="AF73" s="1">
        <v>-0.79895799368631104</v>
      </c>
      <c r="AG73" s="1">
        <v>0.66955362119042505</v>
      </c>
      <c r="AH73" s="1">
        <v>-0.64961472708764001</v>
      </c>
      <c r="AI73" s="1">
        <v>0.15098776991021901</v>
      </c>
      <c r="AJ73" s="1">
        <v>-1.42449732975569</v>
      </c>
      <c r="AK73" s="1">
        <v>0.7931092544353</v>
      </c>
      <c r="AL73" s="1">
        <v>-0.170818941046495</v>
      </c>
      <c r="AM73" s="1">
        <v>0.27873556002126698</v>
      </c>
      <c r="AN73" s="1">
        <v>0.96488468103094405</v>
      </c>
      <c r="AO73" s="1">
        <v>-0.117838056235639</v>
      </c>
      <c r="AP73" s="1">
        <v>4.0606093447296897E-2</v>
      </c>
      <c r="AQ73" s="1">
        <v>-0.997890213668431</v>
      </c>
      <c r="AR73" s="1">
        <v>-1.04351976523988</v>
      </c>
      <c r="AS73" s="1">
        <v>-1.1735455895170299</v>
      </c>
    </row>
    <row r="74" spans="1:45" x14ac:dyDescent="0.3">
      <c r="A74" s="1">
        <v>-0.76270582667275499</v>
      </c>
      <c r="B74" s="1">
        <v>-0.34499381546668001</v>
      </c>
      <c r="C74" s="1">
        <v>-1.01968308836821</v>
      </c>
      <c r="D74" s="1">
        <v>1.17932997303466</v>
      </c>
      <c r="E74" s="1">
        <v>-1.64105105152372</v>
      </c>
      <c r="F74" s="1">
        <v>0.92129090101337496</v>
      </c>
      <c r="G74" s="1">
        <v>0.105675722242683</v>
      </c>
      <c r="H74" s="1">
        <v>-0.427137421323114</v>
      </c>
      <c r="I74" s="1">
        <v>-1.7427278588884301</v>
      </c>
      <c r="J74" s="1">
        <v>-0.60571928187187196</v>
      </c>
      <c r="K74" s="1">
        <v>-0.43381352189056299</v>
      </c>
      <c r="L74" s="1">
        <v>2.5541916330827199</v>
      </c>
      <c r="M74" s="1">
        <v>-2.9707317799223001E-2</v>
      </c>
      <c r="N74" s="1">
        <v>2.3929278095008102</v>
      </c>
      <c r="O74" s="1">
        <v>1.16918304522037</v>
      </c>
      <c r="P74" s="1">
        <v>0.29669711679528699</v>
      </c>
      <c r="Q74" s="1">
        <v>-1.8291783009370099</v>
      </c>
      <c r="R74" s="1">
        <v>-1.5181133371443001</v>
      </c>
      <c r="S74" s="1">
        <v>0.51818183734045797</v>
      </c>
      <c r="T74" s="1">
        <v>-0.52166122561832795</v>
      </c>
      <c r="U74" s="1">
        <v>1.20182096252888</v>
      </c>
      <c r="V74" s="1">
        <v>0.27762169855950197</v>
      </c>
      <c r="W74" s="1">
        <v>-9.4337547325689594E-2</v>
      </c>
      <c r="X74" s="1">
        <v>-1.63068899979894</v>
      </c>
      <c r="Y74" s="1">
        <v>0.81789502634812405</v>
      </c>
      <c r="Z74" s="1">
        <v>0.60420233444195603</v>
      </c>
      <c r="AA74" s="1">
        <v>1.85291586979102</v>
      </c>
      <c r="AB74" s="1">
        <v>1.8117225836872799</v>
      </c>
      <c r="AC74" s="1">
        <v>1.7808423533826301</v>
      </c>
      <c r="AD74" s="1">
        <v>-2.1909651039039302</v>
      </c>
      <c r="AE74" s="1">
        <v>-0.72000782947355901</v>
      </c>
      <c r="AF74" s="1">
        <v>-1.2855524827971601</v>
      </c>
      <c r="AG74" s="1">
        <v>-0.74934412060847699</v>
      </c>
      <c r="AH74" s="1">
        <v>-1.9255126416964701</v>
      </c>
      <c r="AI74" s="1">
        <v>-1.99640589077027</v>
      </c>
      <c r="AJ74" s="1">
        <v>1.6678083593124799</v>
      </c>
      <c r="AK74" s="1">
        <v>1.57411094782054</v>
      </c>
      <c r="AL74" s="1">
        <v>0.785643314697409</v>
      </c>
      <c r="AM74" s="1">
        <v>-0.64719715815329304</v>
      </c>
      <c r="AN74" s="1">
        <v>-5.1252149497947298E-2</v>
      </c>
      <c r="AO74" s="1">
        <v>-2.7248194065068101</v>
      </c>
      <c r="AP74" s="1">
        <v>-1.4654185884037001</v>
      </c>
      <c r="AQ74" s="1">
        <v>-0.73809612451187601</v>
      </c>
      <c r="AR74" s="1">
        <v>-3.4737902877328599</v>
      </c>
      <c r="AS74" s="1">
        <v>-4.2325158117078603</v>
      </c>
    </row>
    <row r="75" spans="1:45" x14ac:dyDescent="0.3">
      <c r="A75" s="1">
        <v>-0.57576777605687102</v>
      </c>
      <c r="B75" s="1">
        <v>-0.24166030634126401</v>
      </c>
      <c r="C75" s="1">
        <v>-0.89959674690679603</v>
      </c>
      <c r="D75" s="1">
        <v>0.25587706233323199</v>
      </c>
      <c r="E75" s="1">
        <v>-1.4031448130930999</v>
      </c>
      <c r="F75" s="1">
        <v>-0.36026519576378202</v>
      </c>
      <c r="G75" s="1">
        <v>3.3527386701694598E-2</v>
      </c>
      <c r="H75" s="1">
        <v>-1.33868105628557</v>
      </c>
      <c r="I75" s="1">
        <v>-1.14709352140524</v>
      </c>
      <c r="J75" s="1">
        <v>1.6019500187001201</v>
      </c>
      <c r="K75" s="1">
        <v>-1.34369341895141</v>
      </c>
      <c r="L75" s="1">
        <v>0.392130294629981</v>
      </c>
      <c r="M75" s="1">
        <v>-1.13523591863569</v>
      </c>
      <c r="N75" s="1">
        <v>0.65471725423094695</v>
      </c>
      <c r="O75" s="1">
        <v>0.72121798091378797</v>
      </c>
      <c r="P75" s="1">
        <v>-2.3505645020411401</v>
      </c>
      <c r="Q75" s="1">
        <v>-1.7945700026951299</v>
      </c>
      <c r="R75" s="1">
        <v>-1.97453190740673</v>
      </c>
      <c r="S75" s="1">
        <v>0.19865409528780301</v>
      </c>
      <c r="T75" s="1">
        <v>-0.917556042233302</v>
      </c>
      <c r="U75" s="1">
        <v>0.108726225997753</v>
      </c>
      <c r="V75" s="1">
        <v>-0.20795765045516801</v>
      </c>
      <c r="W75" s="1">
        <v>-1.64226716052044</v>
      </c>
      <c r="X75" s="1">
        <v>-0.591586844657501</v>
      </c>
      <c r="Y75" s="1">
        <v>0.85785136326723299</v>
      </c>
      <c r="Z75" s="1">
        <v>-0.784593534636151</v>
      </c>
      <c r="AA75" s="1">
        <v>0.71374782272653603</v>
      </c>
      <c r="AB75" s="1">
        <v>1.3932647851897699</v>
      </c>
      <c r="AC75" s="1">
        <v>-0.88947009326346804</v>
      </c>
      <c r="AD75" s="1">
        <v>1.0382182207272801</v>
      </c>
      <c r="AE75" s="1">
        <v>-1.4679906078835501</v>
      </c>
      <c r="AF75" s="1">
        <v>-1.60006632183026</v>
      </c>
      <c r="AG75" s="1">
        <v>-0.34197019791611899</v>
      </c>
      <c r="AH75" s="1">
        <v>-1.6011638425878201</v>
      </c>
      <c r="AI75" s="1">
        <v>-1.27913140099482</v>
      </c>
      <c r="AJ75" s="1">
        <v>2.0918632473816801</v>
      </c>
      <c r="AK75" s="1">
        <v>2.27868102783204</v>
      </c>
      <c r="AL75" s="1">
        <v>0.60831400096663601</v>
      </c>
      <c r="AM75" s="1">
        <v>1.0342296158066799</v>
      </c>
      <c r="AN75" s="1">
        <v>0.30979365397156999</v>
      </c>
      <c r="AO75" s="1">
        <v>-1.0389060636063501</v>
      </c>
      <c r="AP75" s="1">
        <v>-0.457116459734284</v>
      </c>
      <c r="AQ75" s="1">
        <v>-2.8106414559092601</v>
      </c>
      <c r="AR75" s="1">
        <v>-1.7065570145650799</v>
      </c>
      <c r="AS75" s="1">
        <v>1.9000407491753899</v>
      </c>
    </row>
    <row r="76" spans="1:45" x14ac:dyDescent="0.3">
      <c r="A76" s="1">
        <v>-1.2050746693744201</v>
      </c>
      <c r="B76" s="1">
        <v>-1.22572450846457</v>
      </c>
      <c r="C76" s="1">
        <v>-0.65321167792054402</v>
      </c>
      <c r="D76" s="1">
        <v>-0.55938777042279697</v>
      </c>
      <c r="E76" s="1">
        <v>-6.4901256384136297E-2</v>
      </c>
      <c r="F76" s="1">
        <v>0.40865355785427598</v>
      </c>
      <c r="G76" s="1">
        <v>-0.68737938667183696</v>
      </c>
      <c r="H76" s="1">
        <v>-0.85327739752708698</v>
      </c>
      <c r="I76" s="1">
        <v>0.35021756913998497</v>
      </c>
      <c r="J76" s="1">
        <v>-0.95015640188477801</v>
      </c>
      <c r="K76" s="1">
        <v>2.0867394339576002</v>
      </c>
      <c r="L76" s="1">
        <v>0.36752938399105001</v>
      </c>
      <c r="M76" s="1">
        <v>2.9874480730485899</v>
      </c>
      <c r="N76" s="1">
        <v>-1.91156242300352E-2</v>
      </c>
      <c r="O76" s="1">
        <v>0.770578358244562</v>
      </c>
      <c r="P76" s="1">
        <v>1.3292092519963501</v>
      </c>
      <c r="Q76" s="1">
        <v>5.19565439346741</v>
      </c>
      <c r="R76" s="1">
        <v>0.56746613561163695</v>
      </c>
      <c r="S76" s="1">
        <v>0.96053939820874501</v>
      </c>
      <c r="T76" s="1">
        <v>2.1533809243939399</v>
      </c>
      <c r="U76" s="1">
        <v>0.40683748432925199</v>
      </c>
      <c r="V76" s="1">
        <v>1.3539941053703901</v>
      </c>
      <c r="W76" s="1">
        <v>1.0544604525102299</v>
      </c>
      <c r="X76" s="1">
        <v>1.2947909240044999</v>
      </c>
      <c r="Y76" s="1">
        <v>-0.211886085728789</v>
      </c>
      <c r="Z76" s="1">
        <v>2.6771023246462802</v>
      </c>
      <c r="AA76" s="1">
        <v>-9.7130408162013404E-2</v>
      </c>
      <c r="AB76" s="1">
        <v>0.14467908625902001</v>
      </c>
      <c r="AC76" s="1">
        <v>-1.1015484730734699</v>
      </c>
      <c r="AD76" s="1">
        <v>-0.76283523812342302</v>
      </c>
      <c r="AE76" s="1">
        <v>2.1882091949612499</v>
      </c>
      <c r="AF76" s="1">
        <v>1.30506533115607</v>
      </c>
      <c r="AG76" s="1">
        <v>-1.1948008263491501</v>
      </c>
      <c r="AH76" s="1">
        <v>-1.4267156577475499</v>
      </c>
      <c r="AI76" s="1">
        <v>0.31745981561176101</v>
      </c>
      <c r="AJ76" s="1">
        <v>-0.95121782517574205</v>
      </c>
      <c r="AK76" s="1">
        <v>-2.9835209773507101</v>
      </c>
      <c r="AL76" s="1">
        <v>-4.26133558526399</v>
      </c>
      <c r="AM76" s="1">
        <v>-3.0338265030546001</v>
      </c>
      <c r="AN76" s="1">
        <v>-0.14924013056062599</v>
      </c>
      <c r="AO76" s="1">
        <v>-0.76151197757365996</v>
      </c>
      <c r="AP76" s="1">
        <v>-5.4812283085276102E-2</v>
      </c>
      <c r="AQ76" s="1">
        <v>-0.57773861690534001</v>
      </c>
      <c r="AR76" s="1">
        <v>3.49557324786575</v>
      </c>
      <c r="AS76" s="1">
        <v>5.5209409154310096</v>
      </c>
    </row>
    <row r="77" spans="1:45" x14ac:dyDescent="0.3">
      <c r="A77" s="1">
        <v>-0.82719854106417401</v>
      </c>
      <c r="B77" s="1">
        <v>-0.61395119504756501</v>
      </c>
      <c r="C77" s="1">
        <v>-0.18557727825047299</v>
      </c>
      <c r="D77" s="1">
        <v>-0.40731696618873903</v>
      </c>
      <c r="E77" s="1">
        <v>-1.33236342327931</v>
      </c>
      <c r="F77" s="1">
        <v>-1.31573350978732</v>
      </c>
      <c r="G77" s="1">
        <v>-0.59860209782153995</v>
      </c>
      <c r="H77" s="1">
        <v>-2.0428271288918101</v>
      </c>
      <c r="I77" s="1">
        <v>-0.64704887847048398</v>
      </c>
      <c r="J77" s="1">
        <v>-0.82166897642856296</v>
      </c>
      <c r="K77" s="1">
        <v>4.1787699872671502E-2</v>
      </c>
      <c r="L77" s="1">
        <v>1.2206938513574399</v>
      </c>
      <c r="M77" s="1">
        <v>1.2252939650926</v>
      </c>
      <c r="N77" s="1">
        <v>1.2319216025684101</v>
      </c>
      <c r="O77" s="1">
        <v>0.40908536834438403</v>
      </c>
      <c r="P77" s="1">
        <v>-2.6939952482453502</v>
      </c>
      <c r="Q77" s="1">
        <v>-0.15060585145012201</v>
      </c>
      <c r="R77" s="1">
        <v>0.158742797582792</v>
      </c>
      <c r="S77" s="1">
        <v>0.25009638644473298</v>
      </c>
      <c r="T77" s="1">
        <v>0.48059799541390602</v>
      </c>
      <c r="U77" s="1">
        <v>0.64517676777653499</v>
      </c>
      <c r="V77" s="1">
        <v>-3.0109256891864201E-2</v>
      </c>
      <c r="W77" s="1">
        <v>-1.4350859386663299</v>
      </c>
      <c r="X77" s="1">
        <v>0.39306026391038401</v>
      </c>
      <c r="Y77" s="1">
        <v>-3.2124731892657098E-2</v>
      </c>
      <c r="Z77" s="1">
        <v>-0.80191080821251803</v>
      </c>
      <c r="AA77" s="1">
        <v>-0.20795295317308801</v>
      </c>
      <c r="AB77" s="1">
        <v>2.7706008827196298E-2</v>
      </c>
      <c r="AC77" s="1">
        <v>-3.7117506870836698</v>
      </c>
      <c r="AD77" s="1">
        <v>-0.76314282440034897</v>
      </c>
      <c r="AE77" s="1">
        <v>-8.2398302271324796E-3</v>
      </c>
      <c r="AF77" s="1">
        <v>-0.93563899319596899</v>
      </c>
      <c r="AG77" s="1">
        <v>-5.7371144669684397E-2</v>
      </c>
      <c r="AH77" s="1">
        <v>-2.58568966225066</v>
      </c>
      <c r="AI77" s="1">
        <v>0.63016836910947405</v>
      </c>
      <c r="AJ77" s="1">
        <v>0.130515930904408</v>
      </c>
      <c r="AK77" s="1">
        <v>-0.20386188484152701</v>
      </c>
      <c r="AL77" s="1">
        <v>-3.0220050522533302</v>
      </c>
      <c r="AM77" s="1">
        <v>-0.57394243301950099</v>
      </c>
      <c r="AN77" s="1">
        <v>0.18718615793180901</v>
      </c>
      <c r="AO77" s="1">
        <v>-2.3263203607036198</v>
      </c>
      <c r="AP77" s="1">
        <v>4.1578676217306001E-2</v>
      </c>
      <c r="AQ77" s="1">
        <v>-2.1985779605996298</v>
      </c>
      <c r="AR77" s="1">
        <v>0.56171191673754495</v>
      </c>
      <c r="AS77" s="1">
        <v>3.62158240472227</v>
      </c>
    </row>
    <row r="78" spans="1:45" x14ac:dyDescent="0.3">
      <c r="A78" s="1">
        <v>-1.69124167662203</v>
      </c>
      <c r="B78" s="1">
        <v>-1.24153149095662</v>
      </c>
      <c r="C78" s="1">
        <v>-1.1612528291869499</v>
      </c>
      <c r="D78" s="1">
        <v>-1.20899199860603</v>
      </c>
      <c r="E78" s="1">
        <v>-0.59811656232816801</v>
      </c>
      <c r="F78" s="1">
        <v>-0.12884715084074599</v>
      </c>
      <c r="G78" s="1">
        <v>-1.4101205821718601</v>
      </c>
      <c r="H78" s="1">
        <v>-1.7703831796039899</v>
      </c>
      <c r="I78" s="1">
        <v>-0.76618495454503799</v>
      </c>
      <c r="J78" s="1">
        <v>0.45984988049372899</v>
      </c>
      <c r="K78" s="1">
        <v>2.62040600919818</v>
      </c>
      <c r="L78" s="1">
        <v>0.90855707686253095</v>
      </c>
      <c r="M78" s="1">
        <v>3.2669630480890701</v>
      </c>
      <c r="N78" s="1">
        <v>0.270095915830943</v>
      </c>
      <c r="O78" s="1">
        <v>0.75175728826528798</v>
      </c>
      <c r="P78" s="1">
        <v>1.9750561010200101</v>
      </c>
      <c r="Q78" s="1">
        <v>4.2053931840326797</v>
      </c>
      <c r="R78" s="1">
        <v>-0.83820043648834397</v>
      </c>
      <c r="S78" s="1">
        <v>0.639139541013653</v>
      </c>
      <c r="T78" s="1">
        <v>2.1233179276439098</v>
      </c>
      <c r="U78" s="1">
        <v>7.9570505996523502E-2</v>
      </c>
      <c r="V78" s="1">
        <v>0.79363186197539104</v>
      </c>
      <c r="W78" s="1">
        <v>-0.18117188528443501</v>
      </c>
      <c r="X78" s="1">
        <v>0.86780734528714998</v>
      </c>
      <c r="Y78" s="1">
        <v>-0.48920303825066103</v>
      </c>
      <c r="Z78" s="1">
        <v>3.3447794287458601</v>
      </c>
      <c r="AA78" s="1">
        <v>-4.4484664505758102E-2</v>
      </c>
      <c r="AB78" s="1">
        <v>-0.21738741734756201</v>
      </c>
      <c r="AC78" s="1">
        <v>-1.77016433870149</v>
      </c>
      <c r="AD78" s="1">
        <v>-1.89487003617632</v>
      </c>
      <c r="AE78" s="1">
        <v>2.5688823364915399</v>
      </c>
      <c r="AF78" s="1">
        <v>1.40345574263511</v>
      </c>
      <c r="AG78" s="1">
        <v>-0.43435510576721897</v>
      </c>
      <c r="AH78" s="1">
        <v>-1.5460689547941999</v>
      </c>
      <c r="AI78" s="1">
        <v>0.46118983914425599</v>
      </c>
      <c r="AJ78" s="1">
        <v>-0.54904951119984302</v>
      </c>
      <c r="AK78" s="1">
        <v>-3.5657705788884302</v>
      </c>
      <c r="AL78" s="1">
        <v>-6.0339831069156498</v>
      </c>
      <c r="AM78" s="1">
        <v>-4.12240715273379</v>
      </c>
      <c r="AN78" s="1">
        <v>-0.29721485046088503</v>
      </c>
      <c r="AO78" s="1">
        <v>-1.4008263347286001</v>
      </c>
      <c r="AP78" s="1">
        <v>-0.47525555153556798</v>
      </c>
      <c r="AQ78" s="1">
        <v>-0.67184212488466</v>
      </c>
      <c r="AR78" s="1">
        <v>2.3218000285489802</v>
      </c>
      <c r="AS78" s="1">
        <v>4.68286476091588</v>
      </c>
    </row>
    <row r="79" spans="1:45" x14ac:dyDescent="0.3">
      <c r="A79" s="1">
        <v>1.2565638589171899</v>
      </c>
      <c r="B79" s="1">
        <v>1.3952846777825101</v>
      </c>
      <c r="C79" s="1">
        <v>1.32639037260715</v>
      </c>
      <c r="D79" s="1">
        <v>1.59226231587689</v>
      </c>
      <c r="E79" s="1">
        <v>0.71463747417484103</v>
      </c>
      <c r="F79" s="1">
        <v>1.2771879470869301</v>
      </c>
      <c r="G79" s="1">
        <v>1.18672203868105</v>
      </c>
      <c r="H79" s="1">
        <v>1.2911143031293799</v>
      </c>
      <c r="I79" s="1">
        <v>1.55255663864368</v>
      </c>
      <c r="J79" s="1">
        <v>-2.9461704911715101</v>
      </c>
      <c r="K79" s="1">
        <v>-0.76583566802215097</v>
      </c>
      <c r="L79" s="1">
        <v>0.14433528019714001</v>
      </c>
      <c r="M79" s="1">
        <v>0.27756249297556801</v>
      </c>
      <c r="N79" s="1">
        <v>-0.34472953415288798</v>
      </c>
      <c r="O79" s="1">
        <v>-0.62282552999570095</v>
      </c>
      <c r="P79" s="1">
        <v>-4.9244065212408996</v>
      </c>
      <c r="Q79" s="1">
        <v>-3.8679316532703498E-2</v>
      </c>
      <c r="R79" s="1">
        <v>0.31940714491918398</v>
      </c>
      <c r="S79" s="1">
        <v>0.51749663840992099</v>
      </c>
      <c r="T79" s="1">
        <v>-0.31602477820246799</v>
      </c>
      <c r="U79" s="1">
        <v>6.8130871068609003E-2</v>
      </c>
      <c r="V79" s="1">
        <v>0.83071140446532798</v>
      </c>
      <c r="W79" s="1">
        <v>6.9465933624985807E-2</v>
      </c>
      <c r="X79" s="1">
        <v>-0.74108229101023904</v>
      </c>
      <c r="Y79" s="1">
        <v>0.139348507542922</v>
      </c>
      <c r="Z79" s="1">
        <v>-1.4388441426788401</v>
      </c>
      <c r="AA79" s="1">
        <v>0.177501950318282</v>
      </c>
      <c r="AB79" s="1">
        <v>0.26896706989825803</v>
      </c>
      <c r="AC79" s="1">
        <v>-4.9522225971131303E-2</v>
      </c>
      <c r="AD79" s="1">
        <v>-2.7993241519412999</v>
      </c>
      <c r="AE79" s="1">
        <v>-3.23224566289632E-2</v>
      </c>
      <c r="AF79" s="1">
        <v>-0.940497952790467</v>
      </c>
      <c r="AG79" s="1">
        <v>-1.17558958942765</v>
      </c>
      <c r="AH79" s="1">
        <v>-2.10214737404816</v>
      </c>
      <c r="AI79" s="1">
        <v>-0.72195323264438405</v>
      </c>
      <c r="AJ79" s="1">
        <v>-0.87413664675459202</v>
      </c>
      <c r="AK79" s="1">
        <v>0.24352458972086699</v>
      </c>
      <c r="AL79" s="1">
        <v>1.21796897936406</v>
      </c>
      <c r="AM79" s="1">
        <v>0.84236024162006296</v>
      </c>
      <c r="AN79" s="1">
        <v>0.441404955283902</v>
      </c>
      <c r="AO79" s="1">
        <v>-0.13092547760926099</v>
      </c>
      <c r="AP79" s="1">
        <v>-0.29469697434396902</v>
      </c>
      <c r="AQ79" s="1">
        <v>-3.1035750724185799E-2</v>
      </c>
      <c r="AR79" s="1">
        <v>7.0602314207549796E-2</v>
      </c>
      <c r="AS79" s="1">
        <v>-1.2506617636489901</v>
      </c>
    </row>
    <row r="80" spans="1:45" x14ac:dyDescent="0.3">
      <c r="A80" s="1">
        <v>2.0394794281691002</v>
      </c>
      <c r="B80" s="1">
        <v>1.3581968603429</v>
      </c>
      <c r="C80" s="1">
        <v>1.47683134570219</v>
      </c>
      <c r="D80" s="1">
        <v>1.95826219577464</v>
      </c>
      <c r="E80" s="1">
        <v>1.6031769480972999</v>
      </c>
      <c r="F80" s="1">
        <v>1.80319439404957</v>
      </c>
      <c r="G80" s="1">
        <v>1.83805316753146</v>
      </c>
      <c r="H80" s="1">
        <v>1.63978384862117</v>
      </c>
      <c r="I80" s="1">
        <v>1.8600294110137501</v>
      </c>
      <c r="J80" s="1">
        <v>-3.0917867848237601</v>
      </c>
      <c r="K80" s="1">
        <v>-1.7501311690618599</v>
      </c>
      <c r="L80" s="1">
        <v>-0.502862379027467</v>
      </c>
      <c r="M80" s="1">
        <v>-0.322976109069599</v>
      </c>
      <c r="N80" s="1">
        <v>-1.1959502244795599</v>
      </c>
      <c r="O80" s="1">
        <v>-0.40863957711265803</v>
      </c>
      <c r="P80" s="1">
        <v>-6.3590672884600403</v>
      </c>
      <c r="Q80" s="1">
        <v>3.4297043692995202E-2</v>
      </c>
      <c r="R80" s="1">
        <v>1.0316975404553499</v>
      </c>
      <c r="S80" s="1">
        <v>0.67201003506402301</v>
      </c>
      <c r="T80" s="1">
        <v>0.232889823324303</v>
      </c>
      <c r="U80" s="1">
        <v>0.24594180163903501</v>
      </c>
      <c r="V80" s="1">
        <v>1.19547689396468</v>
      </c>
      <c r="W80" s="1">
        <v>0.58628990854296104</v>
      </c>
      <c r="X80" s="1">
        <v>-5.3979054731028403E-2</v>
      </c>
      <c r="Y80" s="1">
        <v>0.44328245241402198</v>
      </c>
      <c r="Z80" s="1">
        <v>-0.97145167827379797</v>
      </c>
      <c r="AA80" s="1">
        <v>0.40744338598942897</v>
      </c>
      <c r="AB80" s="1">
        <v>0.65307888751538901</v>
      </c>
      <c r="AC80" s="1">
        <v>0.57336129255772295</v>
      </c>
      <c r="AD80" s="1">
        <v>-1.43149738599888</v>
      </c>
      <c r="AE80" s="1">
        <v>-0.150564687250625</v>
      </c>
      <c r="AF80" s="1">
        <v>-0.81069164641953795</v>
      </c>
      <c r="AG80" s="1">
        <v>-0.83790648939877499</v>
      </c>
      <c r="AH80" s="1">
        <v>-1.51791251639008</v>
      </c>
      <c r="AI80" s="1">
        <v>-0.52094298610428402</v>
      </c>
      <c r="AJ80" s="1">
        <v>-1.2619111374853</v>
      </c>
      <c r="AK80" s="1">
        <v>0.89770433875765498</v>
      </c>
      <c r="AL80" s="1">
        <v>0.44937229844897297</v>
      </c>
      <c r="AM80" s="1">
        <v>0.57235084263347202</v>
      </c>
      <c r="AN80" s="1">
        <v>0.86927824184602498</v>
      </c>
      <c r="AO80" s="1">
        <v>0.18194113215400101</v>
      </c>
      <c r="AP80" s="1">
        <v>-4.05710851978777E-2</v>
      </c>
      <c r="AQ80" s="1">
        <v>-1.04274559302454</v>
      </c>
      <c r="AR80" s="1">
        <v>-9.7884325234647698E-2</v>
      </c>
      <c r="AS80" s="1">
        <v>-0.35759174534806298</v>
      </c>
    </row>
    <row r="81" spans="1:45" x14ac:dyDescent="0.3">
      <c r="A81" s="1">
        <v>-2.7478626217834798</v>
      </c>
      <c r="B81" s="1">
        <v>-0.77504782680376705</v>
      </c>
      <c r="C81" s="1">
        <v>-1.3358136077455101</v>
      </c>
      <c r="D81" s="1">
        <v>-1.3018975976308</v>
      </c>
      <c r="E81" s="1">
        <v>-1.9264291081162499</v>
      </c>
      <c r="F81" s="1">
        <v>-0.55518158208426005</v>
      </c>
      <c r="G81" s="1">
        <v>-1.86098986065326</v>
      </c>
      <c r="H81" s="1">
        <v>-2.7412929279490998</v>
      </c>
      <c r="I81" s="1">
        <v>-2.4176379278287699</v>
      </c>
      <c r="J81" s="1">
        <v>2.8687640339706899</v>
      </c>
      <c r="K81" s="1">
        <v>2.2600224337828601</v>
      </c>
      <c r="L81" s="1">
        <v>2.37552107849399</v>
      </c>
      <c r="M81" s="1">
        <v>2.6719191673242602</v>
      </c>
      <c r="N81" s="1">
        <v>2.2550029969869598</v>
      </c>
      <c r="O81" s="1">
        <v>2.2359044190095099</v>
      </c>
      <c r="P81" s="1">
        <v>3.39168581272025</v>
      </c>
      <c r="Q81" s="1">
        <v>1.91010911995002</v>
      </c>
      <c r="R81" s="1">
        <v>-2.8641219260525199</v>
      </c>
      <c r="S81" s="1">
        <v>-0.30262412463729399</v>
      </c>
      <c r="T81" s="1">
        <v>0.17990472009933101</v>
      </c>
      <c r="U81" s="1">
        <v>-2.2885363965899401E-2</v>
      </c>
      <c r="V81" s="1">
        <v>-0.422117775200128</v>
      </c>
      <c r="W81" s="1">
        <v>-1.8814890483758899</v>
      </c>
      <c r="X81" s="1">
        <v>-1.5250467344898799</v>
      </c>
      <c r="Y81" s="1">
        <v>-0.43823840406946002</v>
      </c>
      <c r="Z81" s="1">
        <v>1.9624745507666701</v>
      </c>
      <c r="AA81" s="1">
        <v>0.71263493929344801</v>
      </c>
      <c r="AB81" s="1">
        <v>-4.4975512242277201E-2</v>
      </c>
      <c r="AC81" s="1">
        <v>-2.5893687002151302</v>
      </c>
      <c r="AD81" s="1">
        <v>-4.2701191102121898</v>
      </c>
      <c r="AE81" s="1">
        <v>1.40222569280066</v>
      </c>
      <c r="AF81" s="1">
        <v>1.50846033202698</v>
      </c>
      <c r="AG81" s="1">
        <v>1.1360170627471899</v>
      </c>
      <c r="AH81" s="1">
        <v>-0.98413068859767905</v>
      </c>
      <c r="AI81" s="1">
        <v>-0.516907707613801</v>
      </c>
      <c r="AJ81" s="1">
        <v>0.97679189945902301</v>
      </c>
      <c r="AK81" s="1">
        <v>-1.4823400871952599</v>
      </c>
      <c r="AL81" s="1">
        <v>-3.9885441724539299</v>
      </c>
      <c r="AM81" s="1">
        <v>-4.6761870607124401</v>
      </c>
      <c r="AN81" s="1">
        <v>-0.189202537695662</v>
      </c>
      <c r="AO81" s="1">
        <v>-2.8031068792006102</v>
      </c>
      <c r="AP81" s="1">
        <v>-1.5202589205817301</v>
      </c>
      <c r="AQ81" s="1">
        <v>-1.38629541656046</v>
      </c>
      <c r="AR81" s="1">
        <v>-1.6615264192902199</v>
      </c>
      <c r="AS81" s="1">
        <v>0.52894283340333104</v>
      </c>
    </row>
    <row r="82" spans="1:45" x14ac:dyDescent="0.3">
      <c r="A82" s="1">
        <v>-0.874348624114201</v>
      </c>
      <c r="B82" s="1">
        <v>-0.159548817792767</v>
      </c>
      <c r="C82" s="1">
        <v>-1.0942929413506901</v>
      </c>
      <c r="D82" s="1">
        <v>-0.66047235010066296</v>
      </c>
      <c r="E82" s="1">
        <v>-1.55218855160167</v>
      </c>
      <c r="F82" s="1">
        <v>-0.62073327774161702</v>
      </c>
      <c r="G82" s="1">
        <v>-1.8687952831464101</v>
      </c>
      <c r="H82" s="1">
        <v>-2.153296365473</v>
      </c>
      <c r="I82" s="1">
        <v>-1.34678844221586</v>
      </c>
      <c r="J82" s="1">
        <v>0.92956296115793502</v>
      </c>
      <c r="K82" s="1">
        <v>2.5119095884883601E-2</v>
      </c>
      <c r="L82" s="1">
        <v>-0.37663062193642399</v>
      </c>
      <c r="M82" s="1">
        <v>-0.56905211960270097</v>
      </c>
      <c r="N82" s="1">
        <v>1.0805189717064301</v>
      </c>
      <c r="O82" s="1">
        <v>-1.41200684042744</v>
      </c>
      <c r="P82" s="1">
        <v>-2.67980216477374</v>
      </c>
      <c r="Q82" s="1">
        <v>-1.15836963732542</v>
      </c>
      <c r="R82" s="1">
        <v>-2.5603371238901</v>
      </c>
      <c r="S82" s="1">
        <v>-0.67282790723016594</v>
      </c>
      <c r="T82" s="1">
        <v>-0.42633549510912799</v>
      </c>
      <c r="U82" s="1">
        <v>0.24770538708832501</v>
      </c>
      <c r="V82" s="1">
        <v>-1.78696074483635</v>
      </c>
      <c r="W82" s="1">
        <v>-2.5072636988979702</v>
      </c>
      <c r="X82" s="1">
        <v>-0.95107536457122199</v>
      </c>
      <c r="Y82" s="1">
        <v>-0.21455338873854901</v>
      </c>
      <c r="Z82" s="1">
        <v>1.04808138281351</v>
      </c>
      <c r="AA82" s="1">
        <v>0.71179739672514197</v>
      </c>
      <c r="AB82" s="1">
        <v>-1.9084659737929199</v>
      </c>
      <c r="AC82" s="1">
        <v>-1.3841408475505399</v>
      </c>
      <c r="AD82" s="1">
        <v>-1.75520864377587</v>
      </c>
      <c r="AE82" s="1">
        <v>0.263533691388535</v>
      </c>
      <c r="AF82" s="1">
        <v>1.48255465194188</v>
      </c>
      <c r="AG82" s="1">
        <v>-1.3372681050942301</v>
      </c>
      <c r="AH82" s="1">
        <v>-0.12555207494939999</v>
      </c>
      <c r="AI82" s="1">
        <v>0.25106842576182198</v>
      </c>
      <c r="AJ82" s="1">
        <v>2.0575463422273299</v>
      </c>
      <c r="AK82" s="1">
        <v>-2.0560789970200202</v>
      </c>
      <c r="AL82" s="1">
        <v>-2.50242710255996</v>
      </c>
      <c r="AM82" s="1">
        <v>-1.8181671222078599</v>
      </c>
      <c r="AN82" s="1">
        <v>-1.5254700972011399</v>
      </c>
      <c r="AO82" s="1">
        <v>-2.79423865054236</v>
      </c>
      <c r="AP82" s="1">
        <v>-1.1329964737779199</v>
      </c>
      <c r="AQ82" s="1">
        <v>1.48460606670373</v>
      </c>
      <c r="AR82" s="1">
        <v>1.8053538814246699</v>
      </c>
      <c r="AS82" s="1">
        <v>0.63166116758336799</v>
      </c>
    </row>
    <row r="83" spans="1:45" x14ac:dyDescent="0.3">
      <c r="A83" s="1">
        <v>-8.1760756770132004E-2</v>
      </c>
      <c r="B83" s="1">
        <v>-2.6597912071351999E-2</v>
      </c>
      <c r="C83" s="1">
        <v>4.2859241960519899E-2</v>
      </c>
      <c r="D83" s="1">
        <v>-0.44629674920219098</v>
      </c>
      <c r="E83" s="1">
        <v>0.131280370430299</v>
      </c>
      <c r="F83" s="1">
        <v>-1.5443699670367099</v>
      </c>
      <c r="G83" s="1">
        <v>1.23406376010491</v>
      </c>
      <c r="H83" s="1">
        <v>-5.76725386952076E-3</v>
      </c>
      <c r="I83" s="1">
        <v>0.94060563663854901</v>
      </c>
      <c r="J83" s="1">
        <v>0.74454751169835498</v>
      </c>
      <c r="K83" s="1">
        <v>0.73925519819674601</v>
      </c>
      <c r="L83" s="1">
        <v>0.86344924601099604</v>
      </c>
      <c r="M83" s="1">
        <v>1.7846094123637399</v>
      </c>
      <c r="N83" s="1">
        <v>-1.50702926451148</v>
      </c>
      <c r="O83" s="1">
        <v>2.2021138493066501</v>
      </c>
      <c r="P83" s="1">
        <v>-1.2890570995195101</v>
      </c>
      <c r="Q83" s="1">
        <v>3.6030309409162502</v>
      </c>
      <c r="R83" s="1">
        <v>0.65706530436493005</v>
      </c>
      <c r="S83" s="1">
        <v>0.31064536382702901</v>
      </c>
      <c r="T83" s="1">
        <v>0.78157890419571896</v>
      </c>
      <c r="U83" s="1">
        <v>-1.5085370599983701</v>
      </c>
      <c r="V83" s="1">
        <v>1.75002453105217</v>
      </c>
      <c r="W83" s="1">
        <v>-0.65365561861796095</v>
      </c>
      <c r="X83" s="1">
        <v>1.2472183896294999</v>
      </c>
      <c r="Y83" s="1">
        <v>-0.29233354044432702</v>
      </c>
      <c r="Z83" s="1">
        <v>-0.17702246275178299</v>
      </c>
      <c r="AA83" s="1">
        <v>-1.85603908157182</v>
      </c>
      <c r="AB83" s="1">
        <v>0.86571169617128496</v>
      </c>
      <c r="AC83" s="1">
        <v>-2.3953816121796199</v>
      </c>
      <c r="AD83" s="1">
        <v>2.17921464731387</v>
      </c>
      <c r="AE83" s="1">
        <v>5.9602537034070202E-2</v>
      </c>
      <c r="AF83" s="1">
        <v>-3.0120302894075799</v>
      </c>
      <c r="AG83" s="1">
        <v>1.8220496164718001</v>
      </c>
      <c r="AH83" s="1">
        <v>-3.0334771734492598</v>
      </c>
      <c r="AI83" s="1">
        <v>0.48311675510797297</v>
      </c>
      <c r="AJ83" s="1">
        <v>-1.98315331248177</v>
      </c>
      <c r="AK83" s="1">
        <v>1.001211498238</v>
      </c>
      <c r="AL83" s="1">
        <v>-1.6819498139924201</v>
      </c>
      <c r="AM83" s="1">
        <v>1.64295679756799</v>
      </c>
      <c r="AN83" s="1">
        <v>2.2692061853537999</v>
      </c>
      <c r="AO83" s="1">
        <v>2.5822063699802098</v>
      </c>
      <c r="AP83" s="1">
        <v>1.97708561837959</v>
      </c>
      <c r="AQ83" s="1">
        <v>-4.2457965392212502</v>
      </c>
      <c r="AR83" s="1">
        <v>-0.98365583676788304</v>
      </c>
      <c r="AS83" s="1">
        <v>8.5533132262039704</v>
      </c>
    </row>
    <row r="84" spans="1:45" x14ac:dyDescent="0.3">
      <c r="A84" s="1">
        <v>-0.42923560742255601</v>
      </c>
      <c r="B84" s="1">
        <v>-1.2414950455776099</v>
      </c>
      <c r="C84" s="1">
        <v>-1.5967136202694101</v>
      </c>
      <c r="D84" s="1">
        <v>0.84764242332997597</v>
      </c>
      <c r="E84" s="1">
        <v>-1.37837936886771</v>
      </c>
      <c r="F84" s="1">
        <v>1.38274497270652</v>
      </c>
      <c r="G84" s="1">
        <v>-0.64909223901712298</v>
      </c>
      <c r="H84" s="1">
        <v>-1.1200908690073801</v>
      </c>
      <c r="I84" s="1">
        <v>-1.6257616472779199</v>
      </c>
      <c r="J84" s="1">
        <v>-0.96837939341203505</v>
      </c>
      <c r="K84" s="1">
        <v>-1.68204898504506</v>
      </c>
      <c r="L84" s="1">
        <v>-0.15839785120197999</v>
      </c>
      <c r="M84" s="1">
        <v>-1.0997957487768</v>
      </c>
      <c r="N84" s="1">
        <v>1.698943224158</v>
      </c>
      <c r="O84" s="1">
        <v>-0.90096263707232005</v>
      </c>
      <c r="P84" s="1">
        <v>-3.0675675200598702</v>
      </c>
      <c r="Q84" s="1">
        <v>-1.1492337722991599</v>
      </c>
      <c r="R84" s="1">
        <v>-1.25664471520529</v>
      </c>
      <c r="S84" s="1">
        <v>0.829695514733369</v>
      </c>
      <c r="T84" s="1">
        <v>0.61097332441353103</v>
      </c>
      <c r="U84" s="1">
        <v>1.74700486629692</v>
      </c>
      <c r="V84" s="1">
        <v>0.40064382659143299</v>
      </c>
      <c r="W84" s="1">
        <v>0.44293264601551102</v>
      </c>
      <c r="X84" s="1">
        <v>-0.16975251416582199</v>
      </c>
      <c r="Y84" s="1">
        <v>1.3343492939232799</v>
      </c>
      <c r="Z84" s="1">
        <v>2.8007508105060199</v>
      </c>
      <c r="AA84" s="1">
        <v>2.7663510929295598</v>
      </c>
      <c r="AB84" s="1">
        <v>1.7130436067936601</v>
      </c>
      <c r="AC84" s="1">
        <v>3.74837502768449</v>
      </c>
      <c r="AD84" s="1">
        <v>0.95350152640841401</v>
      </c>
      <c r="AE84" s="1">
        <v>0.14270248125919699</v>
      </c>
      <c r="AF84" s="1">
        <v>1.24010579587297</v>
      </c>
      <c r="AG84" s="1">
        <v>-2.9409066922719398</v>
      </c>
      <c r="AH84" s="1">
        <v>-1.1653233636234599</v>
      </c>
      <c r="AI84" s="1">
        <v>-0.96748092565206001</v>
      </c>
      <c r="AJ84" s="1">
        <v>2.5107209758949298</v>
      </c>
      <c r="AK84" s="1">
        <v>-0.878203773225255</v>
      </c>
      <c r="AL84" s="1">
        <v>-0.682287085723987</v>
      </c>
      <c r="AM84" s="1">
        <v>-1.9971925058756099</v>
      </c>
      <c r="AN84" s="1">
        <v>-1.5163022676554601</v>
      </c>
      <c r="AO84" s="1">
        <v>-3.7847778874965101</v>
      </c>
      <c r="AP84" s="1">
        <v>-1.97419021166895</v>
      </c>
      <c r="AQ84" s="1">
        <v>0.71181488851684305</v>
      </c>
      <c r="AR84" s="1">
        <v>0.80681374918396198</v>
      </c>
      <c r="AS84" s="1">
        <v>-2.1992811415945299</v>
      </c>
    </row>
    <row r="85" spans="1:45" x14ac:dyDescent="0.3">
      <c r="A85" s="1">
        <v>-1.3591862237540999</v>
      </c>
      <c r="B85" s="1">
        <v>-1.82937766145956</v>
      </c>
      <c r="C85" s="1">
        <v>-0.62635567581387197</v>
      </c>
      <c r="D85" s="1">
        <v>-0.72077862272109505</v>
      </c>
      <c r="E85" s="1">
        <v>-1.7596061255564801</v>
      </c>
      <c r="F85" s="1">
        <v>-1.8042277206578301</v>
      </c>
      <c r="G85" s="1">
        <v>0.27201968081426797</v>
      </c>
      <c r="H85" s="1">
        <v>-1.47855000527225</v>
      </c>
      <c r="I85" s="1">
        <v>-0.56771052228085594</v>
      </c>
      <c r="J85" s="1">
        <v>-1.8791962299710301</v>
      </c>
      <c r="K85" s="1">
        <v>0.395667850231948</v>
      </c>
      <c r="L85" s="1">
        <v>2.5700584508409499</v>
      </c>
      <c r="M85" s="1">
        <v>1.7397971705192601</v>
      </c>
      <c r="N85" s="1">
        <v>1.44209093210801</v>
      </c>
      <c r="O85" s="1">
        <v>1.66490988655871</v>
      </c>
      <c r="P85" s="1">
        <v>8.9056178382555098E-2</v>
      </c>
      <c r="Q85" s="1">
        <v>1.57220006274547</v>
      </c>
      <c r="R85" s="1">
        <v>3.0658711972624499</v>
      </c>
      <c r="S85" s="1">
        <v>1.5236710256275601</v>
      </c>
      <c r="T85" s="1">
        <v>1.95071979191008</v>
      </c>
      <c r="U85" s="1">
        <v>1.2380243351668601</v>
      </c>
      <c r="V85" s="1">
        <v>2.1815786798828198</v>
      </c>
      <c r="W85" s="1">
        <v>1.7458414415407799</v>
      </c>
      <c r="X85" s="1">
        <v>1.90709107805377</v>
      </c>
      <c r="Y85" s="1">
        <v>0.59278923289762497</v>
      </c>
      <c r="Z85" s="1">
        <v>-0.44816450939015701</v>
      </c>
      <c r="AA85" s="1">
        <v>-0.56815569922821396</v>
      </c>
      <c r="AB85" s="1">
        <v>2.5576421723450098</v>
      </c>
      <c r="AC85" s="1">
        <v>-1.13090320914102</v>
      </c>
      <c r="AD85" s="1">
        <v>1.74177572765345</v>
      </c>
      <c r="AE85" s="1">
        <v>-0.39195348094338001</v>
      </c>
      <c r="AF85" s="1">
        <v>-3.0145594465416101</v>
      </c>
      <c r="AG85" s="1">
        <v>-0.49826707826533301</v>
      </c>
      <c r="AH85" s="1">
        <v>-3.52958541665671</v>
      </c>
      <c r="AI85" s="1">
        <v>0.381773113679996</v>
      </c>
      <c r="AJ85" s="1">
        <v>-0.49420617495172198</v>
      </c>
      <c r="AK85" s="1">
        <v>1.4276697330722801</v>
      </c>
      <c r="AL85" s="1">
        <v>-1.4827134140190501</v>
      </c>
      <c r="AM85" s="1">
        <v>1.24083185193658</v>
      </c>
      <c r="AN85" s="1">
        <v>1.0987152410969501</v>
      </c>
      <c r="AO85" s="1">
        <v>-0.54700610226970503</v>
      </c>
      <c r="AP85" s="1">
        <v>1.0482441797254001</v>
      </c>
      <c r="AQ85" s="1">
        <v>-4.0430925378011899</v>
      </c>
      <c r="AR85" s="1">
        <v>-0.220016610020175</v>
      </c>
      <c r="AS85" s="1">
        <v>4.0692396266879998</v>
      </c>
    </row>
    <row r="86" spans="1:45" x14ac:dyDescent="0.3">
      <c r="A86" s="1">
        <v>-2.2635256002358202</v>
      </c>
      <c r="B86" s="1">
        <v>-0.559495116567859</v>
      </c>
      <c r="C86" s="1">
        <v>-1.3198188740272501</v>
      </c>
      <c r="D86" s="1">
        <v>-2.1514475026729198</v>
      </c>
      <c r="E86" s="1">
        <v>-1.87796524103252</v>
      </c>
      <c r="F86" s="1">
        <v>-1.2360245216364001</v>
      </c>
      <c r="G86" s="1">
        <v>-1.80207214604721</v>
      </c>
      <c r="H86" s="1">
        <v>-2.7719566489954399</v>
      </c>
      <c r="I86" s="1">
        <v>-1.7473856244852</v>
      </c>
      <c r="J86" s="1">
        <v>3.3284725872762602</v>
      </c>
      <c r="K86" s="1">
        <v>1.62432694833806</v>
      </c>
      <c r="L86" s="1">
        <v>0.93163785861316695</v>
      </c>
      <c r="M86" s="1">
        <v>2.3016599216087399</v>
      </c>
      <c r="N86" s="1">
        <v>1.5138914183740599</v>
      </c>
      <c r="O86" s="1">
        <v>1.5649360791315801</v>
      </c>
      <c r="P86" s="1">
        <v>1.1418524177451701</v>
      </c>
      <c r="Q86" s="1">
        <v>1.7368211761416501</v>
      </c>
      <c r="R86" s="1">
        <v>-3.2146122254010701</v>
      </c>
      <c r="S86" s="1">
        <v>-0.80507284959709802</v>
      </c>
      <c r="T86" s="1">
        <v>1.5841610671114101E-2</v>
      </c>
      <c r="U86" s="1">
        <v>-0.34152813383535002</v>
      </c>
      <c r="V86" s="1">
        <v>-0.77248124130901796</v>
      </c>
      <c r="W86" s="1">
        <v>-2.1248761623555898</v>
      </c>
      <c r="X86" s="1">
        <v>-0.94953387099766895</v>
      </c>
      <c r="Y86" s="1">
        <v>-0.54987107679743497</v>
      </c>
      <c r="Z86" s="1">
        <v>2.1437033164577</v>
      </c>
      <c r="AA86" s="1">
        <v>0.305603213754991</v>
      </c>
      <c r="AB86" s="1">
        <v>-4.9355440235403301E-2</v>
      </c>
      <c r="AC86" s="1">
        <v>-2.0419180275309499</v>
      </c>
      <c r="AD86" s="1">
        <v>-1.7441099074072699</v>
      </c>
      <c r="AE86" s="1">
        <v>1.51900480492919</v>
      </c>
      <c r="AF86" s="1">
        <v>1.7609511106045199</v>
      </c>
      <c r="AG86" s="1">
        <v>0.95186463568369195</v>
      </c>
      <c r="AH86" s="1">
        <v>0.25718691500683299</v>
      </c>
      <c r="AI86" s="1">
        <v>1.0666129558539701</v>
      </c>
      <c r="AJ86" s="1">
        <v>0.70076260362491805</v>
      </c>
      <c r="AK86" s="1">
        <v>-1.4792604178711299</v>
      </c>
      <c r="AL86" s="1">
        <v>-3.2883159268633002</v>
      </c>
      <c r="AM86" s="1">
        <v>-3.2839781790194702</v>
      </c>
      <c r="AN86" s="1">
        <v>-0.357866721155776</v>
      </c>
      <c r="AO86" s="1">
        <v>-1.89838046275096</v>
      </c>
      <c r="AP86" s="1">
        <v>-0.63486991095686096</v>
      </c>
      <c r="AQ86" s="1">
        <v>-0.88345234305860298</v>
      </c>
      <c r="AR86" s="1">
        <v>0.15964865134898801</v>
      </c>
      <c r="AS86" s="1">
        <v>2.4656467736881198</v>
      </c>
    </row>
    <row r="87" spans="1:45" x14ac:dyDescent="0.3">
      <c r="A87" s="1">
        <v>0.28220954336808102</v>
      </c>
      <c r="B87" s="1">
        <v>0.46296539858366698</v>
      </c>
      <c r="C87" s="1">
        <v>-0.47335473917439302</v>
      </c>
      <c r="D87" s="1">
        <v>7.7022273690780102E-2</v>
      </c>
      <c r="E87" s="1">
        <v>3.6344919696421701E-2</v>
      </c>
      <c r="F87" s="1">
        <v>0.773706656771046</v>
      </c>
      <c r="G87" s="1">
        <v>-0.71670022952083001</v>
      </c>
      <c r="H87" s="1">
        <v>-0.77553830631097698</v>
      </c>
      <c r="I87" s="1">
        <v>0.104729598539231</v>
      </c>
      <c r="J87" s="1">
        <v>1.2701657720574699</v>
      </c>
      <c r="K87" s="1">
        <v>-0.74995437749902405</v>
      </c>
      <c r="L87" s="1">
        <v>-2.15667071671038</v>
      </c>
      <c r="M87" s="1">
        <v>-1.1286038764369899</v>
      </c>
      <c r="N87" s="1">
        <v>-1.14708247215881</v>
      </c>
      <c r="O87" s="1">
        <v>-1.8890033321897099</v>
      </c>
      <c r="P87" s="1">
        <v>-4.8992991829903296</v>
      </c>
      <c r="Q87" s="1">
        <v>-0.77196481879783996</v>
      </c>
      <c r="R87" s="1">
        <v>-3.6526171821170101</v>
      </c>
      <c r="S87" s="1">
        <v>-0.17879149581265699</v>
      </c>
      <c r="T87" s="1">
        <v>-0.41709386881280303</v>
      </c>
      <c r="U87" s="1">
        <v>-0.42741488403056199</v>
      </c>
      <c r="V87" s="1">
        <v>-0.92029390220777996</v>
      </c>
      <c r="W87" s="1">
        <v>-2.31520292405947</v>
      </c>
      <c r="X87" s="1">
        <v>-0.33931628147112902</v>
      </c>
      <c r="Y87" s="1">
        <v>0.32518039404793803</v>
      </c>
      <c r="Z87" s="1">
        <v>1.84906480267481</v>
      </c>
      <c r="AA87" s="1">
        <v>0.71798514051249696</v>
      </c>
      <c r="AB87" s="1">
        <v>-0.423619686202511</v>
      </c>
      <c r="AC87" s="1">
        <v>0.14214560631284701</v>
      </c>
      <c r="AD87" s="1">
        <v>0.27324474357777701</v>
      </c>
      <c r="AE87" s="1">
        <v>0.47182612905972299</v>
      </c>
      <c r="AF87" s="1">
        <v>0.97178487169788197</v>
      </c>
      <c r="AG87" s="1">
        <v>-1.5018329850280201</v>
      </c>
      <c r="AH87" s="1">
        <v>-8.3739874939948E-2</v>
      </c>
      <c r="AI87" s="1">
        <v>-8.1001714740187997E-2</v>
      </c>
      <c r="AJ87" s="1">
        <v>1.7959311479298301</v>
      </c>
      <c r="AK87" s="1">
        <v>-1.7218815948399699</v>
      </c>
      <c r="AL87" s="1">
        <v>-2.08942280447447</v>
      </c>
      <c r="AM87" s="1">
        <v>-1.13439924187077</v>
      </c>
      <c r="AN87" s="1">
        <v>-0.99777666332218895</v>
      </c>
      <c r="AO87" s="1">
        <v>-1.3244798012366801</v>
      </c>
      <c r="AP87" s="1">
        <v>-0.79995924029978704</v>
      </c>
      <c r="AQ87" s="1">
        <v>0.32389304909766498</v>
      </c>
      <c r="AR87" s="1">
        <v>2.1379427306575298</v>
      </c>
      <c r="AS87" s="1">
        <v>2.8255207902978099</v>
      </c>
    </row>
    <row r="88" spans="1:45" x14ac:dyDescent="0.3">
      <c r="A88" s="1">
        <v>-1.49549779979905</v>
      </c>
      <c r="B88" s="1">
        <v>0.425428446046556</v>
      </c>
      <c r="C88" s="1">
        <v>-0.30082223700194699</v>
      </c>
      <c r="D88" s="1">
        <v>-2.1778003235452799</v>
      </c>
      <c r="E88" s="1">
        <v>-1.98512572511648</v>
      </c>
      <c r="F88" s="1">
        <v>-2.1569704124448799</v>
      </c>
      <c r="G88" s="1">
        <v>-1.30831540984923</v>
      </c>
      <c r="H88" s="1">
        <v>-2.1587145067532401</v>
      </c>
      <c r="I88" s="1">
        <v>-0.63162432014474201</v>
      </c>
      <c r="J88" s="1">
        <v>3.0080720882771299</v>
      </c>
      <c r="K88" s="1">
        <v>1.8732973529070001</v>
      </c>
      <c r="L88" s="1">
        <v>0.74789387060714296</v>
      </c>
      <c r="M88" s="1">
        <v>0.83797074904638402</v>
      </c>
      <c r="N88" s="1">
        <v>0.87945735874054198</v>
      </c>
      <c r="O88" s="1">
        <v>0.815639756175082</v>
      </c>
      <c r="P88" s="1">
        <v>3.8067067947495099</v>
      </c>
      <c r="Q88" s="1">
        <v>1.7960240774148799</v>
      </c>
      <c r="R88" s="1">
        <v>-1.92173339695398</v>
      </c>
      <c r="S88" s="1">
        <v>-0.81770961932958797</v>
      </c>
      <c r="T88" s="1">
        <v>-1.4413545704645201</v>
      </c>
      <c r="U88" s="1">
        <v>-0.85868591295740304</v>
      </c>
      <c r="V88" s="1">
        <v>-1.2473704574084801</v>
      </c>
      <c r="W88" s="1">
        <v>-2.69904679712206</v>
      </c>
      <c r="X88" s="1">
        <v>-0.78630617549051995</v>
      </c>
      <c r="Y88" s="1">
        <v>-0.65972136621312205</v>
      </c>
      <c r="Z88" s="1">
        <v>-1.8920984608140099</v>
      </c>
      <c r="AA88" s="1">
        <v>-0.89451859015708501</v>
      </c>
      <c r="AB88" s="1">
        <v>-1.3639346990180501</v>
      </c>
      <c r="AC88" s="1">
        <v>-4.1845222426827204</v>
      </c>
      <c r="AD88" s="1">
        <v>-0.49121616142693902</v>
      </c>
      <c r="AE88" s="1">
        <v>0.63719103317681702</v>
      </c>
      <c r="AF88" s="1">
        <v>0.68573413266795802</v>
      </c>
      <c r="AG88" s="1">
        <v>1.4188348336240799</v>
      </c>
      <c r="AH88" s="1">
        <v>0.46993184030414398</v>
      </c>
      <c r="AI88" s="1">
        <v>1.6063146667932999</v>
      </c>
      <c r="AJ88" s="1">
        <v>0.32440608450356501</v>
      </c>
      <c r="AK88" s="1">
        <v>-0.110581501748199</v>
      </c>
      <c r="AL88" s="1">
        <v>0.31578349913081899</v>
      </c>
      <c r="AM88" s="1">
        <v>0.729336654498981</v>
      </c>
      <c r="AN88" s="1">
        <v>-0.11483565711584499</v>
      </c>
      <c r="AO88" s="1">
        <v>-0.973945049785928</v>
      </c>
      <c r="AP88" s="1">
        <v>0.28433012268930002</v>
      </c>
      <c r="AQ88" s="1">
        <v>-1.17727638514211</v>
      </c>
      <c r="AR88" s="1">
        <v>-0.46624004571831401</v>
      </c>
      <c r="AS88" s="1">
        <v>1.43040056494832</v>
      </c>
    </row>
    <row r="89" spans="1:45" x14ac:dyDescent="0.3">
      <c r="A89" s="1">
        <v>-0.390138193339095</v>
      </c>
      <c r="B89" s="1">
        <v>4.4878486699609997E-2</v>
      </c>
      <c r="C89" s="1">
        <v>-0.36233763802470598</v>
      </c>
      <c r="D89" s="1">
        <v>-1.1001036680782601</v>
      </c>
      <c r="E89" s="1">
        <v>-0.122882452266787</v>
      </c>
      <c r="F89" s="1">
        <v>-1.6889254714069299</v>
      </c>
      <c r="G89" s="1">
        <v>0.66858717613457397</v>
      </c>
      <c r="H89" s="1">
        <v>-0.48506708557352801</v>
      </c>
      <c r="I89" s="1">
        <v>0.46897898944723698</v>
      </c>
      <c r="J89" s="1">
        <v>1.8567989874636399</v>
      </c>
      <c r="K89" s="1">
        <v>0.73643755719218096</v>
      </c>
      <c r="L89" s="1">
        <v>-0.18461830810947299</v>
      </c>
      <c r="M89" s="1">
        <v>1.52868604899529</v>
      </c>
      <c r="N89" s="1">
        <v>-1.5504236006249601</v>
      </c>
      <c r="O89" s="1">
        <v>1.75154461632964</v>
      </c>
      <c r="P89" s="1">
        <v>-1.11616320726229</v>
      </c>
      <c r="Q89" s="1">
        <v>3.1355885175375402</v>
      </c>
      <c r="R89" s="1">
        <v>-0.32609058031184102</v>
      </c>
      <c r="S89" s="1">
        <v>-0.23929225797384199</v>
      </c>
      <c r="T89" s="1">
        <v>0.64095227588041903</v>
      </c>
      <c r="U89" s="1">
        <v>-1.5149763901068001</v>
      </c>
      <c r="V89" s="1">
        <v>0.97276634608389601</v>
      </c>
      <c r="W89" s="1">
        <v>-1.31693113933732</v>
      </c>
      <c r="X89" s="1">
        <v>0.67359487377723204</v>
      </c>
      <c r="Y89" s="1">
        <v>-0.58359276265282201</v>
      </c>
      <c r="Z89" s="1">
        <v>0.38156714430199501</v>
      </c>
      <c r="AA89" s="1">
        <v>-1.70895414175612</v>
      </c>
      <c r="AB89" s="1">
        <v>6.6861614462854199E-2</v>
      </c>
      <c r="AC89" s="1">
        <v>-3.58343488912565</v>
      </c>
      <c r="AD89" s="1">
        <v>2.77880247304474</v>
      </c>
      <c r="AE89" s="1">
        <v>0.55202583035499397</v>
      </c>
      <c r="AF89" s="1">
        <v>-2.3223408737047899</v>
      </c>
      <c r="AG89" s="1">
        <v>1.53877956543508</v>
      </c>
      <c r="AH89" s="1">
        <v>-1.5373840344562399</v>
      </c>
      <c r="AI89" s="1">
        <v>0.89247671333877798</v>
      </c>
      <c r="AJ89" s="1">
        <v>-1.7310880294500299</v>
      </c>
      <c r="AK89" s="1">
        <v>0.26544610913466699</v>
      </c>
      <c r="AL89" s="1">
        <v>-1.85301417785474</v>
      </c>
      <c r="AM89" s="1">
        <v>0.71120172289257</v>
      </c>
      <c r="AN89" s="1">
        <v>1.68121843948259</v>
      </c>
      <c r="AO89" s="1">
        <v>2.0370219872140201</v>
      </c>
      <c r="AP89" s="1">
        <v>1.8471054433292</v>
      </c>
      <c r="AQ89" s="1">
        <v>-3.5561582584783702</v>
      </c>
      <c r="AR89" s="1">
        <v>-0.59188819164226802</v>
      </c>
      <c r="AS89" s="1">
        <v>8.4094225863684304</v>
      </c>
    </row>
    <row r="90" spans="1:45" x14ac:dyDescent="0.3">
      <c r="A90" s="1">
        <v>-0.56952487219200199</v>
      </c>
      <c r="B90" s="1">
        <v>-1.7274963627425699</v>
      </c>
      <c r="C90" s="1">
        <v>-2.0993522344815898</v>
      </c>
      <c r="D90" s="1">
        <v>1.0523170378267801</v>
      </c>
      <c r="E90" s="1">
        <v>-1.6616586740357999</v>
      </c>
      <c r="F90" s="1">
        <v>1.26356162444338</v>
      </c>
      <c r="G90" s="1">
        <v>-0.65616785955331802</v>
      </c>
      <c r="H90" s="1">
        <v>-1.46586475015826</v>
      </c>
      <c r="I90" s="1">
        <v>-1.97933239120646</v>
      </c>
      <c r="J90" s="1">
        <v>-1.5948730701596501</v>
      </c>
      <c r="K90" s="1">
        <v>-2.3138613901213301</v>
      </c>
      <c r="L90" s="1">
        <v>1.2117301775667499</v>
      </c>
      <c r="M90" s="1">
        <v>-0.90028872292438999</v>
      </c>
      <c r="N90" s="1">
        <v>1.7720478891354099</v>
      </c>
      <c r="O90" s="1">
        <v>-0.21436779107241399</v>
      </c>
      <c r="P90" s="1">
        <v>-4.3496851981096496</v>
      </c>
      <c r="Q90" s="1">
        <v>-1.2664447135033501</v>
      </c>
      <c r="R90" s="1">
        <v>-0.99823269425437799</v>
      </c>
      <c r="S90" s="1">
        <v>1.6457702084421399</v>
      </c>
      <c r="T90" s="1">
        <v>1.1963054618614499</v>
      </c>
      <c r="U90" s="1">
        <v>1.7645795246784799</v>
      </c>
      <c r="V90" s="1">
        <v>1.2693117556142699</v>
      </c>
      <c r="W90" s="1">
        <v>1.1581691450963301</v>
      </c>
      <c r="X90" s="1">
        <v>0.23210403684336101</v>
      </c>
      <c r="Y90" s="1">
        <v>2.0759127087046001</v>
      </c>
      <c r="Z90" s="1">
        <v>3.67597172179677</v>
      </c>
      <c r="AA90" s="1">
        <v>3.1694686025809999</v>
      </c>
      <c r="AB90" s="1">
        <v>2.96370623005128</v>
      </c>
      <c r="AC90" s="1">
        <v>5.4149554016278199</v>
      </c>
      <c r="AD90" s="1">
        <v>1.70881110574941</v>
      </c>
      <c r="AE90" s="1">
        <v>-0.35534852386893301</v>
      </c>
      <c r="AF90" s="1">
        <v>-6.1664794162358899E-2</v>
      </c>
      <c r="AG90" s="1">
        <v>-3.0275688906039502</v>
      </c>
      <c r="AH90" s="1">
        <v>-3.2663014177714</v>
      </c>
      <c r="AI90" s="1">
        <v>-1.65303100648749</v>
      </c>
      <c r="AJ90" s="1">
        <v>2.8050260034325301</v>
      </c>
      <c r="AK90" s="1">
        <v>-0.37162846004452499</v>
      </c>
      <c r="AL90" s="1">
        <v>-1.42703538042551</v>
      </c>
      <c r="AM90" s="1">
        <v>-1.98884133718941</v>
      </c>
      <c r="AN90" s="1">
        <v>-1.07896944686638</v>
      </c>
      <c r="AO90" s="1">
        <v>-4.2116549140228603</v>
      </c>
      <c r="AP90" s="1">
        <v>-2.1870068013094799</v>
      </c>
      <c r="AQ90" s="1">
        <v>-0.35374885835632602</v>
      </c>
      <c r="AR90" s="1">
        <v>-0.29266061878413502</v>
      </c>
      <c r="AS90" s="1">
        <v>-2.0819349522826398</v>
      </c>
    </row>
    <row r="91" spans="1:45" x14ac:dyDescent="0.3">
      <c r="A91" s="1">
        <v>-1.8278426341802001</v>
      </c>
      <c r="B91" s="1">
        <v>-0.161628184098487</v>
      </c>
      <c r="C91" s="1">
        <v>-1.48214417993345</v>
      </c>
      <c r="D91" s="1">
        <v>-1.3125139424539201</v>
      </c>
      <c r="E91" s="1">
        <v>-1.67676613012626</v>
      </c>
      <c r="F91" s="1">
        <v>-0.436180516416528</v>
      </c>
      <c r="G91" s="1">
        <v>-1.60711731813251</v>
      </c>
      <c r="H91" s="1">
        <v>-2.3971174389216001</v>
      </c>
      <c r="I91" s="1">
        <v>-1.89381304089564</v>
      </c>
      <c r="J91" s="1">
        <v>3.7826998171281501</v>
      </c>
      <c r="K91" s="1">
        <v>1.2977637619995701</v>
      </c>
      <c r="L91" s="1">
        <v>0.83264715106860998</v>
      </c>
      <c r="M91" s="1">
        <v>1.6715908635347301</v>
      </c>
      <c r="N91" s="1">
        <v>1.72858956888159</v>
      </c>
      <c r="O91" s="1">
        <v>1.5865427615708201</v>
      </c>
      <c r="P91" s="1">
        <v>1.15427722362121</v>
      </c>
      <c r="Q91" s="1">
        <v>0.47604225755643498</v>
      </c>
      <c r="R91" s="1">
        <v>-5.0982340792142997</v>
      </c>
      <c r="S91" s="1">
        <v>-0.95367682913973995</v>
      </c>
      <c r="T91" s="1">
        <v>-0.620802595624242</v>
      </c>
      <c r="U91" s="1">
        <v>-0.43931278847745298</v>
      </c>
      <c r="V91" s="1">
        <v>-1.12808027954746</v>
      </c>
      <c r="W91" s="1">
        <v>-2.9971484110683599</v>
      </c>
      <c r="X91" s="1">
        <v>-1.9750715696514201</v>
      </c>
      <c r="Y91" s="1">
        <v>-0.33650122624413498</v>
      </c>
      <c r="Z91" s="1">
        <v>2.4402571023517199</v>
      </c>
      <c r="AA91" s="1">
        <v>0.83691371799886705</v>
      </c>
      <c r="AB91" s="1">
        <v>0.320689113669481</v>
      </c>
      <c r="AC91" s="1">
        <v>-1.19255393403726</v>
      </c>
      <c r="AD91" s="1">
        <v>-2.6401010646853398</v>
      </c>
      <c r="AE91" s="1">
        <v>1.1188598409683399</v>
      </c>
      <c r="AF91" s="1">
        <v>1.63949386580274</v>
      </c>
      <c r="AG91" s="1">
        <v>0.73740148733803201</v>
      </c>
      <c r="AH91" s="1">
        <v>3.12146739154157E-2</v>
      </c>
      <c r="AI91" s="1">
        <v>-0.12576809335459599</v>
      </c>
      <c r="AJ91" s="1">
        <v>1.2635440664200901</v>
      </c>
      <c r="AK91" s="1">
        <v>-1.43570919115384</v>
      </c>
      <c r="AL91" s="1">
        <v>-2.7668703031793598</v>
      </c>
      <c r="AM91" s="1">
        <v>-3.2636734229511299</v>
      </c>
      <c r="AN91" s="1">
        <v>-0.53128505969183804</v>
      </c>
      <c r="AO91" s="1">
        <v>-2.2520579342907601</v>
      </c>
      <c r="AP91" s="1">
        <v>-1.2044669422326499</v>
      </c>
      <c r="AQ91" s="1">
        <v>-0.61101475936271099</v>
      </c>
      <c r="AR91" s="1">
        <v>-0.826422036371107</v>
      </c>
      <c r="AS91" s="1">
        <v>0.389057797749644</v>
      </c>
    </row>
    <row r="92" spans="1:45" x14ac:dyDescent="0.3">
      <c r="A92" s="1">
        <v>-1.21700251811684</v>
      </c>
      <c r="B92" s="1">
        <v>-1.9833672598890999</v>
      </c>
      <c r="C92" s="1">
        <v>-2.1500732216235199</v>
      </c>
      <c r="D92" s="1">
        <v>0.40478375172767</v>
      </c>
      <c r="E92" s="1">
        <v>-2.6392297860485301</v>
      </c>
      <c r="F92" s="1">
        <v>8.5795983477314902E-2</v>
      </c>
      <c r="G92" s="1">
        <v>-1.16188116779674</v>
      </c>
      <c r="H92" s="1">
        <v>-2.1535316448493398</v>
      </c>
      <c r="I92" s="1">
        <v>-2.19337995860477</v>
      </c>
      <c r="J92" s="1">
        <v>-0.61230789092003601</v>
      </c>
      <c r="K92" s="1">
        <v>-1.9001026997078501</v>
      </c>
      <c r="L92" s="1">
        <v>1.6780726272362001</v>
      </c>
      <c r="M92" s="1">
        <v>-1.45197909508951</v>
      </c>
      <c r="N92" s="1">
        <v>2.4338859211444599</v>
      </c>
      <c r="O92" s="1">
        <v>-0.25111941449888903</v>
      </c>
      <c r="P92" s="1">
        <v>-3.0513476682852398</v>
      </c>
      <c r="Q92" s="1">
        <v>-1.92076227616458</v>
      </c>
      <c r="R92" s="1">
        <v>-1.2680216273982601</v>
      </c>
      <c r="S92" s="1">
        <v>1.2617662094997699</v>
      </c>
      <c r="T92" s="1">
        <v>0.216710699230798</v>
      </c>
      <c r="U92" s="1">
        <v>1.9498927156544299</v>
      </c>
      <c r="V92" s="1">
        <v>0.41519353015479998</v>
      </c>
      <c r="W92" s="1">
        <v>0.51995264798111995</v>
      </c>
      <c r="X92" s="1">
        <v>0.20862520994914999</v>
      </c>
      <c r="Y92" s="1">
        <v>2.0344254682132301</v>
      </c>
      <c r="Z92" s="1">
        <v>2.3948710529207</v>
      </c>
      <c r="AA92" s="1">
        <v>2.8023631607956001</v>
      </c>
      <c r="AB92" s="1">
        <v>2.4302310490981101</v>
      </c>
      <c r="AC92" s="1">
        <v>4.1582146505250703</v>
      </c>
      <c r="AD92" s="1">
        <v>2.7314416806441102</v>
      </c>
      <c r="AE92" s="1">
        <v>-1.10345285745838</v>
      </c>
      <c r="AF92" s="1">
        <v>0.358827926542581</v>
      </c>
      <c r="AG92" s="1">
        <v>-3.36251093778333</v>
      </c>
      <c r="AH92" s="1">
        <v>-2.8351472428960802</v>
      </c>
      <c r="AI92" s="1">
        <v>-1.4831527741164101</v>
      </c>
      <c r="AJ92" s="1">
        <v>3.48200023500815</v>
      </c>
      <c r="AK92" s="1">
        <v>0.40982951580860499</v>
      </c>
      <c r="AL92" s="1">
        <v>-0.90066533808690197</v>
      </c>
      <c r="AM92" s="1">
        <v>-0.67644817076996899</v>
      </c>
      <c r="AN92" s="1">
        <v>-1.3343411010836801</v>
      </c>
      <c r="AO92" s="1">
        <v>-3.96512566147321</v>
      </c>
      <c r="AP92" s="1">
        <v>-1.84153392215972</v>
      </c>
      <c r="AQ92" s="1">
        <v>-0.29052959306180898</v>
      </c>
      <c r="AR92" s="1">
        <v>0.65763406343902997</v>
      </c>
      <c r="AS92" s="1">
        <v>-0.747941674372684</v>
      </c>
    </row>
    <row r="93" spans="1:45" x14ac:dyDescent="0.3">
      <c r="A93" s="1">
        <v>-2.9411854940319601E-2</v>
      </c>
      <c r="B93" s="1">
        <v>-0.40255525055343899</v>
      </c>
      <c r="C93" s="1">
        <v>-0.61245538641358399</v>
      </c>
      <c r="D93" s="1">
        <v>2.1173902946527301</v>
      </c>
      <c r="E93" s="1">
        <v>-0.17857742384054301</v>
      </c>
      <c r="F93" s="1">
        <v>2.14728893913672</v>
      </c>
      <c r="G93" s="1">
        <v>0.64789177683641097</v>
      </c>
      <c r="H93" s="1">
        <v>2.1460853315080901E-2</v>
      </c>
      <c r="I93" s="1">
        <v>-0.91721843090518895</v>
      </c>
      <c r="J93" s="1">
        <v>-1.39208042864439</v>
      </c>
      <c r="K93" s="1">
        <v>-1.3321179760883</v>
      </c>
      <c r="L93" s="1">
        <v>2.1196602743010802</v>
      </c>
      <c r="M93" s="1">
        <v>-0.53719686242978903</v>
      </c>
      <c r="N93" s="1">
        <v>1.6271133532659099</v>
      </c>
      <c r="O93" s="1">
        <v>0.58882611949510399</v>
      </c>
      <c r="P93" s="1">
        <v>-2.50393022689543</v>
      </c>
      <c r="Q93" s="1">
        <v>-1.49007510759979</v>
      </c>
      <c r="R93" s="1">
        <v>-0.62361928585778803</v>
      </c>
      <c r="S93" s="1">
        <v>1.03509762192963</v>
      </c>
      <c r="T93" s="1">
        <v>0.33530199242602599</v>
      </c>
      <c r="U93" s="1">
        <v>1.5268928997106901</v>
      </c>
      <c r="V93" s="1">
        <v>0.88175254713236095</v>
      </c>
      <c r="W93" s="1">
        <v>8.8725063370143395E-2</v>
      </c>
      <c r="X93" s="1">
        <v>-1.0778283878866</v>
      </c>
      <c r="Y93" s="1">
        <v>1.1652171451880999</v>
      </c>
      <c r="Z93" s="1">
        <v>1.7145884649459799</v>
      </c>
      <c r="AA93" s="1">
        <v>2.36422332062426</v>
      </c>
      <c r="AB93" s="1">
        <v>1.41526529987875</v>
      </c>
      <c r="AC93" s="1">
        <v>1.9853857253343801</v>
      </c>
      <c r="AD93" s="1">
        <v>-1.6971214447551499</v>
      </c>
      <c r="AE93" s="1">
        <v>-0.39438773841478197</v>
      </c>
      <c r="AF93" s="1">
        <v>-0.83646722385738004</v>
      </c>
      <c r="AG93" s="1">
        <v>-1.76374301992736</v>
      </c>
      <c r="AH93" s="1">
        <v>-3.0365598640019398</v>
      </c>
      <c r="AI93" s="1">
        <v>-1.9383434101688699</v>
      </c>
      <c r="AJ93" s="1">
        <v>1.2607906790949499</v>
      </c>
      <c r="AK93" s="1">
        <v>0.65635806358916704</v>
      </c>
      <c r="AL93" s="1">
        <v>-0.81725597220458501</v>
      </c>
      <c r="AM93" s="1">
        <v>-1.73753828226365</v>
      </c>
      <c r="AN93" s="1">
        <v>-0.30342183811894702</v>
      </c>
      <c r="AO93" s="1">
        <v>-3.38442963339297</v>
      </c>
      <c r="AP93" s="1">
        <v>-1.90543124752186</v>
      </c>
      <c r="AQ93" s="1">
        <v>-1.39588345241731</v>
      </c>
      <c r="AR93" s="1">
        <v>-1.2838080351582799</v>
      </c>
      <c r="AS93" s="1">
        <v>-3.9856633744734</v>
      </c>
    </row>
    <row r="94" spans="1:45" x14ac:dyDescent="0.3">
      <c r="A94" s="1">
        <v>-2.3939228545622999</v>
      </c>
      <c r="B94" s="1">
        <v>-0.59299408072684801</v>
      </c>
      <c r="C94" s="1">
        <v>-1.1322846385588099</v>
      </c>
      <c r="D94" s="1">
        <v>-2.4772862251533101</v>
      </c>
      <c r="E94" s="1">
        <v>-2.2315941531505401</v>
      </c>
      <c r="F94" s="1">
        <v>-2.0475175051999699</v>
      </c>
      <c r="G94" s="1">
        <v>-1.7582172827040701</v>
      </c>
      <c r="H94" s="1">
        <v>-2.7486984649772399</v>
      </c>
      <c r="I94" s="1">
        <v>-1.5831503354337599</v>
      </c>
      <c r="J94" s="1">
        <v>3.4086671392787702</v>
      </c>
      <c r="K94" s="1">
        <v>1.9205555947805399</v>
      </c>
      <c r="L94" s="1">
        <v>2.07190576022494</v>
      </c>
      <c r="M94" s="1">
        <v>2.1979513393232302</v>
      </c>
      <c r="N94" s="1">
        <v>1.91627482898278</v>
      </c>
      <c r="O94" s="1">
        <v>2.12719468050879</v>
      </c>
      <c r="P94" s="1">
        <v>3.7074096189259298</v>
      </c>
      <c r="Q94" s="1">
        <v>2.3483587671618098</v>
      </c>
      <c r="R94" s="1">
        <v>-1.8311793568935599</v>
      </c>
      <c r="S94" s="1">
        <v>-0.61592893034659901</v>
      </c>
      <c r="T94" s="1">
        <v>-6.9260747356792801E-2</v>
      </c>
      <c r="U94" s="1">
        <v>-0.53614603180870901</v>
      </c>
      <c r="V94" s="1">
        <v>-0.54724678329246601</v>
      </c>
      <c r="W94" s="1">
        <v>-1.7838120653492799</v>
      </c>
      <c r="X94" s="1">
        <v>-0.54121719758958498</v>
      </c>
      <c r="Y94" s="1">
        <v>-0.46286914004103702</v>
      </c>
      <c r="Z94" s="1">
        <v>1.0527082908396601</v>
      </c>
      <c r="AA94" s="1">
        <v>-0.10702714081259</v>
      </c>
      <c r="AB94" s="1">
        <v>-0.340804388539726</v>
      </c>
      <c r="AC94" s="1">
        <v>-3.1657609978616801</v>
      </c>
      <c r="AD94" s="1">
        <v>-0.93273961191895305</v>
      </c>
      <c r="AE94" s="1">
        <v>0.87856801549055497</v>
      </c>
      <c r="AF94" s="1">
        <v>0.83675703521515898</v>
      </c>
      <c r="AG94" s="1">
        <v>1.1424281856802201</v>
      </c>
      <c r="AH94" s="1">
        <v>-0.26933682496087602</v>
      </c>
      <c r="AI94" s="1">
        <v>1.4195379879430301</v>
      </c>
      <c r="AJ94" s="1">
        <v>0.53779718308387103</v>
      </c>
      <c r="AK94" s="1">
        <v>-0.37949551335909998</v>
      </c>
      <c r="AL94" s="1">
        <v>-2.30030970299604</v>
      </c>
      <c r="AM94" s="1">
        <v>-1.8608834013861799</v>
      </c>
      <c r="AN94" s="1">
        <v>5.92909285881165E-2</v>
      </c>
      <c r="AO94" s="1">
        <v>-1.2250183993013499</v>
      </c>
      <c r="AP94" s="1">
        <v>7.1859424310454102E-3</v>
      </c>
      <c r="AQ94" s="1">
        <v>-1.6865991317484901</v>
      </c>
      <c r="AR94" s="1">
        <v>-0.42046744740089298</v>
      </c>
      <c r="AS94" s="1">
        <v>2.6319152400899499</v>
      </c>
    </row>
    <row r="95" spans="1:45" x14ac:dyDescent="0.3">
      <c r="A95" s="1">
        <v>-1.11549156294412</v>
      </c>
      <c r="B95" s="1">
        <v>-0.34406676935236202</v>
      </c>
      <c r="C95" s="1">
        <v>-1.2794163824223399</v>
      </c>
      <c r="D95" s="1">
        <v>-0.82386231582903102</v>
      </c>
      <c r="E95" s="1">
        <v>-1.65389392632536</v>
      </c>
      <c r="F95" s="1">
        <v>-0.85839685210666605</v>
      </c>
      <c r="G95" s="1">
        <v>-1.3795065822561099</v>
      </c>
      <c r="H95" s="1">
        <v>-1.9319286121369801</v>
      </c>
      <c r="I95" s="1">
        <v>-1.0158802274062599</v>
      </c>
      <c r="J95" s="1">
        <v>0.140635778261822</v>
      </c>
      <c r="K95" s="1">
        <v>-8.4738865872486802E-2</v>
      </c>
      <c r="L95" s="1">
        <v>-1.4032288391327199</v>
      </c>
      <c r="M95" s="1">
        <v>-0.69955740516479703</v>
      </c>
      <c r="N95" s="1">
        <v>0.54521665983195999</v>
      </c>
      <c r="O95" s="1">
        <v>-1.9332112794793299</v>
      </c>
      <c r="P95" s="1">
        <v>-1.85702929074546</v>
      </c>
      <c r="Q95" s="1">
        <v>0.320115882146631</v>
      </c>
      <c r="R95" s="1">
        <v>-1.65375324218682</v>
      </c>
      <c r="S95" s="1">
        <v>-0.29271634911545502</v>
      </c>
      <c r="T95" s="1">
        <v>-0.27025623662040998</v>
      </c>
      <c r="U95" s="1">
        <v>0.48604047451611399</v>
      </c>
      <c r="V95" s="1">
        <v>-1.60990891905971</v>
      </c>
      <c r="W95" s="1">
        <v>-1.61549450163552</v>
      </c>
      <c r="X95" s="1">
        <v>-0.233220759733582</v>
      </c>
      <c r="Y95" s="1">
        <v>9.2723441730502995E-2</v>
      </c>
      <c r="Z95" s="1">
        <v>1.2510101883337099</v>
      </c>
      <c r="AA95" s="1">
        <v>0.55160693024694696</v>
      </c>
      <c r="AB95" s="1">
        <v>-2.0544782665457801</v>
      </c>
      <c r="AC95" s="1">
        <v>-0.66147869320024899</v>
      </c>
      <c r="AD95" s="1">
        <v>1.27936487116985</v>
      </c>
      <c r="AE95" s="1">
        <v>0.70759701851137802</v>
      </c>
      <c r="AF95" s="1">
        <v>1.2847979545254</v>
      </c>
      <c r="AG95" s="1">
        <v>-1.80301620486443</v>
      </c>
      <c r="AH95" s="1">
        <v>0.652546974808071</v>
      </c>
      <c r="AI95" s="1">
        <v>0.58759701623706595</v>
      </c>
      <c r="AJ95" s="1">
        <v>1.5408320044742201</v>
      </c>
      <c r="AK95" s="1">
        <v>-2.0036347785650399</v>
      </c>
      <c r="AL95" s="1">
        <v>-2.0357332797717902</v>
      </c>
      <c r="AM95" s="1">
        <v>-0.82959658989058105</v>
      </c>
      <c r="AN95" s="1">
        <v>-1.5323532660708099</v>
      </c>
      <c r="AO95" s="1">
        <v>-2.7795439392396601</v>
      </c>
      <c r="AP95" s="1">
        <v>-0.68248347074175897</v>
      </c>
      <c r="AQ95" s="1">
        <v>1.9351273721981701</v>
      </c>
      <c r="AR95" s="1">
        <v>2.2627079157590901</v>
      </c>
      <c r="AS95" s="1">
        <v>1.56502168276572</v>
      </c>
    </row>
    <row r="96" spans="1:45" x14ac:dyDescent="0.3">
      <c r="A96" s="1">
        <v>-0.69312926738688796</v>
      </c>
      <c r="B96" s="1">
        <v>-0.32433847538138499</v>
      </c>
      <c r="C96" s="1">
        <v>0.14091001273464501</v>
      </c>
      <c r="D96" s="1">
        <v>-0.69215764052989903</v>
      </c>
      <c r="E96" s="1">
        <v>-0.50078291492723703</v>
      </c>
      <c r="F96" s="1">
        <v>-1.4280451788772699</v>
      </c>
      <c r="G96" s="1">
        <v>0.525399523190623</v>
      </c>
      <c r="H96" s="1">
        <v>-0.72321035686962298</v>
      </c>
      <c r="I96" s="1">
        <v>0.51025224989564699</v>
      </c>
      <c r="J96" s="1">
        <v>1.82561108821259</v>
      </c>
      <c r="K96" s="1">
        <v>1.4842867211574999</v>
      </c>
      <c r="L96" s="1">
        <v>2.6264458591850999</v>
      </c>
      <c r="M96" s="1">
        <v>1.8868138515775701</v>
      </c>
      <c r="N96" s="1">
        <v>-0.306905315271504</v>
      </c>
      <c r="O96" s="1">
        <v>2.6675529746111701</v>
      </c>
      <c r="P96" s="1">
        <v>1.54397778361942</v>
      </c>
      <c r="Q96" s="1">
        <v>2.97769167127406</v>
      </c>
      <c r="R96" s="1">
        <v>0.531867060272734</v>
      </c>
      <c r="S96" s="1">
        <v>0.12310596685738399</v>
      </c>
      <c r="T96" s="1">
        <v>0.70256030524855195</v>
      </c>
      <c r="U96" s="1">
        <v>-1.00207956188528</v>
      </c>
      <c r="V96" s="1">
        <v>1.02202617334887</v>
      </c>
      <c r="W96" s="1">
        <v>-0.96804749578975902</v>
      </c>
      <c r="X96" s="1">
        <v>1.0587472171647501</v>
      </c>
      <c r="Y96" s="1">
        <v>-0.33189188897878003</v>
      </c>
      <c r="Z96" s="1">
        <v>-0.45142612558754303</v>
      </c>
      <c r="AA96" s="1">
        <v>-1.58230477554829</v>
      </c>
      <c r="AB96" s="1">
        <v>0.703185202838157</v>
      </c>
      <c r="AC96" s="1">
        <v>-4.0829896702216102</v>
      </c>
      <c r="AD96" s="1">
        <v>0.30667434290204798</v>
      </c>
      <c r="AE96" s="1">
        <v>-0.17781242056084801</v>
      </c>
      <c r="AF96" s="1">
        <v>-2.17224839380208</v>
      </c>
      <c r="AG96" s="1">
        <v>1.1233510848089601</v>
      </c>
      <c r="AH96" s="1">
        <v>-2.7301856128513098</v>
      </c>
      <c r="AI96" s="1">
        <v>0.80796528579119797</v>
      </c>
      <c r="AJ96" s="1">
        <v>-1.27437419836286</v>
      </c>
      <c r="AK96" s="1">
        <v>1.017769451518</v>
      </c>
      <c r="AL96" s="1">
        <v>-2.8576314641136298</v>
      </c>
      <c r="AM96" s="1">
        <v>0.820459686310818</v>
      </c>
      <c r="AN96" s="1">
        <v>1.6938273796980801</v>
      </c>
      <c r="AO96" s="1">
        <v>1.4836280573048299</v>
      </c>
      <c r="AP96" s="1">
        <v>1.7178416673905901</v>
      </c>
      <c r="AQ96" s="1">
        <v>-4.18531444759211</v>
      </c>
      <c r="AR96" s="1">
        <v>-0.32240677674509699</v>
      </c>
      <c r="AS96" s="1">
        <v>8.0159726169530305</v>
      </c>
    </row>
    <row r="97" spans="1:45" x14ac:dyDescent="0.3">
      <c r="A97" s="1">
        <v>-0.51261110695022705</v>
      </c>
      <c r="B97" s="1">
        <v>-9.3889260780693401E-2</v>
      </c>
      <c r="C97" s="1">
        <v>0.47879241727916699</v>
      </c>
      <c r="D97" s="1">
        <v>0.54341019858429296</v>
      </c>
      <c r="E97" s="1">
        <v>-0.797445506563075</v>
      </c>
      <c r="F97" s="1">
        <v>-0.96859676790770399</v>
      </c>
      <c r="G97" s="1">
        <v>-4.7129718952419401E-2</v>
      </c>
      <c r="H97" s="1">
        <v>-1.29347421101216</v>
      </c>
      <c r="I97" s="1">
        <v>-1.66276757185401E-2</v>
      </c>
      <c r="J97" s="1">
        <v>0.60457578162909398</v>
      </c>
      <c r="K97" s="1">
        <v>-0.36993339028471001</v>
      </c>
      <c r="L97" s="1">
        <v>1.54177164300516</v>
      </c>
      <c r="M97" s="1">
        <v>0.21414483098206999</v>
      </c>
      <c r="N97" s="1">
        <v>1.6881610717227</v>
      </c>
      <c r="O97" s="1">
        <v>0.38398822416259198</v>
      </c>
      <c r="P97" s="1">
        <v>-3.1454772659166301</v>
      </c>
      <c r="Q97" s="1">
        <v>-1.20848364579215</v>
      </c>
      <c r="R97" s="1">
        <v>-0.55928662087543302</v>
      </c>
      <c r="S97" s="1">
        <v>-0.33572286543475699</v>
      </c>
      <c r="T97" s="1">
        <v>-0.36581911527436201</v>
      </c>
      <c r="U97" s="1">
        <v>0.39710345074977499</v>
      </c>
      <c r="V97" s="1">
        <v>-0.68476529909836004</v>
      </c>
      <c r="W97" s="1">
        <v>-1.9971257339986099</v>
      </c>
      <c r="X97" s="1">
        <v>-0.54498999090233402</v>
      </c>
      <c r="Y97" s="1">
        <v>-2.7925841904892602E-2</v>
      </c>
      <c r="Z97" s="1">
        <v>-0.92463322916495105</v>
      </c>
      <c r="AA97" s="1">
        <v>-7.45775981134051E-2</v>
      </c>
      <c r="AB97" s="1">
        <v>0.84375151549737704</v>
      </c>
      <c r="AC97" s="1">
        <v>-2.9555799538187801</v>
      </c>
      <c r="AD97" s="1">
        <v>-2.5491063578499298</v>
      </c>
      <c r="AE97" s="1">
        <v>-0.71512621706434498</v>
      </c>
      <c r="AF97" s="1">
        <v>-0.76179961102496796</v>
      </c>
      <c r="AG97" s="1">
        <v>-6.6374429059490203E-2</v>
      </c>
      <c r="AH97" s="1">
        <v>-2.1819461280168402</v>
      </c>
      <c r="AI97" s="1">
        <v>0.48785345514148898</v>
      </c>
      <c r="AJ97" s="1">
        <v>1.0668717183059799</v>
      </c>
      <c r="AK97" s="1">
        <v>0.97423608666287398</v>
      </c>
      <c r="AL97" s="1">
        <v>-2.5316289480041601</v>
      </c>
      <c r="AM97" s="1">
        <v>-0.49779632246783101</v>
      </c>
      <c r="AN97" s="1">
        <v>0.196251279946841</v>
      </c>
      <c r="AO97" s="1">
        <v>-1.21745812993617</v>
      </c>
      <c r="AP97" s="1">
        <v>2.89487600711761E-2</v>
      </c>
      <c r="AQ97" s="1">
        <v>-2.2225201653642999</v>
      </c>
      <c r="AR97" s="1">
        <v>-0.16022154025808999</v>
      </c>
      <c r="AS97" s="1">
        <v>2.4430403693552099</v>
      </c>
    </row>
    <row r="98" spans="1:45" x14ac:dyDescent="0.3">
      <c r="A98" s="1">
        <v>-0.44965714430546799</v>
      </c>
      <c r="B98" s="1">
        <v>1.0295832851175299</v>
      </c>
      <c r="C98" s="1">
        <v>-2.6727294609501899E-2</v>
      </c>
      <c r="D98" s="1">
        <v>-1.81448676156274</v>
      </c>
      <c r="E98" s="1">
        <v>-0.43180347980676398</v>
      </c>
      <c r="F98" s="1">
        <v>-0.48748024154881497</v>
      </c>
      <c r="G98" s="1">
        <v>-0.34359077153418299</v>
      </c>
      <c r="H98" s="1">
        <v>-0.40850683523352599</v>
      </c>
      <c r="I98" s="1">
        <v>0.14605659697797399</v>
      </c>
      <c r="J98" s="1">
        <v>3.8459342064843098</v>
      </c>
      <c r="K98" s="1">
        <v>2.1357112403582299</v>
      </c>
      <c r="L98" s="1">
        <v>-1.13255267596491</v>
      </c>
      <c r="M98" s="1">
        <v>1.66499027096272</v>
      </c>
      <c r="N98" s="1">
        <v>-1.13049591920689</v>
      </c>
      <c r="O98" s="1">
        <v>1.00666610719757</v>
      </c>
      <c r="P98" s="1">
        <v>3.5205434260050001</v>
      </c>
      <c r="Q98" s="1">
        <v>2.05060587806009</v>
      </c>
      <c r="R98" s="1">
        <v>-3.8389504881685599</v>
      </c>
      <c r="S98" s="1">
        <v>-1.3728483541091701</v>
      </c>
      <c r="T98" s="1">
        <v>-1.1346876078224599</v>
      </c>
      <c r="U98" s="1">
        <v>-1.9539110756312099</v>
      </c>
      <c r="V98" s="1">
        <v>-0.79864447389099702</v>
      </c>
      <c r="W98" s="1">
        <v>-3.3019795565852199</v>
      </c>
      <c r="X98" s="1">
        <v>-1.3751945986484899</v>
      </c>
      <c r="Y98" s="1">
        <v>-1.4055842314137601</v>
      </c>
      <c r="Z98" s="1">
        <v>-3.6066233082727897E-2</v>
      </c>
      <c r="AA98" s="1">
        <v>-1.10402830971812</v>
      </c>
      <c r="AB98" s="1">
        <v>-1.0264667522339499</v>
      </c>
      <c r="AC98" s="1">
        <v>-3.6781212195019402</v>
      </c>
      <c r="AD98" s="1">
        <v>-2.4022769794518899</v>
      </c>
      <c r="AE98" s="1">
        <v>1.60212696231926</v>
      </c>
      <c r="AF98" s="1">
        <v>1.0666018981579899</v>
      </c>
      <c r="AG98" s="1">
        <v>1.86131184427867</v>
      </c>
      <c r="AH98" s="1">
        <v>1.3835554380649799</v>
      </c>
      <c r="AI98" s="1">
        <v>1.59809982681498</v>
      </c>
      <c r="AJ98" s="1">
        <v>-0.40680361045953201</v>
      </c>
      <c r="AK98" s="1">
        <v>-0.74116741693557098</v>
      </c>
      <c r="AL98" s="1">
        <v>-1.12014173953665</v>
      </c>
      <c r="AM98" s="1">
        <v>-0.40796599244287002</v>
      </c>
      <c r="AN98" s="1">
        <v>0.38958847685733999</v>
      </c>
      <c r="AO98" s="1">
        <v>1.4757885013537999</v>
      </c>
      <c r="AP98" s="1">
        <v>0.59958049814178604</v>
      </c>
      <c r="AQ98" s="1">
        <v>-0.92455924094610997</v>
      </c>
      <c r="AR98" s="1">
        <v>-0.36533185829843401</v>
      </c>
      <c r="AS98" s="1">
        <v>3.6397788653522798</v>
      </c>
    </row>
    <row r="99" spans="1:45" x14ac:dyDescent="0.3">
      <c r="A99" s="1">
        <v>-0.60237929841326399</v>
      </c>
      <c r="B99" s="1">
        <v>-1.7790003169173401</v>
      </c>
      <c r="C99" s="1">
        <v>-2.1874941441408402</v>
      </c>
      <c r="D99" s="1">
        <v>1.13286849638494</v>
      </c>
      <c r="E99" s="1">
        <v>-1.9355539095949501</v>
      </c>
      <c r="F99" s="1">
        <v>0.79865676260327401</v>
      </c>
      <c r="G99" s="1">
        <v>-0.468479349234108</v>
      </c>
      <c r="H99" s="1">
        <v>-1.46815690925224</v>
      </c>
      <c r="I99" s="1">
        <v>-1.9849946509646701</v>
      </c>
      <c r="J99" s="1">
        <v>-1.6802488305609</v>
      </c>
      <c r="K99" s="1">
        <v>-2.4778451700005601</v>
      </c>
      <c r="L99" s="1">
        <v>1.46506727750054</v>
      </c>
      <c r="M99" s="1">
        <v>-1.87873008718375</v>
      </c>
      <c r="N99" s="1">
        <v>1.8553636029037901</v>
      </c>
      <c r="O99" s="1">
        <v>-0.534821143125358</v>
      </c>
      <c r="P99" s="1">
        <v>-3.8229409093248998</v>
      </c>
      <c r="Q99" s="1">
        <v>-1.97793596663555</v>
      </c>
      <c r="R99" s="1">
        <v>-0.82547673289006995</v>
      </c>
      <c r="S99" s="1">
        <v>1.6172106677978799</v>
      </c>
      <c r="T99" s="1">
        <v>0.56687097607828696</v>
      </c>
      <c r="U99" s="1">
        <v>2.0559543022253099</v>
      </c>
      <c r="V99" s="1">
        <v>1.1093927977250999</v>
      </c>
      <c r="W99" s="1">
        <v>0.98923000285144802</v>
      </c>
      <c r="X99" s="1">
        <v>0.172843782641211</v>
      </c>
      <c r="Y99" s="1">
        <v>2.2722763424394499</v>
      </c>
      <c r="Z99" s="1">
        <v>2.6669296578426702</v>
      </c>
      <c r="AA99" s="1">
        <v>3.2153969425207198</v>
      </c>
      <c r="AB99" s="1">
        <v>2.3416929372514899</v>
      </c>
      <c r="AC99" s="1">
        <v>5.2434690992752104</v>
      </c>
      <c r="AD99" s="1">
        <v>2.7629408597029901</v>
      </c>
      <c r="AE99" s="1">
        <v>-0.97628050519259002</v>
      </c>
      <c r="AF99" s="1">
        <v>2.4046940078900701E-2</v>
      </c>
      <c r="AG99" s="1">
        <v>-3.8766709857652799</v>
      </c>
      <c r="AH99" s="1">
        <v>-2.9885035401587698</v>
      </c>
      <c r="AI99" s="1">
        <v>-1.9891665928743101</v>
      </c>
      <c r="AJ99" s="1">
        <v>2.8635370223285599</v>
      </c>
      <c r="AK99" s="1">
        <v>0.229499029823936</v>
      </c>
      <c r="AL99" s="1">
        <v>-0.90698062732194995</v>
      </c>
      <c r="AM99" s="1">
        <v>-0.70563202512952605</v>
      </c>
      <c r="AN99" s="1">
        <v>-1.14109370672132</v>
      </c>
      <c r="AO99" s="1">
        <v>-3.8985580817243601</v>
      </c>
      <c r="AP99" s="1">
        <v>-2.1118721265893998</v>
      </c>
      <c r="AQ99" s="1">
        <v>-0.27242426371581602</v>
      </c>
      <c r="AR99" s="1">
        <v>0.49710233608099302</v>
      </c>
      <c r="AS99" s="1">
        <v>-2.2825276057433799</v>
      </c>
    </row>
    <row r="100" spans="1:45" x14ac:dyDescent="0.3">
      <c r="A100" s="1">
        <v>-1.41094563901239</v>
      </c>
      <c r="B100" s="1">
        <v>-0.37103964984066901</v>
      </c>
      <c r="C100" s="1">
        <v>-0.56438735946778096</v>
      </c>
      <c r="D100" s="1">
        <v>-1.99894886092326</v>
      </c>
      <c r="E100" s="1">
        <v>-1.6467299001886</v>
      </c>
      <c r="F100" s="1">
        <v>-2.3449552783146599</v>
      </c>
      <c r="G100" s="1">
        <v>-1.0790454110844501</v>
      </c>
      <c r="H100" s="1">
        <v>-2.0386023523816799</v>
      </c>
      <c r="I100" s="1">
        <v>-0.32234349446779997</v>
      </c>
      <c r="J100" s="1">
        <v>2.5617411734014399</v>
      </c>
      <c r="K100" s="1">
        <v>1.9724012205564501</v>
      </c>
      <c r="L100" s="1">
        <v>1.5247614998091299</v>
      </c>
      <c r="M100" s="1">
        <v>2.3249187786759902</v>
      </c>
      <c r="N100" s="1">
        <v>1.2928050447708299</v>
      </c>
      <c r="O100" s="1">
        <v>2.1146375337932599</v>
      </c>
      <c r="P100" s="1">
        <v>3.0876207066180701</v>
      </c>
      <c r="Q100" s="1">
        <v>2.9310891846631399</v>
      </c>
      <c r="R100" s="1">
        <v>-0.49208005025043799</v>
      </c>
      <c r="S100" s="1">
        <v>-0.64856779775338202</v>
      </c>
      <c r="T100" s="1">
        <v>0.201730929173286</v>
      </c>
      <c r="U100" s="1">
        <v>-0.58515432099681197</v>
      </c>
      <c r="V100" s="1">
        <v>-0.53656431458863896</v>
      </c>
      <c r="W100" s="1">
        <v>-1.36063745472723</v>
      </c>
      <c r="X100" s="1">
        <v>0.47597152396224901</v>
      </c>
      <c r="Y100" s="1">
        <v>-0.75680808867232097</v>
      </c>
      <c r="Z100" s="1">
        <v>-5.9770090471425098E-2</v>
      </c>
      <c r="AA100" s="1">
        <v>-1.0736661698257099</v>
      </c>
      <c r="AB100" s="1">
        <v>-0.42227178449861702</v>
      </c>
      <c r="AC100" s="1">
        <v>-4.4038652807645402</v>
      </c>
      <c r="AD100" s="1">
        <v>0.55595737133140799</v>
      </c>
      <c r="AE100" s="1">
        <v>0.69624081775776903</v>
      </c>
      <c r="AF100" s="1">
        <v>-0.124435053625851</v>
      </c>
      <c r="AG100" s="1">
        <v>1.14322774114972</v>
      </c>
      <c r="AH100" s="1">
        <v>-0.68509113778362796</v>
      </c>
      <c r="AI100" s="1">
        <v>2.1065189162546201</v>
      </c>
      <c r="AJ100" s="1">
        <v>-0.38980552308387201</v>
      </c>
      <c r="AK100" s="1">
        <v>-0.192893754645379</v>
      </c>
      <c r="AL100" s="1">
        <v>-2.1332872715832298</v>
      </c>
      <c r="AM100" s="1">
        <v>-4.72220593341613E-2</v>
      </c>
      <c r="AN100" s="1">
        <v>0.386785967810237</v>
      </c>
      <c r="AO100" s="1">
        <v>-0.198732290739184</v>
      </c>
      <c r="AP100" s="1">
        <v>1.2057031356733099</v>
      </c>
      <c r="AQ100" s="1">
        <v>-1.81618494917913</v>
      </c>
      <c r="AR100" s="1">
        <v>0.55311035755206395</v>
      </c>
      <c r="AS100" s="1">
        <v>5.6281661464861097</v>
      </c>
    </row>
    <row r="101" spans="1:45" x14ac:dyDescent="0.3">
      <c r="A101" s="1">
        <v>-4.4738917729005498E-2</v>
      </c>
      <c r="B101" s="1">
        <v>1.39720103123593</v>
      </c>
      <c r="C101" s="1">
        <v>0.39361864406470498</v>
      </c>
      <c r="D101" s="1">
        <v>-1.7261078656362201</v>
      </c>
      <c r="E101" s="1">
        <v>9.5716601256673098E-2</v>
      </c>
      <c r="F101" s="1">
        <v>9.2430085583124197E-2</v>
      </c>
      <c r="G101" s="1">
        <v>-8.2212690590845097E-3</v>
      </c>
      <c r="H101" s="1">
        <v>0.35468826954250898</v>
      </c>
      <c r="I101" s="1">
        <v>0.79631170755200498</v>
      </c>
      <c r="J101" s="1">
        <v>3.42731400471884</v>
      </c>
      <c r="K101" s="1">
        <v>2.1256367802263099</v>
      </c>
      <c r="L101" s="1">
        <v>-1.6805925089059801</v>
      </c>
      <c r="M101" s="1">
        <v>1.7525937070952999</v>
      </c>
      <c r="N101" s="1">
        <v>-1.5299820150579699</v>
      </c>
      <c r="O101" s="1">
        <v>0.67066338058710195</v>
      </c>
      <c r="P101" s="1">
        <v>3.2104475793128602</v>
      </c>
      <c r="Q101" s="1">
        <v>3.03101067090159</v>
      </c>
      <c r="R101" s="1">
        <v>-3.8005868801390101</v>
      </c>
      <c r="S101" s="1">
        <v>-1.6288690337648899</v>
      </c>
      <c r="T101" s="1">
        <v>-1.21469818320155</v>
      </c>
      <c r="U101" s="1">
        <v>-2.1638826796610702</v>
      </c>
      <c r="V101" s="1">
        <v>-0.78846066756470101</v>
      </c>
      <c r="W101" s="1">
        <v>-3.2479201998320399</v>
      </c>
      <c r="X101" s="1">
        <v>-1.48684266109313</v>
      </c>
      <c r="Y101" s="1">
        <v>-1.73281080707715</v>
      </c>
      <c r="Z101" s="1">
        <v>0.19892074388957801</v>
      </c>
      <c r="AA101" s="1">
        <v>-1.24471573422519</v>
      </c>
      <c r="AB101" s="1">
        <v>-1.4244012011481599</v>
      </c>
      <c r="AC101" s="1">
        <v>-3.5394597802144898</v>
      </c>
      <c r="AD101" s="1">
        <v>-2.7028507112007398</v>
      </c>
      <c r="AE101" s="1">
        <v>1.91291702974189</v>
      </c>
      <c r="AF101" s="1">
        <v>1.7774462082599001</v>
      </c>
      <c r="AG101" s="1">
        <v>1.7901228083901399</v>
      </c>
      <c r="AH101" s="1">
        <v>1.9224384590014201</v>
      </c>
      <c r="AI101" s="1">
        <v>1.73668966736314</v>
      </c>
      <c r="AJ101" s="1">
        <v>-0.77343523551263105</v>
      </c>
      <c r="AK101" s="1">
        <v>-1.0772244954420001</v>
      </c>
      <c r="AL101" s="1">
        <v>-1.1569507741593099</v>
      </c>
      <c r="AM101" s="1">
        <v>-0.20384010942875699</v>
      </c>
      <c r="AN101" s="1">
        <v>0.31909610837006702</v>
      </c>
      <c r="AO101" s="1">
        <v>2.1722373315052201</v>
      </c>
      <c r="AP101" s="1">
        <v>0.82896596878269602</v>
      </c>
      <c r="AQ101" s="1">
        <v>-6.3456565775452403E-2</v>
      </c>
      <c r="AR101" s="1">
        <v>-9.4052422351370304E-2</v>
      </c>
      <c r="AS101" s="1">
        <v>4.5925731375637797</v>
      </c>
    </row>
    <row r="102" spans="1:45" x14ac:dyDescent="0.3">
      <c r="A102" s="1">
        <v>1.16407539747333</v>
      </c>
      <c r="B102" s="1">
        <v>1.59491216713997</v>
      </c>
      <c r="C102" s="1">
        <v>1.21606482271107</v>
      </c>
      <c r="D102" s="1">
        <v>1.07398453190733</v>
      </c>
      <c r="E102" s="1">
        <v>1.2019648429462699</v>
      </c>
      <c r="F102" s="1">
        <v>0.92157057279732002</v>
      </c>
      <c r="G102" s="1">
        <v>1.58317928306775</v>
      </c>
      <c r="H102" s="1">
        <v>1.3840040240918901</v>
      </c>
      <c r="I102" s="1">
        <v>1.3423731946970101</v>
      </c>
      <c r="J102" s="1">
        <v>-0.56100942094347295</v>
      </c>
      <c r="K102" s="1">
        <v>0.71881477550983897</v>
      </c>
      <c r="L102" s="1">
        <v>0.55949680221381803</v>
      </c>
      <c r="M102" s="1">
        <v>1.53086039597616</v>
      </c>
      <c r="N102" s="1">
        <v>-0.50122322862403401</v>
      </c>
      <c r="O102" s="1">
        <v>1.4351520839196801</v>
      </c>
      <c r="P102" s="1">
        <v>-1.3079986180127099</v>
      </c>
      <c r="Q102" s="1">
        <v>1.5407881904880101</v>
      </c>
      <c r="R102" s="1">
        <v>-0.470578574245616</v>
      </c>
      <c r="S102" s="1">
        <v>-0.38202563470050999</v>
      </c>
      <c r="T102" s="1">
        <v>-3.6160704537289798E-2</v>
      </c>
      <c r="U102" s="1">
        <v>-0.71099742026286095</v>
      </c>
      <c r="V102" s="1">
        <v>0.70831897450687198</v>
      </c>
      <c r="W102" s="1">
        <v>-1.0640597929535001</v>
      </c>
      <c r="X102" s="1">
        <v>-1.2483164567968099</v>
      </c>
      <c r="Y102" s="1">
        <v>-0.87009094344993299</v>
      </c>
      <c r="Z102" s="1">
        <v>-0.73831598353635897</v>
      </c>
      <c r="AA102" s="1">
        <v>-0.57264231894936801</v>
      </c>
      <c r="AB102" s="1">
        <v>-0.13128908075395501</v>
      </c>
      <c r="AC102" s="1">
        <v>-3.07446515178933</v>
      </c>
      <c r="AD102" s="1">
        <v>-3.9211009286369398</v>
      </c>
      <c r="AE102" s="1">
        <v>0.660939565538044</v>
      </c>
      <c r="AF102" s="1">
        <v>-1.1503845665956201</v>
      </c>
      <c r="AG102" s="1">
        <v>1.3764139095787</v>
      </c>
      <c r="AH102" s="1">
        <v>-0.99838271035327197</v>
      </c>
      <c r="AI102" s="1">
        <v>-8.1172426461433703E-2</v>
      </c>
      <c r="AJ102" s="1">
        <v>-2.1314876879623701</v>
      </c>
      <c r="AK102" s="1">
        <v>0.24600974942135201</v>
      </c>
      <c r="AL102" s="1">
        <v>-0.54289512486221303</v>
      </c>
      <c r="AM102" s="1">
        <v>-0.33977083762596899</v>
      </c>
      <c r="AN102" s="1">
        <v>1.3480063198213501</v>
      </c>
      <c r="AO102" s="1">
        <v>0.83095940062434404</v>
      </c>
      <c r="AP102" s="1">
        <v>0.42649446315241701</v>
      </c>
      <c r="AQ102" s="1">
        <v>-1.4334593636984301</v>
      </c>
      <c r="AR102" s="1">
        <v>-1.42214580372711</v>
      </c>
      <c r="AS102" s="1">
        <v>0.50193776094915699</v>
      </c>
    </row>
    <row r="103" spans="1:45" x14ac:dyDescent="0.3">
      <c r="A103" s="1">
        <v>-0.49909956847722098</v>
      </c>
      <c r="B103" s="1">
        <v>-7.7512121841694606E-2</v>
      </c>
      <c r="C103" s="1">
        <v>-0.85921914546335498</v>
      </c>
      <c r="D103" s="1">
        <v>-0.29750015424578102</v>
      </c>
      <c r="E103" s="1">
        <v>-1.89821496116822</v>
      </c>
      <c r="F103" s="1">
        <v>-1.1839784336335799</v>
      </c>
      <c r="G103" s="1">
        <v>-8.0940898623195104E-2</v>
      </c>
      <c r="H103" s="1">
        <v>-1.6945961964438401</v>
      </c>
      <c r="I103" s="1">
        <v>-1.3148879051632201</v>
      </c>
      <c r="J103" s="1">
        <v>1.3732268750993</v>
      </c>
      <c r="K103" s="1">
        <v>-1.81817082318468</v>
      </c>
      <c r="L103" s="1">
        <v>-0.16064499804490801</v>
      </c>
      <c r="M103" s="1">
        <v>-2.4546410657226301</v>
      </c>
      <c r="N103" s="1">
        <v>0.43372085642029801</v>
      </c>
      <c r="O103" s="1">
        <v>-0.40742346462014301</v>
      </c>
      <c r="P103" s="1">
        <v>-4.0870615841548403</v>
      </c>
      <c r="Q103" s="1">
        <v>-3.1442157939461199</v>
      </c>
      <c r="R103" s="1">
        <v>-1.69253425326007</v>
      </c>
      <c r="S103" s="1">
        <v>-0.23437527612846101</v>
      </c>
      <c r="T103" s="1">
        <v>-1.4366742089704301</v>
      </c>
      <c r="U103" s="1">
        <v>9.7535923142532094E-2</v>
      </c>
      <c r="V103" s="1">
        <v>-0.60607059178220302</v>
      </c>
      <c r="W103" s="1">
        <v>-1.8588602955581499</v>
      </c>
      <c r="X103" s="1">
        <v>-0.40834725926470999</v>
      </c>
      <c r="Y103" s="1">
        <v>0.86318908928799498</v>
      </c>
      <c r="Z103" s="1">
        <v>-1.7639287846199601</v>
      </c>
      <c r="AA103" s="1">
        <v>0.58227676451427501</v>
      </c>
      <c r="AB103" s="1">
        <v>1.0059157164646899</v>
      </c>
      <c r="AC103" s="1">
        <v>-0.27431200921583598</v>
      </c>
      <c r="AD103" s="1">
        <v>1.61555652094168</v>
      </c>
      <c r="AE103" s="1">
        <v>-2.1464373383584201</v>
      </c>
      <c r="AF103" s="1">
        <v>-0.80090429441705802</v>
      </c>
      <c r="AG103" s="1">
        <v>-0.44677497180020398</v>
      </c>
      <c r="AH103" s="1">
        <v>-1.2080137956042301</v>
      </c>
      <c r="AI103" s="1">
        <v>-1.0591070007528101</v>
      </c>
      <c r="AJ103" s="1">
        <v>2.6559975750661202</v>
      </c>
      <c r="AK103" s="1">
        <v>2.37350229925937</v>
      </c>
      <c r="AL103" s="1">
        <v>1.4540661779795401</v>
      </c>
      <c r="AM103" s="1">
        <v>1.8955071218398001</v>
      </c>
      <c r="AN103" s="1">
        <v>3.1077090483175699E-2</v>
      </c>
      <c r="AO103" s="1">
        <v>-1.2321252671501799</v>
      </c>
      <c r="AP103" s="1">
        <v>-0.357489475678548</v>
      </c>
      <c r="AQ103" s="1">
        <v>-2.35272158861105</v>
      </c>
      <c r="AR103" s="1">
        <v>-1.6593868370329601</v>
      </c>
      <c r="AS103" s="1">
        <v>1.41000760460647</v>
      </c>
    </row>
    <row r="104" spans="1:45" x14ac:dyDescent="0.3">
      <c r="A104" s="1">
        <v>-1.85776190130696</v>
      </c>
      <c r="B104" s="1">
        <v>-1.4848394119716199</v>
      </c>
      <c r="C104" s="1">
        <v>-1.3810826387320201</v>
      </c>
      <c r="D104" s="1">
        <v>0.14044352935367399</v>
      </c>
      <c r="E104" s="1">
        <v>-2.4155142893897401</v>
      </c>
      <c r="F104" s="1">
        <v>-0.22112907993532499</v>
      </c>
      <c r="G104" s="1">
        <v>-1.4875981997262799</v>
      </c>
      <c r="H104" s="1">
        <v>-2.0771979565734799</v>
      </c>
      <c r="I104" s="1">
        <v>-1.7006534282338199</v>
      </c>
      <c r="J104" s="1">
        <v>0.21268835629330499</v>
      </c>
      <c r="K104" s="1">
        <v>-1.1199415203691401</v>
      </c>
      <c r="L104" s="1">
        <v>1.8679577627779</v>
      </c>
      <c r="M104" s="1">
        <v>-1.19327222775814</v>
      </c>
      <c r="N104" s="1">
        <v>2.8977036839728401</v>
      </c>
      <c r="O104" s="1">
        <v>-0.57998169527370802</v>
      </c>
      <c r="P104" s="1">
        <v>-2.3396807172524299</v>
      </c>
      <c r="Q104" s="1">
        <v>-1.7283235377674999</v>
      </c>
      <c r="R104" s="1">
        <v>-0.54605679837448795</v>
      </c>
      <c r="S104" s="1">
        <v>0.52306313057064202</v>
      </c>
      <c r="T104" s="1">
        <v>-0.154920224759658</v>
      </c>
      <c r="U104" s="1">
        <v>1.6978708168108601</v>
      </c>
      <c r="V104" s="1">
        <v>-0.50702394998615996</v>
      </c>
      <c r="W104" s="1">
        <v>0.40929168920255898</v>
      </c>
      <c r="X104" s="1">
        <v>6.7432977201324101E-2</v>
      </c>
      <c r="Y104" s="1">
        <v>1.4158139073334199</v>
      </c>
      <c r="Z104" s="1">
        <v>1.3633706385288999</v>
      </c>
      <c r="AA104" s="1">
        <v>1.78471196823763</v>
      </c>
      <c r="AB104" s="1">
        <v>1.2347623665690901</v>
      </c>
      <c r="AC104" s="1">
        <v>2.3317950708076398</v>
      </c>
      <c r="AD104" s="1">
        <v>1.69075865498944</v>
      </c>
      <c r="AE104" s="1">
        <v>-1.0419831787570599</v>
      </c>
      <c r="AF104" s="1">
        <v>0.877374576984568</v>
      </c>
      <c r="AG104" s="1">
        <v>-3.3836704605715999</v>
      </c>
      <c r="AH104" s="1">
        <v>-2.04492014915161</v>
      </c>
      <c r="AI104" s="1">
        <v>-1.19658843679402</v>
      </c>
      <c r="AJ104" s="1">
        <v>3.1211249435811999</v>
      </c>
      <c r="AK104" s="1">
        <v>6.9390275429248499E-2</v>
      </c>
      <c r="AL104" s="1">
        <v>-0.86156446926897701</v>
      </c>
      <c r="AM104" s="1">
        <v>-1.06629880800834</v>
      </c>
      <c r="AN104" s="1">
        <v>-1.5191444737342099</v>
      </c>
      <c r="AO104" s="1">
        <v>-2.9542418782213198</v>
      </c>
      <c r="AP104" s="1">
        <v>-1.2534152869300901</v>
      </c>
      <c r="AQ104" s="1">
        <v>0.23279102421703499</v>
      </c>
      <c r="AR104" s="1">
        <v>1.1498208333212001</v>
      </c>
      <c r="AS104" s="1">
        <v>0.18468098028646199</v>
      </c>
    </row>
    <row r="105" spans="1:45" x14ac:dyDescent="0.3">
      <c r="A105" s="1">
        <v>9.4295052614600805E-2</v>
      </c>
      <c r="B105" s="1">
        <v>0.64957614365747796</v>
      </c>
      <c r="C105" s="1">
        <v>0.77598055207114203</v>
      </c>
      <c r="D105" s="1">
        <v>-0.96749527139976699</v>
      </c>
      <c r="E105" s="1">
        <v>0.22031250688186599</v>
      </c>
      <c r="F105" s="1">
        <v>-1.5621848974663599</v>
      </c>
      <c r="G105" s="1">
        <v>0.82644090629746003</v>
      </c>
      <c r="H105" s="1">
        <v>-0.21501091801067401</v>
      </c>
      <c r="I105" s="1">
        <v>1.33480008674503</v>
      </c>
      <c r="J105" s="1">
        <v>1.4612573499361701</v>
      </c>
      <c r="K105" s="1">
        <v>1.0114098346209499</v>
      </c>
      <c r="L105" s="1">
        <v>-0.44289368703416199</v>
      </c>
      <c r="M105" s="1">
        <v>0.92977967916445303</v>
      </c>
      <c r="N105" s="1">
        <v>-1.5602939399786799</v>
      </c>
      <c r="O105" s="1">
        <v>0.936292488681715</v>
      </c>
      <c r="P105" s="1">
        <v>-1.5355090511405101</v>
      </c>
      <c r="Q105" s="1">
        <v>2.464436902354</v>
      </c>
      <c r="R105" s="1">
        <v>0.17703632060935501</v>
      </c>
      <c r="S105" s="1">
        <v>-0.45512096419001402</v>
      </c>
      <c r="T105" s="1">
        <v>-7.1012499825294603E-2</v>
      </c>
      <c r="U105" s="1">
        <v>-1.40893546214284</v>
      </c>
      <c r="V105" s="1">
        <v>0.54093045450143296</v>
      </c>
      <c r="W105" s="1">
        <v>-1.7152332942619499</v>
      </c>
      <c r="X105" s="1">
        <v>0.78242671535040997</v>
      </c>
      <c r="Y105" s="1">
        <v>-0.85641593631899904</v>
      </c>
      <c r="Z105" s="1">
        <v>-1.81964534048102</v>
      </c>
      <c r="AA105" s="1">
        <v>-2.0463399638351998</v>
      </c>
      <c r="AB105" s="1">
        <v>-0.303464134624083</v>
      </c>
      <c r="AC105" s="1">
        <v>-4.7759809877948198</v>
      </c>
      <c r="AD105" s="1">
        <v>0.72061913666396005</v>
      </c>
      <c r="AE105" s="1">
        <v>0.23687642398054801</v>
      </c>
      <c r="AF105" s="1">
        <v>-1.2917124794544299</v>
      </c>
      <c r="AG105" s="1">
        <v>1.5379415434930099</v>
      </c>
      <c r="AH105" s="1">
        <v>-1.2012912604211801</v>
      </c>
      <c r="AI105" s="1">
        <v>1.38236909913793</v>
      </c>
      <c r="AJ105" s="1">
        <v>-1.58860982191358</v>
      </c>
      <c r="AK105" s="1">
        <v>0.42299904563461399</v>
      </c>
      <c r="AL105" s="1">
        <v>-0.55269042068767904</v>
      </c>
      <c r="AM105" s="1">
        <v>1.9421475925305201</v>
      </c>
      <c r="AN105" s="1">
        <v>1.37457824125201</v>
      </c>
      <c r="AO105" s="1">
        <v>1.9912487022013801</v>
      </c>
      <c r="AP105" s="1">
        <v>1.80350320694952</v>
      </c>
      <c r="AQ105" s="1">
        <v>-3.2346978864976301</v>
      </c>
      <c r="AR105" s="1">
        <v>0.789993138807215</v>
      </c>
      <c r="AS105" s="1">
        <v>7.20709255189748</v>
      </c>
    </row>
    <row r="106" spans="1:45" x14ac:dyDescent="0.3">
      <c r="A106" s="1">
        <v>-9.6002127338214199E-2</v>
      </c>
      <c r="B106" s="1">
        <v>-0.242398791850057</v>
      </c>
      <c r="C106" s="1">
        <v>-0.95771026503198198</v>
      </c>
      <c r="D106" s="1">
        <v>1.23362470646011</v>
      </c>
      <c r="E106" s="1">
        <v>-0.59010518435616399</v>
      </c>
      <c r="F106" s="1">
        <v>1.3900660134204601</v>
      </c>
      <c r="G106" s="1">
        <v>8.3527398979683601E-2</v>
      </c>
      <c r="H106" s="1">
        <v>0.21817256463801701</v>
      </c>
      <c r="I106" s="1">
        <v>-1.15350957199688</v>
      </c>
      <c r="J106" s="1">
        <v>-1.41815680782663</v>
      </c>
      <c r="K106" s="1">
        <v>-1.0085364599206299</v>
      </c>
      <c r="L106" s="1">
        <v>0.98523995718422197</v>
      </c>
      <c r="M106" s="1">
        <v>-6.0321190272065702E-3</v>
      </c>
      <c r="N106" s="1">
        <v>0.92948903092704305</v>
      </c>
      <c r="O106" s="1">
        <v>0.55212305176885002</v>
      </c>
      <c r="P106" s="1">
        <v>-2.3882344292909101</v>
      </c>
      <c r="Q106" s="1">
        <v>-1.1562511649849001</v>
      </c>
      <c r="R106" s="1">
        <v>-0.77488481441746804</v>
      </c>
      <c r="S106" s="1">
        <v>0.78476152275480304</v>
      </c>
      <c r="T106" s="1">
        <v>0.381184699471248</v>
      </c>
      <c r="U106" s="1">
        <v>1.03563550594698</v>
      </c>
      <c r="V106" s="1">
        <v>0.91197644603481398</v>
      </c>
      <c r="W106" s="1">
        <v>1.2860688096216499</v>
      </c>
      <c r="X106" s="1">
        <v>-0.81119675901362198</v>
      </c>
      <c r="Y106" s="1">
        <v>0.93173121897133204</v>
      </c>
      <c r="Z106" s="1">
        <v>2.0327063276552702</v>
      </c>
      <c r="AA106" s="1">
        <v>1.66041777582231</v>
      </c>
      <c r="AB106" s="1">
        <v>1.72964282261864</v>
      </c>
      <c r="AC106" s="1">
        <v>3.38930613505469</v>
      </c>
      <c r="AD106" s="1">
        <v>-1.44517750970769E-2</v>
      </c>
      <c r="AE106" s="1">
        <v>-5.46171824316386E-2</v>
      </c>
      <c r="AF106" s="1">
        <v>-1.12042779621994</v>
      </c>
      <c r="AG106" s="1">
        <v>-1.23914363348927</v>
      </c>
      <c r="AH106" s="1">
        <v>-1.7505820037206901</v>
      </c>
      <c r="AI106" s="1">
        <v>-1.57531616808062</v>
      </c>
      <c r="AJ106" s="1">
        <v>0.93038071448460502</v>
      </c>
      <c r="AK106" s="1">
        <v>0.48838190321143099</v>
      </c>
      <c r="AL106" s="1">
        <v>-5.2449980569381799E-2</v>
      </c>
      <c r="AM106" s="1">
        <v>-1.63046001635916</v>
      </c>
      <c r="AN106" s="1">
        <v>2.6128279009350299E-2</v>
      </c>
      <c r="AO106" s="1">
        <v>-1.7296944128573</v>
      </c>
      <c r="AP106" s="1">
        <v>-0.97306106492641598</v>
      </c>
      <c r="AQ106" s="1">
        <v>6.5302553711540798E-2</v>
      </c>
      <c r="AR106" s="1">
        <v>-1.1335857496632</v>
      </c>
      <c r="AS106" s="1">
        <v>-2.3433413690187201</v>
      </c>
    </row>
    <row r="107" spans="1:45" x14ac:dyDescent="0.3">
      <c r="A107" s="1">
        <v>-0.83947728495526197</v>
      </c>
      <c r="B107" s="1">
        <v>-0.44048728923750602</v>
      </c>
      <c r="C107" s="1">
        <v>7.2996342682025497E-2</v>
      </c>
      <c r="D107" s="1">
        <v>-0.59461709170381605</v>
      </c>
      <c r="E107" s="1">
        <v>-5.9330493642211699E-2</v>
      </c>
      <c r="F107" s="1">
        <v>-1.01174997152422</v>
      </c>
      <c r="G107" s="1">
        <v>0.70439666862452299</v>
      </c>
      <c r="H107" s="1">
        <v>-0.15206367890802699</v>
      </c>
      <c r="I107" s="1">
        <v>0.56813958208957005</v>
      </c>
      <c r="J107" s="1">
        <v>1.6523201174897399</v>
      </c>
      <c r="K107" s="1">
        <v>1.84004214005223</v>
      </c>
      <c r="L107" s="1">
        <v>1.6915216849768799</v>
      </c>
      <c r="M107" s="1">
        <v>2.8802121596817498</v>
      </c>
      <c r="N107" s="1">
        <v>-0.66360701325274996</v>
      </c>
      <c r="O107" s="1">
        <v>2.58678103329177</v>
      </c>
      <c r="P107" s="1">
        <v>1.26875931965383</v>
      </c>
      <c r="Q107" s="1">
        <v>4.1559537241514999</v>
      </c>
      <c r="R107" s="1">
        <v>0.55218512606022296</v>
      </c>
      <c r="S107" s="1">
        <v>0.102143601169275</v>
      </c>
      <c r="T107" s="1">
        <v>1.15422086350522</v>
      </c>
      <c r="U107" s="1">
        <v>-1.0249976314397</v>
      </c>
      <c r="V107" s="1">
        <v>1.3764897404466401</v>
      </c>
      <c r="W107" s="1">
        <v>-0.424160695728103</v>
      </c>
      <c r="X107" s="1">
        <v>1.3220265023425899</v>
      </c>
      <c r="Y107" s="1">
        <v>-0.56394217662959301</v>
      </c>
      <c r="Z107" s="1">
        <v>0.473564488815086</v>
      </c>
      <c r="AA107" s="1">
        <v>-1.64684786577009</v>
      </c>
      <c r="AB107" s="1">
        <v>0.96820540388666998</v>
      </c>
      <c r="AC107" s="1">
        <v>-2.7315752755685798</v>
      </c>
      <c r="AD107" s="1">
        <v>0.95577479032182</v>
      </c>
      <c r="AE107" s="1">
        <v>0.88265009688138996</v>
      </c>
      <c r="AF107" s="1">
        <v>-2.04334284469468</v>
      </c>
      <c r="AG107" s="1">
        <v>1.1524794728535499</v>
      </c>
      <c r="AH107" s="1">
        <v>-2.2018802675600302</v>
      </c>
      <c r="AI107" s="1">
        <v>0.83577424191638205</v>
      </c>
      <c r="AJ107" s="1">
        <v>-1.9715860223888</v>
      </c>
      <c r="AK107" s="1">
        <v>-2.6036302730929601E-3</v>
      </c>
      <c r="AL107" s="1">
        <v>-2.5107924184154502</v>
      </c>
      <c r="AM107" s="1">
        <v>0.15941349592715801</v>
      </c>
      <c r="AN107" s="1">
        <v>1.65565203355193</v>
      </c>
      <c r="AO107" s="1">
        <v>1.9687160010559099</v>
      </c>
      <c r="AP107" s="1">
        <v>1.7498881238883801</v>
      </c>
      <c r="AQ107" s="1">
        <v>-3.44936409473382</v>
      </c>
      <c r="AR107" s="1">
        <v>-0.26494194974426499</v>
      </c>
      <c r="AS107" s="1">
        <v>8.2607402456006795</v>
      </c>
    </row>
    <row r="108" spans="1:45" x14ac:dyDescent="0.3">
      <c r="A108" s="1">
        <v>-1.8631506346944</v>
      </c>
      <c r="B108" s="1">
        <v>-0.13862407886777101</v>
      </c>
      <c r="C108" s="1">
        <v>-1.5042355409746999</v>
      </c>
      <c r="D108" s="1">
        <v>-1.1578315812414199</v>
      </c>
      <c r="E108" s="1">
        <v>-1.4147583651357301</v>
      </c>
      <c r="F108" s="1">
        <v>-0.149908557235719</v>
      </c>
      <c r="G108" s="1">
        <v>-1.41881240253943</v>
      </c>
      <c r="H108" s="1">
        <v>-2.3198271529152401</v>
      </c>
      <c r="I108" s="1">
        <v>-1.8418086513607499</v>
      </c>
      <c r="J108" s="1">
        <v>3.4955965425595101</v>
      </c>
      <c r="K108" s="1">
        <v>1.4993758359301499</v>
      </c>
      <c r="L108" s="1">
        <v>0.82055178898561099</v>
      </c>
      <c r="M108" s="1">
        <v>2.07182234357114</v>
      </c>
      <c r="N108" s="1">
        <v>1.7921033467901999</v>
      </c>
      <c r="O108" s="1">
        <v>1.6092732127221701</v>
      </c>
      <c r="P108" s="1">
        <v>1.36540242291125</v>
      </c>
      <c r="Q108" s="1">
        <v>1.05518237227001</v>
      </c>
      <c r="R108" s="1">
        <v>-5.3673950416831104</v>
      </c>
      <c r="S108" s="1">
        <v>-0.83555350229365699</v>
      </c>
      <c r="T108" s="1">
        <v>1.7046304932516701E-2</v>
      </c>
      <c r="U108" s="1">
        <v>-0.54875629937124604</v>
      </c>
      <c r="V108" s="1">
        <v>-0.56958235850304795</v>
      </c>
      <c r="W108" s="1">
        <v>-3.1148676478543802</v>
      </c>
      <c r="X108" s="1">
        <v>-2.15155402210728</v>
      </c>
      <c r="Y108" s="1">
        <v>-0.48518485318387</v>
      </c>
      <c r="Z108" s="1">
        <v>3.74913512529971</v>
      </c>
      <c r="AA108" s="1">
        <v>0.75032878881291898</v>
      </c>
      <c r="AB108" s="1">
        <v>0.96534739025056804</v>
      </c>
      <c r="AC108" s="1">
        <v>-0.84047194470293396</v>
      </c>
      <c r="AD108" s="1">
        <v>-4.0898308785773798</v>
      </c>
      <c r="AE108" s="1">
        <v>1.5012569466029</v>
      </c>
      <c r="AF108" s="1">
        <v>1.3742440204869899</v>
      </c>
      <c r="AG108" s="1">
        <v>1.0794118566387001</v>
      </c>
      <c r="AH108" s="1">
        <v>-3.5054508881783498E-2</v>
      </c>
      <c r="AI108" s="1">
        <v>-0.20330853038575999</v>
      </c>
      <c r="AJ108" s="1">
        <v>1.0172570605936899</v>
      </c>
      <c r="AK108" s="1">
        <v>-1.94775805585509</v>
      </c>
      <c r="AL108" s="1">
        <v>-3.63466006484445</v>
      </c>
      <c r="AM108" s="1">
        <v>-4.2005812320767602</v>
      </c>
      <c r="AN108" s="1">
        <v>-0.45126711113162798</v>
      </c>
      <c r="AO108" s="1">
        <v>-2.3254370949031</v>
      </c>
      <c r="AP108" s="1">
        <v>-1.4022988788033699</v>
      </c>
      <c r="AQ108" s="1">
        <v>-0.63530142094269704</v>
      </c>
      <c r="AR108" s="1">
        <v>-1.1117150778579901</v>
      </c>
      <c r="AS108" s="1">
        <v>-6.0097630245380798E-2</v>
      </c>
    </row>
    <row r="109" spans="1:45" x14ac:dyDescent="0.3">
      <c r="A109" s="1">
        <v>4.8648434237313097E-2</v>
      </c>
      <c r="B109" s="1">
        <v>8.5109133665623393E-2</v>
      </c>
      <c r="C109" s="1">
        <v>-0.69613822319435503</v>
      </c>
      <c r="D109" s="1">
        <v>-1.6157932050465399E-2</v>
      </c>
      <c r="E109" s="1">
        <v>-0.53391029094097797</v>
      </c>
      <c r="F109" s="1">
        <v>0.410322914239446</v>
      </c>
      <c r="G109" s="1">
        <v>-1.0184616463851499</v>
      </c>
      <c r="H109" s="1">
        <v>-1.2160525279944601</v>
      </c>
      <c r="I109" s="1">
        <v>-0.16105634056094101</v>
      </c>
      <c r="J109" s="1">
        <v>0.70286742337842201</v>
      </c>
      <c r="K109" s="1">
        <v>-0.319776313448629</v>
      </c>
      <c r="L109" s="1">
        <v>-2.0353766364785701</v>
      </c>
      <c r="M109" s="1">
        <v>-0.29842075444546501</v>
      </c>
      <c r="N109" s="1">
        <v>-0.16621937427689201</v>
      </c>
      <c r="O109" s="1">
        <v>-1.7900056724937901</v>
      </c>
      <c r="P109" s="1">
        <v>-4.4149451874774996</v>
      </c>
      <c r="Q109" s="1">
        <v>-0.89073753614325302</v>
      </c>
      <c r="R109" s="1">
        <v>-3.3856453286652299</v>
      </c>
      <c r="S109" s="1">
        <v>-0.38995101780005897</v>
      </c>
      <c r="T109" s="1">
        <v>-0.115610882995762</v>
      </c>
      <c r="U109" s="1">
        <v>-3.9370804596357598E-2</v>
      </c>
      <c r="V109" s="1">
        <v>-1.3985318130142901</v>
      </c>
      <c r="W109" s="1">
        <v>-2.2674381871045899</v>
      </c>
      <c r="X109" s="1">
        <v>-0.52566372819136897</v>
      </c>
      <c r="Y109" s="1">
        <v>2.6614347405133701E-2</v>
      </c>
      <c r="Z109" s="1">
        <v>1.7804647580499899</v>
      </c>
      <c r="AA109" s="1">
        <v>0.64203475664987197</v>
      </c>
      <c r="AB109" s="1">
        <v>-0.86553362863146799</v>
      </c>
      <c r="AC109" s="1">
        <v>-0.31047363285714602</v>
      </c>
      <c r="AD109" s="1">
        <v>-0.62926005131763696</v>
      </c>
      <c r="AE109" s="1">
        <v>1.03989433802543</v>
      </c>
      <c r="AF109" s="1">
        <v>1.28626906125314</v>
      </c>
      <c r="AG109" s="1">
        <v>-1.4083882940049399</v>
      </c>
      <c r="AH109" s="1">
        <v>0.21028925605204099</v>
      </c>
      <c r="AI109" s="1">
        <v>0.51196362157917596</v>
      </c>
      <c r="AJ109" s="1">
        <v>1.31920908719109</v>
      </c>
      <c r="AK109" s="1">
        <v>-2.2504150570184902</v>
      </c>
      <c r="AL109" s="1">
        <v>-2.4458857423395899</v>
      </c>
      <c r="AM109" s="1">
        <v>-2.02005518034193</v>
      </c>
      <c r="AN109" s="1">
        <v>-1.27553775641489</v>
      </c>
      <c r="AO109" s="1">
        <v>-2.1758213225102101</v>
      </c>
      <c r="AP109" s="1">
        <v>-0.85321575142589401</v>
      </c>
      <c r="AQ109" s="1">
        <v>1.16304441718124</v>
      </c>
      <c r="AR109" s="1">
        <v>2.5438448680119099</v>
      </c>
      <c r="AS109" s="1">
        <v>1.35744531649302</v>
      </c>
    </row>
    <row r="110" spans="1:45" x14ac:dyDescent="0.3">
      <c r="A110" s="1">
        <v>-0.69688474748543405</v>
      </c>
      <c r="B110" s="1">
        <v>-0.35459859567852098</v>
      </c>
      <c r="C110" s="1">
        <v>-0.32307787520918202</v>
      </c>
      <c r="D110" s="1">
        <v>0.225004731267747</v>
      </c>
      <c r="E110" s="1">
        <v>-1.8922157993123601</v>
      </c>
      <c r="F110" s="1">
        <v>-0.95563764548062702</v>
      </c>
      <c r="G110" s="1">
        <v>-0.33064102345698598</v>
      </c>
      <c r="H110" s="1">
        <v>-1.6635482812209601</v>
      </c>
      <c r="I110" s="1">
        <v>-0.95623117202127805</v>
      </c>
      <c r="J110" s="1">
        <v>1.4186867125728699</v>
      </c>
      <c r="K110" s="1">
        <v>-1.43467964541461</v>
      </c>
      <c r="L110" s="1">
        <v>1.2500930965861601</v>
      </c>
      <c r="M110" s="1">
        <v>-1.83406066042734</v>
      </c>
      <c r="N110" s="1">
        <v>1.1629334974024901</v>
      </c>
      <c r="O110" s="1">
        <v>0.31467518847376802</v>
      </c>
      <c r="P110" s="1">
        <v>-3.2269915979082699</v>
      </c>
      <c r="Q110" s="1">
        <v>-2.46180359043746</v>
      </c>
      <c r="R110" s="1">
        <v>-0.96516777007897203</v>
      </c>
      <c r="S110" s="1">
        <v>0.33514616220124299</v>
      </c>
      <c r="T110" s="1">
        <v>-1.44210658780234</v>
      </c>
      <c r="U110" s="1">
        <v>0.27336218156786901</v>
      </c>
      <c r="V110" s="1">
        <v>-0.25024523224043699</v>
      </c>
      <c r="W110" s="1">
        <v>-1.48519790397642</v>
      </c>
      <c r="X110" s="1">
        <v>-0.190725564557161</v>
      </c>
      <c r="Y110" s="1">
        <v>1.1174513464736</v>
      </c>
      <c r="Z110" s="1">
        <v>-2.6113830090335499</v>
      </c>
      <c r="AA110" s="1">
        <v>0.52839477144159896</v>
      </c>
      <c r="AB110" s="1">
        <v>1.4273896589551001</v>
      </c>
      <c r="AC110" s="1">
        <v>-0.97379944304079602</v>
      </c>
      <c r="AD110" s="1">
        <v>0.74025858568531799</v>
      </c>
      <c r="AE110" s="1">
        <v>-2.3326187907872802</v>
      </c>
      <c r="AF110" s="1">
        <v>-1.3235758188454101</v>
      </c>
      <c r="AG110" s="1">
        <v>-0.82098465230850304</v>
      </c>
      <c r="AH110" s="1">
        <v>-2.7597239211397899</v>
      </c>
      <c r="AI110" s="1">
        <v>-1.41393894631118</v>
      </c>
      <c r="AJ110" s="1">
        <v>2.7011298361466198</v>
      </c>
      <c r="AK110" s="1">
        <v>2.6891727817221001</v>
      </c>
      <c r="AL110" s="1">
        <v>1.17180711408904</v>
      </c>
      <c r="AM110" s="1">
        <v>2.0289314874738098</v>
      </c>
      <c r="AN110" s="1">
        <v>0.11074801467105599</v>
      </c>
      <c r="AO110" s="1">
        <v>-1.0016373962734799</v>
      </c>
      <c r="AP110" s="1">
        <v>-0.53146254368775003</v>
      </c>
      <c r="AQ110" s="1">
        <v>-2.84992916233369</v>
      </c>
      <c r="AR110" s="1">
        <v>-1.12633996573904</v>
      </c>
      <c r="AS110" s="1">
        <v>1.7965816148076801</v>
      </c>
    </row>
    <row r="111" spans="1:45" x14ac:dyDescent="0.3">
      <c r="A111" s="1">
        <v>4.3919793746323897E-2</v>
      </c>
      <c r="B111" s="1">
        <v>1.0763969465229899</v>
      </c>
      <c r="C111" s="1">
        <v>0.204295157529778</v>
      </c>
      <c r="D111" s="1">
        <v>-1.4754017391321701</v>
      </c>
      <c r="E111" s="1">
        <v>-0.42220667652791499</v>
      </c>
      <c r="F111" s="1">
        <v>-1.02719322559891</v>
      </c>
      <c r="G111" s="1">
        <v>-0.13071049664809101</v>
      </c>
      <c r="H111" s="1">
        <v>-0.55751161547514205</v>
      </c>
      <c r="I111" s="1">
        <v>0.33380218142388501</v>
      </c>
      <c r="J111" s="1">
        <v>2.2107670460676498</v>
      </c>
      <c r="K111" s="1">
        <v>0.41229990463646699</v>
      </c>
      <c r="L111" s="1">
        <v>-2.5029168426158899</v>
      </c>
      <c r="M111" s="1">
        <v>-1.0848943192654099</v>
      </c>
      <c r="N111" s="1">
        <v>-1.06053215464328</v>
      </c>
      <c r="O111" s="1">
        <v>-1.2418622764417899</v>
      </c>
      <c r="P111" s="1">
        <v>-1.4588525500484599</v>
      </c>
      <c r="Q111" s="1">
        <v>0.19054612614557701</v>
      </c>
      <c r="R111" s="1">
        <v>-2.2010726188438401</v>
      </c>
      <c r="S111" s="1">
        <v>-1.1023469745755901</v>
      </c>
      <c r="T111" s="1">
        <v>-1.4904161785315</v>
      </c>
      <c r="U111" s="1">
        <v>-1.00658333930399</v>
      </c>
      <c r="V111" s="1">
        <v>-1.2390571513359101</v>
      </c>
      <c r="W111" s="1">
        <v>-2.5507856016623598</v>
      </c>
      <c r="X111" s="1">
        <v>-0.66513267380602503</v>
      </c>
      <c r="Y111" s="1">
        <v>-0.54801995109347601</v>
      </c>
      <c r="Z111" s="1">
        <v>-1.5713693089399701</v>
      </c>
      <c r="AA111" s="1">
        <v>-0.65625882980478201</v>
      </c>
      <c r="AB111" s="1">
        <v>-1.6222817427199201</v>
      </c>
      <c r="AC111" s="1">
        <v>-2.30809859897535</v>
      </c>
      <c r="AD111" s="1">
        <v>0.64884852672898696</v>
      </c>
      <c r="AE111" s="1">
        <v>0.72534253351011202</v>
      </c>
      <c r="AF111" s="1">
        <v>1.09840599151219</v>
      </c>
      <c r="AG111" s="1">
        <v>0.98357726532158196</v>
      </c>
      <c r="AH111" s="1">
        <v>2.1832431691294998</v>
      </c>
      <c r="AI111" s="1">
        <v>1.5726434990744</v>
      </c>
      <c r="AJ111" s="1">
        <v>0.273118133214928</v>
      </c>
      <c r="AK111" s="1">
        <v>-0.19677489737633</v>
      </c>
      <c r="AL111" s="1">
        <v>1.1223334953589601</v>
      </c>
      <c r="AM111" s="1">
        <v>1.3572188583128399</v>
      </c>
      <c r="AN111" s="1">
        <v>-0.23115986034373401</v>
      </c>
      <c r="AO111" s="1">
        <v>0.28986065855069099</v>
      </c>
      <c r="AP111" s="1">
        <v>0.34237710758010997</v>
      </c>
      <c r="AQ111" s="1">
        <v>-0.64432700846020297</v>
      </c>
      <c r="AR111" s="1">
        <v>0.35336995467805699</v>
      </c>
      <c r="AS111" s="1">
        <v>0.82569385443139598</v>
      </c>
    </row>
    <row r="112" spans="1:45" x14ac:dyDescent="0.3">
      <c r="A112" s="1">
        <v>0.25461369654490101</v>
      </c>
      <c r="B112" s="1">
        <v>1.14143960738571</v>
      </c>
      <c r="C112" s="1">
        <v>0.28106965204296303</v>
      </c>
      <c r="D112" s="1">
        <v>-1.37745959250266</v>
      </c>
      <c r="E112" s="1">
        <v>-0.31083718240758101</v>
      </c>
      <c r="F112" s="1">
        <v>-0.64285658623669595</v>
      </c>
      <c r="G112" s="1">
        <v>-0.17352515145217601</v>
      </c>
      <c r="H112" s="1">
        <v>-0.25804919553960198</v>
      </c>
      <c r="I112" s="1">
        <v>0.34527003552852198</v>
      </c>
      <c r="J112" s="1">
        <v>2.4546685182765802</v>
      </c>
      <c r="K112" s="1">
        <v>1.0930585860939399</v>
      </c>
      <c r="L112" s="1">
        <v>-2.6491524921006402</v>
      </c>
      <c r="M112" s="1">
        <v>-0.56794470494309701</v>
      </c>
      <c r="N112" s="1">
        <v>-0.78369762037351198</v>
      </c>
      <c r="O112" s="1">
        <v>-0.75819872011855205</v>
      </c>
      <c r="P112" s="1">
        <v>4.40659092063269E-2</v>
      </c>
      <c r="Q112" s="1">
        <v>0.29696349757356499</v>
      </c>
      <c r="R112" s="1">
        <v>-2.7396498862201901</v>
      </c>
      <c r="S112" s="1">
        <v>-1.1848297213213499</v>
      </c>
      <c r="T112" s="1">
        <v>-1.51488722159612</v>
      </c>
      <c r="U112" s="1">
        <v>-1.23050357335535</v>
      </c>
      <c r="V112" s="1">
        <v>-1.00179552287741</v>
      </c>
      <c r="W112" s="1">
        <v>-2.88896147434586</v>
      </c>
      <c r="X112" s="1">
        <v>-0.88493667169609103</v>
      </c>
      <c r="Y112" s="1">
        <v>-1.0114417719305</v>
      </c>
      <c r="Z112" s="1">
        <v>-1.6421522425602399</v>
      </c>
      <c r="AA112" s="1">
        <v>-0.743110960882994</v>
      </c>
      <c r="AB112" s="1">
        <v>-1.24700091660024</v>
      </c>
      <c r="AC112" s="1">
        <v>-2.71595678396428</v>
      </c>
      <c r="AD112" s="1">
        <v>-0.85069450276724901</v>
      </c>
      <c r="AE112" s="1">
        <v>0.84011413734584195</v>
      </c>
      <c r="AF112" s="1">
        <v>1.1967757502863301</v>
      </c>
      <c r="AG112" s="1">
        <v>1.81399331532041</v>
      </c>
      <c r="AH112" s="1">
        <v>2.0477578070041198</v>
      </c>
      <c r="AI112" s="1">
        <v>1.48977633285721</v>
      </c>
      <c r="AJ112" s="1">
        <v>0.57297419391469695</v>
      </c>
      <c r="AK112" s="1">
        <v>-0.33565411349103802</v>
      </c>
      <c r="AL112" s="1">
        <v>1.4167806191883601</v>
      </c>
      <c r="AM112" s="1">
        <v>1.33250125507544</v>
      </c>
      <c r="AN112" s="1">
        <v>-0.152707658188898</v>
      </c>
      <c r="AO112" s="1">
        <v>0.68740678787815201</v>
      </c>
      <c r="AP112" s="1">
        <v>0.24890431736263699</v>
      </c>
      <c r="AQ112" s="1">
        <v>-0.77399794931621702</v>
      </c>
      <c r="AR112" s="1">
        <v>0.53664493595943197</v>
      </c>
      <c r="AS112" s="1">
        <v>0.79554857808423196</v>
      </c>
    </row>
    <row r="113" spans="1:45" x14ac:dyDescent="0.3">
      <c r="A113" s="1">
        <v>-0.87566896240094005</v>
      </c>
      <c r="B113" s="1">
        <v>-2.52649441047051E-2</v>
      </c>
      <c r="C113" s="1">
        <v>-0.88664173892605302</v>
      </c>
      <c r="D113" s="1">
        <v>-0.59260672219750798</v>
      </c>
      <c r="E113" s="1">
        <v>-1.51801089171438</v>
      </c>
      <c r="F113" s="1">
        <v>-0.89163341392226303</v>
      </c>
      <c r="G113" s="1">
        <v>-1.6395692594915501</v>
      </c>
      <c r="H113" s="1">
        <v>-2.03894296057191</v>
      </c>
      <c r="I113" s="1">
        <v>-0.867637725800804</v>
      </c>
      <c r="J113" s="1">
        <v>0.341049678186643</v>
      </c>
      <c r="K113" s="1">
        <v>0.34479544319903499</v>
      </c>
      <c r="L113" s="1">
        <v>-0.45430535815372602</v>
      </c>
      <c r="M113" s="1">
        <v>-0.27092133142749703</v>
      </c>
      <c r="N113" s="1">
        <v>0.69162536014477805</v>
      </c>
      <c r="O113" s="1">
        <v>-1.4389222316196599</v>
      </c>
      <c r="P113" s="1">
        <v>-1.6217081911747</v>
      </c>
      <c r="Q113" s="1">
        <v>-0.10599774387151099</v>
      </c>
      <c r="R113" s="1">
        <v>-1.96922667354182</v>
      </c>
      <c r="S113" s="1">
        <v>-0.47574868323687902</v>
      </c>
      <c r="T113" s="1">
        <v>-0.51048950750910704</v>
      </c>
      <c r="U113" s="1">
        <v>0.26953303085125502</v>
      </c>
      <c r="V113" s="1">
        <v>-1.8113933666272799</v>
      </c>
      <c r="W113" s="1">
        <v>-2.3003738060655099</v>
      </c>
      <c r="X113" s="1">
        <v>-0.68026399023407902</v>
      </c>
      <c r="Y113" s="1">
        <v>-0.25107073695832</v>
      </c>
      <c r="Z113" s="1">
        <v>0.348701561560601</v>
      </c>
      <c r="AA113" s="1">
        <v>0.24154678185780101</v>
      </c>
      <c r="AB113" s="1">
        <v>-2.1907488030639102</v>
      </c>
      <c r="AC113" s="1">
        <v>-2.1923020010312602</v>
      </c>
      <c r="AD113" s="1">
        <v>-0.738715962502832</v>
      </c>
      <c r="AE113" s="1">
        <v>0.53120539709633896</v>
      </c>
      <c r="AF113" s="1">
        <v>1.04900127696631</v>
      </c>
      <c r="AG113" s="1">
        <v>-1.3719573894856401</v>
      </c>
      <c r="AH113" s="1">
        <v>-0.12191439291850199</v>
      </c>
      <c r="AI113" s="1">
        <v>0.441583864282105</v>
      </c>
      <c r="AJ113" s="1">
        <v>1.4882697566923699</v>
      </c>
      <c r="AK113" s="1">
        <v>-2.0639266180892202</v>
      </c>
      <c r="AL113" s="1">
        <v>-2.4136643056491001</v>
      </c>
      <c r="AM113" s="1">
        <v>-1.16867961465454</v>
      </c>
      <c r="AN113" s="1">
        <v>-1.39963212444764</v>
      </c>
      <c r="AO113" s="1">
        <v>-2.897583768889</v>
      </c>
      <c r="AP113" s="1">
        <v>-0.76831706613400697</v>
      </c>
      <c r="AQ113" s="1">
        <v>1.6140953811192</v>
      </c>
      <c r="AR113" s="1">
        <v>1.9405119827066799</v>
      </c>
      <c r="AS113" s="1">
        <v>1.41165035912646</v>
      </c>
    </row>
    <row r="114" spans="1:45" x14ac:dyDescent="0.3">
      <c r="A114" s="1">
        <v>-1.42849480867556</v>
      </c>
      <c r="B114" s="1">
        <v>-1.9821887756837</v>
      </c>
      <c r="C114" s="1">
        <v>-1.3538319753522301</v>
      </c>
      <c r="D114" s="1">
        <v>-0.93705140194228098</v>
      </c>
      <c r="E114" s="1">
        <v>-1.4198950862161701</v>
      </c>
      <c r="F114" s="1">
        <v>-0.86329553439791995</v>
      </c>
      <c r="G114" s="1">
        <v>-0.55350935751591901</v>
      </c>
      <c r="H114" s="1">
        <v>-1.80160941432896</v>
      </c>
      <c r="I114" s="1">
        <v>-0.58601287542275504</v>
      </c>
      <c r="J114" s="1">
        <v>-2.2838678323558401</v>
      </c>
      <c r="K114" s="1">
        <v>0.73061533674297197</v>
      </c>
      <c r="L114" s="1">
        <v>2.09167281558409</v>
      </c>
      <c r="M114" s="1">
        <v>2.3626888740770502</v>
      </c>
      <c r="N114" s="1">
        <v>1.10015172714877</v>
      </c>
      <c r="O114" s="1">
        <v>1.3944864864967701</v>
      </c>
      <c r="P114" s="1">
        <v>0.23641452200741001</v>
      </c>
      <c r="Q114" s="1">
        <v>3.11830169331484</v>
      </c>
      <c r="R114" s="1">
        <v>2.3923922473103798</v>
      </c>
      <c r="S114" s="1">
        <v>1.7492586173690099</v>
      </c>
      <c r="T114" s="1">
        <v>2.7566253941555798</v>
      </c>
      <c r="U114" s="1">
        <v>1.1964794650913799</v>
      </c>
      <c r="V114" s="1">
        <v>1.97868717966871</v>
      </c>
      <c r="W114" s="1">
        <v>2.2398767939774702</v>
      </c>
      <c r="X114" s="1">
        <v>2.19838366190324</v>
      </c>
      <c r="Y114" s="1">
        <v>0.65721564278521205</v>
      </c>
      <c r="Z114" s="1">
        <v>2.5034258542718502</v>
      </c>
      <c r="AA114" s="1">
        <v>0.20625217804519999</v>
      </c>
      <c r="AB114" s="1">
        <v>1.1699577375192101</v>
      </c>
      <c r="AC114" s="1">
        <v>-0.117740161149449</v>
      </c>
      <c r="AD114" s="1">
        <v>1.8754197030537001</v>
      </c>
      <c r="AE114" s="1">
        <v>0.70880794795602597</v>
      </c>
      <c r="AF114" s="1">
        <v>-1.1133761652368299</v>
      </c>
      <c r="AG114" s="1">
        <v>-1.5967416827245899</v>
      </c>
      <c r="AH114" s="1">
        <v>-3.4429337748006801</v>
      </c>
      <c r="AI114" s="1">
        <v>0.60300829884029505</v>
      </c>
      <c r="AJ114" s="1">
        <v>-0.85638499612794305</v>
      </c>
      <c r="AK114" s="1">
        <v>-0.78960068682010398</v>
      </c>
      <c r="AL114" s="1">
        <v>-3.2914508419180502</v>
      </c>
      <c r="AM114" s="1">
        <v>-0.84048994976685099</v>
      </c>
      <c r="AN114" s="1">
        <v>0.297838929874091</v>
      </c>
      <c r="AO114" s="1">
        <v>-1.6419364349642001</v>
      </c>
      <c r="AP114" s="1">
        <v>0.45515911732896902</v>
      </c>
      <c r="AQ114" s="1">
        <v>-2.1740437480331298</v>
      </c>
      <c r="AR114" s="1">
        <v>1.9604668802910801</v>
      </c>
      <c r="AS114" s="1">
        <v>4.1695115265501697</v>
      </c>
    </row>
    <row r="115" spans="1:45" x14ac:dyDescent="0.3">
      <c r="A115" s="1">
        <v>-0.95972762985543003</v>
      </c>
      <c r="B115" s="1">
        <v>-0.96060495496273302</v>
      </c>
      <c r="C115" s="1">
        <v>-0.49884262517401301</v>
      </c>
      <c r="D115" s="1">
        <v>-0.31037443379525698</v>
      </c>
      <c r="E115" s="1">
        <v>-0.90911200763562505</v>
      </c>
      <c r="F115" s="1">
        <v>-0.56826979767858798</v>
      </c>
      <c r="G115" s="1">
        <v>-0.81361661668259899</v>
      </c>
      <c r="H115" s="1">
        <v>-1.8646035224486299</v>
      </c>
      <c r="I115" s="1">
        <v>-0.58987270524452695</v>
      </c>
      <c r="J115" s="1">
        <v>-8.2863860245359799E-2</v>
      </c>
      <c r="K115" s="1">
        <v>0.62864658445666899</v>
      </c>
      <c r="L115" s="1">
        <v>0.88817559351550901</v>
      </c>
      <c r="M115" s="1">
        <v>1.8436432320776099</v>
      </c>
      <c r="N115" s="1">
        <v>0.53765444654125705</v>
      </c>
      <c r="O115" s="1">
        <v>0.73234436864256303</v>
      </c>
      <c r="P115" s="1">
        <v>-2.5047748756155102</v>
      </c>
      <c r="Q115" s="1">
        <v>0.80302726381316702</v>
      </c>
      <c r="R115" s="1">
        <v>-0.35209906028876098</v>
      </c>
      <c r="S115" s="1">
        <v>0.50860878575339796</v>
      </c>
      <c r="T115" s="1">
        <v>0.97325490990768204</v>
      </c>
      <c r="U115" s="1">
        <v>0.49493938457604197</v>
      </c>
      <c r="V115" s="1">
        <v>0.28262462134750699</v>
      </c>
      <c r="W115" s="1">
        <v>-1.0734449469691201</v>
      </c>
      <c r="X115" s="1">
        <v>0.63658056946949604</v>
      </c>
      <c r="Y115" s="1">
        <v>-0.109411788397985</v>
      </c>
      <c r="Z115" s="1">
        <v>0.44679300020503199</v>
      </c>
      <c r="AA115" s="1">
        <v>-5.9402034211209799E-2</v>
      </c>
      <c r="AB115" s="1">
        <v>7.8396691916163594E-2</v>
      </c>
      <c r="AC115" s="1">
        <v>-3.5889482829866499</v>
      </c>
      <c r="AD115" s="1">
        <v>-1.13982970040808</v>
      </c>
      <c r="AE115" s="1">
        <v>0.53871187174163404</v>
      </c>
      <c r="AF115" s="1">
        <v>-1.0597596723861</v>
      </c>
      <c r="AG115" s="1">
        <v>-0.33412360804798202</v>
      </c>
      <c r="AH115" s="1">
        <v>-2.7505679220107799</v>
      </c>
      <c r="AI115" s="1">
        <v>0.31361839137056502</v>
      </c>
      <c r="AJ115" s="1">
        <v>8.5907719509244806E-2</v>
      </c>
      <c r="AK115" s="1">
        <v>-0.83011084806430202</v>
      </c>
      <c r="AL115" s="1">
        <v>-3.29528711731946</v>
      </c>
      <c r="AM115" s="1">
        <v>-1.66837128762645</v>
      </c>
      <c r="AN115" s="1">
        <v>0.102609950590809</v>
      </c>
      <c r="AO115" s="1">
        <v>-2.1228338577613002</v>
      </c>
      <c r="AP115" s="1">
        <v>-0.121818152805815</v>
      </c>
      <c r="AQ115" s="1">
        <v>-1.78377111295887</v>
      </c>
      <c r="AR115" s="1">
        <v>1.4572576739961101</v>
      </c>
      <c r="AS115" s="1">
        <v>4.7345259118454903</v>
      </c>
    </row>
    <row r="116" spans="1:45" x14ac:dyDescent="0.3">
      <c r="A116" s="1">
        <v>-0.64987778324259404</v>
      </c>
      <c r="B116" s="1">
        <v>-0.92944356688102003</v>
      </c>
      <c r="C116" s="1">
        <v>-0.37467660909371198</v>
      </c>
      <c r="D116" s="1">
        <v>9.89004680070419E-2</v>
      </c>
      <c r="E116" s="1">
        <v>0.11384636653869799</v>
      </c>
      <c r="F116" s="1">
        <v>0.71694711269873301</v>
      </c>
      <c r="G116" s="1">
        <v>-0.71580002372225604</v>
      </c>
      <c r="H116" s="1">
        <v>-0.78855691086630297</v>
      </c>
      <c r="I116" s="1">
        <v>0.245553478702772</v>
      </c>
      <c r="J116" s="1">
        <v>-1.2663060585717101</v>
      </c>
      <c r="K116" s="1">
        <v>0.90690442602096699</v>
      </c>
      <c r="L116" s="1">
        <v>0.75314687431893501</v>
      </c>
      <c r="M116" s="1">
        <v>2.0143029824149798</v>
      </c>
      <c r="N116" s="1">
        <v>-0.29675437217552703</v>
      </c>
      <c r="O116" s="1">
        <v>0.39052390562788097</v>
      </c>
      <c r="P116" s="1">
        <v>-0.145665422601363</v>
      </c>
      <c r="Q116" s="1">
        <v>2.6099816951046702</v>
      </c>
      <c r="R116" s="1">
        <v>0.99765893173257103</v>
      </c>
      <c r="S116" s="1">
        <v>1.0827144161870299</v>
      </c>
      <c r="T116" s="1">
        <v>1.7520923002664199</v>
      </c>
      <c r="U116" s="1">
        <v>0.61993717413913796</v>
      </c>
      <c r="V116" s="1">
        <v>0.89731457135402504</v>
      </c>
      <c r="W116" s="1">
        <v>0.61435798965452204</v>
      </c>
      <c r="X116" s="1">
        <v>1.1598304297800199</v>
      </c>
      <c r="Y116" s="1">
        <v>0.102256928680175</v>
      </c>
      <c r="Z116" s="1">
        <v>1.2793901594353001</v>
      </c>
      <c r="AA116" s="1">
        <v>6.1067373757978299E-2</v>
      </c>
      <c r="AB116" s="1">
        <v>-0.54255705512447905</v>
      </c>
      <c r="AC116" s="1">
        <v>-2.7076532377438798</v>
      </c>
      <c r="AD116" s="1">
        <v>-0.59591048225691501</v>
      </c>
      <c r="AE116" s="1">
        <v>1.3518413925881501</v>
      </c>
      <c r="AF116" s="1">
        <v>-0.11255412388097299</v>
      </c>
      <c r="AG116" s="1">
        <v>-2.3429673479022699</v>
      </c>
      <c r="AH116" s="1">
        <v>-3.0098206886203598</v>
      </c>
      <c r="AI116" s="1">
        <v>-4.4671196062756401E-2</v>
      </c>
      <c r="AJ116" s="1">
        <v>-0.81557070321087</v>
      </c>
      <c r="AK116" s="1">
        <v>-2.28885099112901</v>
      </c>
      <c r="AL116" s="1">
        <v>-3.0978747931325898</v>
      </c>
      <c r="AM116" s="1">
        <v>-2.0325304717892498</v>
      </c>
      <c r="AN116" s="1">
        <v>-0.297414362107014</v>
      </c>
      <c r="AO116" s="1">
        <v>-1.65493398144185</v>
      </c>
      <c r="AP116" s="1">
        <v>-0.119270186205625</v>
      </c>
      <c r="AQ116" s="1">
        <v>-0.84149007963155797</v>
      </c>
      <c r="AR116" s="1">
        <v>2.8469499510844201</v>
      </c>
      <c r="AS116" s="1">
        <v>4.0002619341735901</v>
      </c>
    </row>
    <row r="117" spans="1:45" x14ac:dyDescent="0.3">
      <c r="A117" s="1">
        <v>-0.76983838976049002</v>
      </c>
      <c r="B117" s="1">
        <v>-0.99020048730740695</v>
      </c>
      <c r="C117" s="1">
        <v>-0.476401456092506</v>
      </c>
      <c r="D117" s="1">
        <v>0.17047393841647401</v>
      </c>
      <c r="E117" s="1">
        <v>-0.30767004336873699</v>
      </c>
      <c r="F117" s="1">
        <v>6.4610589636939697E-3</v>
      </c>
      <c r="G117" s="1">
        <v>-0.432744499033969</v>
      </c>
      <c r="H117" s="1">
        <v>-1.3300259065140001</v>
      </c>
      <c r="I117" s="1">
        <v>-0.166079350535773</v>
      </c>
      <c r="J117" s="1">
        <v>-2.6058767180151201</v>
      </c>
      <c r="K117" s="1">
        <v>-8.4759851720006094E-2</v>
      </c>
      <c r="L117" s="1">
        <v>0.99826141093041298</v>
      </c>
      <c r="M117" s="1">
        <v>1.5010841434773701</v>
      </c>
      <c r="N117" s="1">
        <v>0.11985337403039199</v>
      </c>
      <c r="O117" s="1">
        <v>0.22673254390432601</v>
      </c>
      <c r="P117" s="1">
        <v>-3.1239098116744599</v>
      </c>
      <c r="Q117" s="1">
        <v>1.87420104722764</v>
      </c>
      <c r="R117" s="1">
        <v>1.6256874051063901</v>
      </c>
      <c r="S117" s="1">
        <v>1.33439023217124</v>
      </c>
      <c r="T117" s="1">
        <v>1.6937501608387699</v>
      </c>
      <c r="U117" s="1">
        <v>1.08566324984339</v>
      </c>
      <c r="V117" s="1">
        <v>1.2386465355395599</v>
      </c>
      <c r="W117" s="1">
        <v>0.98683871126466505</v>
      </c>
      <c r="X117" s="1">
        <v>1.4682984050243999</v>
      </c>
      <c r="Y117" s="1">
        <v>0.55473187391007805</v>
      </c>
      <c r="Z117" s="1">
        <v>0.82234247551274098</v>
      </c>
      <c r="AA117" s="1">
        <v>0.329791196510555</v>
      </c>
      <c r="AB117" s="1">
        <v>0.26563280987030902</v>
      </c>
      <c r="AC117" s="1">
        <v>-1.5722789377088999</v>
      </c>
      <c r="AD117" s="1">
        <v>0.249475501846499</v>
      </c>
      <c r="AE117" s="1">
        <v>0.55712130296545004</v>
      </c>
      <c r="AF117" s="1">
        <v>-0.77972724481379996</v>
      </c>
      <c r="AG117" s="1">
        <v>-1.7887204278509199</v>
      </c>
      <c r="AH117" s="1">
        <v>-3.55982820626296</v>
      </c>
      <c r="AI117" s="1">
        <v>-0.350191482921757</v>
      </c>
      <c r="AJ117" s="1">
        <v>-0.426884130113803</v>
      </c>
      <c r="AK117" s="1">
        <v>-1.3383772953761399</v>
      </c>
      <c r="AL117" s="1">
        <v>-2.83845865993076</v>
      </c>
      <c r="AM117" s="1">
        <v>-1.37409151897869</v>
      </c>
      <c r="AN117" s="1">
        <v>-3.7813334723488398E-2</v>
      </c>
      <c r="AO117" s="1">
        <v>-2.5295252468164802</v>
      </c>
      <c r="AP117" s="1">
        <v>-0.310430084165151</v>
      </c>
      <c r="AQ117" s="1">
        <v>-1.5240095440524499</v>
      </c>
      <c r="AR117" s="1">
        <v>2.0950497878681902</v>
      </c>
      <c r="AS117" s="1">
        <v>3.4758421452755699</v>
      </c>
    </row>
    <row r="118" spans="1:45" x14ac:dyDescent="0.3">
      <c r="A118" s="1">
        <v>-1.29853574288545</v>
      </c>
      <c r="B118" s="1">
        <v>-0.61463466549985102</v>
      </c>
      <c r="C118" s="1">
        <v>-0.33138778801600799</v>
      </c>
      <c r="D118" s="1">
        <v>-4.2973439700402599E-2</v>
      </c>
      <c r="E118" s="1">
        <v>-2.0657129677836901</v>
      </c>
      <c r="F118" s="1">
        <v>-1.1995513523938399</v>
      </c>
      <c r="G118" s="1">
        <v>-0.75283744528080399</v>
      </c>
      <c r="H118" s="1">
        <v>-1.6816771378931501</v>
      </c>
      <c r="I118" s="1">
        <v>-1.1749167465249499</v>
      </c>
      <c r="J118" s="1">
        <v>0.68531548333739101</v>
      </c>
      <c r="K118" s="1">
        <v>-0.92752736293976101</v>
      </c>
      <c r="L118" s="1">
        <v>0.93983652611470903</v>
      </c>
      <c r="M118" s="1">
        <v>-2.1907085673045898</v>
      </c>
      <c r="N118" s="1">
        <v>1.64657655060043</v>
      </c>
      <c r="O118" s="1">
        <v>-0.98126711106992703</v>
      </c>
      <c r="P118" s="1">
        <v>-2.18365288448984</v>
      </c>
      <c r="Q118" s="1">
        <v>-2.5083327081263498</v>
      </c>
      <c r="R118" s="1">
        <v>0.229137526731266</v>
      </c>
      <c r="S118" s="1">
        <v>-1.8232105814021101E-3</v>
      </c>
      <c r="T118" s="1">
        <v>-1.5121206087756101</v>
      </c>
      <c r="U118" s="1">
        <v>0.92109889542410095</v>
      </c>
      <c r="V118" s="1">
        <v>-0.90113696924653897</v>
      </c>
      <c r="W118" s="1">
        <v>-0.98234816644942902</v>
      </c>
      <c r="X118" s="1">
        <v>-7.4405742106676401E-2</v>
      </c>
      <c r="Y118" s="1">
        <v>0.74758703375614399</v>
      </c>
      <c r="Z118" s="1">
        <v>-2.94665858775504</v>
      </c>
      <c r="AA118" s="1">
        <v>0.38448111202764501</v>
      </c>
      <c r="AB118" s="1">
        <v>-7.8562292681134502E-2</v>
      </c>
      <c r="AC118" s="1">
        <v>-1.36457185279606</v>
      </c>
      <c r="AD118" s="1">
        <v>0.90183151717844301</v>
      </c>
      <c r="AE118" s="1">
        <v>-1.9805808152203199</v>
      </c>
      <c r="AF118" s="1">
        <v>-7.8924788046946998E-2</v>
      </c>
      <c r="AG118" s="1">
        <v>-1.8423978299956101</v>
      </c>
      <c r="AH118" s="1">
        <v>-1.65836812336419</v>
      </c>
      <c r="AI118" s="1">
        <v>-1.1968400048024099</v>
      </c>
      <c r="AJ118" s="1">
        <v>2.77995763769274</v>
      </c>
      <c r="AK118" s="1">
        <v>1.6318973272472801</v>
      </c>
      <c r="AL118" s="1">
        <v>1.2507995371919001</v>
      </c>
      <c r="AM118" s="1">
        <v>1.6375891864790399</v>
      </c>
      <c r="AN118" s="1">
        <v>-0.69511237513024604</v>
      </c>
      <c r="AO118" s="1">
        <v>-1.3870554601523299</v>
      </c>
      <c r="AP118" s="1">
        <v>-0.54394497125446895</v>
      </c>
      <c r="AQ118" s="1">
        <v>-1.1341372620508501</v>
      </c>
      <c r="AR118" s="1">
        <v>-0.231705032731326</v>
      </c>
      <c r="AS118" s="1">
        <v>1.29417803048797</v>
      </c>
    </row>
    <row r="119" spans="1:45" x14ac:dyDescent="0.3">
      <c r="A119" s="1">
        <v>-0.54868242880424001</v>
      </c>
      <c r="B119" s="1">
        <v>-0.25900098574369002</v>
      </c>
      <c r="C119" s="1">
        <v>-0.76404726636735998</v>
      </c>
      <c r="D119" s="1">
        <v>-9.7564095769322901E-2</v>
      </c>
      <c r="E119" s="1">
        <v>-1.28163304095067</v>
      </c>
      <c r="F119" s="1">
        <v>-0.196188570612429</v>
      </c>
      <c r="G119" s="1">
        <v>-1.5646646019605299</v>
      </c>
      <c r="H119" s="1">
        <v>-1.4914779459067</v>
      </c>
      <c r="I119" s="1">
        <v>-0.65805285602793695</v>
      </c>
      <c r="J119" s="1">
        <v>-0.470981233423649</v>
      </c>
      <c r="K119" s="1">
        <v>-0.28700977711811199</v>
      </c>
      <c r="L119" s="1">
        <v>-1.5737243956647899</v>
      </c>
      <c r="M119" s="1">
        <v>-0.77569249967057996</v>
      </c>
      <c r="N119" s="1">
        <v>-0.26367162211733602</v>
      </c>
      <c r="O119" s="1">
        <v>-2.6923005485620202</v>
      </c>
      <c r="P119" s="1">
        <v>-2.7765652000640002</v>
      </c>
      <c r="Q119" s="1">
        <v>-0.79910732267302198</v>
      </c>
      <c r="R119" s="1">
        <v>-1.46420707807924</v>
      </c>
      <c r="S119" s="1">
        <v>-0.18673587136601899</v>
      </c>
      <c r="T119" s="1">
        <v>-0.377808917519873</v>
      </c>
      <c r="U119" s="1">
        <v>0.39436384367586202</v>
      </c>
      <c r="V119" s="1">
        <v>-1.50701358963569</v>
      </c>
      <c r="W119" s="1">
        <v>-1.9947940963325399</v>
      </c>
      <c r="X119" s="1">
        <v>-0.29708475700986597</v>
      </c>
      <c r="Y119" s="1">
        <v>-0.15732496335719501</v>
      </c>
      <c r="Z119" s="1">
        <v>-8.1585390132372801E-2</v>
      </c>
      <c r="AA119" s="1">
        <v>0.22064223819196399</v>
      </c>
      <c r="AB119" s="1">
        <v>-2.3190749442269998</v>
      </c>
      <c r="AC119" s="1">
        <v>-2.0905080824226601</v>
      </c>
      <c r="AD119" s="1">
        <v>-0.55234617721608603</v>
      </c>
      <c r="AE119" s="1">
        <v>0.543018523440291</v>
      </c>
      <c r="AF119" s="1">
        <v>0.73170127201171498</v>
      </c>
      <c r="AG119" s="1">
        <v>-3.12410559642827</v>
      </c>
      <c r="AH119" s="1">
        <v>-0.43689232450257298</v>
      </c>
      <c r="AI119" s="1">
        <v>1.5831489186189499E-2</v>
      </c>
      <c r="AJ119" s="1">
        <v>1.72968255879588</v>
      </c>
      <c r="AK119" s="1">
        <v>-2.55528913404263</v>
      </c>
      <c r="AL119" s="1">
        <v>-2.3567143822748502</v>
      </c>
      <c r="AM119" s="1">
        <v>-0.88887435935064196</v>
      </c>
      <c r="AN119" s="1">
        <v>-1.7109793738250301</v>
      </c>
      <c r="AO119" s="1">
        <v>-2.0544850426885302</v>
      </c>
      <c r="AP119" s="1">
        <v>-0.74591171260532196</v>
      </c>
      <c r="AQ119" s="1">
        <v>2.5494614765560399</v>
      </c>
      <c r="AR119" s="1">
        <v>3.7238028151127298</v>
      </c>
      <c r="AS119" s="1">
        <v>2.4848723693983801</v>
      </c>
    </row>
    <row r="120" spans="1:45" x14ac:dyDescent="0.3">
      <c r="A120" s="1">
        <v>-0.41122204759324199</v>
      </c>
      <c r="B120" s="1">
        <v>-1.46581337702099E-2</v>
      </c>
      <c r="C120" s="1">
        <v>-1.2166938966192899</v>
      </c>
      <c r="D120" s="1">
        <v>0.44206023094739899</v>
      </c>
      <c r="E120" s="1">
        <v>-0.69256239871314296</v>
      </c>
      <c r="F120" s="1">
        <v>0.74713998232917</v>
      </c>
      <c r="G120" s="1">
        <v>-0.337020989925091</v>
      </c>
      <c r="H120" s="1">
        <v>-0.28774685766756303</v>
      </c>
      <c r="I120" s="1">
        <v>-1.4154936506139399</v>
      </c>
      <c r="J120" s="1">
        <v>-1.10761166288938</v>
      </c>
      <c r="K120" s="1">
        <v>-0.69074551626807001</v>
      </c>
      <c r="L120" s="1">
        <v>1.3405818899433899</v>
      </c>
      <c r="M120" s="1">
        <v>0.79828562604700204</v>
      </c>
      <c r="N120" s="1">
        <v>5.7961918828676696E-3</v>
      </c>
      <c r="O120" s="1">
        <v>0.89200859878826999</v>
      </c>
      <c r="P120" s="1">
        <v>-2.43718848258119</v>
      </c>
      <c r="Q120" s="1">
        <v>-1.2547986879557</v>
      </c>
      <c r="R120" s="1">
        <v>-1.85154617197878</v>
      </c>
      <c r="S120" s="1">
        <v>0.58755222863359602</v>
      </c>
      <c r="T120" s="1">
        <v>9.2407452589488098E-2</v>
      </c>
      <c r="U120" s="1">
        <v>0.29054957874916998</v>
      </c>
      <c r="V120" s="1">
        <v>0.75460612118766501</v>
      </c>
      <c r="W120" s="1">
        <v>0.60975748265733598</v>
      </c>
      <c r="X120" s="1">
        <v>-0.95519484975977198</v>
      </c>
      <c r="Y120" s="1">
        <v>0.83315524405136698</v>
      </c>
      <c r="Z120" s="1">
        <v>2.0207006271825199</v>
      </c>
      <c r="AA120" s="1">
        <v>1.22951952397509</v>
      </c>
      <c r="AB120" s="1">
        <v>1.25345385057351</v>
      </c>
      <c r="AC120" s="1">
        <v>2.4123830966314501</v>
      </c>
      <c r="AD120" s="1">
        <v>-3.5614618408818598E-2</v>
      </c>
      <c r="AE120" s="1">
        <v>0.11944343592071301</v>
      </c>
      <c r="AF120" s="1">
        <v>-1.2469549211397699</v>
      </c>
      <c r="AG120" s="1">
        <v>-0.82401929538545804</v>
      </c>
      <c r="AH120" s="1">
        <v>-2.5598720057656301</v>
      </c>
      <c r="AI120" s="1">
        <v>-1.79214344924624</v>
      </c>
      <c r="AJ120" s="1">
        <v>0.32661213521654597</v>
      </c>
      <c r="AK120" s="1">
        <v>2.14136457346123E-2</v>
      </c>
      <c r="AL120" s="1">
        <v>-0.63829124236719004</v>
      </c>
      <c r="AM120" s="1">
        <v>-2.10288109416474</v>
      </c>
      <c r="AN120" s="1">
        <v>0.37109393658462902</v>
      </c>
      <c r="AO120" s="1">
        <v>-1.7541902285928801</v>
      </c>
      <c r="AP120" s="1">
        <v>-0.83274741865783697</v>
      </c>
      <c r="AQ120" s="1">
        <v>-0.54370593148877899</v>
      </c>
      <c r="AR120" s="1">
        <v>-2.3624518788437601</v>
      </c>
      <c r="AS120" s="1">
        <v>-1.54869732730779</v>
      </c>
    </row>
    <row r="121" spans="1:45" x14ac:dyDescent="0.3">
      <c r="A121" s="1">
        <v>-0.50390865809032803</v>
      </c>
      <c r="B121" s="1">
        <v>-0.12348559203545401</v>
      </c>
      <c r="C121" s="1">
        <v>-0.65163662829618896</v>
      </c>
      <c r="D121" s="1">
        <v>0.49111120436855898</v>
      </c>
      <c r="E121" s="1">
        <v>-0.76933818129358</v>
      </c>
      <c r="F121" s="1">
        <v>0.43106203444276903</v>
      </c>
      <c r="G121" s="1">
        <v>-0.10468373252017001</v>
      </c>
      <c r="H121" s="1">
        <v>-0.91889296949378896</v>
      </c>
      <c r="I121" s="1">
        <v>-0.94783079006763304</v>
      </c>
      <c r="J121" s="1">
        <v>1.3752806236758699</v>
      </c>
      <c r="K121" s="1">
        <v>-0.87306293846740202</v>
      </c>
      <c r="L121" s="1">
        <v>-0.50359088848026401</v>
      </c>
      <c r="M121" s="1">
        <v>-1.20984148631082</v>
      </c>
      <c r="N121" s="1">
        <v>1.65901858923033</v>
      </c>
      <c r="O121" s="1">
        <v>-0.17889738615896</v>
      </c>
      <c r="P121" s="1">
        <v>-1.98777750817076</v>
      </c>
      <c r="Q121" s="1">
        <v>-1.7817851966138301</v>
      </c>
      <c r="R121" s="1">
        <v>-2.0532575198102601</v>
      </c>
      <c r="S121" s="1">
        <v>-0.42014080026786299</v>
      </c>
      <c r="T121" s="1">
        <v>-0.954475061475208</v>
      </c>
      <c r="U121" s="1">
        <v>0.761596770035736</v>
      </c>
      <c r="V121" s="1">
        <v>-1.12514787225018</v>
      </c>
      <c r="W121" s="1">
        <v>-1.8031573815648401</v>
      </c>
      <c r="X121" s="1">
        <v>-1.07974178156539</v>
      </c>
      <c r="Y121" s="1">
        <v>0.34724746768312598</v>
      </c>
      <c r="Z121" s="1">
        <v>-0.232262390465025</v>
      </c>
      <c r="AA121" s="1">
        <v>1.1514638184658801</v>
      </c>
      <c r="AB121" s="1">
        <v>2.4171207296588899E-2</v>
      </c>
      <c r="AC121" s="1">
        <v>-0.84769084646630899</v>
      </c>
      <c r="AD121" s="1">
        <v>-0.85957855302562203</v>
      </c>
      <c r="AE121" s="1">
        <v>-0.65834223516784496</v>
      </c>
      <c r="AF121" s="1">
        <v>0.16954567211902599</v>
      </c>
      <c r="AG121" s="1">
        <v>-0.67751893100524696</v>
      </c>
      <c r="AH121" s="1">
        <v>0.43217142449387103</v>
      </c>
      <c r="AI121" s="1">
        <v>-1.00114057700624</v>
      </c>
      <c r="AJ121" s="1">
        <v>1.75983369762196</v>
      </c>
      <c r="AK121" s="1">
        <v>1.09049534020855</v>
      </c>
      <c r="AL121" s="1">
        <v>1.2774959804827299</v>
      </c>
      <c r="AM121" s="1">
        <v>0.14074013820863801</v>
      </c>
      <c r="AN121" s="1">
        <v>-0.52545340753884395</v>
      </c>
      <c r="AO121" s="1">
        <v>-1.7330735011387299</v>
      </c>
      <c r="AP121" s="1">
        <v>-0.90545771340482895</v>
      </c>
      <c r="AQ121" s="1">
        <v>-0.71610223971009701</v>
      </c>
      <c r="AR121" s="1">
        <v>-0.94063478441614801</v>
      </c>
      <c r="AS121" s="1">
        <v>-1.6376215091864701</v>
      </c>
    </row>
    <row r="122" spans="1:45" x14ac:dyDescent="0.3">
      <c r="A122" s="1">
        <v>-1.1595975056772601</v>
      </c>
      <c r="B122" s="1">
        <v>0.47915015313100701</v>
      </c>
      <c r="C122" s="1">
        <v>-0.18512180987936</v>
      </c>
      <c r="D122" s="1">
        <v>-2.1607311542127801</v>
      </c>
      <c r="E122" s="1">
        <v>-1.29676915394046</v>
      </c>
      <c r="F122" s="1">
        <v>-1.3246531895929201</v>
      </c>
      <c r="G122" s="1">
        <v>-1.3809314681687099</v>
      </c>
      <c r="H122" s="1">
        <v>-1.7614881460844301</v>
      </c>
      <c r="I122" s="1">
        <v>-1.0524651281117201</v>
      </c>
      <c r="J122" s="1">
        <v>2.7203261162346899</v>
      </c>
      <c r="K122" s="1">
        <v>2.3727111643149001</v>
      </c>
      <c r="L122" s="1">
        <v>-0.47087966274933502</v>
      </c>
      <c r="M122" s="1">
        <v>1.4658380029282401</v>
      </c>
      <c r="N122" s="1">
        <v>1.1242786897330399</v>
      </c>
      <c r="O122" s="1">
        <v>0.39380607987486399</v>
      </c>
      <c r="P122" s="1">
        <v>2.7887458882075702</v>
      </c>
      <c r="Q122" s="1">
        <v>1.1753040802753101</v>
      </c>
      <c r="R122" s="1">
        <v>-1.4345320635187899</v>
      </c>
      <c r="S122" s="1">
        <v>-1.3172257107693901</v>
      </c>
      <c r="T122" s="1">
        <v>-0.57352623815282999</v>
      </c>
      <c r="U122" s="1">
        <v>-0.50922736897490395</v>
      </c>
      <c r="V122" s="1">
        <v>-1.44809206495106</v>
      </c>
      <c r="W122" s="1">
        <v>-2.7072727115460902</v>
      </c>
      <c r="X122" s="1">
        <v>-1.2042983829140499</v>
      </c>
      <c r="Y122" s="1">
        <v>-1.5882308588568399</v>
      </c>
      <c r="Z122" s="1">
        <v>-0.79544206891788605</v>
      </c>
      <c r="AA122" s="1">
        <v>-0.52462604644375199</v>
      </c>
      <c r="AB122" s="1">
        <v>-2.5322551793710999</v>
      </c>
      <c r="AC122" s="1">
        <v>-5.0135289339610702</v>
      </c>
      <c r="AD122" s="1">
        <v>-3.25540421332781</v>
      </c>
      <c r="AE122" s="1">
        <v>1.7829191105295901</v>
      </c>
      <c r="AF122" s="1">
        <v>1.66375796739228</v>
      </c>
      <c r="AG122" s="1">
        <v>2.34303404056176</v>
      </c>
      <c r="AH122" s="1">
        <v>1.74676187968161</v>
      </c>
      <c r="AI122" s="1">
        <v>2.2703530628701998</v>
      </c>
      <c r="AJ122" s="1">
        <v>5.1728545089106903E-2</v>
      </c>
      <c r="AK122" s="1">
        <v>-1.26854813365355</v>
      </c>
      <c r="AL122" s="1">
        <v>-1.0739912985606599</v>
      </c>
      <c r="AM122" s="1">
        <v>-1.88467146308732</v>
      </c>
      <c r="AN122" s="1">
        <v>-0.47280429162510301</v>
      </c>
      <c r="AO122" s="1">
        <v>-1.6026156211495199</v>
      </c>
      <c r="AP122" s="1">
        <v>-0.322132201466236</v>
      </c>
      <c r="AQ122" s="1">
        <v>-7.8507382685038998E-2</v>
      </c>
      <c r="AR122" s="1">
        <v>-0.14304242478020199</v>
      </c>
      <c r="AS122" s="1">
        <v>-0.66975668407115296</v>
      </c>
    </row>
    <row r="123" spans="1:45" x14ac:dyDescent="0.3">
      <c r="A123" s="1">
        <v>-1.4515174082987501</v>
      </c>
      <c r="B123" s="1">
        <v>-1.2810033335250699</v>
      </c>
      <c r="C123" s="1">
        <v>-0.90615214518563003</v>
      </c>
      <c r="D123" s="1">
        <v>-6.4770255961543205E-2</v>
      </c>
      <c r="E123" s="1">
        <v>-1.2057471896877401</v>
      </c>
      <c r="F123" s="1">
        <v>-0.318899303757532</v>
      </c>
      <c r="G123" s="1">
        <v>-0.90195233258135599</v>
      </c>
      <c r="H123" s="1">
        <v>-1.9363662446015499</v>
      </c>
      <c r="I123" s="1">
        <v>-0.87600007651576595</v>
      </c>
      <c r="J123" s="1">
        <v>1.5811531873776701</v>
      </c>
      <c r="K123" s="1">
        <v>0.372794685561391</v>
      </c>
      <c r="L123" s="1">
        <v>1.9729534669495701</v>
      </c>
      <c r="M123" s="1">
        <v>1.73721746414637</v>
      </c>
      <c r="N123" s="1">
        <v>1.65628986052842</v>
      </c>
      <c r="O123" s="1">
        <v>1.50548910480988</v>
      </c>
      <c r="P123" s="1">
        <v>-1.6626777328915801</v>
      </c>
      <c r="Q123" s="1">
        <v>0.13123651042582901</v>
      </c>
      <c r="R123" s="1">
        <v>-1.57049303179787</v>
      </c>
      <c r="S123" s="1">
        <v>0.35476290442150499</v>
      </c>
      <c r="T123" s="1">
        <v>0.53966776111985604</v>
      </c>
      <c r="U123" s="1">
        <v>0.82507432675521997</v>
      </c>
      <c r="V123" s="1">
        <v>-0.25312916661724</v>
      </c>
      <c r="W123" s="1">
        <v>-0.89741479195778595</v>
      </c>
      <c r="X123" s="1">
        <v>0.28890522672189101</v>
      </c>
      <c r="Y123" s="1">
        <v>0.54208948421191405</v>
      </c>
      <c r="Z123" s="1">
        <v>1.7462328778806</v>
      </c>
      <c r="AA123" s="1">
        <v>0.74659908975341305</v>
      </c>
      <c r="AB123" s="1">
        <v>1.22045164423887</v>
      </c>
      <c r="AC123" s="1">
        <v>-1.7048215347312901</v>
      </c>
      <c r="AD123" s="1">
        <v>-3.7391781170946901E-2</v>
      </c>
      <c r="AE123" s="1">
        <v>0.17807979304291299</v>
      </c>
      <c r="AF123" s="1">
        <v>-0.77947758699615399</v>
      </c>
      <c r="AG123" s="1">
        <v>-1.2176324481737799</v>
      </c>
      <c r="AH123" s="1">
        <v>-2.6431360618230899</v>
      </c>
      <c r="AI123" s="1">
        <v>0.17050167196843999</v>
      </c>
      <c r="AJ123" s="1">
        <v>0.635674090971454</v>
      </c>
      <c r="AK123" s="1">
        <v>-0.24842209148628799</v>
      </c>
      <c r="AL123" s="1">
        <v>-3.1215585291848198</v>
      </c>
      <c r="AM123" s="1">
        <v>-1.9956363572190801</v>
      </c>
      <c r="AN123" s="1">
        <v>-0.21984826080387301</v>
      </c>
      <c r="AO123" s="1">
        <v>-2.3639176575887402</v>
      </c>
      <c r="AP123" s="1">
        <v>-0.222986148850182</v>
      </c>
      <c r="AQ123" s="1">
        <v>-2.01236648634181</v>
      </c>
      <c r="AR123" s="1">
        <v>0.63187058254706696</v>
      </c>
      <c r="AS123" s="1">
        <v>4.1200901636098299</v>
      </c>
    </row>
    <row r="124" spans="1:45" x14ac:dyDescent="0.3">
      <c r="A124" s="1">
        <v>-1.8677146760468599</v>
      </c>
      <c r="B124" s="1">
        <v>-1.96435497141298</v>
      </c>
      <c r="C124" s="1">
        <v>-1.57999645115696</v>
      </c>
      <c r="D124" s="1">
        <v>-0.35194356454290099</v>
      </c>
      <c r="E124" s="1">
        <v>-1.7236311406756999</v>
      </c>
      <c r="F124" s="1">
        <v>-1.2340877126118499</v>
      </c>
      <c r="G124" s="1">
        <v>-0.73539240412287299</v>
      </c>
      <c r="H124" s="1">
        <v>-2.3812280434228899</v>
      </c>
      <c r="I124" s="1">
        <v>-1.3980452407525099</v>
      </c>
      <c r="J124" s="1">
        <v>0.55720397360453999</v>
      </c>
      <c r="K124" s="1">
        <v>0.34193182791865201</v>
      </c>
      <c r="L124" s="1">
        <v>3.58582026558281</v>
      </c>
      <c r="M124" s="1">
        <v>2.21319930947663</v>
      </c>
      <c r="N124" s="1">
        <v>1.6944796186495701</v>
      </c>
      <c r="O124" s="1">
        <v>2.48099146990968</v>
      </c>
      <c r="P124" s="1">
        <v>-0.43469207717408798</v>
      </c>
      <c r="Q124" s="1">
        <v>1.98220814361313</v>
      </c>
      <c r="R124" s="1">
        <v>0.31175588878862098</v>
      </c>
      <c r="S124" s="1">
        <v>1.2088481860148299</v>
      </c>
      <c r="T124" s="1">
        <v>1.7915258393334199</v>
      </c>
      <c r="U124" s="1">
        <v>0.74608879211664803</v>
      </c>
      <c r="V124" s="1">
        <v>1.1701774450194899</v>
      </c>
      <c r="W124" s="1">
        <v>3.1968880761816698E-2</v>
      </c>
      <c r="X124" s="1">
        <v>0.99164345487725902</v>
      </c>
      <c r="Y124" s="1">
        <v>0.85706192296457195</v>
      </c>
      <c r="Z124" s="1">
        <v>2.6999523469628199</v>
      </c>
      <c r="AA124" s="1">
        <v>0.56188134583891203</v>
      </c>
      <c r="AB124" s="1">
        <v>1.6098450950652501</v>
      </c>
      <c r="AC124" s="1">
        <v>-1.57766316129455</v>
      </c>
      <c r="AD124" s="1">
        <v>1.5612483900434599</v>
      </c>
      <c r="AE124" s="1">
        <v>5.5694875508935003E-2</v>
      </c>
      <c r="AF124" s="1">
        <v>-2.4535039469297901</v>
      </c>
      <c r="AG124" s="1">
        <v>-1.0625095301909599</v>
      </c>
      <c r="AH124" s="1">
        <v>-4.5533744948474801</v>
      </c>
      <c r="AI124" s="1">
        <v>1.0461706263422001E-2</v>
      </c>
      <c r="AJ124" s="1">
        <v>-2.48586725608488E-2</v>
      </c>
      <c r="AK124" s="1">
        <v>5.2517181892693401E-2</v>
      </c>
      <c r="AL124" s="1">
        <v>-4.24374315346234</v>
      </c>
      <c r="AM124" s="1">
        <v>-1.6316962589231001</v>
      </c>
      <c r="AN124" s="1">
        <v>0.45199556691389797</v>
      </c>
      <c r="AO124" s="1">
        <v>-2.3518268839165302</v>
      </c>
      <c r="AP124" s="1">
        <v>6.8950250389012202E-2</v>
      </c>
      <c r="AQ124" s="1">
        <v>-3.1743081944296798</v>
      </c>
      <c r="AR124" s="1">
        <v>-0.364146213459073</v>
      </c>
      <c r="AS124" s="1">
        <v>5.0888324678136003</v>
      </c>
    </row>
    <row r="125" spans="1:45" x14ac:dyDescent="0.3">
      <c r="A125" s="1">
        <v>0.28551788002277501</v>
      </c>
      <c r="B125" s="1">
        <v>1.1976999876996901</v>
      </c>
      <c r="C125" s="1">
        <v>0.67667885141884598</v>
      </c>
      <c r="D125" s="1">
        <v>-1.3818618101411899</v>
      </c>
      <c r="E125" s="1">
        <v>0.148253371461156</v>
      </c>
      <c r="F125" s="1">
        <v>-0.32832699890081501</v>
      </c>
      <c r="G125" s="1">
        <v>-0.14524712476955901</v>
      </c>
      <c r="H125" s="1">
        <v>5.2371068464366802E-2</v>
      </c>
      <c r="I125" s="1">
        <v>0.93829351431932695</v>
      </c>
      <c r="J125" s="1">
        <v>2.6688623812361199</v>
      </c>
      <c r="K125" s="1">
        <v>1.975244927965</v>
      </c>
      <c r="L125" s="1">
        <v>-1.8217793053401401</v>
      </c>
      <c r="M125" s="1">
        <v>0.81744616278590898</v>
      </c>
      <c r="N125" s="1">
        <v>-0.95062984422072705</v>
      </c>
      <c r="O125" s="1">
        <v>0.116274350103337</v>
      </c>
      <c r="P125" s="1">
        <v>2.3135572207183102</v>
      </c>
      <c r="Q125" s="1">
        <v>2.36915270415474</v>
      </c>
      <c r="R125" s="1">
        <v>-1.95089700913082</v>
      </c>
      <c r="S125" s="1">
        <v>-1.30063904667523</v>
      </c>
      <c r="T125" s="1">
        <v>-1.1885912441689701</v>
      </c>
      <c r="U125" s="1">
        <v>-1.4124372117011601</v>
      </c>
      <c r="V125" s="1">
        <v>-1.0230256606149299</v>
      </c>
      <c r="W125" s="1">
        <v>-2.8669120520381601</v>
      </c>
      <c r="X125" s="1">
        <v>-0.82345957846754703</v>
      </c>
      <c r="Y125" s="1">
        <v>-1.5683672292767401</v>
      </c>
      <c r="Z125" s="1">
        <v>-1.5766937986121199</v>
      </c>
      <c r="AA125" s="1">
        <v>-0.99767477320870501</v>
      </c>
      <c r="AB125" s="1">
        <v>-2.12709478509016</v>
      </c>
      <c r="AC125" s="1">
        <v>-4.4554763925841501</v>
      </c>
      <c r="AD125" s="1">
        <v>-2.3388708601064598</v>
      </c>
      <c r="AE125" s="1">
        <v>1.54009237856804</v>
      </c>
      <c r="AF125" s="1">
        <v>1.66653230605325</v>
      </c>
      <c r="AG125" s="1">
        <v>2.0784015885313201</v>
      </c>
      <c r="AH125" s="1">
        <v>1.83373251177952</v>
      </c>
      <c r="AI125" s="1">
        <v>2.13544458844857</v>
      </c>
      <c r="AJ125" s="1">
        <v>-0.35862387830939202</v>
      </c>
      <c r="AK125" s="1">
        <v>-0.62006638671231895</v>
      </c>
      <c r="AL125" s="1">
        <v>0.41158834107673198</v>
      </c>
      <c r="AM125" s="1">
        <v>0.36789388807655898</v>
      </c>
      <c r="AN125" s="1">
        <v>-4.3153353904140596E-3</v>
      </c>
      <c r="AO125" s="1">
        <v>0.86340600655225297</v>
      </c>
      <c r="AP125" s="1">
        <v>0.47036441129809597</v>
      </c>
      <c r="AQ125" s="1">
        <v>-0.37748617697192099</v>
      </c>
      <c r="AR125" s="1">
        <v>0.52101730434154503</v>
      </c>
      <c r="AS125" s="1">
        <v>2.1944687633344202</v>
      </c>
    </row>
    <row r="126" spans="1:45" x14ac:dyDescent="0.3">
      <c r="A126" s="1">
        <v>-0.33355594493538299</v>
      </c>
      <c r="B126" s="1">
        <v>-0.84547005419085797</v>
      </c>
      <c r="C126" s="1">
        <v>-0.83524345929014399</v>
      </c>
      <c r="D126" s="1">
        <v>0.63858161333760899</v>
      </c>
      <c r="E126" s="1">
        <v>-1.3324631769125801</v>
      </c>
      <c r="F126" s="1">
        <v>0.87359606932909695</v>
      </c>
      <c r="G126" s="1">
        <v>-0.26326186713502597</v>
      </c>
      <c r="H126" s="1">
        <v>-1.0347829334574501</v>
      </c>
      <c r="I126" s="1">
        <v>-1.47938056244202</v>
      </c>
      <c r="J126" s="1">
        <v>-0.32195210641125699</v>
      </c>
      <c r="K126" s="1">
        <v>-1.04091378840857</v>
      </c>
      <c r="L126" s="1">
        <v>0.41411328992385399</v>
      </c>
      <c r="M126" s="1">
        <v>-0.61038068451014205</v>
      </c>
      <c r="N126" s="1">
        <v>1.9107680838040799</v>
      </c>
      <c r="O126" s="1">
        <v>-0.47433819800128102</v>
      </c>
      <c r="P126" s="1">
        <v>-2.7459205630577701</v>
      </c>
      <c r="Q126" s="1">
        <v>-2.6208836612579298</v>
      </c>
      <c r="R126" s="1">
        <v>-1.62390431702343</v>
      </c>
      <c r="S126" s="1">
        <v>0.20860865825642</v>
      </c>
      <c r="T126" s="1">
        <v>-0.30299590467526399</v>
      </c>
      <c r="U126" s="1">
        <v>1.45178394262516</v>
      </c>
      <c r="V126" s="1">
        <v>-1.56049380127775E-2</v>
      </c>
      <c r="W126" s="1">
        <v>-1.0389398001869401</v>
      </c>
      <c r="X126" s="1">
        <v>-0.63592418269301698</v>
      </c>
      <c r="Y126" s="1">
        <v>0.59059738833798703</v>
      </c>
      <c r="Z126" s="1">
        <v>0.37055700518579499</v>
      </c>
      <c r="AA126" s="1">
        <v>1.8888688279961801</v>
      </c>
      <c r="AB126" s="1">
        <v>1.4632984241576099</v>
      </c>
      <c r="AC126" s="1">
        <v>0.25775183032688398</v>
      </c>
      <c r="AD126" s="1">
        <v>-1.3550649102897101</v>
      </c>
      <c r="AE126" s="1">
        <v>-0.34982524174622698</v>
      </c>
      <c r="AF126" s="1">
        <v>0.17875485638369901</v>
      </c>
      <c r="AG126" s="1">
        <v>-1.1138560608269099</v>
      </c>
      <c r="AH126" s="1">
        <v>-1.45411243073797</v>
      </c>
      <c r="AI126" s="1">
        <v>-0.97014066347095396</v>
      </c>
      <c r="AJ126" s="1">
        <v>2.1230952646752401</v>
      </c>
      <c r="AK126" s="1">
        <v>0.63842041210897404</v>
      </c>
      <c r="AL126" s="1">
        <v>0.18526349653308999</v>
      </c>
      <c r="AM126" s="1">
        <v>-1.42577272156829</v>
      </c>
      <c r="AN126" s="1">
        <v>-0.86087133289346296</v>
      </c>
      <c r="AO126" s="1">
        <v>-3.4736905334617099</v>
      </c>
      <c r="AP126" s="1">
        <v>-1.60315284033851</v>
      </c>
      <c r="AQ126" s="1">
        <v>-0.73379431049779498</v>
      </c>
      <c r="AR126" s="1">
        <v>-1.2302482782456201</v>
      </c>
      <c r="AS126" s="1">
        <v>-2.4271146729734201</v>
      </c>
    </row>
    <row r="127" spans="1:45" x14ac:dyDescent="0.3">
      <c r="A127" s="1">
        <v>1.5409645481701599</v>
      </c>
      <c r="B127" s="1">
        <v>1.5032993182966099</v>
      </c>
      <c r="C127" s="1">
        <v>1.4104982805327</v>
      </c>
      <c r="D127" s="1">
        <v>1.7212154597763101</v>
      </c>
      <c r="E127" s="1">
        <v>1.4221274451906001</v>
      </c>
      <c r="F127" s="1">
        <v>1.45512643010605</v>
      </c>
      <c r="G127" s="1">
        <v>1.6898844830120201</v>
      </c>
      <c r="H127" s="1">
        <v>1.32534532693352</v>
      </c>
      <c r="I127" s="1">
        <v>1.4759902805629499</v>
      </c>
      <c r="J127" s="1">
        <v>-0.93288839284244196</v>
      </c>
      <c r="K127" s="1">
        <v>-0.24094568514495501</v>
      </c>
      <c r="L127" s="1">
        <v>0.10800055479080201</v>
      </c>
      <c r="M127" s="1">
        <v>0.73346833403790601</v>
      </c>
      <c r="N127" s="1">
        <v>-0.99808347743110504</v>
      </c>
      <c r="O127" s="1">
        <v>0.83509241969984005</v>
      </c>
      <c r="P127" s="1">
        <v>-2.4593958067142099</v>
      </c>
      <c r="Q127" s="1">
        <v>1.13796634747794</v>
      </c>
      <c r="R127" s="1">
        <v>2.9744002189010701E-2</v>
      </c>
      <c r="S127" s="1">
        <v>-0.151418781178217</v>
      </c>
      <c r="T127" s="1">
        <v>-0.110436140445847</v>
      </c>
      <c r="U127" s="1">
        <v>-0.41262293769664199</v>
      </c>
      <c r="V127" s="1">
        <v>0.43256152277195697</v>
      </c>
      <c r="W127" s="1">
        <v>-1.28599329974656</v>
      </c>
      <c r="X127" s="1">
        <v>-0.98181034148544299</v>
      </c>
      <c r="Y127" s="1">
        <v>-0.57616809944514802</v>
      </c>
      <c r="Z127" s="1">
        <v>-1.221754370155</v>
      </c>
      <c r="AA127" s="1">
        <v>-0.32491526002876497</v>
      </c>
      <c r="AB127" s="1">
        <v>-0.50795205553610401</v>
      </c>
      <c r="AC127" s="1">
        <v>-2.8831651259497901</v>
      </c>
      <c r="AD127" s="1">
        <v>-3.83160492043223</v>
      </c>
      <c r="AE127" s="1">
        <v>0.30744338827790102</v>
      </c>
      <c r="AF127" s="1">
        <v>-1.3629742809079599</v>
      </c>
      <c r="AG127" s="1">
        <v>0.63043362760569099</v>
      </c>
      <c r="AH127" s="1">
        <v>-1.0188164061218801</v>
      </c>
      <c r="AI127" s="1">
        <v>-7.30393287231553E-2</v>
      </c>
      <c r="AJ127" s="1">
        <v>-1.5684609307948401</v>
      </c>
      <c r="AK127" s="1">
        <v>0.80197855973335697</v>
      </c>
      <c r="AL127" s="1">
        <v>-0.89858404456757102</v>
      </c>
      <c r="AM127" s="1">
        <v>-2.1943696208483601E-2</v>
      </c>
      <c r="AN127" s="1">
        <v>1.2104780125414401</v>
      </c>
      <c r="AO127" s="1">
        <v>0.49386028119191999</v>
      </c>
      <c r="AP127" s="1">
        <v>0.26375127876440602</v>
      </c>
      <c r="AQ127" s="1">
        <v>-1.3897244518366101</v>
      </c>
      <c r="AR127" s="1">
        <v>-0.88336233175887702</v>
      </c>
      <c r="AS127" s="1">
        <v>0.97281624329618199</v>
      </c>
    </row>
    <row r="128" spans="1:45" x14ac:dyDescent="0.3">
      <c r="A128" s="1">
        <v>-0.89640789108101204</v>
      </c>
      <c r="B128" s="1">
        <v>-6.5101447972305396E-2</v>
      </c>
      <c r="C128" s="1">
        <v>0.33782425884183298</v>
      </c>
      <c r="D128" s="1">
        <v>0.56953996653230099</v>
      </c>
      <c r="E128" s="1">
        <v>-0.43700947945387097</v>
      </c>
      <c r="F128" s="1">
        <v>-0.28319635671105098</v>
      </c>
      <c r="G128" s="1">
        <v>-0.21956530095770899</v>
      </c>
      <c r="H128" s="1">
        <v>-1.044682263841</v>
      </c>
      <c r="I128" s="1">
        <v>-6.7220482912620602E-2</v>
      </c>
      <c r="J128" s="1">
        <v>0.62559995861870998</v>
      </c>
      <c r="K128" s="1">
        <v>0.46772932237178499</v>
      </c>
      <c r="L128" s="1">
        <v>1.3227450666609699</v>
      </c>
      <c r="M128" s="1">
        <v>1.23734938253404</v>
      </c>
      <c r="N128" s="1">
        <v>1.42788570255415</v>
      </c>
      <c r="O128" s="1">
        <v>0.73552646181253101</v>
      </c>
      <c r="P128" s="1">
        <v>-2.3382875362925502</v>
      </c>
      <c r="Q128" s="1">
        <v>0.83673708590909301</v>
      </c>
      <c r="R128" s="1">
        <v>-0.33162963479398899</v>
      </c>
      <c r="S128" s="1">
        <v>-0.498367494572589</v>
      </c>
      <c r="T128" s="1">
        <v>3.8810224599017298E-4</v>
      </c>
      <c r="U128" s="1">
        <v>0.59093680498939605</v>
      </c>
      <c r="V128" s="1">
        <v>-0.70084745564416495</v>
      </c>
      <c r="W128" s="1">
        <v>-1.4941975598864401</v>
      </c>
      <c r="X128" s="1">
        <v>-0.326062586559416</v>
      </c>
      <c r="Y128" s="1">
        <v>-0.42189293703083702</v>
      </c>
      <c r="Z128" s="1">
        <v>-0.39809098187802699</v>
      </c>
      <c r="AA128" s="1">
        <v>-0.200510802512952</v>
      </c>
      <c r="AB128" s="1">
        <v>0.100692305356509</v>
      </c>
      <c r="AC128" s="1">
        <v>-3.75678519201883</v>
      </c>
      <c r="AD128" s="1">
        <v>-2.4820647690469699</v>
      </c>
      <c r="AE128" s="1">
        <v>0.302636710777064</v>
      </c>
      <c r="AF128" s="1">
        <v>-0.43088138663072101</v>
      </c>
      <c r="AG128" s="1">
        <v>-0.34553733356884597</v>
      </c>
      <c r="AH128" s="1">
        <v>-1.45572899821734</v>
      </c>
      <c r="AI128" s="1">
        <v>0.36858456157561698</v>
      </c>
      <c r="AJ128" s="1">
        <v>0.21619714270985199</v>
      </c>
      <c r="AK128" s="1">
        <v>-0.59229726953806805</v>
      </c>
      <c r="AL128" s="1">
        <v>-2.7608877198048298</v>
      </c>
      <c r="AM128" s="1">
        <v>-1.1979447352450801</v>
      </c>
      <c r="AN128" s="1">
        <v>-0.135050377384931</v>
      </c>
      <c r="AO128" s="1">
        <v>-1.81488905787064</v>
      </c>
      <c r="AP128" s="1">
        <v>-3.0993973839059601E-2</v>
      </c>
      <c r="AQ128" s="1">
        <v>-1.21593413334533</v>
      </c>
      <c r="AR128" s="1">
        <v>1.0194686320655399</v>
      </c>
      <c r="AS128" s="1">
        <v>3.7254142657415898</v>
      </c>
    </row>
    <row r="129" spans="1:45" x14ac:dyDescent="0.3">
      <c r="A129" s="1">
        <v>-0.209362886278504</v>
      </c>
      <c r="B129" s="1">
        <v>2.2694596621010601E-2</v>
      </c>
      <c r="C129" s="1">
        <v>-0.74132753284457797</v>
      </c>
      <c r="D129" s="1">
        <v>1.2910746609717001</v>
      </c>
      <c r="E129" s="1">
        <v>-1.5884785936036101E-2</v>
      </c>
      <c r="F129" s="1">
        <v>1.2566757874855601</v>
      </c>
      <c r="G129" s="1">
        <v>0.64340202468885199</v>
      </c>
      <c r="H129" s="1">
        <v>-0.434057671112974</v>
      </c>
      <c r="I129" s="1">
        <v>-1.645261991947</v>
      </c>
      <c r="J129" s="1">
        <v>-1.11835606058721</v>
      </c>
      <c r="K129" s="1">
        <v>-0.93057679429307405</v>
      </c>
      <c r="L129" s="1">
        <v>2.18698975432509</v>
      </c>
      <c r="M129" s="1">
        <v>-3.6317316597691898E-2</v>
      </c>
      <c r="N129" s="1">
        <v>0.82073688720947302</v>
      </c>
      <c r="O129" s="1">
        <v>1.10011881312878</v>
      </c>
      <c r="P129" s="1">
        <v>-3.4355901294718301</v>
      </c>
      <c r="Q129" s="1">
        <v>-1.6153355670960401</v>
      </c>
      <c r="R129" s="1">
        <v>-1.1426463760494101</v>
      </c>
      <c r="S129" s="1">
        <v>0.52130809117576604</v>
      </c>
      <c r="T129" s="1">
        <v>0.30385952466076099</v>
      </c>
      <c r="U129" s="1">
        <v>0.97264257600220705</v>
      </c>
      <c r="V129" s="1">
        <v>0.96840965908453402</v>
      </c>
      <c r="W129" s="1">
        <v>-0.54727201618483301</v>
      </c>
      <c r="X129" s="1">
        <v>-1.3361775730626499</v>
      </c>
      <c r="Y129" s="1">
        <v>0.66291171083339895</v>
      </c>
      <c r="Z129" s="1">
        <v>1.3063722354993901</v>
      </c>
      <c r="AA129" s="1">
        <v>1.78401149826359</v>
      </c>
      <c r="AB129" s="1">
        <v>0.799950578630508</v>
      </c>
      <c r="AC129" s="1">
        <v>0.79190031113593196</v>
      </c>
      <c r="AD129" s="1">
        <v>-2.5103940698348</v>
      </c>
      <c r="AE129" s="1">
        <v>-0.140866423975505</v>
      </c>
      <c r="AF129" s="1">
        <v>-0.99221777246532195</v>
      </c>
      <c r="AG129" s="1">
        <v>-0.46477738366846999</v>
      </c>
      <c r="AH129" s="1">
        <v>-2.7347213347913302</v>
      </c>
      <c r="AI129" s="1">
        <v>-2.2109462879535098</v>
      </c>
      <c r="AJ129" s="1">
        <v>5.6396157008720103E-3</v>
      </c>
      <c r="AK129" s="1">
        <v>0.43493565760896002</v>
      </c>
      <c r="AL129" s="1">
        <v>-2.23581957665168</v>
      </c>
      <c r="AM129" s="1">
        <v>-1.98029492123448</v>
      </c>
      <c r="AN129" s="1">
        <v>0.474489917680184</v>
      </c>
      <c r="AO129" s="1">
        <v>-2.7176870867339602</v>
      </c>
      <c r="AP129" s="1">
        <v>-1.6153569275835</v>
      </c>
      <c r="AQ129" s="1">
        <v>-2.1064999769272799</v>
      </c>
      <c r="AR129" s="1">
        <v>-3.3666643818211401</v>
      </c>
      <c r="AS129" s="1">
        <v>-3.4108401015000398</v>
      </c>
    </row>
    <row r="130" spans="1:45" x14ac:dyDescent="0.3">
      <c r="A130" s="1">
        <v>-1.3921675450934501</v>
      </c>
      <c r="B130" s="1">
        <v>-0.70734426155860897</v>
      </c>
      <c r="C130" s="1">
        <v>-0.175824040444162</v>
      </c>
      <c r="D130" s="1">
        <v>7.0429488728813203E-2</v>
      </c>
      <c r="E130" s="1">
        <v>-1.0601127779495301</v>
      </c>
      <c r="F130" s="1">
        <v>-0.40535026473783697</v>
      </c>
      <c r="G130" s="1">
        <v>-0.49130538791649297</v>
      </c>
      <c r="H130" s="1">
        <v>-1.2516732558660499</v>
      </c>
      <c r="I130" s="1">
        <v>-0.38590119781300303</v>
      </c>
      <c r="J130" s="1">
        <v>1.0449702210493701</v>
      </c>
      <c r="K130" s="1">
        <v>0.651621826349708</v>
      </c>
      <c r="L130" s="1">
        <v>2.5309318208190299</v>
      </c>
      <c r="M130" s="1">
        <v>1.16543703864237</v>
      </c>
      <c r="N130" s="1">
        <v>1.8782175924709701</v>
      </c>
      <c r="O130" s="1">
        <v>1.37556795420294</v>
      </c>
      <c r="P130" s="1">
        <v>0.49447844325722201</v>
      </c>
      <c r="Q130" s="1">
        <v>0.72693347994516699</v>
      </c>
      <c r="R130" s="1">
        <v>0.67127514463571902</v>
      </c>
      <c r="S130" s="1">
        <v>0.12746307566524001</v>
      </c>
      <c r="T130" s="1">
        <v>0.23287337527409299</v>
      </c>
      <c r="U130" s="1">
        <v>0.743129583065815</v>
      </c>
      <c r="V130" s="1">
        <v>-0.29039438215086899</v>
      </c>
      <c r="W130" s="1">
        <v>-0.26168417754534601</v>
      </c>
      <c r="X130" s="1">
        <v>0.42368823368897102</v>
      </c>
      <c r="Y130" s="1">
        <v>0.18076539011707901</v>
      </c>
      <c r="Z130" s="1">
        <v>-0.21471701092346401</v>
      </c>
      <c r="AA130" s="1">
        <v>2.6310241969781999E-2</v>
      </c>
      <c r="AB130" s="1">
        <v>9.7258786275490297E-2</v>
      </c>
      <c r="AC130" s="1">
        <v>-2.6458419652769001</v>
      </c>
      <c r="AD130" s="1">
        <v>-0.33299244147686802</v>
      </c>
      <c r="AE130" s="1">
        <v>-0.34761453684140398</v>
      </c>
      <c r="AF130" s="1">
        <v>-0.89693026871872406</v>
      </c>
      <c r="AG130" s="1">
        <v>-1.2607648261723099</v>
      </c>
      <c r="AH130" s="1">
        <v>-2.1612898555161899</v>
      </c>
      <c r="AI130" s="1">
        <v>0.32133291309810103</v>
      </c>
      <c r="AJ130" s="1">
        <v>0.48039695065566601</v>
      </c>
      <c r="AK130" s="1">
        <v>0.46949423025209103</v>
      </c>
      <c r="AL130" s="1">
        <v>-2.0854430835026498</v>
      </c>
      <c r="AM130" s="1">
        <v>-0.43347088385187299</v>
      </c>
      <c r="AN130" s="1">
        <v>-1.7243450868265599E-2</v>
      </c>
      <c r="AO130" s="1">
        <v>-1.09818177842931</v>
      </c>
      <c r="AP130" s="1">
        <v>0.35519686998243499</v>
      </c>
      <c r="AQ130" s="1">
        <v>-1.89906983814713</v>
      </c>
      <c r="AR130" s="1">
        <v>0.89802136062805304</v>
      </c>
      <c r="AS130" s="1">
        <v>4.1496122221050404</v>
      </c>
    </row>
    <row r="131" spans="1:45" x14ac:dyDescent="0.3">
      <c r="A131" s="1">
        <v>1.85219616745816</v>
      </c>
      <c r="B131" s="1">
        <v>1.6710915046941699</v>
      </c>
      <c r="C131" s="1">
        <v>1.49762651214231</v>
      </c>
      <c r="D131" s="1">
        <v>1.7033136144602701</v>
      </c>
      <c r="E131" s="1">
        <v>1.60666424844223</v>
      </c>
      <c r="F131" s="1">
        <v>1.9740071304230999</v>
      </c>
      <c r="G131" s="1">
        <v>1.6285525593496599</v>
      </c>
      <c r="H131" s="1">
        <v>1.8475484009346499</v>
      </c>
      <c r="I131" s="1">
        <v>1.6334134059423999</v>
      </c>
      <c r="J131" s="1">
        <v>-1.7582266396066499</v>
      </c>
      <c r="K131" s="1">
        <v>-1.2046479561716299</v>
      </c>
      <c r="L131" s="1">
        <v>-1.30893047875699</v>
      </c>
      <c r="M131" s="1">
        <v>-0.45084312599720899</v>
      </c>
      <c r="N131" s="1">
        <v>-1.4166895861278499</v>
      </c>
      <c r="O131" s="1">
        <v>-0.379399968213114</v>
      </c>
      <c r="P131" s="1">
        <v>-5.3052581690717604</v>
      </c>
      <c r="Q131" s="1">
        <v>-0.458559089523839</v>
      </c>
      <c r="R131" s="1">
        <v>-0.15139617045298101</v>
      </c>
      <c r="S131" s="1">
        <v>6.29872079323682E-2</v>
      </c>
      <c r="T131" s="1">
        <v>-0.48499340165100902</v>
      </c>
      <c r="U131" s="1">
        <v>-0.230553400884079</v>
      </c>
      <c r="V131" s="1">
        <v>0.67205853234417501</v>
      </c>
      <c r="W131" s="1">
        <v>-0.208095866552926</v>
      </c>
      <c r="X131" s="1">
        <v>-0.73333163020307601</v>
      </c>
      <c r="Y131" s="1">
        <v>-9.9718681603954501E-2</v>
      </c>
      <c r="Z131" s="1">
        <v>-1.05162425268075</v>
      </c>
      <c r="AA131" s="1">
        <v>0.164929789329153</v>
      </c>
      <c r="AB131" s="1">
        <v>0.19677166479410399</v>
      </c>
      <c r="AC131" s="1">
        <v>-0.378672559647594</v>
      </c>
      <c r="AD131" s="1">
        <v>-2.5494717458392002</v>
      </c>
      <c r="AE131" s="1">
        <v>-0.130004175223808</v>
      </c>
      <c r="AF131" s="1">
        <v>-0.55081575139440198</v>
      </c>
      <c r="AG131" s="1">
        <v>-0.19876205794844501</v>
      </c>
      <c r="AH131" s="1">
        <v>-0.77433264447431904</v>
      </c>
      <c r="AI131" s="1">
        <v>-0.48339800636958002</v>
      </c>
      <c r="AJ131" s="1">
        <v>-0.89273641022592098</v>
      </c>
      <c r="AK131" s="1">
        <v>0.86036552613946704</v>
      </c>
      <c r="AL131" s="1">
        <v>1.5329144707264799</v>
      </c>
      <c r="AM131" s="1">
        <v>0.51212661797612102</v>
      </c>
      <c r="AN131" s="1">
        <v>0.73664409701450295</v>
      </c>
      <c r="AO131" s="1">
        <v>0.85473820914310905</v>
      </c>
      <c r="AP131" s="1">
        <v>3.4865414295233703E-2</v>
      </c>
      <c r="AQ131" s="1">
        <v>-0.73255339652205298</v>
      </c>
      <c r="AR131" s="1">
        <v>-8.8485996837354294E-2</v>
      </c>
      <c r="AS131" s="1">
        <v>-0.42031394927648802</v>
      </c>
    </row>
    <row r="132" spans="1:45" x14ac:dyDescent="0.3">
      <c r="A132" s="1">
        <v>-1.6326951382625601</v>
      </c>
      <c r="B132" s="1">
        <v>0.52636583029193795</v>
      </c>
      <c r="C132" s="1">
        <v>-0.69287758697692303</v>
      </c>
      <c r="D132" s="1">
        <v>-0.13187432573236901</v>
      </c>
      <c r="E132" s="1">
        <v>-0.54560838556204105</v>
      </c>
      <c r="F132" s="1">
        <v>1.32878682073282</v>
      </c>
      <c r="G132" s="1">
        <v>-1.14198555424097</v>
      </c>
      <c r="H132" s="1">
        <v>-0.87639388428936305</v>
      </c>
      <c r="I132" s="1">
        <v>-1.8392967680493599</v>
      </c>
      <c r="J132" s="1">
        <v>3.1065710591379601</v>
      </c>
      <c r="K132" s="1">
        <v>1.3660385071357599</v>
      </c>
      <c r="L132" s="1">
        <v>1.1774595036917701</v>
      </c>
      <c r="M132" s="1">
        <v>1.2331844916671499</v>
      </c>
      <c r="N132" s="1">
        <v>1.65144893105117</v>
      </c>
      <c r="O132" s="1">
        <v>1.0776070698626801</v>
      </c>
      <c r="P132" s="1">
        <v>1.6985477428109099</v>
      </c>
      <c r="Q132" s="1">
        <v>0.95275743203825403</v>
      </c>
      <c r="R132" s="1">
        <v>-4.5077181784384397</v>
      </c>
      <c r="S132" s="1">
        <v>-0.62514728650915596</v>
      </c>
      <c r="T132" s="1">
        <v>-0.52182866205726497</v>
      </c>
      <c r="U132" s="1">
        <v>-0.463120554546749</v>
      </c>
      <c r="V132" s="1">
        <v>-0.57493046288137895</v>
      </c>
      <c r="W132" s="1">
        <v>-2.5166048265059402</v>
      </c>
      <c r="X132" s="1">
        <v>-2.9307785742008199</v>
      </c>
      <c r="Y132" s="1">
        <v>-0.36087721433834202</v>
      </c>
      <c r="Z132" s="1">
        <v>2.8321089498657601</v>
      </c>
      <c r="AA132" s="1">
        <v>1.5517616382524799</v>
      </c>
      <c r="AB132" s="1">
        <v>-0.35594963455850498</v>
      </c>
      <c r="AC132" s="1">
        <v>-0.193048556794995</v>
      </c>
      <c r="AD132" s="1">
        <v>-5.5713306808771597</v>
      </c>
      <c r="AE132" s="1">
        <v>1.38063904193954</v>
      </c>
      <c r="AF132" s="1">
        <v>1.8237390865426599</v>
      </c>
      <c r="AG132" s="1">
        <v>0.43385831905365702</v>
      </c>
      <c r="AH132" s="1">
        <v>0.193413093977475</v>
      </c>
      <c r="AI132" s="1">
        <v>-1.5934787232812599</v>
      </c>
      <c r="AJ132" s="1">
        <v>1.2514918415412399</v>
      </c>
      <c r="AK132" s="1">
        <v>-1.83900400808621</v>
      </c>
      <c r="AL132" s="1">
        <v>-2.1493111192149499</v>
      </c>
      <c r="AM132" s="1">
        <v>-4.2127252924688596</v>
      </c>
      <c r="AN132" s="1">
        <v>-0.48712000035005698</v>
      </c>
      <c r="AO132" s="1">
        <v>-1.85060099712708</v>
      </c>
      <c r="AP132" s="1">
        <v>-2.1496827197867501</v>
      </c>
      <c r="AQ132" s="1">
        <v>0.34801450836652498</v>
      </c>
      <c r="AR132" s="1">
        <v>-1.8081197572992</v>
      </c>
      <c r="AS132" s="1">
        <v>-3.74221193831201</v>
      </c>
    </row>
    <row r="133" spans="1:45" x14ac:dyDescent="0.3">
      <c r="A133" s="1">
        <v>-1.6690585673730201</v>
      </c>
      <c r="B133" s="1">
        <v>-1.78778995987839</v>
      </c>
      <c r="C133" s="1">
        <v>-0.77107949793310804</v>
      </c>
      <c r="D133" s="1">
        <v>-0.48938686330104297</v>
      </c>
      <c r="E133" s="1">
        <v>-2.20113249630589</v>
      </c>
      <c r="F133" s="1">
        <v>-1.27040611025376</v>
      </c>
      <c r="G133" s="1">
        <v>-0.25022736108201299</v>
      </c>
      <c r="H133" s="1">
        <v>-1.75287215117642</v>
      </c>
      <c r="I133" s="1">
        <v>-0.91414799689202597</v>
      </c>
      <c r="J133" s="1">
        <v>-1.4916158172942999</v>
      </c>
      <c r="K133" s="1">
        <v>0.18313523618130201</v>
      </c>
      <c r="L133" s="1">
        <v>2.9891348820328898</v>
      </c>
      <c r="M133" s="1">
        <v>1.2550393187290301</v>
      </c>
      <c r="N133" s="1">
        <v>2.2968175262888102</v>
      </c>
      <c r="O133" s="1">
        <v>1.16163563299348</v>
      </c>
      <c r="P133" s="1">
        <v>0.52293297020204599</v>
      </c>
      <c r="Q133" s="1">
        <v>0.38724247303207099</v>
      </c>
      <c r="R133" s="1">
        <v>2.4058265265310399</v>
      </c>
      <c r="S133" s="1">
        <v>1.3899088499111201</v>
      </c>
      <c r="T133" s="1">
        <v>1.2396073636218099</v>
      </c>
      <c r="U133" s="1">
        <v>1.5587207203087099</v>
      </c>
      <c r="V133" s="1">
        <v>1.42123032650828</v>
      </c>
      <c r="W133" s="1">
        <v>1.3354385348884099</v>
      </c>
      <c r="X133" s="1">
        <v>1.5377066036217499</v>
      </c>
      <c r="Y133" s="1">
        <v>0.77924691048976302</v>
      </c>
      <c r="Z133" s="1">
        <v>-0.399147399268237</v>
      </c>
      <c r="AA133" s="1">
        <v>5.9534893743288797E-2</v>
      </c>
      <c r="AB133" s="1">
        <v>2.0240819836622701</v>
      </c>
      <c r="AC133" s="1">
        <v>-1.2239265738038201</v>
      </c>
      <c r="AD133" s="1">
        <v>1.0210652097227899</v>
      </c>
      <c r="AE133" s="1">
        <v>-0.80118795009626098</v>
      </c>
      <c r="AF133" s="1">
        <v>-2.4103663451442001</v>
      </c>
      <c r="AG133" s="1">
        <v>-1.5276470587829201</v>
      </c>
      <c r="AH133" s="1">
        <v>-3.7314113325634999</v>
      </c>
      <c r="AI133" s="1">
        <v>8.5727584733808607E-2</v>
      </c>
      <c r="AJ133" s="1">
        <v>0.619769460695894</v>
      </c>
      <c r="AK133" s="1">
        <v>1.4281749852965699</v>
      </c>
      <c r="AL133" s="1">
        <v>-0.78103031254807198</v>
      </c>
      <c r="AM133" s="1">
        <v>1.0498573474002699</v>
      </c>
      <c r="AN133" s="1">
        <v>0.222802547230113</v>
      </c>
      <c r="AO133" s="1">
        <v>-1.6379408799562001</v>
      </c>
      <c r="AP133" s="1">
        <v>0.30535502520973501</v>
      </c>
      <c r="AQ133" s="1">
        <v>-3.05360436533396</v>
      </c>
      <c r="AR133" s="1">
        <v>0.223575855754055</v>
      </c>
      <c r="AS133" s="1">
        <v>2.8019112219218898</v>
      </c>
    </row>
    <row r="134" spans="1:45" x14ac:dyDescent="0.3">
      <c r="A134" s="1">
        <v>-0.97827315524783298</v>
      </c>
      <c r="B134" s="1">
        <v>-1.13797053378381</v>
      </c>
      <c r="C134" s="1">
        <v>-1.7539243607147501</v>
      </c>
      <c r="D134" s="1">
        <v>0.43499373707387701</v>
      </c>
      <c r="E134" s="1">
        <v>-2.2003563784696198</v>
      </c>
      <c r="F134" s="1">
        <v>0.28522603345846997</v>
      </c>
      <c r="G134" s="1">
        <v>-1.12349101255469</v>
      </c>
      <c r="H134" s="1">
        <v>-1.5522689060227</v>
      </c>
      <c r="I134" s="1">
        <v>-1.8684364284931301</v>
      </c>
      <c r="J134" s="1">
        <v>0.12567441944427099</v>
      </c>
      <c r="K134" s="1">
        <v>-2.0084511108254102</v>
      </c>
      <c r="L134" s="1">
        <v>-0.136618064055198</v>
      </c>
      <c r="M134" s="1">
        <v>-2.4552565454447701</v>
      </c>
      <c r="N134" s="1">
        <v>2.0202557077669399</v>
      </c>
      <c r="O134" s="1">
        <v>-1.5219215826738299</v>
      </c>
      <c r="P134" s="1">
        <v>-2.5438603731354998</v>
      </c>
      <c r="Q134" s="1">
        <v>-2.5495474339961199</v>
      </c>
      <c r="R134" s="1">
        <v>-2.0976180630037899</v>
      </c>
      <c r="S134" s="1">
        <v>0.33686212016364098</v>
      </c>
      <c r="T134" s="1">
        <v>-0.69743751567608103</v>
      </c>
      <c r="U134" s="1">
        <v>1.6106259576114299</v>
      </c>
      <c r="V134" s="1">
        <v>-0.61883569562720697</v>
      </c>
      <c r="W134" s="1">
        <v>-0.14905168319578299</v>
      </c>
      <c r="X134" s="1">
        <v>-0.44144676798366</v>
      </c>
      <c r="Y134" s="1">
        <v>1.70757303811254</v>
      </c>
      <c r="Z134" s="1">
        <v>1.2840528740920301</v>
      </c>
      <c r="AA134" s="1">
        <v>2.6546801786562999</v>
      </c>
      <c r="AB134" s="1">
        <v>1.6457728182333899</v>
      </c>
      <c r="AC134" s="1">
        <v>4.0853691668974204</v>
      </c>
      <c r="AD134" s="1">
        <v>1.8471964238123</v>
      </c>
      <c r="AE134" s="1">
        <v>-0.91438524112814701</v>
      </c>
      <c r="AF134" s="1">
        <v>1.5481743562182899</v>
      </c>
      <c r="AG134" s="1">
        <v>-3.5090556610322601</v>
      </c>
      <c r="AH134" s="1">
        <v>-0.71321541305077896</v>
      </c>
      <c r="AI134" s="1">
        <v>-1.4716454387018001</v>
      </c>
      <c r="AJ134" s="1">
        <v>3.77353785098079</v>
      </c>
      <c r="AK134" s="1">
        <v>-0.13957711998816499</v>
      </c>
      <c r="AL134" s="1">
        <v>0.735159792353129</v>
      </c>
      <c r="AM134" s="1">
        <v>-0.28578469941947499</v>
      </c>
      <c r="AN134" s="1">
        <v>-1.8681216847683699</v>
      </c>
      <c r="AO134" s="1">
        <v>-3.50540923123227</v>
      </c>
      <c r="AP134" s="1">
        <v>-1.8392033359945099</v>
      </c>
      <c r="AQ134" s="1">
        <v>1.2485277544367599</v>
      </c>
      <c r="AR134" s="1">
        <v>0.50985769683318805</v>
      </c>
      <c r="AS134" s="1">
        <v>-2.5875066646091001</v>
      </c>
    </row>
    <row r="135" spans="1:45" x14ac:dyDescent="0.3">
      <c r="A135" s="1">
        <v>-1.74700495521198</v>
      </c>
      <c r="B135" s="1">
        <v>0.61880515130527902</v>
      </c>
      <c r="C135" s="1">
        <v>-0.76358887566503797</v>
      </c>
      <c r="D135" s="1">
        <v>-2.9450937331228801</v>
      </c>
      <c r="E135" s="1">
        <v>-1.6797840425205399</v>
      </c>
      <c r="F135" s="1">
        <v>-1.63350857183495</v>
      </c>
      <c r="G135" s="1">
        <v>-1.72480875750194</v>
      </c>
      <c r="H135" s="1">
        <v>-2.1687589409608901</v>
      </c>
      <c r="I135" s="1">
        <v>-1.1662349096134701</v>
      </c>
      <c r="J135" s="1">
        <v>4.3953450434821102</v>
      </c>
      <c r="K135" s="1">
        <v>2.5819487439342201</v>
      </c>
      <c r="L135" s="1">
        <v>-3.2671178978785603E-2</v>
      </c>
      <c r="M135" s="1">
        <v>1.9259160724639699</v>
      </c>
      <c r="N135" s="1">
        <v>1.0863564104263299</v>
      </c>
      <c r="O135" s="1">
        <v>1.16215136534521</v>
      </c>
      <c r="P135" s="1">
        <v>3.6167110586616</v>
      </c>
      <c r="Q135" s="1">
        <v>1.0616484944860001</v>
      </c>
      <c r="R135" s="1">
        <v>-3.8667783262457598</v>
      </c>
      <c r="S135" s="1">
        <v>-1.60533920105957</v>
      </c>
      <c r="T135" s="1">
        <v>-1.2645903444231701</v>
      </c>
      <c r="U135" s="1">
        <v>-1.16909630637128</v>
      </c>
      <c r="V135" s="1">
        <v>-1.68536843865926</v>
      </c>
      <c r="W135" s="1">
        <v>-3.19979637800256</v>
      </c>
      <c r="X135" s="1">
        <v>-1.7932110820481599</v>
      </c>
      <c r="Y135" s="1">
        <v>-1.39905417577677</v>
      </c>
      <c r="Z135" s="1">
        <v>0.23222838965881301</v>
      </c>
      <c r="AA135" s="1">
        <v>-0.50982354717593603</v>
      </c>
      <c r="AB135" s="1">
        <v>-1.5977555974476001</v>
      </c>
      <c r="AC135" s="1">
        <v>-3.36491880494596</v>
      </c>
      <c r="AD135" s="1">
        <v>-3.2463960837707</v>
      </c>
      <c r="AE135" s="1">
        <v>1.49756251804145</v>
      </c>
      <c r="AF135" s="1">
        <v>2.2128560524663001</v>
      </c>
      <c r="AG135" s="1">
        <v>2.1758322967060701</v>
      </c>
      <c r="AH135" s="1">
        <v>1.67469654242915</v>
      </c>
      <c r="AI135" s="1">
        <v>2.0134677458461998</v>
      </c>
      <c r="AJ135" s="1">
        <v>0.44461374208944998</v>
      </c>
      <c r="AK135" s="1">
        <v>-0.94010763963049304</v>
      </c>
      <c r="AL135" s="1">
        <v>-0.95208015959581105</v>
      </c>
      <c r="AM135" s="1">
        <v>-1.6819570678442799</v>
      </c>
      <c r="AN135" s="1">
        <v>-0.401693410751705</v>
      </c>
      <c r="AO135" s="1">
        <v>-0.53713575641071698</v>
      </c>
      <c r="AP135" s="1">
        <v>-0.16057806885794501</v>
      </c>
      <c r="AQ135" s="1">
        <v>-0.304305139182101</v>
      </c>
      <c r="AR135" s="1">
        <v>-0.202128435111604</v>
      </c>
      <c r="AS135" s="1">
        <v>0.46055280336528198</v>
      </c>
    </row>
    <row r="136" spans="1:45" x14ac:dyDescent="0.3">
      <c r="A136" s="1">
        <v>-0.76773136052561697</v>
      </c>
      <c r="B136" s="1">
        <v>-0.40400209232538797</v>
      </c>
      <c r="C136" s="1">
        <v>0.28289318048415202</v>
      </c>
      <c r="D136" s="1">
        <v>0.26771008515736999</v>
      </c>
      <c r="E136" s="1">
        <v>-1.6801523074387099</v>
      </c>
      <c r="F136" s="1">
        <v>-0.74380208393521396</v>
      </c>
      <c r="G136" s="1">
        <v>-0.28429815546748599</v>
      </c>
      <c r="H136" s="1">
        <v>-1.2674242208183899</v>
      </c>
      <c r="I136" s="1">
        <v>-0.74827727600862604</v>
      </c>
      <c r="J136" s="1">
        <v>-0.19622576457322599</v>
      </c>
      <c r="K136" s="1">
        <v>-1.47040070421726</v>
      </c>
      <c r="L136" s="1">
        <v>0.164977682655573</v>
      </c>
      <c r="M136" s="1">
        <v>-2.2672420365317301</v>
      </c>
      <c r="N136" s="1">
        <v>1.19047240728179</v>
      </c>
      <c r="O136" s="1">
        <v>-1.47114326529317</v>
      </c>
      <c r="P136" s="1">
        <v>-3.7618913209171998</v>
      </c>
      <c r="Q136" s="1">
        <v>-2.9985161531793598</v>
      </c>
      <c r="R136" s="1">
        <v>0.82079804549639401</v>
      </c>
      <c r="S136" s="1">
        <v>6.8187005362616404E-2</v>
      </c>
      <c r="T136" s="1">
        <v>-1.11672845885632</v>
      </c>
      <c r="U136" s="1">
        <v>0.89961553177172304</v>
      </c>
      <c r="V136" s="1">
        <v>-0.59493623345688895</v>
      </c>
      <c r="W136" s="1">
        <v>-0.918201554443559</v>
      </c>
      <c r="X136" s="1">
        <v>0.266771692680349</v>
      </c>
      <c r="Y136" s="1">
        <v>0.59888043527583801</v>
      </c>
      <c r="Z136" s="1">
        <v>-3.1305474516345</v>
      </c>
      <c r="AA136" s="1">
        <v>7.6268979108687199E-2</v>
      </c>
      <c r="AB136" s="1">
        <v>0.23819949985174699</v>
      </c>
      <c r="AC136" s="1">
        <v>-1.0500354550622</v>
      </c>
      <c r="AD136" s="1">
        <v>0.97726883245437801</v>
      </c>
      <c r="AE136" s="1">
        <v>-1.6870090663917201</v>
      </c>
      <c r="AF136" s="1">
        <v>4.6178672773147203E-2</v>
      </c>
      <c r="AG136" s="1">
        <v>-1.37694870352015</v>
      </c>
      <c r="AH136" s="1">
        <v>-1.26027596712826</v>
      </c>
      <c r="AI136" s="1">
        <v>-0.76807507545750298</v>
      </c>
      <c r="AJ136" s="1">
        <v>2.6005965912076099</v>
      </c>
      <c r="AK136" s="1">
        <v>1.6840688357287099</v>
      </c>
      <c r="AL136" s="1">
        <v>0.36302895167412202</v>
      </c>
      <c r="AM136" s="1">
        <v>1.45038966425815</v>
      </c>
      <c r="AN136" s="1">
        <v>-0.44697910447488698</v>
      </c>
      <c r="AO136" s="1">
        <v>-0.88289049330011804</v>
      </c>
      <c r="AP136" s="1">
        <v>-0.42479207990128998</v>
      </c>
      <c r="AQ136" s="1">
        <v>-1.67253066177476</v>
      </c>
      <c r="AR136" s="1">
        <v>0.13171146875747899</v>
      </c>
      <c r="AS136" s="1">
        <v>1.97314935630634</v>
      </c>
    </row>
    <row r="137" spans="1:45" x14ac:dyDescent="0.3">
      <c r="A137" s="1">
        <v>0.45133718397058797</v>
      </c>
      <c r="B137" s="1">
        <v>0.98368096289266704</v>
      </c>
      <c r="C137" s="1">
        <v>0.46899777083758698</v>
      </c>
      <c r="D137" s="1">
        <v>-0.623793515355757</v>
      </c>
      <c r="E137" s="1">
        <v>0.35101978944628298</v>
      </c>
      <c r="F137" s="1">
        <v>-2.0155263550067701</v>
      </c>
      <c r="G137" s="1">
        <v>1.19996192177241</v>
      </c>
      <c r="H137" s="1">
        <v>-0.175366692766349</v>
      </c>
      <c r="I137" s="1">
        <v>1.03436435044245</v>
      </c>
      <c r="J137" s="1">
        <v>4.8863312021507198E-2</v>
      </c>
      <c r="K137" s="1">
        <v>-0.34150823980205502</v>
      </c>
      <c r="L137" s="1">
        <v>-1.06389924277232</v>
      </c>
      <c r="M137" s="1">
        <v>0.57496319249541605</v>
      </c>
      <c r="N137" s="1">
        <v>-1.5235579427154</v>
      </c>
      <c r="O137" s="1">
        <v>0.48672455659493302</v>
      </c>
      <c r="P137" s="1">
        <v>-5.5478863856219904</v>
      </c>
      <c r="Q137" s="1">
        <v>1.1385566752825</v>
      </c>
      <c r="R137" s="1">
        <v>-0.643457144380845</v>
      </c>
      <c r="S137" s="1">
        <v>-0.28391515106816601</v>
      </c>
      <c r="T137" s="1">
        <v>0.11330360205114701</v>
      </c>
      <c r="U137" s="1">
        <v>-1.43425697930583</v>
      </c>
      <c r="V137" s="1">
        <v>0.99517247215960103</v>
      </c>
      <c r="W137" s="1">
        <v>-1.8594346964986599</v>
      </c>
      <c r="X137" s="1">
        <v>-8.6273097835756499E-2</v>
      </c>
      <c r="Y137" s="1">
        <v>-0.42753306008770398</v>
      </c>
      <c r="Z137" s="1">
        <v>-1.25639223874303</v>
      </c>
      <c r="AA137" s="1">
        <v>-1.6448116191742399</v>
      </c>
      <c r="AB137" s="1">
        <v>0.48471499870694301</v>
      </c>
      <c r="AC137" s="1">
        <v>-4.1891702238721296</v>
      </c>
      <c r="AD137" s="1">
        <v>1.13146279488451</v>
      </c>
      <c r="AE137" s="1">
        <v>-8.9257340187292006E-2</v>
      </c>
      <c r="AF137" s="1">
        <v>-2.8483033593226401</v>
      </c>
      <c r="AG137" s="1">
        <v>1.56160810301526</v>
      </c>
      <c r="AH137" s="1">
        <v>-2.1407904950156</v>
      </c>
      <c r="AI137" s="1">
        <v>0.43066835870223102</v>
      </c>
      <c r="AJ137" s="1">
        <v>-1.77995917298075</v>
      </c>
      <c r="AK137" s="1">
        <v>0.39740479187322603</v>
      </c>
      <c r="AL137" s="1">
        <v>-7.5585798096572607E-2</v>
      </c>
      <c r="AM137" s="1">
        <v>1.8820937448923201</v>
      </c>
      <c r="AN137" s="1">
        <v>1.7037159080567399</v>
      </c>
      <c r="AO137" s="1">
        <v>1.4992658482847301</v>
      </c>
      <c r="AP137" s="1">
        <v>1.4832428113976299</v>
      </c>
      <c r="AQ137" s="1">
        <v>-3.9914022666710398</v>
      </c>
      <c r="AR137" s="1">
        <v>-0.99619636490905195</v>
      </c>
      <c r="AS137" s="1">
        <v>4.9600511063554498</v>
      </c>
    </row>
    <row r="138" spans="1:45" x14ac:dyDescent="0.3">
      <c r="A138" s="1">
        <v>-0.74532724036202902</v>
      </c>
      <c r="B138" s="1">
        <v>-0.65386377644789695</v>
      </c>
      <c r="C138" s="1">
        <v>-1.08222702262524</v>
      </c>
      <c r="D138" s="1">
        <v>-0.48433244096143002</v>
      </c>
      <c r="E138" s="1">
        <v>-1.14168776057029</v>
      </c>
      <c r="F138" s="1">
        <v>0.19866628540779299</v>
      </c>
      <c r="G138" s="1">
        <v>-1.5306255958022701</v>
      </c>
      <c r="H138" s="1">
        <v>-1.3066274734987899</v>
      </c>
      <c r="I138" s="1">
        <v>-0.38277183003487403</v>
      </c>
      <c r="J138" s="1">
        <v>-0.65281451625574805</v>
      </c>
      <c r="K138" s="1">
        <v>0.394882619573382</v>
      </c>
      <c r="L138" s="1">
        <v>-1.2556237414023801</v>
      </c>
      <c r="M138" s="1">
        <v>0.25588607610346498</v>
      </c>
      <c r="N138" s="1">
        <v>0.52598847130760495</v>
      </c>
      <c r="O138" s="1">
        <v>-1.8738834548416801</v>
      </c>
      <c r="P138" s="1">
        <v>-1.4495319083366001</v>
      </c>
      <c r="Q138" s="1">
        <v>1.32388431593505</v>
      </c>
      <c r="R138" s="1">
        <v>-0.86335504169761601</v>
      </c>
      <c r="S138" s="1">
        <v>5.4174690340716203E-2</v>
      </c>
      <c r="T138" s="1">
        <v>0.69155752903057199</v>
      </c>
      <c r="U138" s="1">
        <v>0.67901173494097</v>
      </c>
      <c r="V138" s="1">
        <v>-1.2068260855388</v>
      </c>
      <c r="W138" s="1">
        <v>-0.52102723977544396</v>
      </c>
      <c r="X138" s="1">
        <v>0.24163876950791899</v>
      </c>
      <c r="Y138" s="1">
        <v>-4.4965331229724702E-2</v>
      </c>
      <c r="Z138" s="1">
        <v>2.24142966138837</v>
      </c>
      <c r="AA138" s="1">
        <v>0.77063924520899696</v>
      </c>
      <c r="AB138" s="1">
        <v>-2.29288387280817</v>
      </c>
      <c r="AC138" s="1">
        <v>-0.48358198172320499</v>
      </c>
      <c r="AD138" s="1">
        <v>0.49729199609736802</v>
      </c>
      <c r="AE138" s="1">
        <v>1.4645796331074701</v>
      </c>
      <c r="AF138" s="1">
        <v>1.7190968243019</v>
      </c>
      <c r="AG138" s="1">
        <v>-2.7470464679718201</v>
      </c>
      <c r="AH138" s="1">
        <v>0.52415395454494995</v>
      </c>
      <c r="AI138" s="1">
        <v>1.0344273659446199</v>
      </c>
      <c r="AJ138" s="1">
        <v>0.85676148747537695</v>
      </c>
      <c r="AK138" s="1">
        <v>-3.1026002576980001</v>
      </c>
      <c r="AL138" s="1">
        <v>-2.4524026334571198</v>
      </c>
      <c r="AM138" s="1">
        <v>-1.9642433153294601</v>
      </c>
      <c r="AN138" s="1">
        <v>-1.7955924741004601</v>
      </c>
      <c r="AO138" s="1">
        <v>-2.4304804012684502</v>
      </c>
      <c r="AP138" s="1">
        <v>-0.56293860290418996</v>
      </c>
      <c r="AQ138" s="1">
        <v>2.7950115163745899</v>
      </c>
      <c r="AR138" s="1">
        <v>3.87485019002089</v>
      </c>
      <c r="AS138" s="1">
        <v>1.86941105771981</v>
      </c>
    </row>
    <row r="139" spans="1:45" x14ac:dyDescent="0.3">
      <c r="A139" s="1">
        <v>-0.57995403182821303</v>
      </c>
      <c r="B139" s="1">
        <v>-0.297797899869367</v>
      </c>
      <c r="C139" s="1">
        <v>-0.78735227561993104</v>
      </c>
      <c r="D139" s="1">
        <v>-9.1960173530316602E-3</v>
      </c>
      <c r="E139" s="1">
        <v>-1.1033830106223299</v>
      </c>
      <c r="F139" s="1">
        <v>-1.07825230086393</v>
      </c>
      <c r="G139" s="1">
        <v>0.109268173838826</v>
      </c>
      <c r="H139" s="1">
        <v>-2.1696434454297</v>
      </c>
      <c r="I139" s="1">
        <v>-0.70864206231870996</v>
      </c>
      <c r="J139" s="1">
        <v>0.94366335846125504</v>
      </c>
      <c r="K139" s="1">
        <v>-0.86046577179983397</v>
      </c>
      <c r="L139" s="1">
        <v>0.973435418720902</v>
      </c>
      <c r="M139" s="1">
        <v>0.75677440399652396</v>
      </c>
      <c r="N139" s="1">
        <v>1.13201652196081</v>
      </c>
      <c r="O139" s="1">
        <v>1.12749144794633</v>
      </c>
      <c r="P139" s="1">
        <v>-5.3937489201769901</v>
      </c>
      <c r="Q139" s="1">
        <v>-0.46126675457084199</v>
      </c>
      <c r="R139" s="1">
        <v>-2.4286331586019401</v>
      </c>
      <c r="S139" s="1">
        <v>-9.6633649140304093E-3</v>
      </c>
      <c r="T139" s="1">
        <v>0.15933193027512199</v>
      </c>
      <c r="U139" s="1">
        <v>0.18612051892797299</v>
      </c>
      <c r="V139" s="1">
        <v>-0.30550251523162802</v>
      </c>
      <c r="W139" s="1">
        <v>-2.7393915405659501</v>
      </c>
      <c r="X139" s="1">
        <v>-0.69682681430511695</v>
      </c>
      <c r="Y139" s="1">
        <v>0.34383974354473501</v>
      </c>
      <c r="Z139" s="1">
        <v>1.27924826983812</v>
      </c>
      <c r="AA139" s="1">
        <v>0.50237199656657305</v>
      </c>
      <c r="AB139" s="1">
        <v>0.91272564270074097</v>
      </c>
      <c r="AC139" s="1">
        <v>-2.6206643060769998</v>
      </c>
      <c r="AD139" s="1">
        <v>-0.61472539657398395</v>
      </c>
      <c r="AE139" s="1">
        <v>-0.38613130857383998</v>
      </c>
      <c r="AF139" s="1">
        <v>-1.6757510920582099</v>
      </c>
      <c r="AG139" s="1">
        <v>0.27938041114978901</v>
      </c>
      <c r="AH139" s="1">
        <v>-2.7842070328935198</v>
      </c>
      <c r="AI139" s="1">
        <v>-1.9682826600039598E-2</v>
      </c>
      <c r="AJ139" s="1">
        <v>-8.4149022904463605E-2</v>
      </c>
      <c r="AK139" s="1">
        <v>0.70319618705748799</v>
      </c>
      <c r="AL139" s="1">
        <v>-3.03127102513939</v>
      </c>
      <c r="AM139" s="1">
        <v>-0.57439487284697999</v>
      </c>
      <c r="AN139" s="1">
        <v>0.44856915007475701</v>
      </c>
      <c r="AO139" s="1">
        <v>-2.4526421266892302</v>
      </c>
      <c r="AP139" s="1">
        <v>-0.172090225610919</v>
      </c>
      <c r="AQ139" s="1">
        <v>-2.62631073268606</v>
      </c>
      <c r="AR139" s="1">
        <v>-1.79944196003608</v>
      </c>
      <c r="AS139" s="1">
        <v>3.2733401802188702</v>
      </c>
    </row>
    <row r="140" spans="1:45" x14ac:dyDescent="0.3">
      <c r="A140" s="1">
        <v>-0.36472101272799401</v>
      </c>
      <c r="B140" s="1">
        <v>2.2045310161565902E-2</v>
      </c>
      <c r="C140" s="1">
        <v>-0.88933143365390499</v>
      </c>
      <c r="D140" s="1">
        <v>1.18068820199392</v>
      </c>
      <c r="E140" s="1">
        <v>-0.62934401758889602</v>
      </c>
      <c r="F140" s="1">
        <v>1.23498438222159</v>
      </c>
      <c r="G140" s="1">
        <v>9.8917441054075295E-2</v>
      </c>
      <c r="H140" s="1">
        <v>-0.315769811674525</v>
      </c>
      <c r="I140" s="1">
        <v>-1.59288925539037</v>
      </c>
      <c r="J140" s="1">
        <v>-0.75108963222935798</v>
      </c>
      <c r="K140" s="1">
        <v>-0.73979809518853101</v>
      </c>
      <c r="L140" s="1">
        <v>1.6564061162814401</v>
      </c>
      <c r="M140" s="1">
        <v>0.56619812563842598</v>
      </c>
      <c r="N140" s="1">
        <v>1.27885474874436</v>
      </c>
      <c r="O140" s="1">
        <v>0.73910478514629396</v>
      </c>
      <c r="P140" s="1">
        <v>-2.28606362589053</v>
      </c>
      <c r="Q140" s="1">
        <v>-1.5049897453732199</v>
      </c>
      <c r="R140" s="1">
        <v>-2.2093624992465601</v>
      </c>
      <c r="S140" s="1">
        <v>0.29065400999976099</v>
      </c>
      <c r="T140" s="1">
        <v>8.16592051151422E-2</v>
      </c>
      <c r="U140" s="1">
        <v>0.74314011849708805</v>
      </c>
      <c r="V140" s="1">
        <v>0.465898790222882</v>
      </c>
      <c r="W140" s="1">
        <v>-0.77185334838233099</v>
      </c>
      <c r="X140" s="1">
        <v>-1.59976480756189</v>
      </c>
      <c r="Y140" s="1">
        <v>0.59480182926534397</v>
      </c>
      <c r="Z140" s="1">
        <v>1.9091136694915001</v>
      </c>
      <c r="AA140" s="1">
        <v>1.7730415870576499</v>
      </c>
      <c r="AB140" s="1">
        <v>1.16518479973691</v>
      </c>
      <c r="AC140" s="1">
        <v>0.81346502283630595</v>
      </c>
      <c r="AD140" s="1">
        <v>-2.1524274734708899</v>
      </c>
      <c r="AE140" s="1">
        <v>9.3483179779400002E-2</v>
      </c>
      <c r="AF140" s="1">
        <v>-1.26100288749429</v>
      </c>
      <c r="AG140" s="1">
        <v>-0.95416023257919003</v>
      </c>
      <c r="AH140" s="1">
        <v>-2.1253180927232602</v>
      </c>
      <c r="AI140" s="1">
        <v>-1.8445144572133301</v>
      </c>
      <c r="AJ140" s="1">
        <v>0.57563729245192596</v>
      </c>
      <c r="AK140" s="1">
        <v>-3.7252008299723798E-2</v>
      </c>
      <c r="AL140" s="1">
        <v>-1.0384228931858901</v>
      </c>
      <c r="AM140" s="1">
        <v>-2.2551195062821199</v>
      </c>
      <c r="AN140" s="1">
        <v>5.2374527525237396E-3</v>
      </c>
      <c r="AO140" s="1">
        <v>-2.8707446384562298</v>
      </c>
      <c r="AP140" s="1">
        <v>-1.45401328081376</v>
      </c>
      <c r="AQ140" s="1">
        <v>-0.72350960147867904</v>
      </c>
      <c r="AR140" s="1">
        <v>-2.7777846867228</v>
      </c>
      <c r="AS140" s="1">
        <v>-3.0569056530801202</v>
      </c>
    </row>
    <row r="141" spans="1:45" x14ac:dyDescent="0.3">
      <c r="A141" s="1">
        <v>1.92343294276046</v>
      </c>
      <c r="B141" s="1">
        <v>1.5139219546778</v>
      </c>
      <c r="C141" s="1">
        <v>1.4253133936669999</v>
      </c>
      <c r="D141" s="1">
        <v>1.9587510162564501</v>
      </c>
      <c r="E141" s="1">
        <v>1.4797874216292199</v>
      </c>
      <c r="F141" s="1">
        <v>2.15389870988604</v>
      </c>
      <c r="G141" s="1">
        <v>1.8198273517655399</v>
      </c>
      <c r="H141" s="1">
        <v>1.84990937056668</v>
      </c>
      <c r="I141" s="1">
        <v>1.6369775854531801</v>
      </c>
      <c r="J141" s="1">
        <v>-1.02477751689799</v>
      </c>
      <c r="K141" s="1">
        <v>-0.59156130187822198</v>
      </c>
      <c r="L141" s="1">
        <v>-1.14062299537999</v>
      </c>
      <c r="M141" s="1">
        <v>-0.54566568959682904</v>
      </c>
      <c r="N141" s="1">
        <v>-1.00782874342768</v>
      </c>
      <c r="O141" s="1">
        <v>-0.45927462899559002</v>
      </c>
      <c r="P141" s="1">
        <v>-2.9950326105882001</v>
      </c>
      <c r="Q141" s="1">
        <v>-0.12664264078193699</v>
      </c>
      <c r="R141" s="1">
        <v>-0.29880289093804002</v>
      </c>
      <c r="S141" s="1">
        <v>-0.20228797313114</v>
      </c>
      <c r="T141" s="1">
        <v>-0.80884700511528895</v>
      </c>
      <c r="U141" s="1">
        <v>-7.1738483124970706E-2</v>
      </c>
      <c r="V141" s="1">
        <v>0.12031351115544101</v>
      </c>
      <c r="W141" s="1">
        <v>-1.15792355363313</v>
      </c>
      <c r="X141" s="1">
        <v>-1.08078810272545</v>
      </c>
      <c r="Y141" s="1">
        <v>-0.378279688920162</v>
      </c>
      <c r="Z141" s="1">
        <v>-2.14179536957726</v>
      </c>
      <c r="AA141" s="1">
        <v>0.31722460959371401</v>
      </c>
      <c r="AB141" s="1">
        <v>-0.55360282525042703</v>
      </c>
      <c r="AC141" s="1">
        <v>-1.25584150548818</v>
      </c>
      <c r="AD141" s="1">
        <v>-4.1183552876454597</v>
      </c>
      <c r="AE141" s="1">
        <v>0.103823751697767</v>
      </c>
      <c r="AF141" s="1">
        <v>9.6636204064074596E-2</v>
      </c>
      <c r="AG141" s="1">
        <v>-0.39408793126082903</v>
      </c>
      <c r="AH141" s="1">
        <v>-0.41287890881672701</v>
      </c>
      <c r="AI141" s="1">
        <v>-0.30776438898196601</v>
      </c>
      <c r="AJ141" s="1">
        <v>-0.60418124849102295</v>
      </c>
      <c r="AK141" s="1">
        <v>0.80063758212505398</v>
      </c>
      <c r="AL141" s="1">
        <v>1.2706395793756899</v>
      </c>
      <c r="AM141" s="1">
        <v>1.0048827938129501</v>
      </c>
      <c r="AN141" s="1">
        <v>0.38937592212310501</v>
      </c>
      <c r="AO141" s="1">
        <v>0.38759126501357299</v>
      </c>
      <c r="AP141" s="1">
        <v>-0.321610075456573</v>
      </c>
      <c r="AQ141" s="1">
        <v>-0.206129322165717</v>
      </c>
      <c r="AR141" s="1">
        <v>-5.9076454319387503E-2</v>
      </c>
      <c r="AS141" s="1">
        <v>-0.95700493041877499</v>
      </c>
    </row>
    <row r="142" spans="1:45" x14ac:dyDescent="0.3">
      <c r="A142" s="1">
        <v>-1.6458306761427199</v>
      </c>
      <c r="B142" s="1">
        <v>0.22639383414988001</v>
      </c>
      <c r="C142" s="1">
        <v>-1.31785406650063</v>
      </c>
      <c r="D142" s="1">
        <v>-1.16261689519828</v>
      </c>
      <c r="E142" s="1">
        <v>-1.38821717524074</v>
      </c>
      <c r="F142" s="1">
        <v>-0.31197040425579903</v>
      </c>
      <c r="G142" s="1">
        <v>-1.55232942719655</v>
      </c>
      <c r="H142" s="1">
        <v>-2.1419049804629302</v>
      </c>
      <c r="I142" s="1">
        <v>-1.6799407660136501</v>
      </c>
      <c r="J142" s="1">
        <v>3.8321839273437601</v>
      </c>
      <c r="K142" s="1">
        <v>1.6522157411126901</v>
      </c>
      <c r="L142" s="1">
        <v>0.76812049488909995</v>
      </c>
      <c r="M142" s="1">
        <v>1.7673876679647</v>
      </c>
      <c r="N142" s="1">
        <v>1.4114532315177699</v>
      </c>
      <c r="O142" s="1">
        <v>1.4087070591747699</v>
      </c>
      <c r="P142" s="1">
        <v>2.0433954772662601</v>
      </c>
      <c r="Q142" s="1">
        <v>1.2123305683980099</v>
      </c>
      <c r="R142" s="1">
        <v>-5.8355100752638798</v>
      </c>
      <c r="S142" s="1">
        <v>-1.00717853205972</v>
      </c>
      <c r="T142" s="1">
        <v>-0.61362963229741796</v>
      </c>
      <c r="U142" s="1">
        <v>-0.95320390308862302</v>
      </c>
      <c r="V142" s="1">
        <v>-0.80330955378717395</v>
      </c>
      <c r="W142" s="1">
        <v>-3.6673623701217499</v>
      </c>
      <c r="X142" s="1">
        <v>-2.5098631259872901</v>
      </c>
      <c r="Y142" s="1">
        <v>-0.65748297427140601</v>
      </c>
      <c r="Z142" s="1">
        <v>3.00531108587258</v>
      </c>
      <c r="AA142" s="1">
        <v>0.67864326959572396</v>
      </c>
      <c r="AB142" s="1">
        <v>0.48326590328833502</v>
      </c>
      <c r="AC142" s="1">
        <v>-1.19965430560776</v>
      </c>
      <c r="AD142" s="1">
        <v>-4.3407181371433099</v>
      </c>
      <c r="AE142" s="1">
        <v>1.4815651474396401</v>
      </c>
      <c r="AF142" s="1">
        <v>1.7067453824799701</v>
      </c>
      <c r="AG142" s="1">
        <v>1.1767843910254101</v>
      </c>
      <c r="AH142" s="1">
        <v>9.7000179625033406E-2</v>
      </c>
      <c r="AI142" s="1">
        <v>-0.42708399802633701</v>
      </c>
      <c r="AJ142" s="1">
        <v>1.1150494959091299</v>
      </c>
      <c r="AK142" s="1">
        <v>-1.8477251390626199</v>
      </c>
      <c r="AL142" s="1">
        <v>-3.1748223973090002</v>
      </c>
      <c r="AM142" s="1">
        <v>-3.5859059591828601</v>
      </c>
      <c r="AN142" s="1">
        <v>-0.39241475739951398</v>
      </c>
      <c r="AO142" s="1">
        <v>-1.7718881634852699</v>
      </c>
      <c r="AP142" s="1">
        <v>-1.4152866867948299</v>
      </c>
      <c r="AQ142" s="1">
        <v>-0.17868778820862999</v>
      </c>
      <c r="AR142" s="1">
        <v>-1.43671122475386</v>
      </c>
      <c r="AS142" s="1">
        <v>-0.47907591107569703</v>
      </c>
    </row>
    <row r="143" spans="1:45" x14ac:dyDescent="0.3">
      <c r="A143" s="1">
        <v>-1.4545384527076299</v>
      </c>
      <c r="B143" s="1">
        <v>-1.5900680855818199</v>
      </c>
      <c r="C143" s="1">
        <v>-1.0202000319945399</v>
      </c>
      <c r="D143" s="1">
        <v>-0.38950368393999202</v>
      </c>
      <c r="E143" s="1">
        <v>-1.9918025744530301</v>
      </c>
      <c r="F143" s="1">
        <v>-0.87654645153564603</v>
      </c>
      <c r="G143" s="1">
        <v>-0.74744681416498504</v>
      </c>
      <c r="H143" s="1">
        <v>-2.0391922033093302</v>
      </c>
      <c r="I143" s="1">
        <v>-0.85495695035066799</v>
      </c>
      <c r="J143" s="1">
        <v>-1.8083300077814599</v>
      </c>
      <c r="K143" s="1">
        <v>-0.38191038452864801</v>
      </c>
      <c r="L143" s="1">
        <v>1.93587906296163</v>
      </c>
      <c r="M143" s="1">
        <v>1.18319130814063</v>
      </c>
      <c r="N143" s="1">
        <v>1.8625535336952901</v>
      </c>
      <c r="O143" s="1">
        <v>0.28548463977117799</v>
      </c>
      <c r="P143" s="1">
        <v>-2.3609856223913299</v>
      </c>
      <c r="Q143" s="1">
        <v>0.23739654594050599</v>
      </c>
      <c r="R143" s="1">
        <v>1.1159671161785301</v>
      </c>
      <c r="S143" s="1">
        <v>1.1417698385703301</v>
      </c>
      <c r="T143" s="1">
        <v>1.3945387115458301</v>
      </c>
      <c r="U143" s="1">
        <v>1.57734932249659</v>
      </c>
      <c r="V143" s="1">
        <v>0.71947293468024598</v>
      </c>
      <c r="W143" s="1">
        <v>0.78016899107776205</v>
      </c>
      <c r="X143" s="1">
        <v>1.0501230319067301</v>
      </c>
      <c r="Y143" s="1">
        <v>0.72471513163214096</v>
      </c>
      <c r="Z143" s="1">
        <v>0.80625243495004295</v>
      </c>
      <c r="AA143" s="1">
        <v>0.55532527595604697</v>
      </c>
      <c r="AB143" s="1">
        <v>1.1432844571752701</v>
      </c>
      <c r="AC143" s="1">
        <v>-1.29679017484045</v>
      </c>
      <c r="AD143" s="1">
        <v>0.36650877331347897</v>
      </c>
      <c r="AE143" s="1">
        <v>-0.27753970219028501</v>
      </c>
      <c r="AF143" s="1">
        <v>-1.5058598567111801</v>
      </c>
      <c r="AG143" s="1">
        <v>-2.6845973892737298</v>
      </c>
      <c r="AH143" s="1">
        <v>-3.2761218368758001</v>
      </c>
      <c r="AI143" s="1">
        <v>0.22275701129387199</v>
      </c>
      <c r="AJ143" s="1">
        <v>0.56510373446336004</v>
      </c>
      <c r="AK143" s="1">
        <v>-0.21242025390194</v>
      </c>
      <c r="AL143" s="1">
        <v>-1.9438968719801599</v>
      </c>
      <c r="AM143" s="1">
        <v>-2.9571417995671399E-2</v>
      </c>
      <c r="AN143" s="1">
        <v>-0.46791880947205899</v>
      </c>
      <c r="AO143" s="1">
        <v>-2.5640353007711898</v>
      </c>
      <c r="AP143" s="1">
        <v>-5.2107177376596397E-2</v>
      </c>
      <c r="AQ143" s="1">
        <v>-1.1207002991113499</v>
      </c>
      <c r="AR143" s="1">
        <v>2.0804999206760399</v>
      </c>
      <c r="AS143" s="1">
        <v>3.1544138467547702</v>
      </c>
    </row>
    <row r="144" spans="1:45" x14ac:dyDescent="0.3">
      <c r="A144" s="1">
        <v>-0.52558686446925695</v>
      </c>
      <c r="B144" s="1">
        <v>-1.4341160234466099</v>
      </c>
      <c r="C144" s="1">
        <v>-2.3041483776817602</v>
      </c>
      <c r="D144" s="1">
        <v>1.3291195917423499</v>
      </c>
      <c r="E144" s="1">
        <v>-2.0196316207785698</v>
      </c>
      <c r="F144" s="1">
        <v>1.14900748730137</v>
      </c>
      <c r="G144" s="1">
        <v>-0.69774491551927798</v>
      </c>
      <c r="H144" s="1">
        <v>-1.36393656870754</v>
      </c>
      <c r="I144" s="1">
        <v>-2.0269412717893802</v>
      </c>
      <c r="J144" s="1">
        <v>-2.3082410312987398</v>
      </c>
      <c r="K144" s="1">
        <v>-2.8381321125591699</v>
      </c>
      <c r="L144" s="1">
        <v>1.3878809204740801</v>
      </c>
      <c r="M144" s="1">
        <v>-1.5072647715869201</v>
      </c>
      <c r="N144" s="1">
        <v>1.43697289245642</v>
      </c>
      <c r="O144" s="1">
        <v>-0.52276478622724198</v>
      </c>
      <c r="P144" s="1">
        <v>-4.85220307477113</v>
      </c>
      <c r="Q144" s="1">
        <v>-2.0747271926805202</v>
      </c>
      <c r="R144" s="1">
        <v>-1.47386586531399</v>
      </c>
      <c r="S144" s="1">
        <v>1.7646160069739201</v>
      </c>
      <c r="T144" s="1">
        <v>0.56259644049829904</v>
      </c>
      <c r="U144" s="1">
        <v>1.78691459592183</v>
      </c>
      <c r="V144" s="1">
        <v>1.0594789860262701</v>
      </c>
      <c r="W144" s="1">
        <v>1.43343363982168</v>
      </c>
      <c r="X144" s="1">
        <v>-0.10841415520400299</v>
      </c>
      <c r="Y144" s="1">
        <v>2.4925675552818798</v>
      </c>
      <c r="Z144" s="1">
        <v>3.3013608706470299</v>
      </c>
      <c r="AA144" s="1">
        <v>3.3259532357808701</v>
      </c>
      <c r="AB144" s="1">
        <v>2.8280909469792399</v>
      </c>
      <c r="AC144" s="1">
        <v>6.09797759834502</v>
      </c>
      <c r="AD144" s="1">
        <v>2.6288972129749699</v>
      </c>
      <c r="AE144" s="1">
        <v>-0.95373856510358301</v>
      </c>
      <c r="AF144" s="1">
        <v>-0.33047349612711502</v>
      </c>
      <c r="AG144" s="1">
        <v>-3.95199994288402</v>
      </c>
      <c r="AH144" s="1">
        <v>-3.2360912174190402</v>
      </c>
      <c r="AI144" s="1">
        <v>-2.3641849773199199</v>
      </c>
      <c r="AJ144" s="1">
        <v>3.05676549330463</v>
      </c>
      <c r="AK144" s="1">
        <v>5.9143704018605997E-2</v>
      </c>
      <c r="AL144" s="1">
        <v>-0.73323829888435199</v>
      </c>
      <c r="AM144" s="1">
        <v>-1.2998703960573901</v>
      </c>
      <c r="AN144" s="1">
        <v>-1.09049425156669</v>
      </c>
      <c r="AO144" s="1">
        <v>-4.01171297572846</v>
      </c>
      <c r="AP144" s="1">
        <v>-2.1977158185056802</v>
      </c>
      <c r="AQ144" s="1">
        <v>0.42310391127479202</v>
      </c>
      <c r="AR144" s="1">
        <v>-0.16054352572592601</v>
      </c>
      <c r="AS144" s="1">
        <v>-1.8081513859478899</v>
      </c>
    </row>
    <row r="145" spans="1:45" x14ac:dyDescent="0.3">
      <c r="A145" s="1">
        <v>-1.31365522667568</v>
      </c>
      <c r="B145" s="1">
        <v>1.0107312015177901</v>
      </c>
      <c r="C145" s="1">
        <v>-0.71581444878589096</v>
      </c>
      <c r="D145" s="1">
        <v>-2.8665993643257601</v>
      </c>
      <c r="E145" s="1">
        <v>-1.3944209609662399</v>
      </c>
      <c r="F145" s="1">
        <v>-2.3257765583153698</v>
      </c>
      <c r="G145" s="1">
        <v>-0.97652052530000999</v>
      </c>
      <c r="H145" s="1">
        <v>-1.7774950309009001</v>
      </c>
      <c r="I145" s="1">
        <v>-0.55258535829114697</v>
      </c>
      <c r="J145" s="1">
        <v>4.50347414427402</v>
      </c>
      <c r="K145" s="1">
        <v>1.74422165916935</v>
      </c>
      <c r="L145" s="1">
        <v>-1.1931196702065501</v>
      </c>
      <c r="M145" s="1">
        <v>1.20555047282799</v>
      </c>
      <c r="N145" s="1">
        <v>-4.5846457476641303E-2</v>
      </c>
      <c r="O145" s="1">
        <v>0.81761478197419801</v>
      </c>
      <c r="P145" s="1">
        <v>2.4669513091214799</v>
      </c>
      <c r="Q145" s="1">
        <v>1.4664224906227601</v>
      </c>
      <c r="R145" s="1">
        <v>-4.1671283750341104</v>
      </c>
      <c r="S145" s="1">
        <v>-1.87971894258282</v>
      </c>
      <c r="T145" s="1">
        <v>-1.69667385186633</v>
      </c>
      <c r="U145" s="1">
        <v>-1.70283751273996</v>
      </c>
      <c r="V145" s="1">
        <v>-1.8470311123497101</v>
      </c>
      <c r="W145" s="1">
        <v>-3.58324846418131</v>
      </c>
      <c r="X145" s="1">
        <v>-1.6524097918912699</v>
      </c>
      <c r="Y145" s="1">
        <v>-1.238398962577</v>
      </c>
      <c r="Z145" s="1">
        <v>-7.5559127936807705E-2</v>
      </c>
      <c r="AA145" s="1">
        <v>-1.0415313949305101</v>
      </c>
      <c r="AB145" s="1">
        <v>-1.6936876015173099</v>
      </c>
      <c r="AC145" s="1">
        <v>-3.9379224765823899</v>
      </c>
      <c r="AD145" s="1">
        <v>-0.52994450147649297</v>
      </c>
      <c r="AE145" s="1">
        <v>1.2149367514104801</v>
      </c>
      <c r="AF145" s="1">
        <v>1.2089281073651099</v>
      </c>
      <c r="AG145" s="1">
        <v>1.9029727710107001</v>
      </c>
      <c r="AH145" s="1">
        <v>2.4058754700740499</v>
      </c>
      <c r="AI145" s="1">
        <v>2.16198766783309</v>
      </c>
      <c r="AJ145" s="1">
        <v>-0.160558403330891</v>
      </c>
      <c r="AK145" s="1">
        <v>-0.27975573643672103</v>
      </c>
      <c r="AL145" s="1">
        <v>-0.59592686474800505</v>
      </c>
      <c r="AM145" s="1">
        <v>0.132833087368425</v>
      </c>
      <c r="AN145" s="1">
        <v>0.12759046324339601</v>
      </c>
      <c r="AO145" s="1">
        <v>0.72117718439860101</v>
      </c>
      <c r="AP145" s="1">
        <v>0.78433483863611198</v>
      </c>
      <c r="AQ145" s="1">
        <v>-0.46566514518532398</v>
      </c>
      <c r="AR145" s="1">
        <v>-0.51940401503021505</v>
      </c>
      <c r="AS145" s="1">
        <v>2.8163266321024998</v>
      </c>
    </row>
    <row r="146" spans="1:45" x14ac:dyDescent="0.3">
      <c r="A146" s="1">
        <v>-1.5419948775452399</v>
      </c>
      <c r="B146" s="1">
        <v>-1.52251749408854</v>
      </c>
      <c r="C146" s="1">
        <v>-1.15463297200774</v>
      </c>
      <c r="D146" s="1">
        <v>-0.43878435837609098</v>
      </c>
      <c r="E146" s="1">
        <v>-2.6418656418616799</v>
      </c>
      <c r="F146" s="1">
        <v>-1.5003118100764501</v>
      </c>
      <c r="G146" s="1">
        <v>-0.84992715233763905</v>
      </c>
      <c r="H146" s="1">
        <v>-2.0776053165639001</v>
      </c>
      <c r="I146" s="1">
        <v>-1.6293293232591799</v>
      </c>
      <c r="J146" s="1">
        <v>0.94286469532710204</v>
      </c>
      <c r="K146" s="1">
        <v>-0.78347943024755895</v>
      </c>
      <c r="L146" s="1">
        <v>1.68283869004237</v>
      </c>
      <c r="M146" s="1">
        <v>-1.72158102288597</v>
      </c>
      <c r="N146" s="1">
        <v>1.6378509727909401</v>
      </c>
      <c r="O146" s="1">
        <v>0.17146968939792301</v>
      </c>
      <c r="P146" s="1">
        <v>-0.38075156939482002</v>
      </c>
      <c r="Q146" s="1">
        <v>-2.1718859117117701</v>
      </c>
      <c r="R146" s="1">
        <v>0.15789353163626099</v>
      </c>
      <c r="S146" s="1">
        <v>0.576855008955097</v>
      </c>
      <c r="T146" s="1">
        <v>-0.98841457455183301</v>
      </c>
      <c r="U146" s="1">
        <v>1.2001382121609601</v>
      </c>
      <c r="V146" s="1">
        <v>-0.14306558493316801</v>
      </c>
      <c r="W146" s="1">
        <v>-0.39286132309720001</v>
      </c>
      <c r="X146" s="1">
        <v>0.62228027917370798</v>
      </c>
      <c r="Y146" s="1">
        <v>1.1405012103212899</v>
      </c>
      <c r="Z146" s="1">
        <v>-1.8211956230161299</v>
      </c>
      <c r="AA146" s="1">
        <v>0.66949245832969595</v>
      </c>
      <c r="AB146" s="1">
        <v>1.1874232595665799</v>
      </c>
      <c r="AC146" s="1">
        <v>-0.74254897647503804</v>
      </c>
      <c r="AD146" s="1">
        <v>2.84295275014561</v>
      </c>
      <c r="AE146" s="1">
        <v>-2.2200397773738398</v>
      </c>
      <c r="AF146" s="1">
        <v>-0.93470308765180599</v>
      </c>
      <c r="AG146" s="1">
        <v>-1.74117018382172</v>
      </c>
      <c r="AH146" s="1">
        <v>-2.7587019963042798</v>
      </c>
      <c r="AI146" s="1">
        <v>-1.2565213418872201</v>
      </c>
      <c r="AJ146" s="1">
        <v>3.1122325588281998</v>
      </c>
      <c r="AK146" s="1">
        <v>2.5496271701207802</v>
      </c>
      <c r="AL146" s="1">
        <v>0.74849433941547905</v>
      </c>
      <c r="AM146" s="1">
        <v>1.7814960091791601</v>
      </c>
      <c r="AN146" s="1">
        <v>-0.388063092596246</v>
      </c>
      <c r="AO146" s="1">
        <v>-1.67443424233113</v>
      </c>
      <c r="AP146" s="1">
        <v>-0.35564581744318902</v>
      </c>
      <c r="AQ146" s="1">
        <v>-2.2124777941103799</v>
      </c>
      <c r="AR146" s="1">
        <v>-0.186586672719084</v>
      </c>
      <c r="AS146" s="1">
        <v>2.6059042469891698</v>
      </c>
    </row>
    <row r="147" spans="1:45" x14ac:dyDescent="0.3">
      <c r="A147" s="1">
        <v>-0.20938132685921501</v>
      </c>
      <c r="B147" s="1">
        <v>0.80953121887426005</v>
      </c>
      <c r="C147" s="1">
        <v>-0.35510572164356002</v>
      </c>
      <c r="D147" s="1">
        <v>-1.1466079189099001</v>
      </c>
      <c r="E147" s="1">
        <v>-0.22833267791051101</v>
      </c>
      <c r="F147" s="1">
        <v>-1.63656854290123</v>
      </c>
      <c r="G147" s="1">
        <v>0.584130553983497</v>
      </c>
      <c r="H147" s="1">
        <v>-0.33520327429555902</v>
      </c>
      <c r="I147" s="1">
        <v>0.40200251697887801</v>
      </c>
      <c r="J147" s="1">
        <v>0.88145727512097305</v>
      </c>
      <c r="K147" s="1">
        <v>0.867080918827831</v>
      </c>
      <c r="L147" s="1">
        <v>0.30791693652568197</v>
      </c>
      <c r="M147" s="1">
        <v>1.63615539294214</v>
      </c>
      <c r="N147" s="1">
        <v>-2.2456303145705401</v>
      </c>
      <c r="O147" s="1">
        <v>1.6217888514795999</v>
      </c>
      <c r="P147" s="1">
        <v>0.31493028763373998</v>
      </c>
      <c r="Q147" s="1">
        <v>2.1842294832069502</v>
      </c>
      <c r="R147" s="1">
        <v>-0.95560910642416796</v>
      </c>
      <c r="S147" s="1">
        <v>-0.29812257690800498</v>
      </c>
      <c r="T147" s="1">
        <v>-0.16755345597208099</v>
      </c>
      <c r="U147" s="1">
        <v>-1.7076477004163599</v>
      </c>
      <c r="V147" s="1">
        <v>0.77514229163857196</v>
      </c>
      <c r="W147" s="1">
        <v>-1.1934594717596401</v>
      </c>
      <c r="X147" s="1">
        <v>-0.23599585090296701</v>
      </c>
      <c r="Y147" s="1">
        <v>-0.60546366603468704</v>
      </c>
      <c r="Z147" s="1">
        <v>-0.90687250945028497</v>
      </c>
      <c r="AA147" s="1">
        <v>-1.8682346555467499</v>
      </c>
      <c r="AB147" s="1">
        <v>-0.27874448804228202</v>
      </c>
      <c r="AC147" s="1">
        <v>-3.72110923368025</v>
      </c>
      <c r="AD147" s="1">
        <v>1.05422188689357</v>
      </c>
      <c r="AE147" s="1">
        <v>0.50607371765387399</v>
      </c>
      <c r="AF147" s="1">
        <v>-2.2951792466248602</v>
      </c>
      <c r="AG147" s="1">
        <v>1.07883979273827</v>
      </c>
      <c r="AH147" s="1">
        <v>-1.5935702639095899</v>
      </c>
      <c r="AI147" s="1">
        <v>0.51282235209904903</v>
      </c>
      <c r="AJ147" s="1">
        <v>-2.2111611097045398</v>
      </c>
      <c r="AK147" s="1">
        <v>0.285395779094122</v>
      </c>
      <c r="AL147" s="1">
        <v>-1.0238527698458899</v>
      </c>
      <c r="AM147" s="1">
        <v>0.83730780830225704</v>
      </c>
      <c r="AN147" s="1">
        <v>1.7562461654183199</v>
      </c>
      <c r="AO147" s="1">
        <v>2.1025781902030398</v>
      </c>
      <c r="AP147" s="1">
        <v>1.76187407567197</v>
      </c>
      <c r="AQ147" s="1">
        <v>-3.0658746984348699</v>
      </c>
      <c r="AR147" s="1">
        <v>-1.0314848527445299</v>
      </c>
      <c r="AS147" s="1">
        <v>6.0441616437988204</v>
      </c>
    </row>
    <row r="148" spans="1:45" x14ac:dyDescent="0.3">
      <c r="A148" s="1">
        <v>-1.11366435783096</v>
      </c>
      <c r="B148" s="1">
        <v>-0.76339920348058399</v>
      </c>
      <c r="C148" s="1">
        <v>-1.5459071994115801</v>
      </c>
      <c r="D148" s="1">
        <v>-1.20418627912224</v>
      </c>
      <c r="E148" s="1">
        <v>-1.83658301724434</v>
      </c>
      <c r="F148" s="1">
        <v>-0.96978114078394895</v>
      </c>
      <c r="G148" s="1">
        <v>-1.4594138034815001</v>
      </c>
      <c r="H148" s="1">
        <v>-1.9068767683615699</v>
      </c>
      <c r="I148" s="1">
        <v>-0.65984228094453801</v>
      </c>
      <c r="J148" s="1">
        <v>0.38453940737697201</v>
      </c>
      <c r="K148" s="1">
        <v>0.651068016718647</v>
      </c>
      <c r="L148" s="1">
        <v>-1.0411979618445</v>
      </c>
      <c r="M148" s="1">
        <v>0.22883045516881001</v>
      </c>
      <c r="N148" s="1">
        <v>0.926140050449897</v>
      </c>
      <c r="O148" s="1">
        <v>-1.3391696307788901</v>
      </c>
      <c r="P148" s="1">
        <v>-0.48597606452765602</v>
      </c>
      <c r="Q148" s="1">
        <v>1.3950805089482099</v>
      </c>
      <c r="R148" s="1">
        <v>-1.6802041984563101</v>
      </c>
      <c r="S148" s="1">
        <v>-0.17427233151878399</v>
      </c>
      <c r="T148" s="1">
        <v>0.32227228405254399</v>
      </c>
      <c r="U148" s="1">
        <v>0.40521553375542102</v>
      </c>
      <c r="V148" s="1">
        <v>-1.43099590912973</v>
      </c>
      <c r="W148" s="1">
        <v>-1.19188307832648</v>
      </c>
      <c r="X148" s="1">
        <v>0.175385908172417</v>
      </c>
      <c r="Y148" s="1">
        <v>-2.5312390223723301E-2</v>
      </c>
      <c r="Z148" s="1">
        <v>2.2019179003730498</v>
      </c>
      <c r="AA148" s="1">
        <v>0.43665684460695198</v>
      </c>
      <c r="AB148" s="1">
        <v>-1.8667517514053</v>
      </c>
      <c r="AC148" s="1">
        <v>-0.39424808566241998</v>
      </c>
      <c r="AD148" s="1">
        <v>1.29227227129122</v>
      </c>
      <c r="AE148" s="1">
        <v>1.1641493999491701</v>
      </c>
      <c r="AF148" s="1">
        <v>1.14349734912024</v>
      </c>
      <c r="AG148" s="1">
        <v>-1.75551472706724</v>
      </c>
      <c r="AH148" s="1">
        <v>0.73391862305123601</v>
      </c>
      <c r="AI148" s="1">
        <v>1.50430130401272</v>
      </c>
      <c r="AJ148" s="1">
        <v>0.85027995796086298</v>
      </c>
      <c r="AK148" s="1">
        <v>-2.1831601365629001</v>
      </c>
      <c r="AL148" s="1">
        <v>-2.0266068360074199</v>
      </c>
      <c r="AM148" s="1">
        <v>-0.59130971352822603</v>
      </c>
      <c r="AN148" s="1">
        <v>-1.4584156583746599</v>
      </c>
      <c r="AO148" s="1">
        <v>-2.15630083020084</v>
      </c>
      <c r="AP148" s="1">
        <v>-9.7511921677238406E-2</v>
      </c>
      <c r="AQ148" s="1">
        <v>2.2258093363931502</v>
      </c>
      <c r="AR148" s="1">
        <v>3.0776590550255798</v>
      </c>
      <c r="AS148" s="1">
        <v>2.1828500480583601</v>
      </c>
    </row>
    <row r="149" spans="1:45" x14ac:dyDescent="0.3">
      <c r="A149" s="1">
        <v>-0.40970042652419197</v>
      </c>
      <c r="B149" s="1">
        <v>-0.36447421571024202</v>
      </c>
      <c r="C149" s="1">
        <v>-0.54433458665047696</v>
      </c>
      <c r="D149" s="1">
        <v>2.448967930165E-2</v>
      </c>
      <c r="E149" s="1">
        <v>-0.704285800091493</v>
      </c>
      <c r="F149" s="1">
        <v>-1.1732279752757899</v>
      </c>
      <c r="G149" s="1">
        <v>0.21547072834623801</v>
      </c>
      <c r="H149" s="1">
        <v>-1.67146600197289</v>
      </c>
      <c r="I149" s="1">
        <v>-0.76560270959826204</v>
      </c>
      <c r="J149" s="1">
        <v>0.15938444812316799</v>
      </c>
      <c r="K149" s="1">
        <v>-0.53753951754549001</v>
      </c>
      <c r="L149" s="1">
        <v>0.74790082030188798</v>
      </c>
      <c r="M149" s="1">
        <v>1.4307393312481</v>
      </c>
      <c r="N149" s="1">
        <v>-0.116157086077965</v>
      </c>
      <c r="O149" s="1">
        <v>1.15671131994207</v>
      </c>
      <c r="P149" s="1">
        <v>-4.8854408468992201</v>
      </c>
      <c r="Q149" s="1">
        <v>0.65522836882007995</v>
      </c>
      <c r="R149" s="1">
        <v>-0.96193187729621199</v>
      </c>
      <c r="S149" s="1">
        <v>0.19464189277335101</v>
      </c>
      <c r="T149" s="1">
        <v>0.82074249779428698</v>
      </c>
      <c r="U149" s="1">
        <v>-0.28730046489568001</v>
      </c>
      <c r="V149" s="1">
        <v>0.63199748773987596</v>
      </c>
      <c r="W149" s="1">
        <v>-2.32413336309369</v>
      </c>
      <c r="X149" s="1">
        <v>-7.9397905427111504E-2</v>
      </c>
      <c r="Y149" s="1">
        <v>-9.5654499118924402E-2</v>
      </c>
      <c r="Z149" s="1">
        <v>0.75888191595298804</v>
      </c>
      <c r="AA149" s="1">
        <v>-0.261912381821226</v>
      </c>
      <c r="AB149" s="1">
        <v>0.60297560622712598</v>
      </c>
      <c r="AC149" s="1">
        <v>-3.52323399972276</v>
      </c>
      <c r="AD149" s="1">
        <v>-0.240717451777133</v>
      </c>
      <c r="AE149" s="1">
        <v>0.15718108228832101</v>
      </c>
      <c r="AF149" s="1">
        <v>-2.4494439835193802</v>
      </c>
      <c r="AG149" s="1">
        <v>0.83076008483320796</v>
      </c>
      <c r="AH149" s="1">
        <v>-3.5268046421812498</v>
      </c>
      <c r="AI149" s="1">
        <v>-3.0566448903885799E-2</v>
      </c>
      <c r="AJ149" s="1">
        <v>-0.80778283014202101</v>
      </c>
      <c r="AK149" s="1">
        <v>-2.0706260800361399E-2</v>
      </c>
      <c r="AL149" s="1">
        <v>-3.5678018650251602</v>
      </c>
      <c r="AM149" s="1">
        <v>-1.1115748295310901</v>
      </c>
      <c r="AN149" s="1">
        <v>1.03357921994896</v>
      </c>
      <c r="AO149" s="1">
        <v>-1.6447103973564801</v>
      </c>
      <c r="AP149" s="1">
        <v>0.19539989363872401</v>
      </c>
      <c r="AQ149" s="1">
        <v>-3.0149351776460098</v>
      </c>
      <c r="AR149" s="1">
        <v>-1.6867904936404301</v>
      </c>
      <c r="AS149" s="1">
        <v>5.1546917246219701</v>
      </c>
    </row>
    <row r="150" spans="1:45" x14ac:dyDescent="0.3">
      <c r="A150" s="1">
        <v>-0.57896725823925699</v>
      </c>
      <c r="B150" s="1">
        <v>0.141499821254157</v>
      </c>
      <c r="C150" s="1">
        <v>-0.97968166309891203</v>
      </c>
      <c r="D150" s="1">
        <v>1.29126414912569</v>
      </c>
      <c r="E150" s="1">
        <v>-1.1158589713331799</v>
      </c>
      <c r="F150" s="1">
        <v>1.13606871857305</v>
      </c>
      <c r="G150" s="1">
        <v>-0.132327507138816</v>
      </c>
      <c r="H150" s="1">
        <v>-0.754711427713602</v>
      </c>
      <c r="I150" s="1">
        <v>-2.0054069518076298</v>
      </c>
      <c r="J150" s="1">
        <v>-0.20609051976335899</v>
      </c>
      <c r="K150" s="1">
        <v>-1.09960664416655</v>
      </c>
      <c r="L150" s="1">
        <v>2.10767177758499</v>
      </c>
      <c r="M150" s="1">
        <v>-0.238944003207163</v>
      </c>
      <c r="N150" s="1">
        <v>1.8838038479347801</v>
      </c>
      <c r="O150" s="1">
        <v>1.0506401603137201</v>
      </c>
      <c r="P150" s="1">
        <v>-2.2704760082653399</v>
      </c>
      <c r="Q150" s="1">
        <v>-2.2161417437275701</v>
      </c>
      <c r="R150" s="1">
        <v>-2.60977809575256</v>
      </c>
      <c r="S150" s="1">
        <v>0.207275218974975</v>
      </c>
      <c r="T150" s="1">
        <v>-0.64084566364449203</v>
      </c>
      <c r="U150" s="1">
        <v>0.90504071634938599</v>
      </c>
      <c r="V150" s="1">
        <v>-0.264865871878181</v>
      </c>
      <c r="W150" s="1">
        <v>-1.03645357526214</v>
      </c>
      <c r="X150" s="1">
        <v>-2.32565253127067</v>
      </c>
      <c r="Y150" s="1">
        <v>0.85077965561597901</v>
      </c>
      <c r="Z150" s="1">
        <v>1.42593432140332</v>
      </c>
      <c r="AA150" s="1">
        <v>2.29463111018846</v>
      </c>
      <c r="AB150" s="1">
        <v>1.1821759368931499</v>
      </c>
      <c r="AC150" s="1">
        <v>1.50548222445567</v>
      </c>
      <c r="AD150" s="1">
        <v>-2.93251851160759</v>
      </c>
      <c r="AE150" s="1">
        <v>-0.59327354386456699</v>
      </c>
      <c r="AF150" s="1">
        <v>-0.74486403632217102</v>
      </c>
      <c r="AG150" s="1">
        <v>-0.31622925293727999</v>
      </c>
      <c r="AH150" s="1">
        <v>-1.86553773990887</v>
      </c>
      <c r="AI150" s="1">
        <v>-2.1675485300333999</v>
      </c>
      <c r="AJ150" s="1">
        <v>1.7521583866752699</v>
      </c>
      <c r="AK150" s="1">
        <v>0.995952434924394</v>
      </c>
      <c r="AL150" s="1">
        <v>-0.64859547957038899</v>
      </c>
      <c r="AM150" s="1">
        <v>-2.0998679856762301</v>
      </c>
      <c r="AN150" s="1">
        <v>-8.6098127778583597E-2</v>
      </c>
      <c r="AO150" s="1">
        <v>-3.56256151506894</v>
      </c>
      <c r="AP150" s="1">
        <v>-1.9329683701221101</v>
      </c>
      <c r="AQ150" s="1">
        <v>-0.61918996485358202</v>
      </c>
      <c r="AR150" s="1">
        <v>-4.1128803722634197</v>
      </c>
      <c r="AS150" s="1">
        <v>-4.5246449332313601</v>
      </c>
    </row>
    <row r="151" spans="1:45" x14ac:dyDescent="0.3">
      <c r="A151" s="1">
        <v>1.52440090343596</v>
      </c>
      <c r="B151" s="1">
        <v>1.3964180894509199</v>
      </c>
      <c r="C151" s="1">
        <v>1.3971007208953099</v>
      </c>
      <c r="D151" s="1">
        <v>1.3957546367145499</v>
      </c>
      <c r="E151" s="1">
        <v>1.1181460450951399</v>
      </c>
      <c r="F151" s="1">
        <v>1.1483566031122101</v>
      </c>
      <c r="G151" s="1">
        <v>1.57973995997189</v>
      </c>
      <c r="H151" s="1">
        <v>1.4403752648032799</v>
      </c>
      <c r="I151" s="1">
        <v>1.4947947817234299</v>
      </c>
      <c r="J151" s="1">
        <v>-1.7260969631915399</v>
      </c>
      <c r="K151" s="1">
        <v>-0.31050128745700201</v>
      </c>
      <c r="L151" s="1">
        <v>-0.228574146262781</v>
      </c>
      <c r="M151" s="1">
        <v>0.85722279204900798</v>
      </c>
      <c r="N151" s="1">
        <v>-1.2482884447526901</v>
      </c>
      <c r="O151" s="1">
        <v>0.76542556101895998</v>
      </c>
      <c r="P151" s="1">
        <v>-3.4999438867556401</v>
      </c>
      <c r="Q151" s="1">
        <v>1.2725927774827099</v>
      </c>
      <c r="R151" s="1">
        <v>0.77215426603063197</v>
      </c>
      <c r="S151" s="1">
        <v>0.19618673531726599</v>
      </c>
      <c r="T151" s="1">
        <v>0.17497535538552</v>
      </c>
      <c r="U151" s="1">
        <v>-0.42630995103387898</v>
      </c>
      <c r="V151" s="1">
        <v>1.09905184867862</v>
      </c>
      <c r="W151" s="1">
        <v>-0.13394493757306</v>
      </c>
      <c r="X151" s="1">
        <v>-0.37751779459951501</v>
      </c>
      <c r="Y151" s="1">
        <v>-0.40406798621374801</v>
      </c>
      <c r="Z151" s="1">
        <v>-1.2998601740261</v>
      </c>
      <c r="AA151" s="1">
        <v>-0.64637475315154502</v>
      </c>
      <c r="AB151" s="1">
        <v>0.17125381031293599</v>
      </c>
      <c r="AC151" s="1">
        <v>-1.9345409830181099</v>
      </c>
      <c r="AD151" s="1">
        <v>-2.2919582032652701</v>
      </c>
      <c r="AE151" s="1">
        <v>0.239999172399773</v>
      </c>
      <c r="AF151" s="1">
        <v>-1.79239536491583</v>
      </c>
      <c r="AG151" s="1">
        <v>0.77006739956256698</v>
      </c>
      <c r="AH151" s="1">
        <v>-1.1099403405864801</v>
      </c>
      <c r="AI151" s="1">
        <v>-3.6617782477395597E-2</v>
      </c>
      <c r="AJ151" s="1">
        <v>-1.9651316021951299</v>
      </c>
      <c r="AK151" s="1">
        <v>0.81119276240423399</v>
      </c>
      <c r="AL151" s="1">
        <v>-0.109277487458598</v>
      </c>
      <c r="AM151" s="1">
        <v>0.31543652023747598</v>
      </c>
      <c r="AN151" s="1">
        <v>1.4468640273246101</v>
      </c>
      <c r="AO151" s="1">
        <v>1.21650971004722</v>
      </c>
      <c r="AP151" s="1">
        <v>0.68596912831944501</v>
      </c>
      <c r="AQ151" s="1">
        <v>-1.53370786156244</v>
      </c>
      <c r="AR151" s="1">
        <v>-0.55751873804087904</v>
      </c>
      <c r="AS151" s="1">
        <v>2.0629409255492699</v>
      </c>
    </row>
    <row r="152" spans="1:45" x14ac:dyDescent="0.3">
      <c r="A152" s="1">
        <v>-1.64841822159928</v>
      </c>
      <c r="B152" s="1">
        <v>0.38412681505745799</v>
      </c>
      <c r="C152" s="1">
        <v>-1.0289655736104799</v>
      </c>
      <c r="D152" s="1">
        <v>-0.65843203854554599</v>
      </c>
      <c r="E152" s="1">
        <v>-0.99949425040207296</v>
      </c>
      <c r="F152" s="1">
        <v>0.18575430154042299</v>
      </c>
      <c r="G152" s="1">
        <v>-1.30973939765837</v>
      </c>
      <c r="H152" s="1">
        <v>-1.6695985010229</v>
      </c>
      <c r="I152" s="1">
        <v>-1.89664719604251</v>
      </c>
      <c r="J152" s="1">
        <v>3.2670102184554399</v>
      </c>
      <c r="K152" s="1">
        <v>1.41650956023522</v>
      </c>
      <c r="L152" s="1">
        <v>0.69308881051591698</v>
      </c>
      <c r="M152" s="1">
        <v>1.2927931786315201</v>
      </c>
      <c r="N152" s="1">
        <v>1.4927773268910101</v>
      </c>
      <c r="O152" s="1">
        <v>0.79932573931156203</v>
      </c>
      <c r="P152" s="1">
        <v>0.82847121155960801</v>
      </c>
      <c r="Q152" s="1">
        <v>0.51333490936846005</v>
      </c>
      <c r="R152" s="1">
        <v>-5.3216641333676797</v>
      </c>
      <c r="S152" s="1">
        <v>-1.07216281640648</v>
      </c>
      <c r="T152" s="1">
        <v>-0.53159773532849097</v>
      </c>
      <c r="U152" s="1">
        <v>-0.67542487840296095</v>
      </c>
      <c r="V152" s="1">
        <v>-0.78045169198837805</v>
      </c>
      <c r="W152" s="1">
        <v>-3.4287308902761202</v>
      </c>
      <c r="X152" s="1">
        <v>-2.7084262895929201</v>
      </c>
      <c r="Y152" s="1">
        <v>-0.65050613737565999</v>
      </c>
      <c r="Z152" s="1">
        <v>2.8792897261140098</v>
      </c>
      <c r="AA152" s="1">
        <v>0.92513246982382502</v>
      </c>
      <c r="AB152" s="1">
        <v>0.20506098852200699</v>
      </c>
      <c r="AC152" s="1">
        <v>-0.89315376313871597</v>
      </c>
      <c r="AD152" s="1">
        <v>-4.9427434596830198</v>
      </c>
      <c r="AE152" s="1">
        <v>1.48500246030973</v>
      </c>
      <c r="AF152" s="1">
        <v>1.6353762749771299</v>
      </c>
      <c r="AG152" s="1">
        <v>0.81496848229967001</v>
      </c>
      <c r="AH152" s="1">
        <v>0.38933525594665402</v>
      </c>
      <c r="AI152" s="1">
        <v>-0.80929736477388403</v>
      </c>
      <c r="AJ152" s="1">
        <v>1.2834902247437501</v>
      </c>
      <c r="AK152" s="1">
        <v>-2.3415855123160698</v>
      </c>
      <c r="AL152" s="1">
        <v>-3.0076696522294499</v>
      </c>
      <c r="AM152" s="1">
        <v>-3.9539080022954001</v>
      </c>
      <c r="AN152" s="1">
        <v>-0.56423039267501796</v>
      </c>
      <c r="AO152" s="1">
        <v>-2.0174497812387702</v>
      </c>
      <c r="AP152" s="1">
        <v>-1.7481923601793601</v>
      </c>
      <c r="AQ152" s="1">
        <v>-9.8820661947145602E-2</v>
      </c>
      <c r="AR152" s="1">
        <v>-1.64479128020188</v>
      </c>
      <c r="AS152" s="1">
        <v>-1.87909953592973</v>
      </c>
    </row>
    <row r="153" spans="1:45" x14ac:dyDescent="0.3">
      <c r="A153" s="1">
        <v>-1.4308975309710901</v>
      </c>
      <c r="B153" s="1">
        <v>-1.86990861496743</v>
      </c>
      <c r="C153" s="1">
        <v>-1.4991963824310299</v>
      </c>
      <c r="D153" s="1">
        <v>-0.52387789579338595</v>
      </c>
      <c r="E153" s="1">
        <v>-1.9004291551174499</v>
      </c>
      <c r="F153" s="1">
        <v>-0.371491327221395</v>
      </c>
      <c r="G153" s="1">
        <v>-1.27313197733586</v>
      </c>
      <c r="H153" s="1">
        <v>-2.0583477167505002</v>
      </c>
      <c r="I153" s="1">
        <v>-1.30773581875953</v>
      </c>
      <c r="J153" s="1">
        <v>-2.35707979309811</v>
      </c>
      <c r="K153" s="1">
        <v>0.15209699816251601</v>
      </c>
      <c r="L153" s="1">
        <v>1.32529882092953</v>
      </c>
      <c r="M153" s="1">
        <v>1.06687797232459</v>
      </c>
      <c r="N153" s="1">
        <v>2.0646968208593699</v>
      </c>
      <c r="O153" s="1">
        <v>-0.23013018418965001</v>
      </c>
      <c r="P153" s="1">
        <v>-1.2634442359157501</v>
      </c>
      <c r="Q153" s="1">
        <v>1.47648677087978</v>
      </c>
      <c r="R153" s="1">
        <v>1.1914617719531799</v>
      </c>
      <c r="S153" s="1">
        <v>1.3052804920988299</v>
      </c>
      <c r="T153" s="1">
        <v>1.7055143749309201</v>
      </c>
      <c r="U153" s="1">
        <v>1.7731629118371599</v>
      </c>
      <c r="V153" s="1">
        <v>0.91910553103481596</v>
      </c>
      <c r="W153" s="1">
        <v>1.10894012066998</v>
      </c>
      <c r="X153" s="1">
        <v>1.22569385711329</v>
      </c>
      <c r="Y153" s="1">
        <v>0.66575535415284104</v>
      </c>
      <c r="Z153" s="1">
        <v>2.1145402336369199</v>
      </c>
      <c r="AA153" s="1">
        <v>1.2364183681955601</v>
      </c>
      <c r="AB153" s="1">
        <v>0.29581188594181002</v>
      </c>
      <c r="AC153" s="1">
        <v>0.404665983969976</v>
      </c>
      <c r="AD153" s="1">
        <v>1.34280589498044</v>
      </c>
      <c r="AE153" s="1">
        <v>0.835915305567145</v>
      </c>
      <c r="AF153" s="1">
        <v>0.29257297722469899</v>
      </c>
      <c r="AG153" s="1">
        <v>-2.0558845509304802</v>
      </c>
      <c r="AH153" s="1">
        <v>-2.1799337474089802</v>
      </c>
      <c r="AI153" s="1">
        <v>0.25422656489201001</v>
      </c>
      <c r="AJ153" s="1">
        <v>0.98363997555518201</v>
      </c>
      <c r="AK153" s="1">
        <v>-1.74737585714662</v>
      </c>
      <c r="AL153" s="1">
        <v>-2.4390846167296898</v>
      </c>
      <c r="AM153" s="1">
        <v>-1.4273775491849401</v>
      </c>
      <c r="AN153" s="1">
        <v>-1.0410601786995399</v>
      </c>
      <c r="AO153" s="1">
        <v>-3.6582609398822798</v>
      </c>
      <c r="AP153" s="1">
        <v>-1.0676821078869301</v>
      </c>
      <c r="AQ153" s="1">
        <v>-0.18707624044905799</v>
      </c>
      <c r="AR153" s="1">
        <v>2.7282136508141899</v>
      </c>
      <c r="AS153" s="1">
        <v>0.811686001021658</v>
      </c>
    </row>
    <row r="154" spans="1:45" x14ac:dyDescent="0.3">
      <c r="A154" s="1">
        <v>-0.53581752317870102</v>
      </c>
      <c r="B154" s="1">
        <v>-1.1693601250397401</v>
      </c>
      <c r="C154" s="1">
        <v>-1.5862519567016</v>
      </c>
      <c r="D154" s="1">
        <v>0.69295051932821505</v>
      </c>
      <c r="E154" s="1">
        <v>-1.44771498533165</v>
      </c>
      <c r="F154" s="1">
        <v>1.04437899613982</v>
      </c>
      <c r="G154" s="1">
        <v>-0.95156359834509896</v>
      </c>
      <c r="H154" s="1">
        <v>-1.4799125309821399</v>
      </c>
      <c r="I154" s="1">
        <v>-1.7285656669077201</v>
      </c>
      <c r="J154" s="1">
        <v>-5.5939443557263199E-2</v>
      </c>
      <c r="K154" s="1">
        <v>-2.2343100968862699</v>
      </c>
      <c r="L154" s="1">
        <v>-0.80751862576070299</v>
      </c>
      <c r="M154" s="1">
        <v>-1.62431834641332</v>
      </c>
      <c r="N154" s="1">
        <v>0.76289712068809801</v>
      </c>
      <c r="O154" s="1">
        <v>-1.39309574380415</v>
      </c>
      <c r="P154" s="1">
        <v>-5.5835116754534901</v>
      </c>
      <c r="Q154" s="1">
        <v>-2.0126091393539198</v>
      </c>
      <c r="R154" s="1">
        <v>-2.44622637061642</v>
      </c>
      <c r="S154" s="1">
        <v>0.70733276628609698</v>
      </c>
      <c r="T154" s="1">
        <v>0.171783252805607</v>
      </c>
      <c r="U154" s="1">
        <v>1.1719509425669701</v>
      </c>
      <c r="V154" s="1">
        <v>6.3568158232330294E-2</v>
      </c>
      <c r="W154" s="1">
        <v>-0.463752402467628</v>
      </c>
      <c r="X154" s="1">
        <v>-0.13741682531961999</v>
      </c>
      <c r="Y154" s="1">
        <v>1.49584701181835</v>
      </c>
      <c r="Z154" s="1">
        <v>2.9060073178799199</v>
      </c>
      <c r="AA154" s="1">
        <v>2.5481393883413999</v>
      </c>
      <c r="AB154" s="1">
        <v>2.1655792410226802</v>
      </c>
      <c r="AC154" s="1">
        <v>3.6182405375541999</v>
      </c>
      <c r="AD154" s="1">
        <v>1.75749172693353</v>
      </c>
      <c r="AE154" s="1">
        <v>-0.106673064020138</v>
      </c>
      <c r="AF154" s="1">
        <v>0.99474715945807202</v>
      </c>
      <c r="AG154" s="1">
        <v>-2.72634541897837</v>
      </c>
      <c r="AH154" s="1">
        <v>-1.5538950447534501</v>
      </c>
      <c r="AI154" s="1">
        <v>-1.1684895853338</v>
      </c>
      <c r="AJ154" s="1">
        <v>3.1558025911232099</v>
      </c>
      <c r="AK154" s="1">
        <v>-0.77852991899975199</v>
      </c>
      <c r="AL154" s="1">
        <v>-0.95722128578417698</v>
      </c>
      <c r="AM154" s="1">
        <v>-2.0340071541491</v>
      </c>
      <c r="AN154" s="1">
        <v>-1.46808433901642</v>
      </c>
      <c r="AO154" s="1">
        <v>-3.5906684558012101</v>
      </c>
      <c r="AP154" s="1">
        <v>-1.8936791011148699</v>
      </c>
      <c r="AQ154" s="1">
        <v>0.25631611150695599</v>
      </c>
      <c r="AR154" s="1">
        <v>0.202958254140119</v>
      </c>
      <c r="AS154" s="1">
        <v>2.6897628570268198E-3</v>
      </c>
    </row>
    <row r="155" spans="1:45" x14ac:dyDescent="0.3">
      <c r="A155" s="1">
        <v>-1.1799320852414601</v>
      </c>
      <c r="B155" s="1">
        <v>0.764311627558796</v>
      </c>
      <c r="C155" s="1">
        <v>-0.76164206610112695</v>
      </c>
      <c r="D155" s="1">
        <v>-2.45656072676528</v>
      </c>
      <c r="E155" s="1">
        <v>-1.0946437781138401</v>
      </c>
      <c r="F155" s="1">
        <v>-1.6545083532570199</v>
      </c>
      <c r="G155" s="1">
        <v>-1.2447206485332001</v>
      </c>
      <c r="H155" s="1">
        <v>-1.84683272537178</v>
      </c>
      <c r="I155" s="1">
        <v>-0.33201536581961499</v>
      </c>
      <c r="J155" s="1">
        <v>3.9388517235842802</v>
      </c>
      <c r="K155" s="1">
        <v>1.8119637325393401</v>
      </c>
      <c r="L155" s="1">
        <v>-1.4374570751087501</v>
      </c>
      <c r="M155" s="1">
        <v>2.2329310598952299</v>
      </c>
      <c r="N155" s="1">
        <v>-0.253315489095368</v>
      </c>
      <c r="O155" s="1">
        <v>0.81368511456630999</v>
      </c>
      <c r="P155" s="1">
        <v>2.3207047672569399</v>
      </c>
      <c r="Q155" s="1">
        <v>2.36865823624079</v>
      </c>
      <c r="R155" s="1">
        <v>-4.8777629335675599</v>
      </c>
      <c r="S155" s="1">
        <v>-1.57602227914585</v>
      </c>
      <c r="T155" s="1">
        <v>-1.09709822169227</v>
      </c>
      <c r="U155" s="1">
        <v>-1.6525305861220401</v>
      </c>
      <c r="V155" s="1">
        <v>-1.8442055899726599</v>
      </c>
      <c r="W155" s="1">
        <v>-3.6964279484305602</v>
      </c>
      <c r="X155" s="1">
        <v>-1.74170734959249</v>
      </c>
      <c r="Y155" s="1">
        <v>-1.2290712835031301</v>
      </c>
      <c r="Z155" s="1">
        <v>1.32282736207079</v>
      </c>
      <c r="AA155" s="1">
        <v>-0.68815349760389</v>
      </c>
      <c r="AB155" s="1">
        <v>-1.37641626416077</v>
      </c>
      <c r="AC155" s="1">
        <v>-3.6252499543913999</v>
      </c>
      <c r="AD155" s="1">
        <v>-1.8971413867131599</v>
      </c>
      <c r="AE155" s="1">
        <v>1.92537216465352</v>
      </c>
      <c r="AF155" s="1">
        <v>1.8363999104776101</v>
      </c>
      <c r="AG155" s="1">
        <v>1.3256422382275199</v>
      </c>
      <c r="AH155" s="1">
        <v>1.8048520475963601</v>
      </c>
      <c r="AI155" s="1">
        <v>2.1948131419728001</v>
      </c>
      <c r="AJ155" s="1">
        <v>-0.123943853588224</v>
      </c>
      <c r="AK155" s="1">
        <v>-1.39338537043156</v>
      </c>
      <c r="AL155" s="1">
        <v>-2.97724157115691</v>
      </c>
      <c r="AM155" s="1">
        <v>-1.4736366057162</v>
      </c>
      <c r="AN155" s="1">
        <v>-9.1973271945224699E-2</v>
      </c>
      <c r="AO155" s="1">
        <v>0.16397736949223801</v>
      </c>
      <c r="AP155" s="1">
        <v>0.465358105962493</v>
      </c>
      <c r="AQ155" s="1">
        <v>0.28732344347715499</v>
      </c>
      <c r="AR155" s="1">
        <v>0.32887265773725799</v>
      </c>
      <c r="AS155" s="1">
        <v>4.0895321277161401</v>
      </c>
    </row>
    <row r="156" spans="1:45" x14ac:dyDescent="0.3">
      <c r="A156" s="1">
        <v>0.32908801342761201</v>
      </c>
      <c r="B156" s="1">
        <v>0.76305592959112001</v>
      </c>
      <c r="C156" s="1">
        <v>1.5566380417107799</v>
      </c>
      <c r="D156" s="1">
        <v>0.63799215904715001</v>
      </c>
      <c r="E156" s="1">
        <v>-0.77559666183369302</v>
      </c>
      <c r="F156" s="1">
        <v>-0.65156020666341996</v>
      </c>
      <c r="G156" s="1">
        <v>0.24367941128898901</v>
      </c>
      <c r="H156" s="1">
        <v>0.21384590086149499</v>
      </c>
      <c r="I156" s="1">
        <v>1.4396053798967401</v>
      </c>
      <c r="J156" s="1">
        <v>-1.6031531854108301</v>
      </c>
      <c r="K156" s="1">
        <v>-0.85852767626974202</v>
      </c>
      <c r="L156" s="1">
        <v>3.6984273835719297E-2</v>
      </c>
      <c r="M156" s="1">
        <v>-2.04179068324519</v>
      </c>
      <c r="N156" s="1">
        <v>8.4012732423234607E-2</v>
      </c>
      <c r="O156" s="1">
        <v>-1.8572916403439199</v>
      </c>
      <c r="P156" s="1">
        <v>-1.4783963551968</v>
      </c>
      <c r="Q156" s="1">
        <v>1.9785890811960499E-2</v>
      </c>
      <c r="R156" s="1">
        <v>2.0687795936389799</v>
      </c>
      <c r="S156" s="1">
        <v>-1.8661355924539599E-3</v>
      </c>
      <c r="T156" s="1">
        <v>-1.6700719490546601</v>
      </c>
      <c r="U156" s="1">
        <v>0.27583331425916902</v>
      </c>
      <c r="V156" s="1">
        <v>-0.53880827393175001</v>
      </c>
      <c r="W156" s="1">
        <v>-0.35287813592004003</v>
      </c>
      <c r="X156" s="1">
        <v>0.62243569570428503</v>
      </c>
      <c r="Y156" s="1">
        <v>0.25678509699819002</v>
      </c>
      <c r="Z156" s="1">
        <v>-5.0381655524524804</v>
      </c>
      <c r="AA156" s="1">
        <v>-0.77781063250393601</v>
      </c>
      <c r="AB156" s="1">
        <v>-0.56158364858327303</v>
      </c>
      <c r="AC156" s="1">
        <v>-1.4018042194742</v>
      </c>
      <c r="AD156" s="1">
        <v>0.19200468451524999</v>
      </c>
      <c r="AE156" s="1">
        <v>-1.47402706178134</v>
      </c>
      <c r="AF156" s="1">
        <v>0.28942030307865002</v>
      </c>
      <c r="AG156" s="1">
        <v>-1.81975438426736</v>
      </c>
      <c r="AH156" s="1">
        <v>-0.80356184197923097</v>
      </c>
      <c r="AI156" s="1">
        <v>0.13964925406651801</v>
      </c>
      <c r="AJ156" s="1">
        <v>1.4579188925622499</v>
      </c>
      <c r="AK156" s="1">
        <v>1.25432971712089</v>
      </c>
      <c r="AL156" s="1">
        <v>2.5634110628040099</v>
      </c>
      <c r="AM156" s="1">
        <v>3.9482480995378602</v>
      </c>
      <c r="AN156" s="1">
        <v>-0.38347439494958802</v>
      </c>
      <c r="AO156" s="1">
        <v>0.51108253179948904</v>
      </c>
      <c r="AP156" s="1">
        <v>0.51147663661907194</v>
      </c>
      <c r="AQ156" s="1">
        <v>0.204475639593662</v>
      </c>
      <c r="AR156" s="1">
        <v>1.92760609255505</v>
      </c>
      <c r="AS156" s="1">
        <v>2.0529915994884398</v>
      </c>
    </row>
    <row r="157" spans="1:45" x14ac:dyDescent="0.3">
      <c r="A157" s="1">
        <v>-0.11672829718192999</v>
      </c>
      <c r="B157" s="1">
        <v>-6.0241352366415202E-2</v>
      </c>
      <c r="C157" s="1">
        <v>-0.286536300705026</v>
      </c>
      <c r="D157" s="1">
        <v>-0.95415847594534997</v>
      </c>
      <c r="E157" s="1">
        <v>4.1363392657985498E-2</v>
      </c>
      <c r="F157" s="1">
        <v>-2.1162908817607202</v>
      </c>
      <c r="G157" s="1">
        <v>0.95825895321075405</v>
      </c>
      <c r="H157" s="1">
        <v>-0.35800833330533999</v>
      </c>
      <c r="I157" s="1">
        <v>0.46972789845205598</v>
      </c>
      <c r="J157" s="1">
        <v>1.2054362773230201</v>
      </c>
      <c r="K157" s="1">
        <v>0.61985538587716205</v>
      </c>
      <c r="L157" s="1">
        <v>-0.16999371223198301</v>
      </c>
      <c r="M157" s="1">
        <v>1.4332514098954801</v>
      </c>
      <c r="N157" s="1">
        <v>-1.4286412019013399</v>
      </c>
      <c r="O157" s="1">
        <v>1.6637525629118</v>
      </c>
      <c r="P157" s="1">
        <v>-1.5629850726222201</v>
      </c>
      <c r="Q157" s="1">
        <v>2.9155786763985398</v>
      </c>
      <c r="R157" s="1">
        <v>0.142858064338579</v>
      </c>
      <c r="S157" s="1">
        <v>-6.0903399899618502E-2</v>
      </c>
      <c r="T157" s="1">
        <v>0.90486767697447701</v>
      </c>
      <c r="U157" s="1">
        <v>-1.4270548234957201</v>
      </c>
      <c r="V157" s="1">
        <v>1.4378807423643101</v>
      </c>
      <c r="W157" s="1">
        <v>-1.33433223658596</v>
      </c>
      <c r="X157" s="1">
        <v>0.76276446401271603</v>
      </c>
      <c r="Y157" s="1">
        <v>-0.55902579685401799</v>
      </c>
      <c r="Z157" s="1">
        <v>0.12826014465150301</v>
      </c>
      <c r="AA157" s="1">
        <v>-1.80575557229088</v>
      </c>
      <c r="AB157" s="1">
        <v>0.21814972508095201</v>
      </c>
      <c r="AC157" s="1">
        <v>-4.1573460168121601</v>
      </c>
      <c r="AD157" s="1">
        <v>3.16118539354787</v>
      </c>
      <c r="AE157" s="1">
        <v>0.52846575556105002</v>
      </c>
      <c r="AF157" s="1">
        <v>-3.1398088036076501</v>
      </c>
      <c r="AG157" s="1">
        <v>1.88850969565337</v>
      </c>
      <c r="AH157" s="1">
        <v>-2.0635890759422102</v>
      </c>
      <c r="AI157" s="1">
        <v>0.92115918423602405</v>
      </c>
      <c r="AJ157" s="1">
        <v>-2.0073571784239399</v>
      </c>
      <c r="AK157" s="1">
        <v>0.223967028965705</v>
      </c>
      <c r="AL157" s="1">
        <v>-1.99561323767142</v>
      </c>
      <c r="AM157" s="1">
        <v>0.97518059896798703</v>
      </c>
      <c r="AN157" s="1">
        <v>1.9167973216770899</v>
      </c>
      <c r="AO157" s="1">
        <v>2.0262111766010902</v>
      </c>
      <c r="AP157" s="1">
        <v>1.87459986795941</v>
      </c>
      <c r="AQ157" s="1">
        <v>-4.3067257767777196</v>
      </c>
      <c r="AR157" s="1">
        <v>-0.82608382080075804</v>
      </c>
      <c r="AS157" s="1">
        <v>7.54205436149799</v>
      </c>
    </row>
    <row r="158" spans="1:45" x14ac:dyDescent="0.3">
      <c r="A158" s="1">
        <v>-1.0262918020151399</v>
      </c>
      <c r="B158" s="1">
        <v>-0.23472716837504501</v>
      </c>
      <c r="C158" s="1">
        <v>-1.01765301125715</v>
      </c>
      <c r="D158" s="1">
        <v>-1.89175454762192</v>
      </c>
      <c r="E158" s="1">
        <v>-1.9104825847214799</v>
      </c>
      <c r="F158" s="1">
        <v>-1.56501892820384</v>
      </c>
      <c r="G158" s="1">
        <v>-1.47073707164794</v>
      </c>
      <c r="H158" s="1">
        <v>-1.96582858762351</v>
      </c>
      <c r="I158" s="1">
        <v>-0.58286498679475196</v>
      </c>
      <c r="J158" s="1">
        <v>0.26171832094453601</v>
      </c>
      <c r="K158" s="1">
        <v>0.53839323464118605</v>
      </c>
      <c r="L158" s="1">
        <v>-1.2843170525384999</v>
      </c>
      <c r="M158" s="1">
        <v>0.200455753192331</v>
      </c>
      <c r="N158" s="1">
        <v>0.96683383388689403</v>
      </c>
      <c r="O158" s="1">
        <v>-1.7916011341488101</v>
      </c>
      <c r="P158" s="1">
        <v>-0.97716313744572902</v>
      </c>
      <c r="Q158" s="1">
        <v>0.29721381238926597</v>
      </c>
      <c r="R158" s="1">
        <v>-1.1824957480301601</v>
      </c>
      <c r="S158" s="1">
        <v>-0.745300651848124</v>
      </c>
      <c r="T158" s="1">
        <v>-0.15719632287086799</v>
      </c>
      <c r="U158" s="1">
        <v>0.253204567080134</v>
      </c>
      <c r="V158" s="1">
        <v>-1.5638875790960101</v>
      </c>
      <c r="W158" s="1">
        <v>-1.71984468171514</v>
      </c>
      <c r="X158" s="1">
        <v>-0.29236279530727299</v>
      </c>
      <c r="Y158" s="1">
        <v>-0.66486577909310496</v>
      </c>
      <c r="Z158" s="1">
        <v>0.71185742812737796</v>
      </c>
      <c r="AA158" s="1">
        <v>-0.14316749374920501</v>
      </c>
      <c r="AB158" s="1">
        <v>-1.83957998905808</v>
      </c>
      <c r="AC158" s="1">
        <v>-2.0434389562378401</v>
      </c>
      <c r="AD158" s="1">
        <v>-0.13952276832907201</v>
      </c>
      <c r="AE158" s="1">
        <v>0.96428252573666995</v>
      </c>
      <c r="AF158" s="1">
        <v>1.6823866034958099</v>
      </c>
      <c r="AG158" s="1">
        <v>-1.4846268279572701</v>
      </c>
      <c r="AH158" s="1">
        <v>0.78128571779785005</v>
      </c>
      <c r="AI158" s="1">
        <v>1.97101544560885</v>
      </c>
      <c r="AJ158" s="1">
        <v>0.98137327000131103</v>
      </c>
      <c r="AK158" s="1">
        <v>-1.85306622198593</v>
      </c>
      <c r="AL158" s="1">
        <v>-1.8788408605943301</v>
      </c>
      <c r="AM158" s="1">
        <v>7.3129846459910899E-2</v>
      </c>
      <c r="AN158" s="1">
        <v>-1.53633699317247</v>
      </c>
      <c r="AO158" s="1">
        <v>-1.7236135485925701</v>
      </c>
      <c r="AP158" s="1">
        <v>9.57543606030219E-3</v>
      </c>
      <c r="AQ158" s="1">
        <v>2.1741021543764698</v>
      </c>
      <c r="AR158" s="1">
        <v>2.9632190341592102</v>
      </c>
      <c r="AS158" s="1">
        <v>2.3039994006101199</v>
      </c>
    </row>
    <row r="159" spans="1:45" x14ac:dyDescent="0.3">
      <c r="A159" s="1">
        <v>-0.69185626799051803</v>
      </c>
      <c r="B159" s="1">
        <v>-0.49682942323953999</v>
      </c>
      <c r="C159" s="1">
        <v>-0.68709709846448896</v>
      </c>
      <c r="D159" s="1">
        <v>-0.74400792670390004</v>
      </c>
      <c r="E159" s="1">
        <v>-1.15772933549394</v>
      </c>
      <c r="F159" s="1">
        <v>-0.69806783476115197</v>
      </c>
      <c r="G159" s="1">
        <v>-0.71562108190610096</v>
      </c>
      <c r="H159" s="1">
        <v>-1.5928177952225</v>
      </c>
      <c r="I159" s="1">
        <v>-0.41174500516416102</v>
      </c>
      <c r="J159" s="1">
        <v>1.8628378244271799</v>
      </c>
      <c r="K159" s="1">
        <v>0.78400522707053</v>
      </c>
      <c r="L159" s="1">
        <v>1.4042979683407799</v>
      </c>
      <c r="M159" s="1">
        <v>1.41825056350718</v>
      </c>
      <c r="N159" s="1">
        <v>1.1883573657095501</v>
      </c>
      <c r="O159" s="1">
        <v>1.1160096210425201</v>
      </c>
      <c r="P159" s="1">
        <v>-0.53136789526323402</v>
      </c>
      <c r="Q159" s="1">
        <v>-8.3278164129786295E-2</v>
      </c>
      <c r="R159" s="1">
        <v>-2.2052437630488599</v>
      </c>
      <c r="S159" s="1">
        <v>-0.17057089799526201</v>
      </c>
      <c r="T159" s="1">
        <v>8.3454555242763004E-2</v>
      </c>
      <c r="U159" s="1">
        <v>-5.4196898067433101E-2</v>
      </c>
      <c r="V159" s="1">
        <v>-0.30107649244930601</v>
      </c>
      <c r="W159" s="1">
        <v>-2.0445455455741599</v>
      </c>
      <c r="X159" s="1">
        <v>-0.18383263569327801</v>
      </c>
      <c r="Y159" s="1">
        <v>-0.103109121605621</v>
      </c>
      <c r="Z159" s="1">
        <v>1.2676431260804999</v>
      </c>
      <c r="AA159" s="1">
        <v>-3.2156335933527701E-2</v>
      </c>
      <c r="AB159" s="1">
        <v>0.76342806993253498</v>
      </c>
      <c r="AC159" s="1">
        <v>-2.5725035886763701</v>
      </c>
      <c r="AD159" s="1">
        <v>-0.59643957376016898</v>
      </c>
      <c r="AE159" s="1">
        <v>0.25004578861626298</v>
      </c>
      <c r="AF159" s="1">
        <v>-0.74707753323100101</v>
      </c>
      <c r="AG159" s="1">
        <v>-0.19308275138775599</v>
      </c>
      <c r="AH159" s="1">
        <v>-2.5210897337138598</v>
      </c>
      <c r="AI159" s="1">
        <v>0.82439807442213997</v>
      </c>
      <c r="AJ159" s="1">
        <v>-1.3191178808069599E-4</v>
      </c>
      <c r="AK159" s="1">
        <v>-0.19853327913029201</v>
      </c>
      <c r="AL159" s="1">
        <v>-1.8869409373592201</v>
      </c>
      <c r="AM159" s="1">
        <v>-0.69415821305478198</v>
      </c>
      <c r="AN159" s="1">
        <v>-0.11258964566589399</v>
      </c>
      <c r="AO159" s="1">
        <v>-1.5939518828225301</v>
      </c>
      <c r="AP159" s="1">
        <v>0.285799227420655</v>
      </c>
      <c r="AQ159" s="1">
        <v>-1.7289545074477799</v>
      </c>
      <c r="AR159" s="1">
        <v>-0.100952840374154</v>
      </c>
      <c r="AS159" s="1">
        <v>3.0589690357497501</v>
      </c>
    </row>
    <row r="160" spans="1:45" x14ac:dyDescent="0.3">
      <c r="A160" s="1">
        <v>-0.21421834252389499</v>
      </c>
      <c r="B160" s="1">
        <v>-8.0835159525730005E-2</v>
      </c>
      <c r="C160" s="1">
        <v>-0.88567219171649103</v>
      </c>
      <c r="D160" s="1">
        <v>1.2023687645736301</v>
      </c>
      <c r="E160" s="1">
        <v>-0.75590536849197099</v>
      </c>
      <c r="F160" s="1">
        <v>1.3696323726580799</v>
      </c>
      <c r="G160" s="1">
        <v>0.207221116578164</v>
      </c>
      <c r="H160" s="1">
        <v>-0.29754686835556099</v>
      </c>
      <c r="I160" s="1">
        <v>-1.4666647814634599</v>
      </c>
      <c r="J160" s="1">
        <v>-0.75894211799792499</v>
      </c>
      <c r="K160" s="1">
        <v>-0.77681350791017001</v>
      </c>
      <c r="L160" s="1">
        <v>1.07903664698019</v>
      </c>
      <c r="M160" s="1">
        <v>-0.13767236814175099</v>
      </c>
      <c r="N160" s="1">
        <v>1.1797488445816999</v>
      </c>
      <c r="O160" s="1">
        <v>0.389205897962068</v>
      </c>
      <c r="P160" s="1">
        <v>-1.98894076038302</v>
      </c>
      <c r="Q160" s="1">
        <v>-1.53015211817915</v>
      </c>
      <c r="R160" s="1">
        <v>-1.7776027295211501</v>
      </c>
      <c r="S160" s="1">
        <v>0.26344905440642702</v>
      </c>
      <c r="T160" s="1">
        <v>-4.87969192806081E-2</v>
      </c>
      <c r="U160" s="1">
        <v>1.0176117862274301</v>
      </c>
      <c r="V160" s="1">
        <v>0.302732810738153</v>
      </c>
      <c r="W160" s="1">
        <v>-0.46797153463442598</v>
      </c>
      <c r="X160" s="1">
        <v>-1.1915572855866099</v>
      </c>
      <c r="Y160" s="1">
        <v>0.586093526597805</v>
      </c>
      <c r="Z160" s="1">
        <v>1.3725728670488599</v>
      </c>
      <c r="AA160" s="1">
        <v>1.8157864820201099</v>
      </c>
      <c r="AB160" s="1">
        <v>1.24637759487724</v>
      </c>
      <c r="AC160" s="1">
        <v>1.35970886169381</v>
      </c>
      <c r="AD160" s="1">
        <v>-1.8674758742231501</v>
      </c>
      <c r="AE160" s="1">
        <v>-0.102713310309375</v>
      </c>
      <c r="AF160" s="1">
        <v>-0.66191667003511401</v>
      </c>
      <c r="AG160" s="1">
        <v>-0.82770266754947197</v>
      </c>
      <c r="AH160" s="1">
        <v>-1.04778913482848</v>
      </c>
      <c r="AI160" s="1">
        <v>-1.6865314719515101</v>
      </c>
      <c r="AJ160" s="1">
        <v>1.0196269786388401</v>
      </c>
      <c r="AK160" s="1">
        <v>0.31802115251255397</v>
      </c>
      <c r="AL160" s="1">
        <v>-2.6029980570639599E-2</v>
      </c>
      <c r="AM160" s="1">
        <v>-1.63754660698911</v>
      </c>
      <c r="AN160" s="1">
        <v>-0.18901283913926301</v>
      </c>
      <c r="AO160" s="1">
        <v>-2.8332152904590702</v>
      </c>
      <c r="AP160" s="1">
        <v>-1.4411366155148899</v>
      </c>
      <c r="AQ160" s="1">
        <v>-0.22208808503348601</v>
      </c>
      <c r="AR160" s="1">
        <v>-2.1792831028100998</v>
      </c>
      <c r="AS160" s="1">
        <v>-3.2074607251449199</v>
      </c>
    </row>
    <row r="161" spans="1:45" x14ac:dyDescent="0.3">
      <c r="A161" s="1">
        <v>2.0643148048298001</v>
      </c>
      <c r="B161" s="1">
        <v>1.7272933826864301</v>
      </c>
      <c r="C161" s="1">
        <v>1.7817868149871301</v>
      </c>
      <c r="D161" s="1">
        <v>1.9993051647675899</v>
      </c>
      <c r="E161" s="1">
        <v>1.9784173013264901</v>
      </c>
      <c r="F161" s="1">
        <v>1.8897446899677799</v>
      </c>
      <c r="G161" s="1">
        <v>1.73702205037673</v>
      </c>
      <c r="H161" s="1">
        <v>1.7280586699898499</v>
      </c>
      <c r="I161" s="1">
        <v>1.8273628891136899</v>
      </c>
      <c r="J161" s="1">
        <v>-1.2516206017710001</v>
      </c>
      <c r="K161" s="1">
        <v>-0.79969438605326004</v>
      </c>
      <c r="L161" s="1">
        <v>-0.82647977013571305</v>
      </c>
      <c r="M161" s="1">
        <v>-0.34672602678805198</v>
      </c>
      <c r="N161" s="1">
        <v>-1.0149361515223401</v>
      </c>
      <c r="O161" s="1">
        <v>-0.25001249532534098</v>
      </c>
      <c r="P161" s="1">
        <v>-3.3519633612286102</v>
      </c>
      <c r="Q161" s="1">
        <v>0.55654431052453701</v>
      </c>
      <c r="R161" s="1">
        <v>0.233098798492477</v>
      </c>
      <c r="S161" s="1">
        <v>-0.18750303511939301</v>
      </c>
      <c r="T161" s="1">
        <v>-0.55009586302876501</v>
      </c>
      <c r="U161" s="1">
        <v>-0.126534721910951</v>
      </c>
      <c r="V161" s="1">
        <v>9.0171710487211301E-2</v>
      </c>
      <c r="W161" s="1">
        <v>-1.32393886588087</v>
      </c>
      <c r="X161" s="1">
        <v>-0.92565704629884504</v>
      </c>
      <c r="Y161" s="1">
        <v>-0.40674461401331802</v>
      </c>
      <c r="Z161" s="1">
        <v>-1.91904126052198</v>
      </c>
      <c r="AA161" s="1">
        <v>0.12590219358975199</v>
      </c>
      <c r="AB161" s="1">
        <v>-0.75057644863551298</v>
      </c>
      <c r="AC161" s="1">
        <v>-2.3990938641816899</v>
      </c>
      <c r="AD161" s="1">
        <v>-4.0860676370774396</v>
      </c>
      <c r="AE161" s="1">
        <v>5.5985718310914701E-2</v>
      </c>
      <c r="AF161" s="1">
        <v>-0.139914092189239</v>
      </c>
      <c r="AG161" s="1">
        <v>-0.14333292364893099</v>
      </c>
      <c r="AH161" s="1">
        <v>-0.74393837929329598</v>
      </c>
      <c r="AI161" s="1">
        <v>-0.23133866357723201</v>
      </c>
      <c r="AJ161" s="1">
        <v>-0.918754393380247</v>
      </c>
      <c r="AK161" s="1">
        <v>0.78598253736262902</v>
      </c>
      <c r="AL161" s="1">
        <v>-9.3103507865262405E-2</v>
      </c>
      <c r="AM161" s="1">
        <v>0.70294208835904404</v>
      </c>
      <c r="AN161" s="1">
        <v>0.64535205636011905</v>
      </c>
      <c r="AO161" s="1">
        <v>0.38683803925277799</v>
      </c>
      <c r="AP161" s="1">
        <v>-0.13136833976891801</v>
      </c>
      <c r="AQ161" s="1">
        <v>-0.64605397268560105</v>
      </c>
      <c r="AR161" s="1">
        <v>-0.26637132449418299</v>
      </c>
      <c r="AS161" s="1">
        <v>-0.25805567067524898</v>
      </c>
    </row>
    <row r="162" spans="1:45" x14ac:dyDescent="0.3">
      <c r="A162" s="1">
        <v>-0.49938777721854199</v>
      </c>
      <c r="B162" s="1">
        <v>-0.35283658123821598</v>
      </c>
      <c r="C162" s="1">
        <v>-1.23819096565537</v>
      </c>
      <c r="D162" s="1">
        <v>0.84753848170050905</v>
      </c>
      <c r="E162" s="1">
        <v>-0.75942734422733704</v>
      </c>
      <c r="F162" s="1">
        <v>1.60449961188406</v>
      </c>
      <c r="G162" s="1">
        <v>-9.4003669429832806E-2</v>
      </c>
      <c r="H162" s="1">
        <v>-0.20355867922419299</v>
      </c>
      <c r="I162" s="1">
        <v>-1.39816688878255</v>
      </c>
      <c r="J162" s="1">
        <v>0.35793979650480301</v>
      </c>
      <c r="K162" s="1">
        <v>-0.13146950381668901</v>
      </c>
      <c r="L162" s="1">
        <v>1.85385260228275</v>
      </c>
      <c r="M162" s="1">
        <v>0.64245439230508095</v>
      </c>
      <c r="N162" s="1">
        <v>1.32674014600211</v>
      </c>
      <c r="O162" s="1">
        <v>1.33839495898801</v>
      </c>
      <c r="P162" s="1">
        <v>1.35130579512896</v>
      </c>
      <c r="Q162" s="1">
        <v>-0.39081764346622699</v>
      </c>
      <c r="R162" s="1">
        <v>-2.1031986152723401</v>
      </c>
      <c r="S162" s="1">
        <v>0.40218222663201503</v>
      </c>
      <c r="T162" s="1">
        <v>0.37658917908325501</v>
      </c>
      <c r="U162" s="1">
        <v>0.770079659602522</v>
      </c>
      <c r="V162" s="1">
        <v>0.47325308515944498</v>
      </c>
      <c r="W162" s="1">
        <v>-0.20580156570209199</v>
      </c>
      <c r="X162" s="1">
        <v>-1.19017685872568</v>
      </c>
      <c r="Y162" s="1">
        <v>0.68155331680290898</v>
      </c>
      <c r="Z162" s="1">
        <v>2.85053789974042</v>
      </c>
      <c r="AA162" s="1">
        <v>1.9645039829495301</v>
      </c>
      <c r="AB162" s="1">
        <v>1.23688326017413</v>
      </c>
      <c r="AC162" s="1">
        <v>1.4641813717149199</v>
      </c>
      <c r="AD162" s="1">
        <v>-1.08491547355853</v>
      </c>
      <c r="AE162" s="1">
        <v>0.39877244375198101</v>
      </c>
      <c r="AF162" s="1">
        <v>-0.52488129434476405</v>
      </c>
      <c r="AG162" s="1">
        <v>-1.47218165672179</v>
      </c>
      <c r="AH162" s="1">
        <v>-1.2589553377737499</v>
      </c>
      <c r="AI162" s="1">
        <v>-1.2210533035604501</v>
      </c>
      <c r="AJ162" s="1">
        <v>0.68397190830332499</v>
      </c>
      <c r="AK162" s="1">
        <v>-0.214087540393012</v>
      </c>
      <c r="AL162" s="1">
        <v>-0.48561257738689401</v>
      </c>
      <c r="AM162" s="1">
        <v>-2.1537839078101402</v>
      </c>
      <c r="AN162" s="1">
        <v>-0.27469106086551698</v>
      </c>
      <c r="AO162" s="1">
        <v>-2.67179899815955</v>
      </c>
      <c r="AP162" s="1">
        <v>-1.2163522947190999</v>
      </c>
      <c r="AQ162" s="1">
        <v>-0.38564652377698899</v>
      </c>
      <c r="AR162" s="1">
        <v>-1.7112956414088001</v>
      </c>
      <c r="AS162" s="1">
        <v>-2.9552947593573302</v>
      </c>
    </row>
    <row r="163" spans="1:45" x14ac:dyDescent="0.3">
      <c r="A163" s="1">
        <v>-1.1559212541433199</v>
      </c>
      <c r="B163" s="1">
        <v>-0.76464519396936004</v>
      </c>
      <c r="C163" s="1">
        <v>-0.44196405056293497</v>
      </c>
      <c r="D163" s="1">
        <v>-0.18568798155032201</v>
      </c>
      <c r="E163" s="1">
        <v>-2.1419362157689399</v>
      </c>
      <c r="F163" s="1">
        <v>-1.2032561201738701</v>
      </c>
      <c r="G163" s="1">
        <v>-0.63553697724004599</v>
      </c>
      <c r="H163" s="1">
        <v>-1.6965264071185699</v>
      </c>
      <c r="I163" s="1">
        <v>-1.1551193904210899</v>
      </c>
      <c r="J163" s="1">
        <v>1.3863114205108999</v>
      </c>
      <c r="K163" s="1">
        <v>-0.70648167183545896</v>
      </c>
      <c r="L163" s="1">
        <v>1.02071887009086</v>
      </c>
      <c r="M163" s="1">
        <v>-1.65191167942737</v>
      </c>
      <c r="N163" s="1">
        <v>1.4907947256802201</v>
      </c>
      <c r="O163" s="1">
        <v>-0.107524186123336</v>
      </c>
      <c r="P163" s="1">
        <v>-1.1568202821845399</v>
      </c>
      <c r="Q163" s="1">
        <v>-2.1919528061540401</v>
      </c>
      <c r="R163" s="1">
        <v>-8.3922894600618695E-3</v>
      </c>
      <c r="S163" s="1">
        <v>8.0403241965479808E-3</v>
      </c>
      <c r="T163" s="1">
        <v>-1.28310251218211</v>
      </c>
      <c r="U163" s="1">
        <v>0.66537419191747404</v>
      </c>
      <c r="V163" s="1">
        <v>-0.724669770129451</v>
      </c>
      <c r="W163" s="1">
        <v>-1.1045254591423601</v>
      </c>
      <c r="X163" s="1">
        <v>0.19135850188829501</v>
      </c>
      <c r="Y163" s="1">
        <v>0.64334560538698404</v>
      </c>
      <c r="Z163" s="1">
        <v>-2.6459767513210402</v>
      </c>
      <c r="AA163" s="1">
        <v>0.223298487269534</v>
      </c>
      <c r="AB163" s="1">
        <v>0.60821672450786302</v>
      </c>
      <c r="AC163" s="1">
        <v>-1.6857313019310101</v>
      </c>
      <c r="AD163" s="1">
        <v>1.08510885925885</v>
      </c>
      <c r="AE163" s="1">
        <v>-1.9338341479291901</v>
      </c>
      <c r="AF163" s="1">
        <v>-0.56047165638073904</v>
      </c>
      <c r="AG163" s="1">
        <v>-0.93997100525508104</v>
      </c>
      <c r="AH163" s="1">
        <v>-1.7886786768901799</v>
      </c>
      <c r="AI163" s="1">
        <v>-0.76392488575034201</v>
      </c>
      <c r="AJ163" s="1">
        <v>2.9430064195246302</v>
      </c>
      <c r="AK163" s="1">
        <v>2.2846367005857502</v>
      </c>
      <c r="AL163" s="1">
        <v>0.83079058274764195</v>
      </c>
      <c r="AM163" s="1">
        <v>1.6574805699319599</v>
      </c>
      <c r="AN163" s="1">
        <v>-0.29383201804537501</v>
      </c>
      <c r="AO163" s="1">
        <v>-1.1465373292097201</v>
      </c>
      <c r="AP163" s="1">
        <v>-0.25898365825296898</v>
      </c>
      <c r="AQ163" s="1">
        <v>-1.9736222102172201</v>
      </c>
      <c r="AR163" s="1">
        <v>-0.48687709171210197</v>
      </c>
      <c r="AS163" s="1">
        <v>2.7330179199532498</v>
      </c>
    </row>
    <row r="164" spans="1:45" x14ac:dyDescent="0.3">
      <c r="A164" s="1">
        <v>-0.74998517667105002</v>
      </c>
      <c r="B164" s="1">
        <v>0.34750396772959302</v>
      </c>
      <c r="C164" s="1">
        <v>0.86165928814083004</v>
      </c>
      <c r="D164" s="1">
        <v>0.139324077887715</v>
      </c>
      <c r="E164" s="1">
        <v>-1.95181741965445</v>
      </c>
      <c r="F164" s="1">
        <v>-1.1641485060068999</v>
      </c>
      <c r="G164" s="1">
        <v>-0.57600551592988303</v>
      </c>
      <c r="H164" s="1">
        <v>-0.88472396226723404</v>
      </c>
      <c r="I164" s="1">
        <v>-5.9266411545616703E-2</v>
      </c>
      <c r="J164" s="1">
        <v>-0.26141266480167002</v>
      </c>
      <c r="K164" s="1">
        <v>-0.74318228856492996</v>
      </c>
      <c r="L164" s="1">
        <v>0.389735587850774</v>
      </c>
      <c r="M164" s="1">
        <v>-2.31317202960311</v>
      </c>
      <c r="N164" s="1">
        <v>0.876952247905737</v>
      </c>
      <c r="O164" s="1">
        <v>-1.99234261377332</v>
      </c>
      <c r="P164" s="1">
        <v>-1.44663017745517</v>
      </c>
      <c r="Q164" s="1">
        <v>-1.8965658234152101</v>
      </c>
      <c r="R164" s="1">
        <v>1.0083832155062</v>
      </c>
      <c r="S164" s="1">
        <v>-0.17099815309449901</v>
      </c>
      <c r="T164" s="1">
        <v>-1.9340502096277601</v>
      </c>
      <c r="U164" s="1">
        <v>0.36948938431142597</v>
      </c>
      <c r="V164" s="1">
        <v>-1.0381814766141799</v>
      </c>
      <c r="W164" s="1">
        <v>-1.1571336461469599</v>
      </c>
      <c r="X164" s="1">
        <v>0.21484413424684001</v>
      </c>
      <c r="Y164" s="1">
        <v>0.33626210548271201</v>
      </c>
      <c r="Z164" s="1">
        <v>-4.6065681862040098</v>
      </c>
      <c r="AA164" s="1">
        <v>-0.59495441553369499</v>
      </c>
      <c r="AB164" s="1">
        <v>-0.69938952258514497</v>
      </c>
      <c r="AC164" s="1">
        <v>-1.3891555001500799</v>
      </c>
      <c r="AD164" s="1">
        <v>0.55911864755031404</v>
      </c>
      <c r="AE164" s="1">
        <v>-1.78608536184408</v>
      </c>
      <c r="AF164" s="1">
        <v>7.7853797990135004E-2</v>
      </c>
      <c r="AG164" s="1">
        <v>-1.69376450302485</v>
      </c>
      <c r="AH164" s="1">
        <v>-0.74052267723874099</v>
      </c>
      <c r="AI164" s="1">
        <v>-0.60527961979943601</v>
      </c>
      <c r="AJ164" s="1">
        <v>2.5513828979618798</v>
      </c>
      <c r="AK164" s="1">
        <v>1.36231810846273</v>
      </c>
      <c r="AL164" s="1">
        <v>1.92396116112448</v>
      </c>
      <c r="AM164" s="1">
        <v>2.95964020545382</v>
      </c>
      <c r="AN164" s="1">
        <v>-0.63865411329834398</v>
      </c>
      <c r="AO164" s="1">
        <v>-0.204197301313572</v>
      </c>
      <c r="AP164" s="1">
        <v>-7.3366504800712301E-2</v>
      </c>
      <c r="AQ164" s="1">
        <v>0.15339554261666899</v>
      </c>
      <c r="AR164" s="1">
        <v>1.1748436409807399</v>
      </c>
      <c r="AS164" s="1">
        <v>1.6365195408044599</v>
      </c>
    </row>
    <row r="165" spans="1:45" x14ac:dyDescent="0.3">
      <c r="A165" s="1">
        <v>0.85479942473439197</v>
      </c>
      <c r="B165" s="1">
        <v>0.87587430040882397</v>
      </c>
      <c r="C165" s="1">
        <v>0.64714282174362703</v>
      </c>
      <c r="D165" s="1">
        <v>-0.99610444248109498</v>
      </c>
      <c r="E165" s="1">
        <v>0.52244714976834605</v>
      </c>
      <c r="F165" s="1">
        <v>-2.2007463171913999</v>
      </c>
      <c r="G165" s="1">
        <v>1.4347721821239701</v>
      </c>
      <c r="H165" s="1">
        <v>0.37208956130770399</v>
      </c>
      <c r="I165" s="1">
        <v>1.4468989405920401</v>
      </c>
      <c r="J165" s="1">
        <v>5.1843423039346102E-2</v>
      </c>
      <c r="K165" s="1">
        <v>3.86580433918947E-2</v>
      </c>
      <c r="L165" s="1">
        <v>-2.2513242450100099</v>
      </c>
      <c r="M165" s="1">
        <v>0.163305470627747</v>
      </c>
      <c r="N165" s="1">
        <v>-2.1627354027380798</v>
      </c>
      <c r="O165" s="1">
        <v>0.14506764185049101</v>
      </c>
      <c r="P165" s="1">
        <v>-3.80173945821022</v>
      </c>
      <c r="Q165" s="1">
        <v>3.1229381179233702</v>
      </c>
      <c r="R165" s="1">
        <v>0.18059608352731399</v>
      </c>
      <c r="S165" s="1">
        <v>-0.47601826971871603</v>
      </c>
      <c r="T165" s="1">
        <v>-9.2668188172306903E-2</v>
      </c>
      <c r="U165" s="1">
        <v>-1.43058493130096</v>
      </c>
      <c r="V165" s="1">
        <v>1.18477603946168</v>
      </c>
      <c r="W165" s="1">
        <v>-1.6678514112685801</v>
      </c>
      <c r="X165" s="1">
        <v>0.30197478908338998</v>
      </c>
      <c r="Y165" s="1">
        <v>-0.90478993914642503</v>
      </c>
      <c r="Z165" s="1">
        <v>-1.8202177654179199</v>
      </c>
      <c r="AA165" s="1">
        <v>-1.87061247985677</v>
      </c>
      <c r="AB165" s="1">
        <v>-9.8651463261196601E-2</v>
      </c>
      <c r="AC165" s="1">
        <v>-4.8899667742111497</v>
      </c>
      <c r="AD165" s="1">
        <v>2.83754619435246</v>
      </c>
      <c r="AE165" s="1">
        <v>0.749212393361671</v>
      </c>
      <c r="AF165" s="1">
        <v>-1.75997700967722</v>
      </c>
      <c r="AG165" s="1">
        <v>2.24436755662791</v>
      </c>
      <c r="AH165" s="1">
        <v>-0.28602732705637401</v>
      </c>
      <c r="AI165" s="1">
        <v>1.7149929472724199</v>
      </c>
      <c r="AJ165" s="1">
        <v>-1.9918002472107501</v>
      </c>
      <c r="AK165" s="1">
        <v>0.19209362772230501</v>
      </c>
      <c r="AL165" s="1">
        <v>-0.16139088987825501</v>
      </c>
      <c r="AM165" s="1">
        <v>2.79493856924136</v>
      </c>
      <c r="AN165" s="1">
        <v>1.56421734843514</v>
      </c>
      <c r="AO165" s="1">
        <v>2.2662201424114299</v>
      </c>
      <c r="AP165" s="1">
        <v>1.85289077550429</v>
      </c>
      <c r="AQ165" s="1">
        <v>-3.1619301376300402</v>
      </c>
      <c r="AR165" s="1">
        <v>0.41629450540805502</v>
      </c>
      <c r="AS165" s="1">
        <v>6.7238740107177604</v>
      </c>
    </row>
    <row r="166" spans="1:45" x14ac:dyDescent="0.3">
      <c r="A166" s="1">
        <v>-0.63913330591463102</v>
      </c>
      <c r="B166" s="1">
        <v>6.8238171564865696E-2</v>
      </c>
      <c r="C166" s="1">
        <v>0.50727123831899201</v>
      </c>
      <c r="D166" s="1">
        <v>0.44355797920394802</v>
      </c>
      <c r="E166" s="1">
        <v>-1.49500561061396</v>
      </c>
      <c r="F166" s="1">
        <v>-0.77439127916767403</v>
      </c>
      <c r="G166" s="1">
        <v>-0.20879796477595</v>
      </c>
      <c r="H166" s="1">
        <v>-0.79307115496358205</v>
      </c>
      <c r="I166" s="1">
        <v>-0.368244979536896</v>
      </c>
      <c r="J166" s="1">
        <v>-0.11454135798588699</v>
      </c>
      <c r="K166" s="1">
        <v>-0.98417144049841099</v>
      </c>
      <c r="L166" s="1">
        <v>0.39185578298746998</v>
      </c>
      <c r="M166" s="1">
        <v>-2.2746836133924302</v>
      </c>
      <c r="N166" s="1">
        <v>1.0001838127409799</v>
      </c>
      <c r="O166" s="1">
        <v>-1.45492544687099</v>
      </c>
      <c r="P166" s="1">
        <v>-2.6724451146755799</v>
      </c>
      <c r="Q166" s="1">
        <v>-2.59076372912899</v>
      </c>
      <c r="R166" s="1">
        <v>0.90328198977966401</v>
      </c>
      <c r="S166" s="1">
        <v>-0.22223288426844001</v>
      </c>
      <c r="T166" s="1">
        <v>-1.50628335448483</v>
      </c>
      <c r="U166" s="1">
        <v>0.55521959834257795</v>
      </c>
      <c r="V166" s="1">
        <v>-0.88383873688346004</v>
      </c>
      <c r="W166" s="1">
        <v>-1.04123393121899</v>
      </c>
      <c r="X166" s="1">
        <v>0.158658962543824</v>
      </c>
      <c r="Y166" s="1">
        <v>0.275137879994168</v>
      </c>
      <c r="Z166" s="1">
        <v>-3.7928641098967399</v>
      </c>
      <c r="AA166" s="1">
        <v>-0.31878564182885899</v>
      </c>
      <c r="AB166" s="1">
        <v>-0.35922863965220903</v>
      </c>
      <c r="AC166" s="1">
        <v>-1.7735445689829801</v>
      </c>
      <c r="AD166" s="1">
        <v>0.207559527632695</v>
      </c>
      <c r="AE166" s="1">
        <v>-1.86137665876311</v>
      </c>
      <c r="AF166" s="1">
        <v>-0.25157521028193702</v>
      </c>
      <c r="AG166" s="1">
        <v>-1.4439827480362799</v>
      </c>
      <c r="AH166" s="1">
        <v>-1.2297161825107199</v>
      </c>
      <c r="AI166" s="1">
        <v>-0.72273694225528395</v>
      </c>
      <c r="AJ166" s="1">
        <v>2.5215511422428398</v>
      </c>
      <c r="AK166" s="1">
        <v>1.5396334814647299</v>
      </c>
      <c r="AL166" s="1">
        <v>1.16335192556412</v>
      </c>
      <c r="AM166" s="1">
        <v>2.3035882075210901</v>
      </c>
      <c r="AN166" s="1">
        <v>-0.44618169257819701</v>
      </c>
      <c r="AO166" s="1">
        <v>-0.449840826631419</v>
      </c>
      <c r="AP166" s="1">
        <v>-0.103651384437338</v>
      </c>
      <c r="AQ166" s="1">
        <v>-1.0236644244003299</v>
      </c>
      <c r="AR166" s="1">
        <v>0.73384905947158796</v>
      </c>
      <c r="AS166" s="1">
        <v>2.2264377690471999</v>
      </c>
    </row>
    <row r="167" spans="1:45" x14ac:dyDescent="0.3">
      <c r="A167" s="1">
        <v>2.33319416679109</v>
      </c>
      <c r="B167" s="1">
        <v>1.7496873955249399</v>
      </c>
      <c r="C167" s="1">
        <v>1.71109737383518</v>
      </c>
      <c r="D167" s="1">
        <v>1.9052679635183201</v>
      </c>
      <c r="E167" s="1">
        <v>1.85997950812066</v>
      </c>
      <c r="F167" s="1">
        <v>1.84705728515034</v>
      </c>
      <c r="G167" s="1">
        <v>1.9347036170346299</v>
      </c>
      <c r="H167" s="1">
        <v>1.7024391063273301</v>
      </c>
      <c r="I167" s="1">
        <v>1.74992968093948</v>
      </c>
      <c r="J167" s="1">
        <v>-1.93471243466164</v>
      </c>
      <c r="K167" s="1">
        <v>-1.65913706859971</v>
      </c>
      <c r="L167" s="1">
        <v>-1.87152909898196</v>
      </c>
      <c r="M167" s="1">
        <v>-0.78114909354308903</v>
      </c>
      <c r="N167" s="1">
        <v>-1.7589381486567901</v>
      </c>
      <c r="O167" s="1">
        <v>-1.0767980939743</v>
      </c>
      <c r="P167" s="1">
        <v>-6.65158056659366</v>
      </c>
      <c r="Q167" s="1">
        <v>-0.28993305419748899</v>
      </c>
      <c r="R167" s="1">
        <v>4.0151073388045598E-2</v>
      </c>
      <c r="S167" s="1">
        <v>-0.24889855977681999</v>
      </c>
      <c r="T167" s="1">
        <v>-0.326214635978818</v>
      </c>
      <c r="U167" s="1">
        <v>-0.28906836643880901</v>
      </c>
      <c r="V167" s="1">
        <v>0.27326478320504</v>
      </c>
      <c r="W167" s="1">
        <v>-1.27106431303881</v>
      </c>
      <c r="X167" s="1">
        <v>-0.61587039281815803</v>
      </c>
      <c r="Y167" s="1">
        <v>-0.25035926591150098</v>
      </c>
      <c r="Z167" s="1">
        <v>-1.5739320805074699</v>
      </c>
      <c r="AA167" s="1">
        <v>0.10403016047315899</v>
      </c>
      <c r="AB167" s="1">
        <v>-0.41988789235458701</v>
      </c>
      <c r="AC167" s="1">
        <v>-1.1157734919631499</v>
      </c>
      <c r="AD167" s="1">
        <v>-2.7292832722598299</v>
      </c>
      <c r="AE167" s="1">
        <v>0.12391728357797301</v>
      </c>
      <c r="AF167" s="1">
        <v>-0.15116107084897701</v>
      </c>
      <c r="AG167" s="1">
        <v>-2.4306973979437999E-2</v>
      </c>
      <c r="AH167" s="1">
        <v>-0.65974449420494097</v>
      </c>
      <c r="AI167" s="1">
        <v>-3.1389848766307599E-2</v>
      </c>
      <c r="AJ167" s="1">
        <v>-0.94666566268250796</v>
      </c>
      <c r="AK167" s="1">
        <v>0.39525836016319399</v>
      </c>
      <c r="AL167" s="1">
        <v>-0.25097262426362099</v>
      </c>
      <c r="AM167" s="1">
        <v>0.388844066174032</v>
      </c>
      <c r="AN167" s="1">
        <v>0.65199255401269196</v>
      </c>
      <c r="AO167" s="1">
        <v>0.260746327482896</v>
      </c>
      <c r="AP167" s="1">
        <v>-1.5081906946640201E-3</v>
      </c>
      <c r="AQ167" s="1">
        <v>-0.61654039400204397</v>
      </c>
      <c r="AR167" s="1">
        <v>-0.14134328497951401</v>
      </c>
      <c r="AS167" s="1">
        <v>0.49976263815511401</v>
      </c>
    </row>
    <row r="168" spans="1:45" x14ac:dyDescent="0.3">
      <c r="A168" s="1">
        <v>-0.17859859688232799</v>
      </c>
      <c r="B168" s="1">
        <v>9.2106233477629806E-2</v>
      </c>
      <c r="C168" s="1">
        <v>-0.68893086933055703</v>
      </c>
      <c r="D168" s="1">
        <v>1.4229774825533701</v>
      </c>
      <c r="E168" s="1">
        <v>1.8523426771963E-2</v>
      </c>
      <c r="F168" s="1">
        <v>1.55638428261752</v>
      </c>
      <c r="G168" s="1">
        <v>4.6653790336794301E-2</v>
      </c>
      <c r="H168" s="1">
        <v>-0.14583162208528899</v>
      </c>
      <c r="I168" s="1">
        <v>-1.2958284356846901</v>
      </c>
      <c r="J168" s="1">
        <v>-0.57551849449013304</v>
      </c>
      <c r="K168" s="1">
        <v>-0.89300001534512097</v>
      </c>
      <c r="L168" s="1">
        <v>1.64355055597654</v>
      </c>
      <c r="M168" s="1">
        <v>0.63664829564491199</v>
      </c>
      <c r="N168" s="1">
        <v>0.58867478280590402</v>
      </c>
      <c r="O168" s="1">
        <v>0.76258697054353497</v>
      </c>
      <c r="P168" s="1">
        <v>-2.1480888643454099</v>
      </c>
      <c r="Q168" s="1">
        <v>-1.44057851774434</v>
      </c>
      <c r="R168" s="1">
        <v>-1.99265094758263</v>
      </c>
      <c r="S168" s="1">
        <v>0.46150183095206798</v>
      </c>
      <c r="T168" s="1">
        <v>0.16387500157656801</v>
      </c>
      <c r="U168" s="1">
        <v>0.54363867950945199</v>
      </c>
      <c r="V168" s="1">
        <v>0.51161034802944505</v>
      </c>
      <c r="W168" s="1">
        <v>-0.90802476396225096</v>
      </c>
      <c r="X168" s="1">
        <v>-1.4574618700897399</v>
      </c>
      <c r="Y168" s="1">
        <v>0.66644334608827704</v>
      </c>
      <c r="Z168" s="1">
        <v>1.5463103211759399</v>
      </c>
      <c r="AA168" s="1">
        <v>1.5642674296418</v>
      </c>
      <c r="AB168" s="1">
        <v>0.67031819332415798</v>
      </c>
      <c r="AC168" s="1">
        <v>-6.7987487674869895E-2</v>
      </c>
      <c r="AD168" s="1">
        <v>-2.1926219996808398</v>
      </c>
      <c r="AE168" s="1">
        <v>4.4509377501182001E-2</v>
      </c>
      <c r="AF168" s="1">
        <v>-1.3492865257629401</v>
      </c>
      <c r="AG168" s="1">
        <v>-1.76589616136468</v>
      </c>
      <c r="AH168" s="1">
        <v>-2.9994261117754899</v>
      </c>
      <c r="AI168" s="1">
        <v>-2.18666394374188</v>
      </c>
      <c r="AJ168" s="1">
        <v>0.21659368391379499</v>
      </c>
      <c r="AK168" s="1">
        <v>-0.47623527074197097</v>
      </c>
      <c r="AL168" s="1">
        <v>-1.58918031409317</v>
      </c>
      <c r="AM168" s="1">
        <v>-2.4430374528634502</v>
      </c>
      <c r="AN168" s="1">
        <v>4.82464446457792E-2</v>
      </c>
      <c r="AO168" s="1">
        <v>-2.3848032611979999</v>
      </c>
      <c r="AP168" s="1">
        <v>-1.3740692639763299</v>
      </c>
      <c r="AQ168" s="1">
        <v>-1.1030324629955699</v>
      </c>
      <c r="AR168" s="1">
        <v>-2.17577415708115</v>
      </c>
      <c r="AS168" s="1">
        <v>-2.00342223343065</v>
      </c>
    </row>
    <row r="169" spans="1:45" x14ac:dyDescent="0.3">
      <c r="A169" s="1">
        <v>-0.31762773771132402</v>
      </c>
      <c r="B169" s="1">
        <v>-0.31770065379256401</v>
      </c>
      <c r="C169" s="1">
        <v>-0.61930118957837799</v>
      </c>
      <c r="D169" s="1">
        <v>-2.5840228627090601E-2</v>
      </c>
      <c r="E169" s="1">
        <v>-0.94765310781567302</v>
      </c>
      <c r="F169" s="1">
        <v>-0.83268134693025997</v>
      </c>
      <c r="G169" s="1">
        <v>-3.1394600061638203E-2</v>
      </c>
      <c r="H169" s="1">
        <v>-1.89318089420567</v>
      </c>
      <c r="I169" s="1">
        <v>-0.63313844262371</v>
      </c>
      <c r="J169" s="1">
        <v>0.896148798106012</v>
      </c>
      <c r="K169" s="1">
        <v>-0.275490950695363</v>
      </c>
      <c r="L169" s="1">
        <v>0.62254367473090999</v>
      </c>
      <c r="M169" s="1">
        <v>0.92498720485972197</v>
      </c>
      <c r="N169" s="1">
        <v>1.0705566504843</v>
      </c>
      <c r="O169" s="1">
        <v>0.90058300314467099</v>
      </c>
      <c r="P169" s="1">
        <v>-4.4280217774933597</v>
      </c>
      <c r="Q169" s="1">
        <v>-0.622329461109283</v>
      </c>
      <c r="R169" s="1">
        <v>-2.1036482406594099</v>
      </c>
      <c r="S169" s="1">
        <v>-0.11480001972376</v>
      </c>
      <c r="T169" s="1">
        <v>0.33902939037566798</v>
      </c>
      <c r="U169" s="1">
        <v>0.153595773778338</v>
      </c>
      <c r="V169" s="1">
        <v>-0.25299124398420603</v>
      </c>
      <c r="W169" s="1">
        <v>-2.56977356849724</v>
      </c>
      <c r="X169" s="1">
        <v>-0.62377860334420698</v>
      </c>
      <c r="Y169" s="1">
        <v>-6.6036805731048503E-2</v>
      </c>
      <c r="Z169" s="1">
        <v>1.0731430784973801</v>
      </c>
      <c r="AA169" s="1">
        <v>0.28872843986726399</v>
      </c>
      <c r="AB169" s="1">
        <v>0.76534489539084505</v>
      </c>
      <c r="AC169" s="1">
        <v>-3.1276749273873499</v>
      </c>
      <c r="AD169" s="1">
        <v>-1.6312313599113</v>
      </c>
      <c r="AE169" s="1">
        <v>-7.7966979065881403E-2</v>
      </c>
      <c r="AF169" s="1">
        <v>-1.121980795432</v>
      </c>
      <c r="AG169" s="1">
        <v>0.38334163589014097</v>
      </c>
      <c r="AH169" s="1">
        <v>-2.7895630390989798</v>
      </c>
      <c r="AI169" s="1">
        <v>0.15332888773805201</v>
      </c>
      <c r="AJ169" s="1">
        <v>-8.0931517712022602E-2</v>
      </c>
      <c r="AK169" s="1">
        <v>0.21796690134268501</v>
      </c>
      <c r="AL169" s="1">
        <v>-3.1511946874150301</v>
      </c>
      <c r="AM169" s="1">
        <v>-1.1364908378592899</v>
      </c>
      <c r="AN169" s="1">
        <v>0.28641374623044502</v>
      </c>
      <c r="AO169" s="1">
        <v>-2.1935575558817701</v>
      </c>
      <c r="AP169" s="1">
        <v>-0.20086104416209499</v>
      </c>
      <c r="AQ169" s="1">
        <v>-2.1041014402845</v>
      </c>
      <c r="AR169" s="1">
        <v>-1.1121078703185401</v>
      </c>
      <c r="AS169" s="1">
        <v>2.9391090147766099</v>
      </c>
    </row>
    <row r="170" spans="1:45" x14ac:dyDescent="0.3">
      <c r="A170" s="1">
        <v>-0.13739973534806499</v>
      </c>
      <c r="B170" s="1">
        <v>7.4456089400159201E-2</v>
      </c>
      <c r="C170" s="1">
        <v>-1.02062590409513</v>
      </c>
      <c r="D170" s="1">
        <v>1.0264368796964201</v>
      </c>
      <c r="E170" s="1">
        <v>-0.99622843503900405</v>
      </c>
      <c r="F170" s="1">
        <v>0.73587263802848102</v>
      </c>
      <c r="G170" s="1">
        <v>6.8688012091835199E-2</v>
      </c>
      <c r="H170" s="1">
        <v>-0.17192045299891501</v>
      </c>
      <c r="I170" s="1">
        <v>-1.6318542663261999</v>
      </c>
      <c r="J170" s="1">
        <v>-1.3762241483464901</v>
      </c>
      <c r="K170" s="1">
        <v>-1.1903176857189499</v>
      </c>
      <c r="L170" s="1">
        <v>0.9331438504024</v>
      </c>
      <c r="M170" s="1">
        <v>-0.29092041271803298</v>
      </c>
      <c r="N170" s="1">
        <v>0.68096714031456596</v>
      </c>
      <c r="O170" s="1">
        <v>7.2030736286227304E-2</v>
      </c>
      <c r="P170" s="1">
        <v>-3.4306846533087301</v>
      </c>
      <c r="Q170" s="1">
        <v>-1.94185767614911</v>
      </c>
      <c r="R170" s="1">
        <v>-1.7044566777991601</v>
      </c>
      <c r="S170" s="1">
        <v>0.13621987635824601</v>
      </c>
      <c r="T170" s="1">
        <v>-0.35405354119462301</v>
      </c>
      <c r="U170" s="1">
        <v>0.76983681105536295</v>
      </c>
      <c r="V170" s="1">
        <v>0.224639433432196</v>
      </c>
      <c r="W170" s="1">
        <v>-0.17919947144392401</v>
      </c>
      <c r="X170" s="1">
        <v>-1.3123923738736201</v>
      </c>
      <c r="Y170" s="1">
        <v>0.65133172091786495</v>
      </c>
      <c r="Z170" s="1">
        <v>0.91996377778129301</v>
      </c>
      <c r="AA170" s="1">
        <v>1.5726612713472901</v>
      </c>
      <c r="AB170" s="1">
        <v>0.89410523052670099</v>
      </c>
      <c r="AC170" s="1">
        <v>1.5517894229450599</v>
      </c>
      <c r="AD170" s="1">
        <v>-0.40432033524813199</v>
      </c>
      <c r="AE170" s="1">
        <v>-0.258284526721066</v>
      </c>
      <c r="AF170" s="1">
        <v>-1.03081561268685</v>
      </c>
      <c r="AG170" s="1">
        <v>-1.0787224061435301</v>
      </c>
      <c r="AH170" s="1">
        <v>-1.4701841761497401</v>
      </c>
      <c r="AI170" s="1">
        <v>-1.85533047571299</v>
      </c>
      <c r="AJ170" s="1">
        <v>0.86112757746045099</v>
      </c>
      <c r="AK170" s="1">
        <v>0.27774280328950202</v>
      </c>
      <c r="AL170" s="1">
        <v>4.25206020650334E-2</v>
      </c>
      <c r="AM170" s="1">
        <v>-1.3065974584536</v>
      </c>
      <c r="AN170" s="1">
        <v>-1.0804490746391599E-2</v>
      </c>
      <c r="AO170" s="1">
        <v>-2.3716820325064001</v>
      </c>
      <c r="AP170" s="1">
        <v>-1.1335982417135799</v>
      </c>
      <c r="AQ170" s="1">
        <v>-0.109381798729664</v>
      </c>
      <c r="AR170" s="1">
        <v>-2.4752604483468699</v>
      </c>
      <c r="AS170" s="1">
        <v>-2.2887492665146398</v>
      </c>
    </row>
    <row r="171" spans="1:45" x14ac:dyDescent="0.3">
      <c r="A171" s="1">
        <v>-1.39209290843866</v>
      </c>
      <c r="B171" s="1">
        <v>-1.1568782796036501</v>
      </c>
      <c r="C171" s="1">
        <v>-0.85830512858507801</v>
      </c>
      <c r="D171" s="1">
        <v>-1.3303297293877301</v>
      </c>
      <c r="E171" s="1">
        <v>-1.5515450087985101</v>
      </c>
      <c r="F171" s="1">
        <v>-1.27119087927138</v>
      </c>
      <c r="G171" s="1">
        <v>-0.930564648024788</v>
      </c>
      <c r="H171" s="1">
        <v>-1.8776029163758099</v>
      </c>
      <c r="I171" s="1">
        <v>-0.90003338278165002</v>
      </c>
      <c r="J171" s="1">
        <v>0.750326844507607</v>
      </c>
      <c r="K171" s="1">
        <v>1.68744394150246</v>
      </c>
      <c r="L171" s="1">
        <v>1.2052589794650801</v>
      </c>
      <c r="M171" s="1">
        <v>2.13242727989741</v>
      </c>
      <c r="N171" s="1">
        <v>1.34578740607376</v>
      </c>
      <c r="O171" s="1">
        <v>0.95287312171841299</v>
      </c>
      <c r="P171" s="1">
        <v>-0.131493410004245</v>
      </c>
      <c r="Q171" s="1">
        <v>1.5782664486136599</v>
      </c>
      <c r="R171" s="1">
        <v>-0.50890280202444405</v>
      </c>
      <c r="S171" s="1">
        <v>0.17212876093256901</v>
      </c>
      <c r="T171" s="1">
        <v>1.1125017701125299</v>
      </c>
      <c r="U171" s="1">
        <v>0.46220832108142601</v>
      </c>
      <c r="V171" s="1">
        <v>0.46536149764436202</v>
      </c>
      <c r="W171" s="1">
        <v>-0.95371456241125596</v>
      </c>
      <c r="X171" s="1">
        <v>0.60439902850161198</v>
      </c>
      <c r="Y171" s="1">
        <v>-0.40737303469993003</v>
      </c>
      <c r="Z171" s="1">
        <v>1.3991416020281</v>
      </c>
      <c r="AA171" s="1">
        <v>-0.172515738837344</v>
      </c>
      <c r="AB171" s="1">
        <v>0.212260099403459</v>
      </c>
      <c r="AC171" s="1">
        <v>-3.60579187402509</v>
      </c>
      <c r="AD171" s="1">
        <v>0.30681321610089701</v>
      </c>
      <c r="AE171" s="1">
        <v>1.0225896775861001</v>
      </c>
      <c r="AF171" s="1">
        <v>-0.78845024640821504</v>
      </c>
      <c r="AG171" s="1">
        <v>-6.10399254840382E-2</v>
      </c>
      <c r="AH171" s="1">
        <v>-1.8207059592867301</v>
      </c>
      <c r="AI171" s="1">
        <v>1.13829214261072</v>
      </c>
      <c r="AJ171" s="1">
        <v>-0.54680284241327204</v>
      </c>
      <c r="AK171" s="1">
        <v>-1.3191785387858199</v>
      </c>
      <c r="AL171" s="1">
        <v>-2.7300171176495498</v>
      </c>
      <c r="AM171" s="1">
        <v>-1.3337467797301299</v>
      </c>
      <c r="AN171" s="1">
        <v>-0.13357762136642101</v>
      </c>
      <c r="AO171" s="1">
        <v>-1.7015643424738001</v>
      </c>
      <c r="AP171" s="1">
        <v>0.31019051545811099</v>
      </c>
      <c r="AQ171" s="1">
        <v>-1.8743955429663699</v>
      </c>
      <c r="AR171" s="1">
        <v>0.82439209654112</v>
      </c>
      <c r="AS171" s="1">
        <v>4.2374399303269703</v>
      </c>
    </row>
    <row r="172" spans="1:45" x14ac:dyDescent="0.3">
      <c r="A172" s="1">
        <v>-1.1107823186594199</v>
      </c>
      <c r="B172" s="1">
        <v>0.60034508754652505</v>
      </c>
      <c r="C172" s="1">
        <v>-0.95488834230112096</v>
      </c>
      <c r="D172" s="1">
        <v>-2.9151185627548299</v>
      </c>
      <c r="E172" s="1">
        <v>-1.52253173245037</v>
      </c>
      <c r="F172" s="1">
        <v>-2.8299407132972401</v>
      </c>
      <c r="G172" s="1">
        <v>-0.78912326352795303</v>
      </c>
      <c r="H172" s="1">
        <v>-1.9170512795646699</v>
      </c>
      <c r="I172" s="1">
        <v>-0.235160517227956</v>
      </c>
      <c r="J172" s="1">
        <v>3.8383599849421901</v>
      </c>
      <c r="K172" s="1">
        <v>1.63596056776893</v>
      </c>
      <c r="L172" s="1">
        <v>-0.83041405963683401</v>
      </c>
      <c r="M172" s="1">
        <v>1.9204614503109001</v>
      </c>
      <c r="N172" s="1">
        <v>-0.41672969965955597</v>
      </c>
      <c r="O172" s="1">
        <v>1.43407606812306</v>
      </c>
      <c r="P172" s="1">
        <v>1.8322463573887799</v>
      </c>
      <c r="Q172" s="1">
        <v>2.9563478707411202</v>
      </c>
      <c r="R172" s="1">
        <v>-3.8102397637641299</v>
      </c>
      <c r="S172" s="1">
        <v>-1.64248443140885</v>
      </c>
      <c r="T172" s="1">
        <v>-0.944207339130687</v>
      </c>
      <c r="U172" s="1">
        <v>-1.7332849839501601</v>
      </c>
      <c r="V172" s="1">
        <v>-1.4768324338274701</v>
      </c>
      <c r="W172" s="1">
        <v>-3.1875507016440201</v>
      </c>
      <c r="X172" s="1">
        <v>-0.75114356279384298</v>
      </c>
      <c r="Y172" s="1">
        <v>-1.0627045869438301</v>
      </c>
      <c r="Z172" s="1">
        <v>0.67652595790521497</v>
      </c>
      <c r="AA172" s="1">
        <v>-1.1693462450290699</v>
      </c>
      <c r="AB172" s="1">
        <v>-1.0893112034538099</v>
      </c>
      <c r="AC172" s="1">
        <v>-4.7896544662307399</v>
      </c>
      <c r="AD172" s="1">
        <v>1.1751828977701599</v>
      </c>
      <c r="AE172" s="1">
        <v>1.17997070901724</v>
      </c>
      <c r="AF172" s="1">
        <v>0.97089905439742297</v>
      </c>
      <c r="AG172" s="1">
        <v>1.85998030293659</v>
      </c>
      <c r="AH172" s="1">
        <v>1.38848841670867</v>
      </c>
      <c r="AI172" s="1">
        <v>2.4478226742067601</v>
      </c>
      <c r="AJ172" s="1">
        <v>-0.82410259288052401</v>
      </c>
      <c r="AK172" s="1">
        <v>-0.57358248753948604</v>
      </c>
      <c r="AL172" s="1">
        <v>-2.16033043094717</v>
      </c>
      <c r="AM172" s="1">
        <v>0.45390828098601399</v>
      </c>
      <c r="AN172" s="1">
        <v>0.50526061316760496</v>
      </c>
      <c r="AO172" s="1">
        <v>0.53413221621200002</v>
      </c>
      <c r="AP172" s="1">
        <v>1.47923173642451</v>
      </c>
      <c r="AQ172" s="1">
        <v>-0.85574125877842999</v>
      </c>
      <c r="AR172" s="1">
        <v>-0.35931265612454999</v>
      </c>
      <c r="AS172" s="1">
        <v>7.3481123651450897</v>
      </c>
    </row>
    <row r="173" spans="1:45" x14ac:dyDescent="0.3">
      <c r="A173" s="1">
        <v>-1.9151293945886001</v>
      </c>
      <c r="B173" s="1">
        <v>-7.4834369461372299E-2</v>
      </c>
      <c r="C173" s="1">
        <v>-1.8975234165221</v>
      </c>
      <c r="D173" s="1">
        <v>-1.15625149569337</v>
      </c>
      <c r="E173" s="1">
        <v>-1.5836204366025299</v>
      </c>
      <c r="F173" s="1">
        <v>6.5176621910996907E-2</v>
      </c>
      <c r="G173" s="1">
        <v>-1.6665240343047001</v>
      </c>
      <c r="H173" s="1">
        <v>-2.1856508938413199</v>
      </c>
      <c r="I173" s="1">
        <v>-2.7042438896379601</v>
      </c>
      <c r="J173" s="1">
        <v>3.4341809766045701</v>
      </c>
      <c r="K173" s="1">
        <v>0.78043152748828204</v>
      </c>
      <c r="L173" s="1">
        <v>1.32899329925606</v>
      </c>
      <c r="M173" s="1">
        <v>1.55135472681376</v>
      </c>
      <c r="N173" s="1">
        <v>0.73273392269994697</v>
      </c>
      <c r="O173" s="1">
        <v>1.6116900916436201</v>
      </c>
      <c r="P173" s="1">
        <v>0.72024171373099799</v>
      </c>
      <c r="Q173" s="1">
        <v>0.17430420060811999</v>
      </c>
      <c r="R173" s="1">
        <v>-5.6798239666582697</v>
      </c>
      <c r="S173" s="1">
        <v>-0.33731446730841003</v>
      </c>
      <c r="T173" s="1">
        <v>-0.36889428633647597</v>
      </c>
      <c r="U173" s="1">
        <v>-0.80765341543819602</v>
      </c>
      <c r="V173" s="1">
        <v>-0.31629682224524702</v>
      </c>
      <c r="W173" s="1">
        <v>-2.6592468290145499</v>
      </c>
      <c r="X173" s="1">
        <v>-2.46191157923464</v>
      </c>
      <c r="Y173" s="1">
        <v>0.17772553367298299</v>
      </c>
      <c r="Z173" s="1">
        <v>3.7562100317157801</v>
      </c>
      <c r="AA173" s="1">
        <v>1.50368410394156</v>
      </c>
      <c r="AB173" s="1">
        <v>0.44522861900037303</v>
      </c>
      <c r="AC173" s="1">
        <v>0.426874146523609</v>
      </c>
      <c r="AD173" s="1">
        <v>-3.04076737668011</v>
      </c>
      <c r="AE173" s="1">
        <v>1.0378200887211899</v>
      </c>
      <c r="AF173" s="1">
        <v>1.03009138913898</v>
      </c>
      <c r="AG173" s="1">
        <v>0.390181346755203</v>
      </c>
      <c r="AH173" s="1">
        <v>-0.91358573390508502</v>
      </c>
      <c r="AI173" s="1">
        <v>-1.46004663719004</v>
      </c>
      <c r="AJ173" s="1">
        <v>1.34724397638382</v>
      </c>
      <c r="AK173" s="1">
        <v>-1.38896078445286</v>
      </c>
      <c r="AL173" s="1">
        <v>-3.9529211261861898</v>
      </c>
      <c r="AM173" s="1">
        <v>-4.32705003124188</v>
      </c>
      <c r="AN173" s="1">
        <v>-5.8978015173624401E-2</v>
      </c>
      <c r="AO173" s="1">
        <v>-1.9508773740646801</v>
      </c>
      <c r="AP173" s="1">
        <v>-1.8217055640311499</v>
      </c>
      <c r="AQ173" s="1">
        <v>-0.58976445521221599</v>
      </c>
      <c r="AR173" s="1">
        <v>-2.3615937701096898</v>
      </c>
      <c r="AS173" s="1">
        <v>-0.62111702543519898</v>
      </c>
    </row>
    <row r="174" spans="1:45" x14ac:dyDescent="0.3">
      <c r="A174" s="1">
        <v>-0.66905805419370601</v>
      </c>
      <c r="B174" s="1">
        <v>-0.43999190543678701</v>
      </c>
      <c r="C174" s="1">
        <v>-1.24478248515307</v>
      </c>
      <c r="D174" s="1">
        <v>-0.124058725619225</v>
      </c>
      <c r="E174" s="1">
        <v>-1.8987093321080799</v>
      </c>
      <c r="F174" s="1">
        <v>-0.11675771599710801</v>
      </c>
      <c r="G174" s="1">
        <v>-2.1342753806370101</v>
      </c>
      <c r="H174" s="1">
        <v>-1.8477296880540699</v>
      </c>
      <c r="I174" s="1">
        <v>-1.6550915557305199</v>
      </c>
      <c r="J174" s="1">
        <v>1.12325835533605</v>
      </c>
      <c r="K174" s="1">
        <v>-0.48564622349766801</v>
      </c>
      <c r="L174" s="1">
        <v>-0.75360330781907103</v>
      </c>
      <c r="M174" s="1">
        <v>-1.6095681824930099</v>
      </c>
      <c r="N174" s="1">
        <v>0.668313033102091</v>
      </c>
      <c r="O174" s="1">
        <v>-2.1952048354363001</v>
      </c>
      <c r="P174" s="1">
        <v>-1.82959527375258</v>
      </c>
      <c r="Q174" s="1">
        <v>-2.4255656280839801</v>
      </c>
      <c r="R174" s="1">
        <v>-2.5348531793331399</v>
      </c>
      <c r="S174" s="1">
        <v>-0.32060433313534498</v>
      </c>
      <c r="T174" s="1">
        <v>-0.65838123317980202</v>
      </c>
      <c r="U174" s="1">
        <v>0.369372690019109</v>
      </c>
      <c r="V174" s="1">
        <v>-1.6772072622727101</v>
      </c>
      <c r="W174" s="1">
        <v>-2.0510285590363102</v>
      </c>
      <c r="X174" s="1">
        <v>-0.467550182802075</v>
      </c>
      <c r="Y174" s="1">
        <v>0.34497695425967601</v>
      </c>
      <c r="Z174" s="1">
        <v>0.42083604229904098</v>
      </c>
      <c r="AA174" s="1">
        <v>1.05151658083529</v>
      </c>
      <c r="AB174" s="1">
        <v>-1.37762109607304</v>
      </c>
      <c r="AC174" s="1">
        <v>0.100171768998738</v>
      </c>
      <c r="AD174" s="1">
        <v>-0.31106040783709599</v>
      </c>
      <c r="AE174" s="1">
        <v>2.09910747042278E-2</v>
      </c>
      <c r="AF174" s="1">
        <v>1.3259455872149799</v>
      </c>
      <c r="AG174" s="1">
        <v>-2.4201210687252299</v>
      </c>
      <c r="AH174" s="1">
        <v>-0.39615078564591999</v>
      </c>
      <c r="AI174" s="1">
        <v>-0.67116698832025501</v>
      </c>
      <c r="AJ174" s="1">
        <v>3.0372258096072899</v>
      </c>
      <c r="AK174" s="1">
        <v>-1.85160296408921</v>
      </c>
      <c r="AL174" s="1">
        <v>-1.7828287815727699</v>
      </c>
      <c r="AM174" s="1">
        <v>-1.3285808179334699</v>
      </c>
      <c r="AN174" s="1">
        <v>-1.77935412452101</v>
      </c>
      <c r="AO174" s="1">
        <v>-2.6107819080265902</v>
      </c>
      <c r="AP174" s="1">
        <v>-1.4616228300190699</v>
      </c>
      <c r="AQ174" s="1">
        <v>1.87362093958071</v>
      </c>
      <c r="AR174" s="1">
        <v>2.0955534058472001</v>
      </c>
      <c r="AS174" s="1">
        <v>-0.682370293229002</v>
      </c>
    </row>
    <row r="175" spans="1:45" x14ac:dyDescent="0.3">
      <c r="A175" s="1">
        <v>-1.2795219922912899</v>
      </c>
      <c r="B175" s="1">
        <v>-0.863699499911458</v>
      </c>
      <c r="C175" s="1">
        <v>-1.3954204371243599</v>
      </c>
      <c r="D175" s="1">
        <v>-0.223042002187924</v>
      </c>
      <c r="E175" s="1">
        <v>-1.7185480148382299</v>
      </c>
      <c r="F175" s="1">
        <v>-0.12189106343796299</v>
      </c>
      <c r="G175" s="1">
        <v>-2.0625889899766801</v>
      </c>
      <c r="H175" s="1">
        <v>-1.91830154636129</v>
      </c>
      <c r="I175" s="1">
        <v>-1.42107302757951</v>
      </c>
      <c r="J175" s="1">
        <v>0.315419734165793</v>
      </c>
      <c r="K175" s="1">
        <v>0.203773488247569</v>
      </c>
      <c r="L175" s="1">
        <v>-0.59718769133914096</v>
      </c>
      <c r="M175" s="1">
        <v>-0.66388776186990905</v>
      </c>
      <c r="N175" s="1">
        <v>0.88279515300737799</v>
      </c>
      <c r="O175" s="1">
        <v>-1.58071390435528</v>
      </c>
      <c r="P175" s="1">
        <v>-1.50326541447464</v>
      </c>
      <c r="Q175" s="1">
        <v>-0.43422651275445501</v>
      </c>
      <c r="R175" s="1">
        <v>-1.88328811011236</v>
      </c>
      <c r="S175" s="1">
        <v>0.24845549915585899</v>
      </c>
      <c r="T175" s="1">
        <v>-0.20700676113643099</v>
      </c>
      <c r="U175" s="1">
        <v>0.92984653632097003</v>
      </c>
      <c r="V175" s="1">
        <v>-1.4054431860437899</v>
      </c>
      <c r="W175" s="1">
        <v>-1.0583450097951801</v>
      </c>
      <c r="X175" s="1">
        <v>8.2149822923652693E-2</v>
      </c>
      <c r="Y175" s="1">
        <v>0.50972094668749601</v>
      </c>
      <c r="Z175" s="1">
        <v>0.997973412624935</v>
      </c>
      <c r="AA175" s="1">
        <v>1.17327872736422</v>
      </c>
      <c r="AB175" s="1">
        <v>-1.7039656721290899</v>
      </c>
      <c r="AC175" s="1">
        <v>-0.32988653951539199</v>
      </c>
      <c r="AD175" s="1">
        <v>1.0680233587136401</v>
      </c>
      <c r="AE175" s="1">
        <v>0.39030182886618497</v>
      </c>
      <c r="AF175" s="1">
        <v>1.0564792433065</v>
      </c>
      <c r="AG175" s="1">
        <v>-2.4538392658624799</v>
      </c>
      <c r="AH175" s="1">
        <v>-6.9978243307618301E-2</v>
      </c>
      <c r="AI175" s="1">
        <v>-0.80821080144100799</v>
      </c>
      <c r="AJ175" s="1">
        <v>2.3813988259757601</v>
      </c>
      <c r="AK175" s="1">
        <v>-2.0175427048695602</v>
      </c>
      <c r="AL175" s="1">
        <v>-1.79523346125559</v>
      </c>
      <c r="AM175" s="1">
        <v>-1.2609699642055701</v>
      </c>
      <c r="AN175" s="1">
        <v>-1.62617702122582</v>
      </c>
      <c r="AO175" s="1">
        <v>-3.1003512155422501</v>
      </c>
      <c r="AP175" s="1">
        <v>-1.34096791758025</v>
      </c>
      <c r="AQ175" s="1">
        <v>1.6317861264781699</v>
      </c>
      <c r="AR175" s="1">
        <v>3.18514495351398</v>
      </c>
      <c r="AS175" s="1">
        <v>0.53390534001493695</v>
      </c>
    </row>
    <row r="176" spans="1:45" x14ac:dyDescent="0.3">
      <c r="A176" s="1">
        <v>-1.0861406765052299</v>
      </c>
      <c r="B176" s="1">
        <v>-1.3924346346623</v>
      </c>
      <c r="C176" s="1">
        <v>-2.1833546843755101</v>
      </c>
      <c r="D176" s="1">
        <v>0.65342670715993501</v>
      </c>
      <c r="E176" s="1">
        <v>-2.2754116350527598</v>
      </c>
      <c r="F176" s="1">
        <v>0.15968699866351699</v>
      </c>
      <c r="G176" s="1">
        <v>-1.00819773197935</v>
      </c>
      <c r="H176" s="1">
        <v>-2.1215807624429401</v>
      </c>
      <c r="I176" s="1">
        <v>-2.2457712524941198</v>
      </c>
      <c r="J176" s="1">
        <v>-0.567851027451307</v>
      </c>
      <c r="K176" s="1">
        <v>-2.9153904125902499</v>
      </c>
      <c r="L176" s="1">
        <v>0.73022802454885205</v>
      </c>
      <c r="M176" s="1">
        <v>-1.6195672766987901</v>
      </c>
      <c r="N176" s="1">
        <v>1.3695436500948299</v>
      </c>
      <c r="O176" s="1">
        <v>-0.67606588258409195</v>
      </c>
      <c r="P176" s="1">
        <v>-6.23424470490205</v>
      </c>
      <c r="Q176" s="1">
        <v>-2.5960274444958702</v>
      </c>
      <c r="R176" s="1">
        <v>-2.4765256038514298</v>
      </c>
      <c r="S176" s="1">
        <v>1.0790316260541399</v>
      </c>
      <c r="T176" s="1">
        <v>0.19362184504876101</v>
      </c>
      <c r="U176" s="1">
        <v>1.30817764029149</v>
      </c>
      <c r="V176" s="1">
        <v>0.26536635827781402</v>
      </c>
      <c r="W176" s="1">
        <v>-0.157160506929337</v>
      </c>
      <c r="X176" s="1">
        <v>-0.24957674879675101</v>
      </c>
      <c r="Y176" s="1">
        <v>2.1576499649407799</v>
      </c>
      <c r="Z176" s="1">
        <v>3.4917699566930902</v>
      </c>
      <c r="AA176" s="1">
        <v>2.7846995691638798</v>
      </c>
      <c r="AB176" s="1">
        <v>2.6258201096085099</v>
      </c>
      <c r="AC176" s="1">
        <v>4.5305178595730302</v>
      </c>
      <c r="AD176" s="1">
        <v>3.2813127215518301</v>
      </c>
      <c r="AE176" s="1">
        <v>-1.1803103565870201</v>
      </c>
      <c r="AF176" s="1">
        <v>-0.28597569695007902</v>
      </c>
      <c r="AG176" s="1">
        <v>-3.26521523942144</v>
      </c>
      <c r="AH176" s="1">
        <v>-2.8936461126626298</v>
      </c>
      <c r="AI176" s="1">
        <v>-2.0053873192277698</v>
      </c>
      <c r="AJ176" s="1">
        <v>3.2882640226199098</v>
      </c>
      <c r="AK176" s="1">
        <v>7.1062447921681898E-2</v>
      </c>
      <c r="AL176" s="1">
        <v>-1.2810455732266699</v>
      </c>
      <c r="AM176" s="1">
        <v>-1.65266167941194</v>
      </c>
      <c r="AN176" s="1">
        <v>-1.07764659309597</v>
      </c>
      <c r="AO176" s="1">
        <v>-3.9230262454159002</v>
      </c>
      <c r="AP176" s="1">
        <v>-1.8136312601747</v>
      </c>
      <c r="AQ176" s="1">
        <v>-0.134906479390417</v>
      </c>
      <c r="AR176" s="1">
        <v>-0.51891118694110805</v>
      </c>
      <c r="AS176" s="1">
        <v>0.204569030018594</v>
      </c>
    </row>
    <row r="177" spans="1:45" x14ac:dyDescent="0.3">
      <c r="A177" s="1">
        <v>-0.65409362291147</v>
      </c>
      <c r="B177" s="1">
        <v>-0.341546776253708</v>
      </c>
      <c r="C177" s="1">
        <v>-0.35897841842860001</v>
      </c>
      <c r="D177" s="1">
        <v>0.11324580066748501</v>
      </c>
      <c r="E177" s="1">
        <v>-1.97342702428059</v>
      </c>
      <c r="F177" s="1">
        <v>-0.96171644342010199</v>
      </c>
      <c r="G177" s="1">
        <v>-0.15652198391028099</v>
      </c>
      <c r="H177" s="1">
        <v>-1.5419459021852</v>
      </c>
      <c r="I177" s="1">
        <v>-1.1027861257196001</v>
      </c>
      <c r="J177" s="1">
        <v>0.87863145113141605</v>
      </c>
      <c r="K177" s="1">
        <v>-1.8654364183783601</v>
      </c>
      <c r="L177" s="1">
        <v>0.143351203786755</v>
      </c>
      <c r="M177" s="1">
        <v>-2.8015652902134001</v>
      </c>
      <c r="N177" s="1">
        <v>1.09865175414899</v>
      </c>
      <c r="O177" s="1">
        <v>-1.08279672321111</v>
      </c>
      <c r="P177" s="1">
        <v>-4.7637572150295604</v>
      </c>
      <c r="Q177" s="1">
        <v>-3.6698365838701199</v>
      </c>
      <c r="R177" s="1">
        <v>-0.83286976482097597</v>
      </c>
      <c r="S177" s="1">
        <v>-7.8158508935069398E-2</v>
      </c>
      <c r="T177" s="1">
        <v>-1.48930208608717</v>
      </c>
      <c r="U177" s="1">
        <v>0.64526442718127897</v>
      </c>
      <c r="V177" s="1">
        <v>-0.740400657178657</v>
      </c>
      <c r="W177" s="1">
        <v>-1.49610984718952</v>
      </c>
      <c r="X177" s="1">
        <v>-0.218016093193698</v>
      </c>
      <c r="Y177" s="1">
        <v>1.0164602856999001</v>
      </c>
      <c r="Z177" s="1">
        <v>-2.3626668159091202</v>
      </c>
      <c r="AA177" s="1">
        <v>0.651726788040493</v>
      </c>
      <c r="AB177" s="1">
        <v>0.83975104218979801</v>
      </c>
      <c r="AC177" s="1">
        <v>-0.23466290982408999</v>
      </c>
      <c r="AD177" s="1">
        <v>1.3522251192168799</v>
      </c>
      <c r="AE177" s="1">
        <v>-2.3779454060630298</v>
      </c>
      <c r="AF177" s="1">
        <v>-0.33972869304580899</v>
      </c>
      <c r="AG177" s="1">
        <v>-1.4068946169118299</v>
      </c>
      <c r="AH177" s="1">
        <v>-1.53905320202927</v>
      </c>
      <c r="AI177" s="1">
        <v>-1.34375313807181</v>
      </c>
      <c r="AJ177" s="1">
        <v>2.9515430046929998</v>
      </c>
      <c r="AK177" s="1">
        <v>2.3203446572268098</v>
      </c>
      <c r="AL177" s="1">
        <v>1.40098169208501</v>
      </c>
      <c r="AM177" s="1">
        <v>1.9472538289555299</v>
      </c>
      <c r="AN177" s="1">
        <v>-0.36026603865009599</v>
      </c>
      <c r="AO177" s="1">
        <v>-1.3093138726348099</v>
      </c>
      <c r="AP177" s="1">
        <v>-0.58703756461219203</v>
      </c>
      <c r="AQ177" s="1">
        <v>-1.9460415502953801</v>
      </c>
      <c r="AR177" s="1">
        <v>-1.35120297334516</v>
      </c>
      <c r="AS177" s="1">
        <v>1.4615331498752899</v>
      </c>
    </row>
    <row r="178" spans="1:45" x14ac:dyDescent="0.3">
      <c r="A178" s="1">
        <v>-1.2343858118906501</v>
      </c>
      <c r="B178" s="1">
        <v>0.94689570996442496</v>
      </c>
      <c r="C178" s="1">
        <v>-0.95377530346032302</v>
      </c>
      <c r="D178" s="1">
        <v>-0.69916252106832999</v>
      </c>
      <c r="E178" s="1">
        <v>-0.60835662989672201</v>
      </c>
      <c r="F178" s="1">
        <v>0.75934119414799395</v>
      </c>
      <c r="G178" s="1">
        <v>-0.99404796766889203</v>
      </c>
      <c r="H178" s="1">
        <v>-1.2394688630996</v>
      </c>
      <c r="I178" s="1">
        <v>-1.8778930238495299</v>
      </c>
      <c r="J178" s="1">
        <v>3.2714483111791499</v>
      </c>
      <c r="K178" s="1">
        <v>0.735394503951039</v>
      </c>
      <c r="L178" s="1">
        <v>0.57743190855934001</v>
      </c>
      <c r="M178" s="1">
        <v>1.47801176501392</v>
      </c>
      <c r="N178" s="1">
        <v>0.69611478167000196</v>
      </c>
      <c r="O178" s="1">
        <v>1.12866510311987</v>
      </c>
      <c r="P178" s="1">
        <v>0.22717783506830599</v>
      </c>
      <c r="Q178" s="1">
        <v>0.100152958686094</v>
      </c>
      <c r="R178" s="1">
        <v>-5.5960288103929603</v>
      </c>
      <c r="S178" s="1">
        <v>-1.10479042099853</v>
      </c>
      <c r="T178" s="1">
        <v>-0.73891318927010696</v>
      </c>
      <c r="U178" s="1">
        <v>-1.02322308823696</v>
      </c>
      <c r="V178" s="1">
        <v>-0.748235205751419</v>
      </c>
      <c r="W178" s="1">
        <v>-3.3136350404174699</v>
      </c>
      <c r="X178" s="1">
        <v>-3.1424666799222498</v>
      </c>
      <c r="Y178" s="1">
        <v>-0.59985522159453397</v>
      </c>
      <c r="Z178" s="1">
        <v>3.3049645762624502</v>
      </c>
      <c r="AA178" s="1">
        <v>1.09880055920674</v>
      </c>
      <c r="AB178" s="1">
        <v>5.6342656918928702E-2</v>
      </c>
      <c r="AC178" s="1">
        <v>-0.201629302068563</v>
      </c>
      <c r="AD178" s="1">
        <v>-5.1116678881369104</v>
      </c>
      <c r="AE178" s="1">
        <v>1.42965005083035</v>
      </c>
      <c r="AF178" s="1">
        <v>1.61014809964577</v>
      </c>
      <c r="AG178" s="1">
        <v>0.91334174881191199</v>
      </c>
      <c r="AH178" s="1">
        <v>0.148208925886088</v>
      </c>
      <c r="AI178" s="1">
        <v>-0.74460998240593301</v>
      </c>
      <c r="AJ178" s="1">
        <v>0.91919100330757197</v>
      </c>
      <c r="AK178" s="1">
        <v>-1.5972685260183499</v>
      </c>
      <c r="AL178" s="1">
        <v>-3.16435177934359</v>
      </c>
      <c r="AM178" s="1">
        <v>-4.2228648300643803</v>
      </c>
      <c r="AN178" s="1">
        <v>-0.220266490495068</v>
      </c>
      <c r="AO178" s="1">
        <v>-1.5807157284670701</v>
      </c>
      <c r="AP178" s="1">
        <v>-1.6661010772587701</v>
      </c>
      <c r="AQ178" s="1">
        <v>2.60773240426053E-2</v>
      </c>
      <c r="AR178" s="1">
        <v>-2.5574515120407701</v>
      </c>
      <c r="AS178" s="1">
        <v>-1.69128500255604</v>
      </c>
    </row>
    <row r="179" spans="1:45" x14ac:dyDescent="0.3">
      <c r="A179" s="1">
        <v>2.0921001190017199</v>
      </c>
      <c r="B179" s="1">
        <v>1.46168166689651</v>
      </c>
      <c r="C179" s="1">
        <v>1.5117505169749399</v>
      </c>
      <c r="D179" s="1">
        <v>1.9048891793364999</v>
      </c>
      <c r="E179" s="1">
        <v>1.7846000943356799</v>
      </c>
      <c r="F179" s="1">
        <v>1.38227643145361</v>
      </c>
      <c r="G179" s="1">
        <v>1.93284492554198</v>
      </c>
      <c r="H179" s="1">
        <v>1.53262638265606</v>
      </c>
      <c r="I179" s="1">
        <v>1.8563117980752399</v>
      </c>
      <c r="J179" s="1">
        <v>-2.90494380453115</v>
      </c>
      <c r="K179" s="1">
        <v>-1.8012058960287001</v>
      </c>
      <c r="L179" s="1">
        <v>-0.436400916250476</v>
      </c>
      <c r="M179" s="1">
        <v>-0.167374319235464</v>
      </c>
      <c r="N179" s="1">
        <v>-1.8278087570457</v>
      </c>
      <c r="O179" s="1">
        <v>-0.27935568753052697</v>
      </c>
      <c r="P179" s="1">
        <v>-6.5360952261807004</v>
      </c>
      <c r="Q179" s="1">
        <v>0.345447555358117</v>
      </c>
      <c r="R179" s="1">
        <v>1.2405523299911001</v>
      </c>
      <c r="S179" s="1">
        <v>0.60083716109540097</v>
      </c>
      <c r="T179" s="1">
        <v>0.30254873436130703</v>
      </c>
      <c r="U179" s="1">
        <v>-0.203321454062972</v>
      </c>
      <c r="V179" s="1">
        <v>1.2995267378584701</v>
      </c>
      <c r="W179" s="1">
        <v>9.86178984787459E-2</v>
      </c>
      <c r="X179" s="1">
        <v>1.2206944991542399E-2</v>
      </c>
      <c r="Y179" s="1">
        <v>0.27834168306070101</v>
      </c>
      <c r="Z179" s="1">
        <v>-1.2722395097984001</v>
      </c>
      <c r="AA179" s="1">
        <v>-0.10830539768342599</v>
      </c>
      <c r="AB179" s="1">
        <v>0.45927264384949201</v>
      </c>
      <c r="AC179" s="1">
        <v>-0.225447929570251</v>
      </c>
      <c r="AD179" s="1">
        <v>-1.5711811569785901</v>
      </c>
      <c r="AE179" s="1">
        <v>-0.227485037946039</v>
      </c>
      <c r="AF179" s="1">
        <v>-1.4461582338485801</v>
      </c>
      <c r="AG179" s="1">
        <v>-0.37709649373230503</v>
      </c>
      <c r="AH179" s="1">
        <v>-2.3165970926908099</v>
      </c>
      <c r="AI179" s="1">
        <v>-0.385183309386819</v>
      </c>
      <c r="AJ179" s="1">
        <v>-1.4830898758744799</v>
      </c>
      <c r="AK179" s="1">
        <v>0.98066526830487799</v>
      </c>
      <c r="AL179" s="1">
        <v>-0.697575335823714</v>
      </c>
      <c r="AM179" s="1">
        <v>0.58418132158875702</v>
      </c>
      <c r="AN179" s="1">
        <v>1.26284440857269</v>
      </c>
      <c r="AO179" s="1">
        <v>0.75707465834194199</v>
      </c>
      <c r="AP179" s="1">
        <v>0.31018176681776899</v>
      </c>
      <c r="AQ179" s="1">
        <v>-1.6450144640600299</v>
      </c>
      <c r="AR179" s="1">
        <v>-0.43085158365272402</v>
      </c>
      <c r="AS179" s="1">
        <v>1.5683527771238801</v>
      </c>
    </row>
    <row r="180" spans="1:45" x14ac:dyDescent="0.3">
      <c r="A180" s="1">
        <v>1.1784161998246401</v>
      </c>
      <c r="B180" s="1">
        <v>1.36166908617678</v>
      </c>
      <c r="C180" s="1">
        <v>1.06191540656894</v>
      </c>
      <c r="D180" s="1">
        <v>1.2380939216405</v>
      </c>
      <c r="E180" s="1">
        <v>1.2910907312967199</v>
      </c>
      <c r="F180" s="1">
        <v>1.5068320639592301</v>
      </c>
      <c r="G180" s="1">
        <v>1.28180910531671</v>
      </c>
      <c r="H180" s="1">
        <v>1.1744678760605001</v>
      </c>
      <c r="I180" s="1">
        <v>1.33211427528904</v>
      </c>
      <c r="J180" s="1">
        <v>-0.93078123220745701</v>
      </c>
      <c r="K180" s="1">
        <v>0.152460273505202</v>
      </c>
      <c r="L180" s="1">
        <v>-0.30167011531530802</v>
      </c>
      <c r="M180" s="1">
        <v>1.00537912620896</v>
      </c>
      <c r="N180" s="1">
        <v>-1.4163320383676301</v>
      </c>
      <c r="O180" s="1">
        <v>0.72788950413869802</v>
      </c>
      <c r="P180" s="1">
        <v>-1.85091571616835</v>
      </c>
      <c r="Q180" s="1">
        <v>2.03685461443105</v>
      </c>
      <c r="R180" s="1">
        <v>0.42064122488155598</v>
      </c>
      <c r="S180" s="1">
        <v>-7.0371882845662995E-2</v>
      </c>
      <c r="T180" s="1">
        <v>0.30189015179287099</v>
      </c>
      <c r="U180" s="1">
        <v>-0.59137900749994099</v>
      </c>
      <c r="V180" s="1">
        <v>0.66886733684782895</v>
      </c>
      <c r="W180" s="1">
        <v>-0.48593467928877399</v>
      </c>
      <c r="X180" s="1">
        <v>-0.327348438094617</v>
      </c>
      <c r="Y180" s="1">
        <v>-0.57701097602346696</v>
      </c>
      <c r="Z180" s="1">
        <v>-0.39283906517943701</v>
      </c>
      <c r="AA180" s="1">
        <v>-0.35895623607615601</v>
      </c>
      <c r="AB180" s="1">
        <v>-0.600411181480346</v>
      </c>
      <c r="AC180" s="1">
        <v>-1.46782779298098</v>
      </c>
      <c r="AD180" s="1">
        <v>-2.9307806419490401</v>
      </c>
      <c r="AE180" s="1">
        <v>0.78961148349138799</v>
      </c>
      <c r="AF180" s="1">
        <v>-0.43792570173058498</v>
      </c>
      <c r="AG180" s="1">
        <v>0.45454339121860099</v>
      </c>
      <c r="AH180" s="1">
        <v>-0.563951904020219</v>
      </c>
      <c r="AI180" s="1">
        <v>0.19666038742646699</v>
      </c>
      <c r="AJ180" s="1">
        <v>-1.6371918345318699</v>
      </c>
      <c r="AK180" s="1">
        <v>-7.1343998596890196E-2</v>
      </c>
      <c r="AL180" s="1">
        <v>-1.0758462390561401</v>
      </c>
      <c r="AM180" s="1">
        <v>-0.62208853997021696</v>
      </c>
      <c r="AN180" s="1">
        <v>0.98713367529040896</v>
      </c>
      <c r="AO180" s="1">
        <v>0.80897479477176104</v>
      </c>
      <c r="AP180" s="1">
        <v>0.30218165250395401</v>
      </c>
      <c r="AQ180" s="1">
        <v>-0.77209229052513495</v>
      </c>
      <c r="AR180" s="1">
        <v>3.2688826197864097E-2</v>
      </c>
      <c r="AS180" s="1">
        <v>1.95963028730915</v>
      </c>
    </row>
    <row r="181" spans="1:45" x14ac:dyDescent="0.3">
      <c r="A181" s="1">
        <v>-1.93796338165633</v>
      </c>
      <c r="B181" s="1">
        <v>-1.6945168726201301</v>
      </c>
      <c r="C181" s="1">
        <v>-1.3779047687167201</v>
      </c>
      <c r="D181" s="1">
        <v>-0.381771145194371</v>
      </c>
      <c r="E181" s="1">
        <v>-2.4350166922544498</v>
      </c>
      <c r="F181" s="1">
        <v>-1.4146141859164001</v>
      </c>
      <c r="G181" s="1">
        <v>-0.62968254769521703</v>
      </c>
      <c r="H181" s="1">
        <v>-2.30301886906808</v>
      </c>
      <c r="I181" s="1">
        <v>-1.5113860708134801</v>
      </c>
      <c r="J181" s="1">
        <v>-1.8335375384997701</v>
      </c>
      <c r="K181" s="1">
        <v>-0.46700125736829001</v>
      </c>
      <c r="L181" s="1">
        <v>3.47111322049291</v>
      </c>
      <c r="M181" s="1">
        <v>0.99930657390118305</v>
      </c>
      <c r="N181" s="1">
        <v>2.0078415665847702</v>
      </c>
      <c r="O181" s="1">
        <v>1.2788622008230199</v>
      </c>
      <c r="P181" s="1">
        <v>-1.31824775363658</v>
      </c>
      <c r="Q181" s="1">
        <v>0.456655547584156</v>
      </c>
      <c r="R181" s="1">
        <v>2.2127220185562502</v>
      </c>
      <c r="S181" s="1">
        <v>1.6127990040390401</v>
      </c>
      <c r="T181" s="1">
        <v>1.36091564508411</v>
      </c>
      <c r="U181" s="1">
        <v>1.4930950902051201</v>
      </c>
      <c r="V181" s="1">
        <v>1.36366009667766</v>
      </c>
      <c r="W181" s="1">
        <v>1.5931400516121901</v>
      </c>
      <c r="X181" s="1">
        <v>1.5159737174235599</v>
      </c>
      <c r="Y181" s="1">
        <v>1.2468470401762899</v>
      </c>
      <c r="Z181" s="1">
        <v>0.90537750589611898</v>
      </c>
      <c r="AA181" s="1">
        <v>0.551307154430143</v>
      </c>
      <c r="AB181" s="1">
        <v>1.78023698924451</v>
      </c>
      <c r="AC181" s="1">
        <v>0.59599643608150399</v>
      </c>
      <c r="AD181" s="1">
        <v>3.1952599455942399</v>
      </c>
      <c r="AE181" s="1">
        <v>-0.86020220428663097</v>
      </c>
      <c r="AF181" s="1">
        <v>-2.4126246403818001</v>
      </c>
      <c r="AG181" s="1">
        <v>-1.4364988533569101</v>
      </c>
      <c r="AH181" s="1">
        <v>-4.1533874166745202</v>
      </c>
      <c r="AI181" s="1">
        <v>-0.56880806553978303</v>
      </c>
      <c r="AJ181" s="1">
        <v>0.77419099418965898</v>
      </c>
      <c r="AK181" s="1">
        <v>1.03180406039453</v>
      </c>
      <c r="AL181" s="1">
        <v>-1.71137066199357</v>
      </c>
      <c r="AM181" s="1">
        <v>-0.16335628516015699</v>
      </c>
      <c r="AN181" s="1">
        <v>0.29206238159118703</v>
      </c>
      <c r="AO181" s="1">
        <v>-2.8364733142819598</v>
      </c>
      <c r="AP181" s="1">
        <v>-4.7662530352197502E-2</v>
      </c>
      <c r="AQ181" s="1">
        <v>-2.5761751610283601</v>
      </c>
      <c r="AR181" s="1">
        <v>-0.428853547610756</v>
      </c>
      <c r="AS181" s="1">
        <v>2.84145704675633</v>
      </c>
    </row>
    <row r="182" spans="1:45" x14ac:dyDescent="0.3">
      <c r="A182" s="1">
        <v>-1.48315794634133</v>
      </c>
      <c r="B182" s="1">
        <v>-1.89465992739561</v>
      </c>
      <c r="C182" s="1">
        <v>-1.35863283830267</v>
      </c>
      <c r="D182" s="1">
        <v>-0.61052527866744899</v>
      </c>
      <c r="E182" s="1">
        <v>-2.12835363254543</v>
      </c>
      <c r="F182" s="1">
        <v>-0.973639481006222</v>
      </c>
      <c r="G182" s="1">
        <v>-0.717606298280415</v>
      </c>
      <c r="H182" s="1">
        <v>-1.9676000699382199</v>
      </c>
      <c r="I182" s="1">
        <v>-1.0614243086280699</v>
      </c>
      <c r="J182" s="1">
        <v>-1.99321445775267</v>
      </c>
      <c r="K182" s="1">
        <v>-0.60966148538660603</v>
      </c>
      <c r="L182" s="1">
        <v>2.0879543291753402</v>
      </c>
      <c r="M182" s="1">
        <v>0.83850534236669505</v>
      </c>
      <c r="N182" s="1">
        <v>1.74598190097098</v>
      </c>
      <c r="O182" s="1">
        <v>0.335082960931951</v>
      </c>
      <c r="P182" s="1">
        <v>-2.0699131097196499</v>
      </c>
      <c r="Q182" s="1">
        <v>0.42954427115101301</v>
      </c>
      <c r="R182" s="1">
        <v>1.9362666296514801</v>
      </c>
      <c r="S182" s="1">
        <v>1.41978673911706</v>
      </c>
      <c r="T182" s="1">
        <v>1.62485960072952</v>
      </c>
      <c r="U182" s="1">
        <v>1.60510188826037</v>
      </c>
      <c r="V182" s="1">
        <v>1.32671136328781</v>
      </c>
      <c r="W182" s="1">
        <v>1.4772231351615599</v>
      </c>
      <c r="X182" s="1">
        <v>1.6988062516004501</v>
      </c>
      <c r="Y182" s="1">
        <v>1.0003396946768901</v>
      </c>
      <c r="Z182" s="1">
        <v>1.3343981459331999</v>
      </c>
      <c r="AA182" s="1">
        <v>0.64685709763621702</v>
      </c>
      <c r="AB182" s="1">
        <v>1.4773042175769799</v>
      </c>
      <c r="AC182" s="1">
        <v>0.59323207909287501</v>
      </c>
      <c r="AD182" s="1">
        <v>2.6619392327968701</v>
      </c>
      <c r="AE182" s="1">
        <v>-0.401100113167907</v>
      </c>
      <c r="AF182" s="1">
        <v>-1.67521085392466</v>
      </c>
      <c r="AG182" s="1">
        <v>-2.5712634919613899</v>
      </c>
      <c r="AH182" s="1">
        <v>-3.1926430020674901</v>
      </c>
      <c r="AI182" s="1">
        <v>0.37730728737435398</v>
      </c>
      <c r="AJ182" s="1">
        <v>0.809027767752177</v>
      </c>
      <c r="AK182" s="1">
        <v>0.15430851370493401</v>
      </c>
      <c r="AL182" s="1">
        <v>-1.49503721230251</v>
      </c>
      <c r="AM182" s="1">
        <v>0.51365510945745196</v>
      </c>
      <c r="AN182" s="1">
        <v>-0.28825370525812399</v>
      </c>
      <c r="AO182" s="1">
        <v>-2.1770473955392902</v>
      </c>
      <c r="AP182" s="1">
        <v>9.3887316679444902E-2</v>
      </c>
      <c r="AQ182" s="1">
        <v>-1.67173672217408</v>
      </c>
      <c r="AR182" s="1">
        <v>2.3247951424817401</v>
      </c>
      <c r="AS182" s="1">
        <v>3.3136093063696701</v>
      </c>
    </row>
    <row r="183" spans="1:45" x14ac:dyDescent="0.3">
      <c r="A183" s="1">
        <v>-1.2306296015818601</v>
      </c>
      <c r="B183" s="1">
        <v>-0.60538805932042195</v>
      </c>
      <c r="C183" s="1">
        <v>-1.40066415525924</v>
      </c>
      <c r="D183" s="1">
        <v>-0.88316606287721899</v>
      </c>
      <c r="E183" s="1">
        <v>-1.9213418075803299</v>
      </c>
      <c r="F183" s="1">
        <v>-0.45541109965863402</v>
      </c>
      <c r="G183" s="1">
        <v>-1.83339764971299</v>
      </c>
      <c r="H183" s="1">
        <v>-1.9787021750346201</v>
      </c>
      <c r="I183" s="1">
        <v>-1.2201278014882</v>
      </c>
      <c r="J183" s="1">
        <v>0.56947391356383903</v>
      </c>
      <c r="K183" s="1">
        <v>0.50774906450450896</v>
      </c>
      <c r="L183" s="1">
        <v>-0.85716940588304602</v>
      </c>
      <c r="M183" s="1">
        <v>0.15218608128534999</v>
      </c>
      <c r="N183" s="1">
        <v>1.5700571539416599</v>
      </c>
      <c r="O183" s="1">
        <v>-1.42157700475534</v>
      </c>
      <c r="P183" s="1">
        <v>-1.174387880207</v>
      </c>
      <c r="Q183" s="1">
        <v>0.27943519680257001</v>
      </c>
      <c r="R183" s="1">
        <v>-1.64391999807291</v>
      </c>
      <c r="S183" s="1">
        <v>-0.36794648884293302</v>
      </c>
      <c r="T183" s="1">
        <v>0.36634448855954699</v>
      </c>
      <c r="U183" s="1">
        <v>0.51760557720299905</v>
      </c>
      <c r="V183" s="1">
        <v>-1.3363884055741699</v>
      </c>
      <c r="W183" s="1">
        <v>-1.1882362112193601</v>
      </c>
      <c r="X183" s="1">
        <v>-0.23713313965515401</v>
      </c>
      <c r="Y183" s="1">
        <v>-0.173109806451031</v>
      </c>
      <c r="Z183" s="1">
        <v>2.2498413407403</v>
      </c>
      <c r="AA183" s="1">
        <v>0.67307590389538796</v>
      </c>
      <c r="AB183" s="1">
        <v>-1.5308867994637101</v>
      </c>
      <c r="AC183" s="1">
        <v>-0.24443867467605801</v>
      </c>
      <c r="AD183" s="1">
        <v>0.304666941433275</v>
      </c>
      <c r="AE183" s="1">
        <v>1.1900996794083001</v>
      </c>
      <c r="AF183" s="1">
        <v>1.64350861062785</v>
      </c>
      <c r="AG183" s="1">
        <v>-1.8209941598039401</v>
      </c>
      <c r="AH183" s="1">
        <v>0.53814969737815899</v>
      </c>
      <c r="AI183" s="1">
        <v>0.99420464450291501</v>
      </c>
      <c r="AJ183" s="1">
        <v>1.38344149206169</v>
      </c>
      <c r="AK183" s="1">
        <v>-2.8074079914074299</v>
      </c>
      <c r="AL183" s="1">
        <v>-2.0172561218055698</v>
      </c>
      <c r="AM183" s="1">
        <v>-2.0369356874475999</v>
      </c>
      <c r="AN183" s="1">
        <v>-1.8094635646807</v>
      </c>
      <c r="AO183" s="1">
        <v>-2.66818934370131</v>
      </c>
      <c r="AP183" s="1">
        <v>-0.799835898867716</v>
      </c>
      <c r="AQ183" s="1">
        <v>2.2706855888105202</v>
      </c>
      <c r="AR183" s="1">
        <v>2.96322361968133</v>
      </c>
      <c r="AS183" s="1">
        <v>0.85499901539269096</v>
      </c>
    </row>
    <row r="184" spans="1:45" x14ac:dyDescent="0.3">
      <c r="A184" s="1">
        <v>-0.78519956609727404</v>
      </c>
      <c r="B184" s="1">
        <v>-0.72866054827098503</v>
      </c>
      <c r="C184" s="1">
        <v>-1.01263639963902</v>
      </c>
      <c r="D184" s="1">
        <v>0.46938709294594799</v>
      </c>
      <c r="E184" s="1">
        <v>-0.95940472409025601</v>
      </c>
      <c r="F184" s="1">
        <v>-0.80019458655016096</v>
      </c>
      <c r="G184" s="1">
        <v>7.9629930300740507E-3</v>
      </c>
      <c r="H184" s="1">
        <v>-1.9113941559071299</v>
      </c>
      <c r="I184" s="1">
        <v>-0.877606065236749</v>
      </c>
      <c r="J184" s="1">
        <v>0.31277609146774799</v>
      </c>
      <c r="K184" s="1">
        <v>-0.79919928809164797</v>
      </c>
      <c r="L184" s="1">
        <v>2.2648174196820401</v>
      </c>
      <c r="M184" s="1">
        <v>1.4232687451419701</v>
      </c>
      <c r="N184" s="1">
        <v>1.0979594588400601</v>
      </c>
      <c r="O184" s="1">
        <v>1.73834544076292</v>
      </c>
      <c r="P184" s="1">
        <v>-5.0173429623165502</v>
      </c>
      <c r="Q184" s="1">
        <v>-3.7808041629016E-2</v>
      </c>
      <c r="R184" s="1">
        <v>-1.61291904309467</v>
      </c>
      <c r="S184" s="1">
        <v>0.66148309150346896</v>
      </c>
      <c r="T184" s="1">
        <v>0.92278086857276098</v>
      </c>
      <c r="U184" s="1">
        <v>0.27320589531290301</v>
      </c>
      <c r="V184" s="1">
        <v>0.68974166943942306</v>
      </c>
      <c r="W184" s="1">
        <v>-1.7368474885025</v>
      </c>
      <c r="X184" s="1">
        <v>-0.39700614178367299</v>
      </c>
      <c r="Y184" s="1">
        <v>0.71515743047922298</v>
      </c>
      <c r="Z184" s="1">
        <v>2.2073810144017898</v>
      </c>
      <c r="AA184" s="1">
        <v>0.66682399188976704</v>
      </c>
      <c r="AB184" s="1">
        <v>1.61730786072549</v>
      </c>
      <c r="AC184" s="1">
        <v>-2.0810537769556499</v>
      </c>
      <c r="AD184" s="1">
        <v>-0.11910574372836701</v>
      </c>
      <c r="AE184" s="1">
        <v>-0.39065102730978701</v>
      </c>
      <c r="AF184" s="1">
        <v>-3.0653541590314402</v>
      </c>
      <c r="AG184" s="1">
        <v>-0.52252881149096597</v>
      </c>
      <c r="AH184" s="1">
        <v>-4.7560236440676302</v>
      </c>
      <c r="AI184" s="1">
        <v>-0.677237861404964</v>
      </c>
      <c r="AJ184" s="1">
        <v>-0.30600093677398899</v>
      </c>
      <c r="AK184" s="1">
        <v>0.29690879327053599</v>
      </c>
      <c r="AL184" s="1">
        <v>-3.42088575705609</v>
      </c>
      <c r="AM184" s="1">
        <v>-1.4373634435476801</v>
      </c>
      <c r="AN184" s="1">
        <v>0.62271977670177903</v>
      </c>
      <c r="AO184" s="1">
        <v>-2.6036401891027001</v>
      </c>
      <c r="AP184" s="1">
        <v>-0.22807138389123599</v>
      </c>
      <c r="AQ184" s="1">
        <v>-3.0982857536600998</v>
      </c>
      <c r="AR184" s="1">
        <v>-1.8266850946570801</v>
      </c>
      <c r="AS184" s="1">
        <v>3.3339911401252502</v>
      </c>
    </row>
    <row r="185" spans="1:45" x14ac:dyDescent="0.3">
      <c r="A185" s="1">
        <v>-1.20941573780234</v>
      </c>
      <c r="B185" s="1">
        <v>-1.1572157357953401</v>
      </c>
      <c r="C185" s="1">
        <v>-0.124197149458422</v>
      </c>
      <c r="D185" s="1">
        <v>-0.64406510817616702</v>
      </c>
      <c r="E185" s="1">
        <v>-1.3264548789283701</v>
      </c>
      <c r="F185" s="1">
        <v>-1.52215787252164</v>
      </c>
      <c r="G185" s="1">
        <v>0.29086880266044102</v>
      </c>
      <c r="H185" s="1">
        <v>-1.1830823230907399</v>
      </c>
      <c r="I185" s="1">
        <v>-0.49733395313016499</v>
      </c>
      <c r="J185" s="1">
        <v>-8.6802674735027702E-2</v>
      </c>
      <c r="K185" s="1">
        <v>0.76607356546000305</v>
      </c>
      <c r="L185" s="1">
        <v>1.9248259496273099</v>
      </c>
      <c r="M185" s="1">
        <v>1.2319032423703999</v>
      </c>
      <c r="N185" s="1">
        <v>1.45838591217448</v>
      </c>
      <c r="O185" s="1">
        <v>1.50157667561803</v>
      </c>
      <c r="P185" s="1">
        <v>1.1558763329132999</v>
      </c>
      <c r="Q185" s="1">
        <v>0.60366063404619996</v>
      </c>
      <c r="R185" s="1">
        <v>2.3090329700980399</v>
      </c>
      <c r="S185" s="1">
        <v>0.48135134309440802</v>
      </c>
      <c r="T185" s="1">
        <v>0.90578436371105497</v>
      </c>
      <c r="U185" s="1">
        <v>0.96427289245370695</v>
      </c>
      <c r="V185" s="1">
        <v>1.19561929509083</v>
      </c>
      <c r="W185" s="1">
        <v>0.20109184342553599</v>
      </c>
      <c r="X185" s="1">
        <v>1.18043902740061</v>
      </c>
      <c r="Y185" s="1">
        <v>-0.15079334219514501</v>
      </c>
      <c r="Z185" s="1">
        <v>-1.47220516937082</v>
      </c>
      <c r="AA185" s="1">
        <v>-0.97871361838672799</v>
      </c>
      <c r="AB185" s="1">
        <v>1.67156168382028</v>
      </c>
      <c r="AC185" s="1">
        <v>-3.49832204283683</v>
      </c>
      <c r="AD185" s="1">
        <v>0.59064992822749496</v>
      </c>
      <c r="AE185" s="1">
        <v>-0.32058354822506202</v>
      </c>
      <c r="AF185" s="1">
        <v>-2.5990250107050201</v>
      </c>
      <c r="AG185" s="1">
        <v>0.36679040586315598</v>
      </c>
      <c r="AH185" s="1">
        <v>-2.2320259891626102</v>
      </c>
      <c r="AI185" s="1">
        <v>0.71875877167276803</v>
      </c>
      <c r="AJ185" s="1">
        <v>-0.13666088961548101</v>
      </c>
      <c r="AK185" s="1">
        <v>1.5191787479994301</v>
      </c>
      <c r="AL185" s="1">
        <v>-0.60793420429539702</v>
      </c>
      <c r="AM185" s="1">
        <v>1.25443680954137</v>
      </c>
      <c r="AN185" s="1">
        <v>0.77317223054000395</v>
      </c>
      <c r="AO185" s="1">
        <v>-0.50868792054536105</v>
      </c>
      <c r="AP185" s="1">
        <v>0.93274775210877603</v>
      </c>
      <c r="AQ185" s="1">
        <v>-3.84266339749851</v>
      </c>
      <c r="AR185" s="1">
        <v>-0.11916306935953</v>
      </c>
      <c r="AS185" s="1">
        <v>3.3293886190646802</v>
      </c>
    </row>
    <row r="186" spans="1:45" x14ac:dyDescent="0.3">
      <c r="A186" s="1">
        <v>1.9000748633048099</v>
      </c>
      <c r="B186" s="1">
        <v>1.5639913670719401</v>
      </c>
      <c r="C186" s="1">
        <v>1.3186710878008401</v>
      </c>
      <c r="D186" s="1">
        <v>1.42958057908952</v>
      </c>
      <c r="E186" s="1">
        <v>1.76230332824089</v>
      </c>
      <c r="F186" s="1">
        <v>1.3609625398724401</v>
      </c>
      <c r="G186" s="1">
        <v>1.7948428219627699</v>
      </c>
      <c r="H186" s="1">
        <v>1.62736269947208</v>
      </c>
      <c r="I186" s="1">
        <v>1.6808098351142999</v>
      </c>
      <c r="J186" s="1">
        <v>-1.30754773160125</v>
      </c>
      <c r="K186" s="1">
        <v>-0.30484486172047998</v>
      </c>
      <c r="L186" s="1">
        <v>-0.69236457536711804</v>
      </c>
      <c r="M186" s="1">
        <v>0.683111768701544</v>
      </c>
      <c r="N186" s="1">
        <v>-1.6918891329933701</v>
      </c>
      <c r="O186" s="1">
        <v>0.29057382451476499</v>
      </c>
      <c r="P186" s="1">
        <v>-2.7536523658666798</v>
      </c>
      <c r="Q186" s="1">
        <v>1.7425169217546299</v>
      </c>
      <c r="R186" s="1">
        <v>0.212324974863104</v>
      </c>
      <c r="S186" s="1">
        <v>-9.6980734957189202E-2</v>
      </c>
      <c r="T186" s="1">
        <v>0.19453074151791799</v>
      </c>
      <c r="U186" s="1">
        <v>-0.67305718004577397</v>
      </c>
      <c r="V186" s="1">
        <v>0.65584215152617897</v>
      </c>
      <c r="W186" s="1">
        <v>-0.93059938262650899</v>
      </c>
      <c r="X186" s="1">
        <v>-0.568178697842463</v>
      </c>
      <c r="Y186" s="1">
        <v>-0.58230537872889399</v>
      </c>
      <c r="Z186" s="1">
        <v>-0.55439717513336695</v>
      </c>
      <c r="AA186" s="1">
        <v>-0.34410016788186698</v>
      </c>
      <c r="AB186" s="1">
        <v>-0.90758596621274101</v>
      </c>
      <c r="AC186" s="1">
        <v>-2.2304116639487601</v>
      </c>
      <c r="AD186" s="1">
        <v>-2.6694691647949398</v>
      </c>
      <c r="AE186" s="1">
        <v>0.85529335828901998</v>
      </c>
      <c r="AF186" s="1">
        <v>-0.72496377776352805</v>
      </c>
      <c r="AG186" s="1">
        <v>0.73646874336468005</v>
      </c>
      <c r="AH186" s="1">
        <v>-0.61775900706169096</v>
      </c>
      <c r="AI186" s="1">
        <v>0.56315860702880105</v>
      </c>
      <c r="AJ186" s="1">
        <v>-2.0335129555989302</v>
      </c>
      <c r="AK186" s="1">
        <v>0.11770317914727201</v>
      </c>
      <c r="AL186" s="1">
        <v>-1.64373289589354</v>
      </c>
      <c r="AM186" s="1">
        <v>-0.238835474880078</v>
      </c>
      <c r="AN186" s="1">
        <v>1.1924537818041201</v>
      </c>
      <c r="AO186" s="1">
        <v>0.98629503540493202</v>
      </c>
      <c r="AP186" s="1">
        <v>0.43031395587652199</v>
      </c>
      <c r="AQ186" s="1">
        <v>-0.99773981984566795</v>
      </c>
      <c r="AR186" s="1">
        <v>-0.47170366843589401</v>
      </c>
      <c r="AS186" s="1">
        <v>1.8045237127446101</v>
      </c>
    </row>
    <row r="187" spans="1:45" x14ac:dyDescent="0.3">
      <c r="A187" s="1">
        <v>-2.3124061021159199</v>
      </c>
      <c r="B187" s="1">
        <v>3.5015685877083903E-2</v>
      </c>
      <c r="C187" s="1">
        <v>-1.5464667369868199</v>
      </c>
      <c r="D187" s="1">
        <v>-0.91666348713382895</v>
      </c>
      <c r="E187" s="1">
        <v>-1.7879614491048399</v>
      </c>
      <c r="F187" s="1">
        <v>-0.40694594697209502</v>
      </c>
      <c r="G187" s="1">
        <v>-1.60805130479676</v>
      </c>
      <c r="H187" s="1">
        <v>-2.4554360483590698</v>
      </c>
      <c r="I187" s="1">
        <v>-2.4704864153892898</v>
      </c>
      <c r="J187" s="1">
        <v>4.19175651274647</v>
      </c>
      <c r="K187" s="1">
        <v>1.6926152333967199</v>
      </c>
      <c r="L187" s="1">
        <v>1.4446111427983901</v>
      </c>
      <c r="M187" s="1">
        <v>1.6987043627987299</v>
      </c>
      <c r="N187" s="1">
        <v>1.5905805851838699</v>
      </c>
      <c r="O187" s="1">
        <v>1.83486475671288</v>
      </c>
      <c r="P187" s="1">
        <v>2.2987017930089801</v>
      </c>
      <c r="Q187" s="1">
        <v>0.66527571793322704</v>
      </c>
      <c r="R187" s="1">
        <v>-5.4445149537833304</v>
      </c>
      <c r="S187" s="1">
        <v>-0.76860721938221099</v>
      </c>
      <c r="T187" s="1">
        <v>-0.85046186156209902</v>
      </c>
      <c r="U187" s="1">
        <v>-0.76043253071434602</v>
      </c>
      <c r="V187" s="1">
        <v>-1.0828350291237501</v>
      </c>
      <c r="W187" s="1">
        <v>-3.8103606544875901</v>
      </c>
      <c r="X187" s="1">
        <v>-2.7958879148621198</v>
      </c>
      <c r="Y187" s="1">
        <v>-0.407437866117842</v>
      </c>
      <c r="Z187" s="1">
        <v>2.4025723356025299</v>
      </c>
      <c r="AA187" s="1">
        <v>1.01708406984064</v>
      </c>
      <c r="AB187" s="1">
        <v>-0.416610250876496</v>
      </c>
      <c r="AC187" s="1">
        <v>-2.29146673738438</v>
      </c>
      <c r="AD187" s="1">
        <v>-4.1272244729496101</v>
      </c>
      <c r="AE187" s="1">
        <v>1.0102304602388199</v>
      </c>
      <c r="AF187" s="1">
        <v>0.750897019668882</v>
      </c>
      <c r="AG187" s="1">
        <v>0.97732714615057803</v>
      </c>
      <c r="AH187" s="1">
        <v>-0.48496663282250202</v>
      </c>
      <c r="AI187" s="1">
        <v>-1.1404721732574199</v>
      </c>
      <c r="AJ187" s="1">
        <v>1.1943982467256</v>
      </c>
      <c r="AK187" s="1">
        <v>-1.2953801568730601</v>
      </c>
      <c r="AL187" s="1">
        <v>-2.99954879458123</v>
      </c>
      <c r="AM187" s="1">
        <v>-3.8104800043978102</v>
      </c>
      <c r="AN187" s="1">
        <v>-0.229354832115757</v>
      </c>
      <c r="AO187" s="1">
        <v>-2.3962691580887898</v>
      </c>
      <c r="AP187" s="1">
        <v>-1.6760549643437901</v>
      </c>
      <c r="AQ187" s="1">
        <v>-0.64725643426116497</v>
      </c>
      <c r="AR187" s="1">
        <v>-2.4054270055390501</v>
      </c>
      <c r="AS187" s="1">
        <v>-0.62071526110702002</v>
      </c>
    </row>
    <row r="188" spans="1:45" x14ac:dyDescent="0.3">
      <c r="A188" s="1">
        <v>-1.8661926769811701</v>
      </c>
      <c r="B188" s="1">
        <v>-1.57438639188649</v>
      </c>
      <c r="C188" s="1">
        <v>-1.21200137705727</v>
      </c>
      <c r="D188" s="1">
        <v>-0.97686763389132003</v>
      </c>
      <c r="E188" s="1">
        <v>-2.3966864354397801</v>
      </c>
      <c r="F188" s="1">
        <v>-1.9770408120348</v>
      </c>
      <c r="G188" s="1">
        <v>-0.50295977132570502</v>
      </c>
      <c r="H188" s="1">
        <v>-2.2333982511581398</v>
      </c>
      <c r="I188" s="1">
        <v>-1.4928856517428499</v>
      </c>
      <c r="J188" s="1">
        <v>-0.53326807530651998</v>
      </c>
      <c r="K188" s="1">
        <v>0.34775238780669299</v>
      </c>
      <c r="L188" s="1">
        <v>2.7321855579912002</v>
      </c>
      <c r="M188" s="1">
        <v>1.2619079114349201</v>
      </c>
      <c r="N188" s="1">
        <v>2.0987614205027199</v>
      </c>
      <c r="O188" s="1">
        <v>1.8716716661903501</v>
      </c>
      <c r="P188" s="1">
        <v>0.24741484927180299</v>
      </c>
      <c r="Q188" s="1">
        <v>1.32375791361936</v>
      </c>
      <c r="R188" s="1">
        <v>1.947753304353</v>
      </c>
      <c r="S188" s="1">
        <v>1.08788646911372</v>
      </c>
      <c r="T188" s="1">
        <v>1.1783200907517299</v>
      </c>
      <c r="U188" s="1">
        <v>1.1377259986875099</v>
      </c>
      <c r="V188" s="1">
        <v>1.29410782864506</v>
      </c>
      <c r="W188" s="1">
        <v>0.95233906053020501</v>
      </c>
      <c r="X188" s="1">
        <v>1.0917644697514699</v>
      </c>
      <c r="Y188" s="1">
        <v>0.54773722762043897</v>
      </c>
      <c r="Z188" s="1">
        <v>0.35143655379731897</v>
      </c>
      <c r="AA188" s="1">
        <v>7.1511789251958002E-2</v>
      </c>
      <c r="AB188" s="1">
        <v>1.54076254708377</v>
      </c>
      <c r="AC188" s="1">
        <v>-1.4268238852676001</v>
      </c>
      <c r="AD188" s="1">
        <v>2.6328429844666701</v>
      </c>
      <c r="AE188" s="1">
        <v>-0.43163691898361001</v>
      </c>
      <c r="AF188" s="1">
        <v>-2.3660834489684701</v>
      </c>
      <c r="AG188" s="1">
        <v>0.16392825784041201</v>
      </c>
      <c r="AH188" s="1">
        <v>-2.72662218437506</v>
      </c>
      <c r="AI188" s="1">
        <v>0.29634434761720502</v>
      </c>
      <c r="AJ188" s="1">
        <v>0.26559438907202298</v>
      </c>
      <c r="AK188" s="1">
        <v>1.4438475120944501</v>
      </c>
      <c r="AL188" s="1">
        <v>-1.1400461099506201</v>
      </c>
      <c r="AM188" s="1">
        <v>0.15582861607464901</v>
      </c>
      <c r="AN188" s="1">
        <v>0.67836356256269303</v>
      </c>
      <c r="AO188" s="1">
        <v>-1.8578970967952</v>
      </c>
      <c r="AP188" s="1">
        <v>0.43366949230855001</v>
      </c>
      <c r="AQ188" s="1">
        <v>-3.0663718277996099</v>
      </c>
      <c r="AR188" s="1">
        <v>-0.710052561456333</v>
      </c>
      <c r="AS188" s="1">
        <v>3.1949091768081299</v>
      </c>
    </row>
    <row r="189" spans="1:45" x14ac:dyDescent="0.3">
      <c r="A189" s="1">
        <v>0.60133930364428001</v>
      </c>
      <c r="B189" s="1">
        <v>0.638027812849008</v>
      </c>
      <c r="C189" s="1">
        <v>0.64853972785666403</v>
      </c>
      <c r="D189" s="1">
        <v>-0.32046036936143402</v>
      </c>
      <c r="E189" s="1">
        <v>0.371726947300694</v>
      </c>
      <c r="F189" s="1">
        <v>-1.78422794320796</v>
      </c>
      <c r="G189" s="1">
        <v>1.47290845732716</v>
      </c>
      <c r="H189" s="1">
        <v>0.28524726180063598</v>
      </c>
      <c r="I189" s="1">
        <v>1.13754033176545</v>
      </c>
      <c r="J189" s="1">
        <v>0.17980071411684601</v>
      </c>
      <c r="K189" s="1">
        <v>-0.156767164454927</v>
      </c>
      <c r="L189" s="1">
        <v>-0.42779718863400301</v>
      </c>
      <c r="M189" s="1">
        <v>0.65215051485844</v>
      </c>
      <c r="N189" s="1">
        <v>-1.6776465363803199</v>
      </c>
      <c r="O189" s="1">
        <v>1.0110820415457999</v>
      </c>
      <c r="P189" s="1">
        <v>-3.7512367731787499</v>
      </c>
      <c r="Q189" s="1">
        <v>1.79402941388994</v>
      </c>
      <c r="R189" s="1">
        <v>0.48667889703371697</v>
      </c>
      <c r="S189" s="1">
        <v>-0.239183369267608</v>
      </c>
      <c r="T189" s="1">
        <v>0.100285615282267</v>
      </c>
      <c r="U189" s="1">
        <v>-1.19788367481798</v>
      </c>
      <c r="V189" s="1">
        <v>1.30379245720631</v>
      </c>
      <c r="W189" s="1">
        <v>-1.36607225342203</v>
      </c>
      <c r="X189" s="1">
        <v>0.48966420833822599</v>
      </c>
      <c r="Y189" s="1">
        <v>-0.56038515841970105</v>
      </c>
      <c r="Z189" s="1">
        <v>-1.71254342589479</v>
      </c>
      <c r="AA189" s="1">
        <v>-1.8175046711914</v>
      </c>
      <c r="AB189" s="1">
        <v>0.75299329304623697</v>
      </c>
      <c r="AC189" s="1">
        <v>-4.5483512836612396</v>
      </c>
      <c r="AD189" s="1">
        <v>2.17722813562149</v>
      </c>
      <c r="AE189" s="1">
        <v>-1.3077675700940899E-2</v>
      </c>
      <c r="AF189" s="1">
        <v>-2.9552487036669199</v>
      </c>
      <c r="AG189" s="1">
        <v>1.6596768102414801</v>
      </c>
      <c r="AH189" s="1">
        <v>-2.1862454095735502</v>
      </c>
      <c r="AI189" s="1">
        <v>0.91589686114623503</v>
      </c>
      <c r="AJ189" s="1">
        <v>-1.89874168346601</v>
      </c>
      <c r="AK189" s="1">
        <v>0.91449104669099002</v>
      </c>
      <c r="AL189" s="1">
        <v>-0.69312721684648404</v>
      </c>
      <c r="AM189" s="1">
        <v>2.2355521816308901</v>
      </c>
      <c r="AN189" s="1">
        <v>1.8354897922429301</v>
      </c>
      <c r="AO189" s="1">
        <v>1.95774534604807</v>
      </c>
      <c r="AP189" s="1">
        <v>1.8843340272420099</v>
      </c>
      <c r="AQ189" s="1">
        <v>-4.06936432137908</v>
      </c>
      <c r="AR189" s="1">
        <v>-0.78334952364347399</v>
      </c>
      <c r="AS189" s="1">
        <v>7.1656638587896602</v>
      </c>
    </row>
    <row r="190" spans="1:45" x14ac:dyDescent="0.3">
      <c r="A190" s="1">
        <v>-0.20912098264711099</v>
      </c>
      <c r="B190" s="1">
        <v>-0.99895613198685296</v>
      </c>
      <c r="C190" s="1">
        <v>-2.01416607312074</v>
      </c>
      <c r="D190" s="1">
        <v>1.2814056436542101</v>
      </c>
      <c r="E190" s="1">
        <v>-1.6770125684595201</v>
      </c>
      <c r="F190" s="1">
        <v>1.4497418788107499</v>
      </c>
      <c r="G190" s="1">
        <v>-0.569870349618528</v>
      </c>
      <c r="H190" s="1">
        <v>-1.00790873331539</v>
      </c>
      <c r="I190" s="1">
        <v>-1.84762048779632</v>
      </c>
      <c r="J190" s="1">
        <v>-2.2546849052075499</v>
      </c>
      <c r="K190" s="1">
        <v>-2.88079743761031</v>
      </c>
      <c r="L190" s="1">
        <v>0.148746840489375</v>
      </c>
      <c r="M190" s="1">
        <v>-1.78476794413333</v>
      </c>
      <c r="N190" s="1">
        <v>0.85962178940142597</v>
      </c>
      <c r="O190" s="1">
        <v>-1.1053053391647101</v>
      </c>
      <c r="P190" s="1">
        <v>-5.1994320968418597</v>
      </c>
      <c r="Q190" s="1">
        <v>-2.3084252686875302</v>
      </c>
      <c r="R190" s="1">
        <v>-2.15824145547302</v>
      </c>
      <c r="S190" s="1">
        <v>1.27712084602956</v>
      </c>
      <c r="T190" s="1">
        <v>0.243005849281763</v>
      </c>
      <c r="U190" s="1">
        <v>1.57557083857164</v>
      </c>
      <c r="V190" s="1">
        <v>0.55741853219843196</v>
      </c>
      <c r="W190" s="1">
        <v>0.74976266642499401</v>
      </c>
      <c r="X190" s="1">
        <v>-0.62902170006080105</v>
      </c>
      <c r="Y190" s="1">
        <v>2.0555697505903399</v>
      </c>
      <c r="Z190" s="1">
        <v>3.3162299295150102</v>
      </c>
      <c r="AA190" s="1">
        <v>3.1203889351446099</v>
      </c>
      <c r="AB190" s="1">
        <v>2.33445416184072</v>
      </c>
      <c r="AC190" s="1">
        <v>5.9203413004252496</v>
      </c>
      <c r="AD190" s="1">
        <v>2.0201709699269599</v>
      </c>
      <c r="AE190" s="1">
        <v>-0.59953098488946299</v>
      </c>
      <c r="AF190" s="1">
        <v>0.24324815778290901</v>
      </c>
      <c r="AG190" s="1">
        <v>-3.331607145724</v>
      </c>
      <c r="AH190" s="1">
        <v>-1.9253054246024299</v>
      </c>
      <c r="AI190" s="1">
        <v>-2.0243041079515098</v>
      </c>
      <c r="AJ190" s="1">
        <v>3.0724629167034898</v>
      </c>
      <c r="AK190" s="1">
        <v>-0.179471594220353</v>
      </c>
      <c r="AL190" s="1">
        <v>-0.61860541861473395</v>
      </c>
      <c r="AM190" s="1">
        <v>-1.6000956806467601</v>
      </c>
      <c r="AN190" s="1">
        <v>-1.1654471088170399</v>
      </c>
      <c r="AO190" s="1">
        <v>-3.86372009588912</v>
      </c>
      <c r="AP190" s="1">
        <v>-2.1456558831261998</v>
      </c>
      <c r="AQ190" s="1">
        <v>0.85783521956329301</v>
      </c>
      <c r="AR190" s="1">
        <v>-4.3125563135204097E-2</v>
      </c>
      <c r="AS190" s="1">
        <v>-2.3683058577731</v>
      </c>
    </row>
    <row r="191" spans="1:45" x14ac:dyDescent="0.3">
      <c r="A191" s="1">
        <v>-0.58323819662495802</v>
      </c>
      <c r="B191" s="1">
        <v>-1.1850772690222999</v>
      </c>
      <c r="C191" s="1">
        <v>-1.94092736268518</v>
      </c>
      <c r="D191" s="1">
        <v>0.210754110835949</v>
      </c>
      <c r="E191" s="1">
        <v>-2.0886420976734001</v>
      </c>
      <c r="F191" s="1">
        <v>0.70110840423158205</v>
      </c>
      <c r="G191" s="1">
        <v>-0.54485655128728105</v>
      </c>
      <c r="H191" s="1">
        <v>-1.1300240555023799</v>
      </c>
      <c r="I191" s="1">
        <v>-1.6123131627484799</v>
      </c>
      <c r="J191" s="1">
        <v>-0.792100810103752</v>
      </c>
      <c r="K191" s="1">
        <v>-1.46872099160268</v>
      </c>
      <c r="L191" s="1">
        <v>9.9891082365929099E-2</v>
      </c>
      <c r="M191" s="1">
        <v>-1.27265234101602</v>
      </c>
      <c r="N191" s="1">
        <v>1.77736340111547</v>
      </c>
      <c r="O191" s="1">
        <v>-0.55574176371435202</v>
      </c>
      <c r="P191" s="1">
        <v>-2.0426539197136799</v>
      </c>
      <c r="Q191" s="1">
        <v>-1.0907313819270901</v>
      </c>
      <c r="R191" s="1">
        <v>-1.66207361262718</v>
      </c>
      <c r="S191" s="1">
        <v>0.809095579849614</v>
      </c>
      <c r="T191" s="1">
        <v>0.16365981603966301</v>
      </c>
      <c r="U191" s="1">
        <v>1.5778482001510099</v>
      </c>
      <c r="V191" s="1">
        <v>0.422516308323651</v>
      </c>
      <c r="W191" s="1">
        <v>0.65873697938110998</v>
      </c>
      <c r="X191" s="1">
        <v>-0.28257070209837998</v>
      </c>
      <c r="Y191" s="1">
        <v>1.4146315072144899</v>
      </c>
      <c r="Z191" s="1">
        <v>2.65226746233808</v>
      </c>
      <c r="AA191" s="1">
        <v>2.5902633999044302</v>
      </c>
      <c r="AB191" s="1">
        <v>1.92991385468899</v>
      </c>
      <c r="AC191" s="1">
        <v>4.2008656216487497</v>
      </c>
      <c r="AD191" s="1">
        <v>2.0450302933459801</v>
      </c>
      <c r="AE191" s="1">
        <v>-0.34316988138077498</v>
      </c>
      <c r="AF191" s="1">
        <v>0.642204164808723</v>
      </c>
      <c r="AG191" s="1">
        <v>-2.7531889703648802</v>
      </c>
      <c r="AH191" s="1">
        <v>-0.60393718748557701</v>
      </c>
      <c r="AI191" s="1">
        <v>-0.79670056099851805</v>
      </c>
      <c r="AJ191" s="1">
        <v>2.4930952048449</v>
      </c>
      <c r="AK191" s="1">
        <v>5.6152517860377199E-2</v>
      </c>
      <c r="AL191" s="1">
        <v>0.75580745528100401</v>
      </c>
      <c r="AM191" s="1">
        <v>-0.188486316652208</v>
      </c>
      <c r="AN191" s="1">
        <v>-1.30669106873827</v>
      </c>
      <c r="AO191" s="1">
        <v>-3.0464647221315602</v>
      </c>
      <c r="AP191" s="1">
        <v>-1.47962909901039</v>
      </c>
      <c r="AQ191" s="1">
        <v>0.904905255940602</v>
      </c>
      <c r="AR191" s="1">
        <v>0.474733264940429</v>
      </c>
      <c r="AS191" s="1">
        <v>-1.9733356057423801</v>
      </c>
    </row>
    <row r="192" spans="1:45" x14ac:dyDescent="0.3">
      <c r="A192" s="1">
        <v>-1.5277025637067301</v>
      </c>
      <c r="B192" s="1">
        <v>-0.39382215242403601</v>
      </c>
      <c r="C192" s="1">
        <v>-0.90219674123076399</v>
      </c>
      <c r="D192" s="1">
        <v>-2.8529520697287101</v>
      </c>
      <c r="E192" s="1">
        <v>-2.31800117473589</v>
      </c>
      <c r="F192" s="1">
        <v>-2.3026097215272898</v>
      </c>
      <c r="G192" s="1">
        <v>-1.70340046427583</v>
      </c>
      <c r="H192" s="1">
        <v>-1.8822668861451699</v>
      </c>
      <c r="I192" s="1">
        <v>-1.0183140655621601</v>
      </c>
      <c r="J192" s="1">
        <v>2.15435516387093</v>
      </c>
      <c r="K192" s="1">
        <v>1.97559887962938</v>
      </c>
      <c r="L192" s="1">
        <v>-1.5644140183266799</v>
      </c>
      <c r="M192" s="1">
        <v>0.63231468495644905</v>
      </c>
      <c r="N192" s="1">
        <v>1.5978260638761299</v>
      </c>
      <c r="O192" s="1">
        <v>-1.07318564943646</v>
      </c>
      <c r="P192" s="1">
        <v>3.4514117367745198</v>
      </c>
      <c r="Q192" s="1">
        <v>0.93143857125303298</v>
      </c>
      <c r="R192" s="1">
        <v>-1.0675987893080501</v>
      </c>
      <c r="S192" s="1">
        <v>-1.29890943168842</v>
      </c>
      <c r="T192" s="1">
        <v>-0.51932327247120602</v>
      </c>
      <c r="U192" s="1">
        <v>-6.1777465596790301E-2</v>
      </c>
      <c r="V192" s="1">
        <v>-1.30969421324616</v>
      </c>
      <c r="W192" s="1">
        <v>-2.2283455409097699</v>
      </c>
      <c r="X192" s="1">
        <v>-0.668021587145188</v>
      </c>
      <c r="Y192" s="1">
        <v>-1.5900431635499099</v>
      </c>
      <c r="Z192" s="1">
        <v>-0.41902721110965502</v>
      </c>
      <c r="AA192" s="1">
        <v>-0.93390439445551798</v>
      </c>
      <c r="AB192" s="1">
        <v>-1.9450706305183301</v>
      </c>
      <c r="AC192" s="1">
        <v>-3.7323356095520399</v>
      </c>
      <c r="AD192" s="1">
        <v>-0.79490500558430899</v>
      </c>
      <c r="AE192" s="1">
        <v>1.40379392552754</v>
      </c>
      <c r="AF192" s="1">
        <v>1.6168869316330301</v>
      </c>
      <c r="AG192" s="1">
        <v>-3.7183470117282902E-2</v>
      </c>
      <c r="AH192" s="1">
        <v>1.9125710856721601</v>
      </c>
      <c r="AI192" s="1">
        <v>2.8024436553965599</v>
      </c>
      <c r="AJ192" s="1">
        <v>1.00954159492882</v>
      </c>
      <c r="AK192" s="1">
        <v>-1.71630459433378</v>
      </c>
      <c r="AL192" s="1">
        <v>-0.258495911724619</v>
      </c>
      <c r="AM192" s="1">
        <v>0.64518825076154696</v>
      </c>
      <c r="AN192" s="1">
        <v>-1.4573397891789801</v>
      </c>
      <c r="AO192" s="1">
        <v>-0.25319900676411999</v>
      </c>
      <c r="AP192" s="1">
        <v>0.34065116574295601</v>
      </c>
      <c r="AQ192" s="1">
        <v>1.65883892381094</v>
      </c>
      <c r="AR192" s="1">
        <v>2.87488395451969</v>
      </c>
      <c r="AS192" s="1">
        <v>1.59642514885681</v>
      </c>
    </row>
    <row r="193" spans="1:45" x14ac:dyDescent="0.3">
      <c r="A193" s="1">
        <v>0.11342835054214399</v>
      </c>
      <c r="B193" s="1">
        <v>-0.49602933634539698</v>
      </c>
      <c r="C193" s="1">
        <v>-1.21720735259749</v>
      </c>
      <c r="D193" s="1">
        <v>1.6312965127728201</v>
      </c>
      <c r="E193" s="1">
        <v>-1.1997941929028999</v>
      </c>
      <c r="F193" s="1">
        <v>1.94641063332827</v>
      </c>
      <c r="G193" s="1">
        <v>-0.51040409953804999</v>
      </c>
      <c r="H193" s="1">
        <v>-0.50259650943178702</v>
      </c>
      <c r="I193" s="1">
        <v>-1.4646597548526299</v>
      </c>
      <c r="J193" s="1">
        <v>-1.38628921734424</v>
      </c>
      <c r="K193" s="1">
        <v>-2.9779258924327601</v>
      </c>
      <c r="L193" s="1">
        <v>-0.48487755285598499</v>
      </c>
      <c r="M193" s="1">
        <v>-3.1608101028300299</v>
      </c>
      <c r="N193" s="1">
        <v>0.20346397509012901</v>
      </c>
      <c r="O193" s="1">
        <v>-2.32934809867688</v>
      </c>
      <c r="P193" s="1">
        <v>-4.8392604473095497</v>
      </c>
      <c r="Q193" s="1">
        <v>-3.66600200476078</v>
      </c>
      <c r="R193" s="1">
        <v>-2.2912127899301402</v>
      </c>
      <c r="S193" s="1">
        <v>0.71984970247875701</v>
      </c>
      <c r="T193" s="1">
        <v>-0.63391656466412705</v>
      </c>
      <c r="U193" s="1">
        <v>1.3594406968980599</v>
      </c>
      <c r="V193" s="1">
        <v>-0.169042638790112</v>
      </c>
      <c r="W193" s="1">
        <v>-0.15292261570628099</v>
      </c>
      <c r="X193" s="1">
        <v>-0.72301040532490202</v>
      </c>
      <c r="Y193" s="1">
        <v>1.8232256286597399</v>
      </c>
      <c r="Z193" s="1">
        <v>1.69084701799465</v>
      </c>
      <c r="AA193" s="1">
        <v>2.8268854970622801</v>
      </c>
      <c r="AB193" s="1">
        <v>1.6154335017461801</v>
      </c>
      <c r="AC193" s="1">
        <v>4.70906884565421</v>
      </c>
      <c r="AD193" s="1">
        <v>1.04659089288734</v>
      </c>
      <c r="AE193" s="1">
        <v>-1.03691473343241</v>
      </c>
      <c r="AF193" s="1">
        <v>1.0177773087008499</v>
      </c>
      <c r="AG193" s="1">
        <v>-3.9045468413875501</v>
      </c>
      <c r="AH193" s="1">
        <v>-1.2421967337895401</v>
      </c>
      <c r="AI193" s="1">
        <v>-2.3499875183545198</v>
      </c>
      <c r="AJ193" s="1">
        <v>3.7323091947331299</v>
      </c>
      <c r="AK193" s="1">
        <v>-0.250305398304001</v>
      </c>
      <c r="AL193" s="1">
        <v>0.29688797217171098</v>
      </c>
      <c r="AM193" s="1">
        <v>-1.14506433391017</v>
      </c>
      <c r="AN193" s="1">
        <v>-1.56702854604824</v>
      </c>
      <c r="AO193" s="1">
        <v>-3.3049874847446801</v>
      </c>
      <c r="AP193" s="1">
        <v>-2.1660732310742801</v>
      </c>
      <c r="AQ193" s="1">
        <v>1.10463570545802</v>
      </c>
      <c r="AR193" s="1">
        <v>0.17948280787686599</v>
      </c>
      <c r="AS193" s="1">
        <v>-2.9044819698772901</v>
      </c>
    </row>
    <row r="194" spans="1:45" x14ac:dyDescent="0.3">
      <c r="A194" s="1">
        <v>-0.82721077483467198</v>
      </c>
      <c r="B194" s="1">
        <v>-0.96371637034118895</v>
      </c>
      <c r="C194" s="1">
        <v>-2.0066512514194201</v>
      </c>
      <c r="D194" s="1">
        <v>0.42316083893161199</v>
      </c>
      <c r="E194" s="1">
        <v>-2.1655685640512798</v>
      </c>
      <c r="F194" s="1">
        <v>0.54397623593933697</v>
      </c>
      <c r="G194" s="1">
        <v>-0.635959806730519</v>
      </c>
      <c r="H194" s="1">
        <v>-1.53409729983473</v>
      </c>
      <c r="I194" s="1">
        <v>-1.8268445084935001</v>
      </c>
      <c r="J194" s="1">
        <v>-0.88339939017158398</v>
      </c>
      <c r="K194" s="1">
        <v>-2.6683274646149799</v>
      </c>
      <c r="L194" s="1">
        <v>0.62691472660464098</v>
      </c>
      <c r="M194" s="1">
        <v>-2.0110555899829099</v>
      </c>
      <c r="N194" s="1">
        <v>1.5793222279214001</v>
      </c>
      <c r="O194" s="1">
        <v>-0.78238615827824398</v>
      </c>
      <c r="P194" s="1">
        <v>-4.0032907369425903</v>
      </c>
      <c r="Q194" s="1">
        <v>-1.9892491561988901</v>
      </c>
      <c r="R194" s="1">
        <v>-2.0071817730766401</v>
      </c>
      <c r="S194" s="1">
        <v>0.80851861056449603</v>
      </c>
      <c r="T194" s="1">
        <v>-0.15113916305934899</v>
      </c>
      <c r="U194" s="1">
        <v>1.42495158443065</v>
      </c>
      <c r="V194" s="1">
        <v>0.11076546728299499</v>
      </c>
      <c r="W194" s="1">
        <v>0.40420652103542398</v>
      </c>
      <c r="X194" s="1">
        <v>-0.55456756042761601</v>
      </c>
      <c r="Y194" s="1">
        <v>1.9822810792654999</v>
      </c>
      <c r="Z194" s="1">
        <v>2.7921464483976202</v>
      </c>
      <c r="AA194" s="1">
        <v>2.7909606204577799</v>
      </c>
      <c r="AB194" s="1">
        <v>2.2498210194438601</v>
      </c>
      <c r="AC194" s="1">
        <v>5.0773688709493703</v>
      </c>
      <c r="AD194" s="1">
        <v>2.6741255838336602</v>
      </c>
      <c r="AE194" s="1">
        <v>-1.1087154800227601</v>
      </c>
      <c r="AF194" s="1">
        <v>0.420470439253117</v>
      </c>
      <c r="AG194" s="1">
        <v>-3.2140673816158101</v>
      </c>
      <c r="AH194" s="1">
        <v>-1.44767424563701</v>
      </c>
      <c r="AI194" s="1">
        <v>-1.4195103379215499</v>
      </c>
      <c r="AJ194" s="1">
        <v>3.1758643177710102</v>
      </c>
      <c r="AK194" s="1">
        <v>0.59551041784568004</v>
      </c>
      <c r="AL194" s="1">
        <v>0.25363832617830501</v>
      </c>
      <c r="AM194" s="1">
        <v>-0.47851589679305101</v>
      </c>
      <c r="AN194" s="1">
        <v>-1.22456502643534</v>
      </c>
      <c r="AO194" s="1">
        <v>-3.5128559255579601</v>
      </c>
      <c r="AP194" s="1">
        <v>-1.5512058013529599</v>
      </c>
      <c r="AQ194" s="1">
        <v>0.285935305186023</v>
      </c>
      <c r="AR194" s="1">
        <v>-0.42239524160437603</v>
      </c>
      <c r="AS194" s="1">
        <v>-1.63976630676658</v>
      </c>
    </row>
    <row r="195" spans="1:45" x14ac:dyDescent="0.3">
      <c r="A195" s="1">
        <v>-1.40297437357642</v>
      </c>
      <c r="B195" s="1">
        <v>0.60394189023731504</v>
      </c>
      <c r="C195" s="1">
        <v>-0.58198241675321405</v>
      </c>
      <c r="D195" s="1">
        <v>-3.10859833291028</v>
      </c>
      <c r="E195" s="1">
        <v>-1.2570485828129701</v>
      </c>
      <c r="F195" s="1">
        <v>-1.88524578697047</v>
      </c>
      <c r="G195" s="1">
        <v>-1.2353442346775301</v>
      </c>
      <c r="H195" s="1">
        <v>-1.5364856469425501</v>
      </c>
      <c r="I195" s="1">
        <v>0.27543928721865102</v>
      </c>
      <c r="J195" s="1">
        <v>3.1354619637985901</v>
      </c>
      <c r="K195" s="1">
        <v>2.45387682954025</v>
      </c>
      <c r="L195" s="1">
        <v>-1.1991379583605</v>
      </c>
      <c r="M195" s="1">
        <v>2.6701993452007202</v>
      </c>
      <c r="N195" s="1">
        <v>3.7871885889530399E-3</v>
      </c>
      <c r="O195" s="1">
        <v>0.99961407925793999</v>
      </c>
      <c r="P195" s="1">
        <v>3.4981756892646598</v>
      </c>
      <c r="Q195" s="1">
        <v>4.6058602703836504</v>
      </c>
      <c r="R195" s="1">
        <v>-3.9863835361800399</v>
      </c>
      <c r="S195" s="1">
        <v>-1.3822427111254101</v>
      </c>
      <c r="T195" s="1">
        <v>-0.97242415324065001</v>
      </c>
      <c r="U195" s="1">
        <v>-1.59981712671985</v>
      </c>
      <c r="V195" s="1">
        <v>-1.0576294421747501</v>
      </c>
      <c r="W195" s="1">
        <v>-2.7073717402194601</v>
      </c>
      <c r="X195" s="1">
        <v>-0.83222327838948396</v>
      </c>
      <c r="Y195" s="1">
        <v>-1.3240654058646699</v>
      </c>
      <c r="Z195" s="1">
        <v>1.12471331973035</v>
      </c>
      <c r="AA195" s="1">
        <v>-1.0192070597563301</v>
      </c>
      <c r="AB195" s="1">
        <v>-0.80760455901350603</v>
      </c>
      <c r="AC195" s="1">
        <v>-3.4354216870364498</v>
      </c>
      <c r="AD195" s="1">
        <v>-0.43835751942335899</v>
      </c>
      <c r="AE195" s="1">
        <v>2.03384367446411</v>
      </c>
      <c r="AF195" s="1">
        <v>2.5775009640888999</v>
      </c>
      <c r="AG195" s="1">
        <v>1.54572320112692</v>
      </c>
      <c r="AH195" s="1">
        <v>1.5236597306158499</v>
      </c>
      <c r="AI195" s="1">
        <v>2.3639525251835698</v>
      </c>
      <c r="AJ195" s="1">
        <v>-0.38298945482463798</v>
      </c>
      <c r="AK195" s="1">
        <v>-1.85360681337733</v>
      </c>
      <c r="AL195" s="1">
        <v>-1.58778427355561</v>
      </c>
      <c r="AM195" s="1">
        <v>6.2536535132245497E-2</v>
      </c>
      <c r="AN195" s="1">
        <v>-0.18357296308089999</v>
      </c>
      <c r="AO195" s="1">
        <v>0.334009450830549</v>
      </c>
      <c r="AP195" s="1">
        <v>0.92764990669277203</v>
      </c>
      <c r="AQ195" s="1">
        <v>0.77701000095529904</v>
      </c>
      <c r="AR195" s="1">
        <v>1.42702358351841</v>
      </c>
      <c r="AS195" s="1">
        <v>6.05769476064639</v>
      </c>
    </row>
    <row r="196" spans="1:45" x14ac:dyDescent="0.3">
      <c r="A196" s="1">
        <v>-0.37290503281952803</v>
      </c>
      <c r="B196" s="1">
        <v>0.67616755154974795</v>
      </c>
      <c r="C196" s="1">
        <v>-9.2844152067574306E-2</v>
      </c>
      <c r="D196" s="1">
        <v>-1.4969442872444301</v>
      </c>
      <c r="E196" s="1">
        <v>-3.3017703437784603E-2</v>
      </c>
      <c r="F196" s="1">
        <v>-2.07366737666023</v>
      </c>
      <c r="G196" s="1">
        <v>0.72233575194796096</v>
      </c>
      <c r="H196" s="1">
        <v>-0.57194804877120198</v>
      </c>
      <c r="I196" s="1">
        <v>0.77214833958957696</v>
      </c>
      <c r="J196" s="1">
        <v>1.7622474314830601</v>
      </c>
      <c r="K196" s="1">
        <v>0.94463095122277296</v>
      </c>
      <c r="L196" s="1">
        <v>-0.14600274612938199</v>
      </c>
      <c r="M196" s="1">
        <v>1.7492066276850999</v>
      </c>
      <c r="N196" s="1">
        <v>-2.0203186230662902</v>
      </c>
      <c r="O196" s="1">
        <v>1.69045799204313</v>
      </c>
      <c r="P196" s="1">
        <v>-1.0705004202755399</v>
      </c>
      <c r="Q196" s="1">
        <v>3.2050926017104699</v>
      </c>
      <c r="R196" s="1">
        <v>-0.74736704772850704</v>
      </c>
      <c r="S196" s="1">
        <v>-0.48728245689815702</v>
      </c>
      <c r="T196" s="1">
        <v>0.121360324774763</v>
      </c>
      <c r="U196" s="1">
        <v>-1.9117647245384399</v>
      </c>
      <c r="V196" s="1">
        <v>0.77334084354629096</v>
      </c>
      <c r="W196" s="1">
        <v>-1.8632403148682</v>
      </c>
      <c r="X196" s="1">
        <v>0.16883230352494999</v>
      </c>
      <c r="Y196" s="1">
        <v>-0.82475863986084097</v>
      </c>
      <c r="Z196" s="1">
        <v>-0.46332690444033803</v>
      </c>
      <c r="AA196" s="1">
        <v>-2.05650138305369</v>
      </c>
      <c r="AB196" s="1">
        <v>-0.40602623657664999</v>
      </c>
      <c r="AC196" s="1">
        <v>-4.8867005474481102</v>
      </c>
      <c r="AD196" s="1">
        <v>1.65743590020045</v>
      </c>
      <c r="AE196" s="1">
        <v>0.54118646262991899</v>
      </c>
      <c r="AF196" s="1">
        <v>-1.9724622715214</v>
      </c>
      <c r="AG196" s="1">
        <v>1.5767551835678799</v>
      </c>
      <c r="AH196" s="1">
        <v>-1.6431892257010301</v>
      </c>
      <c r="AI196" s="1">
        <v>0.97061254487749604</v>
      </c>
      <c r="AJ196" s="1">
        <v>-2.2682855157581501</v>
      </c>
      <c r="AK196" s="1">
        <v>0.19615744532287899</v>
      </c>
      <c r="AL196" s="1">
        <v>-1.6261610534583699</v>
      </c>
      <c r="AM196" s="1">
        <v>1.14300839261867</v>
      </c>
      <c r="AN196" s="1">
        <v>1.8027152577747401</v>
      </c>
      <c r="AO196" s="1">
        <v>2.1869553959487802</v>
      </c>
      <c r="AP196" s="1">
        <v>1.93718055605305</v>
      </c>
      <c r="AQ196" s="1">
        <v>-3.5646878232329602</v>
      </c>
      <c r="AR196" s="1">
        <v>-0.65858792691038004</v>
      </c>
      <c r="AS196" s="1">
        <v>8.4074320852642597</v>
      </c>
    </row>
    <row r="197" spans="1:45" x14ac:dyDescent="0.3">
      <c r="A197" s="1">
        <v>0.60228802974768703</v>
      </c>
      <c r="B197" s="1">
        <v>0.69985177503462603</v>
      </c>
      <c r="C197" s="1">
        <v>0.62903741522666301</v>
      </c>
      <c r="D197" s="1">
        <v>-0.42777368040816199</v>
      </c>
      <c r="E197" s="1">
        <v>0.58914728860633203</v>
      </c>
      <c r="F197" s="1">
        <v>-1.6745971544826801</v>
      </c>
      <c r="G197" s="1">
        <v>1.3087898520360499</v>
      </c>
      <c r="H197" s="1">
        <v>0.42309346888569799</v>
      </c>
      <c r="I197" s="1">
        <v>1.3237343087717901</v>
      </c>
      <c r="J197" s="1">
        <v>0.53291515909768805</v>
      </c>
      <c r="K197" s="1">
        <v>0.186953801662123</v>
      </c>
      <c r="L197" s="1">
        <v>-0.76752660209750501</v>
      </c>
      <c r="M197" s="1">
        <v>0.99038603871245301</v>
      </c>
      <c r="N197" s="1">
        <v>-1.7010289813116399</v>
      </c>
      <c r="O197" s="1">
        <v>0.95189629969705303</v>
      </c>
      <c r="P197" s="1">
        <v>-3.3714471178196201</v>
      </c>
      <c r="Q197" s="1">
        <v>2.4047149399569601</v>
      </c>
      <c r="R197" s="1">
        <v>-0.21010593358605301</v>
      </c>
      <c r="S197" s="1">
        <v>-0.27377557584043799</v>
      </c>
      <c r="T197" s="1">
        <v>0.15446140997659599</v>
      </c>
      <c r="U197" s="1">
        <v>-1.49646038761691</v>
      </c>
      <c r="V197" s="1">
        <v>1.2505838712299999</v>
      </c>
      <c r="W197" s="1">
        <v>-1.61447444978675</v>
      </c>
      <c r="X197" s="1">
        <v>0.46549538661011203</v>
      </c>
      <c r="Y197" s="1">
        <v>-0.61333973564164102</v>
      </c>
      <c r="Z197" s="1">
        <v>-1.0192439921425001</v>
      </c>
      <c r="AA197" s="1">
        <v>-1.7755025221821199</v>
      </c>
      <c r="AB197" s="1">
        <v>0.51168472445184299</v>
      </c>
      <c r="AC197" s="1">
        <v>-3.92371795394339</v>
      </c>
      <c r="AD197" s="1">
        <v>2.3114694807654699</v>
      </c>
      <c r="AE197" s="1">
        <v>0.39300714645274998</v>
      </c>
      <c r="AF197" s="1">
        <v>-2.6680296674167199</v>
      </c>
      <c r="AG197" s="1">
        <v>1.67281403989416</v>
      </c>
      <c r="AH197" s="1">
        <v>-2.0025830029507401</v>
      </c>
      <c r="AI197" s="1">
        <v>1.0279305054944901</v>
      </c>
      <c r="AJ197" s="1">
        <v>-2.0052835205887001</v>
      </c>
      <c r="AK197" s="1">
        <v>0.162616327829021</v>
      </c>
      <c r="AL197" s="1">
        <v>-0.63609404141193504</v>
      </c>
      <c r="AM197" s="1">
        <v>2.06084784766897</v>
      </c>
      <c r="AN197" s="1">
        <v>1.71486622079311</v>
      </c>
      <c r="AO197" s="1">
        <v>2.16455345162335</v>
      </c>
      <c r="AP197" s="1">
        <v>1.8617228168436999</v>
      </c>
      <c r="AQ197" s="1">
        <v>-3.5525348863042399</v>
      </c>
      <c r="AR197" s="1">
        <v>-0.442932360869705</v>
      </c>
      <c r="AS197" s="1">
        <v>6.8630670592220904</v>
      </c>
    </row>
    <row r="198" spans="1:45" x14ac:dyDescent="0.3">
      <c r="A198" s="1">
        <v>0.93390242284369696</v>
      </c>
      <c r="B198" s="1">
        <v>1.0582463821657699</v>
      </c>
      <c r="C198" s="1">
        <v>0.61082755360084695</v>
      </c>
      <c r="D198" s="1">
        <v>-0.62248484020721595</v>
      </c>
      <c r="E198" s="1">
        <v>0.56084955171324302</v>
      </c>
      <c r="F198" s="1">
        <v>-1.8279774208297701</v>
      </c>
      <c r="G198" s="1">
        <v>1.56225920699011</v>
      </c>
      <c r="H198" s="1">
        <v>0.36762397374800498</v>
      </c>
      <c r="I198" s="1">
        <v>1.4094575292529501</v>
      </c>
      <c r="J198" s="1">
        <v>0.27323426889498398</v>
      </c>
      <c r="K198" s="1">
        <v>-0.40824101045253702</v>
      </c>
      <c r="L198" s="1">
        <v>-1.2938842883094199</v>
      </c>
      <c r="M198" s="1">
        <v>1.03010910395524E-2</v>
      </c>
      <c r="N198" s="1">
        <v>-2.5947845728529</v>
      </c>
      <c r="O198" s="1">
        <v>0.45191912416151803</v>
      </c>
      <c r="P198" s="1">
        <v>-4.0683502393461399</v>
      </c>
      <c r="Q198" s="1">
        <v>1.93851644496039</v>
      </c>
      <c r="R198" s="1">
        <v>-0.33644221891383802</v>
      </c>
      <c r="S198" s="1">
        <v>-0.29102914244920403</v>
      </c>
      <c r="T198" s="1">
        <v>-0.27561183846547999</v>
      </c>
      <c r="U198" s="1">
        <v>-1.6486358103724399</v>
      </c>
      <c r="V198" s="1">
        <v>1.0875376652775799</v>
      </c>
      <c r="W198" s="1">
        <v>-1.70944948833917</v>
      </c>
      <c r="X198" s="1">
        <v>0.17136982239187701</v>
      </c>
      <c r="Y198" s="1">
        <v>-0.45959684049344002</v>
      </c>
      <c r="Z198" s="1">
        <v>-1.57814486032015</v>
      </c>
      <c r="AA198" s="1">
        <v>-1.68355791149879</v>
      </c>
      <c r="AB198" s="1">
        <v>0.17701429934517701</v>
      </c>
      <c r="AC198" s="1">
        <v>-4.1098106872232503</v>
      </c>
      <c r="AD198" s="1">
        <v>2.6523698307818999</v>
      </c>
      <c r="AE198" s="1">
        <v>0.16852373339537699</v>
      </c>
      <c r="AF198" s="1">
        <v>-2.3096242935972202</v>
      </c>
      <c r="AG198" s="1">
        <v>1.7032911632927099</v>
      </c>
      <c r="AH198" s="1">
        <v>-1.2653220663617999</v>
      </c>
      <c r="AI198" s="1">
        <v>1.2274538288919901</v>
      </c>
      <c r="AJ198" s="1">
        <v>-1.9702147104024199</v>
      </c>
      <c r="AK198" s="1">
        <v>0.83391831268352101</v>
      </c>
      <c r="AL198" s="1">
        <v>-0.52174848273579799</v>
      </c>
      <c r="AM198" s="1">
        <v>2.4834805343527702</v>
      </c>
      <c r="AN198" s="1">
        <v>1.8266737570243401</v>
      </c>
      <c r="AO198" s="1">
        <v>2.2913140074307798</v>
      </c>
      <c r="AP198" s="1">
        <v>1.88201039565256</v>
      </c>
      <c r="AQ198" s="1">
        <v>-3.7956526927135501</v>
      </c>
      <c r="AR198" s="1">
        <v>-0.73926553779691495</v>
      </c>
      <c r="AS198" s="1">
        <v>6.6727401311029899</v>
      </c>
    </row>
    <row r="199" spans="1:45" x14ac:dyDescent="0.3">
      <c r="A199" s="1">
        <v>-1.2703102859208999</v>
      </c>
      <c r="B199" s="1">
        <v>0.126576026994145</v>
      </c>
      <c r="C199" s="1">
        <v>-1.0453545830893201</v>
      </c>
      <c r="D199" s="1">
        <v>-2.9110714720268298</v>
      </c>
      <c r="E199" s="1">
        <v>-1.28492080313602</v>
      </c>
      <c r="F199" s="1">
        <v>-2.2658469038371201</v>
      </c>
      <c r="G199" s="1">
        <v>-0.4917224001553</v>
      </c>
      <c r="H199" s="1">
        <v>-1.8665978346507801</v>
      </c>
      <c r="I199" s="1">
        <v>-0.22756334690911201</v>
      </c>
      <c r="J199" s="1">
        <v>3.4585459339049298</v>
      </c>
      <c r="K199" s="1">
        <v>1.1442881981228401</v>
      </c>
      <c r="L199" s="1">
        <v>-1.0261966413422501</v>
      </c>
      <c r="M199" s="1">
        <v>2.08686372812141</v>
      </c>
      <c r="N199" s="1">
        <v>-1.2313160357355499</v>
      </c>
      <c r="O199" s="1">
        <v>1.30471229444006</v>
      </c>
      <c r="P199" s="1">
        <v>-0.12615630760470101</v>
      </c>
      <c r="Q199" s="1">
        <v>2.7190106642699501</v>
      </c>
      <c r="R199" s="1">
        <v>-3.7919964403186901</v>
      </c>
      <c r="S199" s="1">
        <v>-1.18045368259874</v>
      </c>
      <c r="T199" s="1">
        <v>-0.289445122776057</v>
      </c>
      <c r="U199" s="1">
        <v>-1.5516686747691799</v>
      </c>
      <c r="V199" s="1">
        <v>-0.59203597423298804</v>
      </c>
      <c r="W199" s="1">
        <v>-2.6405483700908401</v>
      </c>
      <c r="X199" s="1">
        <v>-0.13789278859234</v>
      </c>
      <c r="Y199" s="1">
        <v>-0.72709610350980702</v>
      </c>
      <c r="Z199" s="1">
        <v>1.7855507573132301</v>
      </c>
      <c r="AA199" s="1">
        <v>-1.20150579109117</v>
      </c>
      <c r="AB199" s="1">
        <v>6.8707783403561998E-2</v>
      </c>
      <c r="AC199" s="1">
        <v>-3.9111165311052298</v>
      </c>
      <c r="AD199" s="1">
        <v>2.3204252751035099</v>
      </c>
      <c r="AE199" s="1">
        <v>1.19539787332126</v>
      </c>
      <c r="AF199" s="1">
        <v>0.800965705058443</v>
      </c>
      <c r="AG199" s="1">
        <v>1.0813924268611701</v>
      </c>
      <c r="AH199" s="1">
        <v>0.37901079161986101</v>
      </c>
      <c r="AI199" s="1">
        <v>1.9651196373922899</v>
      </c>
      <c r="AJ199" s="1">
        <v>-1.0758984592802601</v>
      </c>
      <c r="AK199" s="1">
        <v>-0.78118287058501901</v>
      </c>
      <c r="AL199" s="1">
        <v>-3.6065696854307401</v>
      </c>
      <c r="AM199" s="1">
        <v>-0.23707236465939999</v>
      </c>
      <c r="AN199" s="1">
        <v>0.659195596494493</v>
      </c>
      <c r="AO199" s="1">
        <v>0.78179111923473099</v>
      </c>
      <c r="AP199" s="1">
        <v>1.61564906880834</v>
      </c>
      <c r="AQ199" s="1">
        <v>-1.8221513628065</v>
      </c>
      <c r="AR199" s="1">
        <v>0.39070986874018299</v>
      </c>
      <c r="AS199" s="1">
        <v>10.121570690991801</v>
      </c>
    </row>
    <row r="200" spans="1:45" x14ac:dyDescent="0.3">
      <c r="A200" s="1">
        <v>-0.57604873154895198</v>
      </c>
      <c r="B200" s="1">
        <v>0.17507947374902599</v>
      </c>
      <c r="C200" s="1">
        <v>-1.2153137829657601</v>
      </c>
      <c r="D200" s="1">
        <v>0.384903160868943</v>
      </c>
      <c r="E200" s="1">
        <v>-1.4381470460530701</v>
      </c>
      <c r="F200" s="1">
        <v>0.37324924695960998</v>
      </c>
      <c r="G200" s="1">
        <v>-0.199674690058702</v>
      </c>
      <c r="H200" s="1">
        <v>-1.0853141951913201</v>
      </c>
      <c r="I200" s="1">
        <v>-1.90246257943093</v>
      </c>
      <c r="J200" s="1">
        <v>8.1848603755502902E-2</v>
      </c>
      <c r="K200" s="1">
        <v>-0.79069870595349101</v>
      </c>
      <c r="L200" s="1">
        <v>0.48233250213394302</v>
      </c>
      <c r="M200" s="1">
        <v>-0.213687664721085</v>
      </c>
      <c r="N200" s="1">
        <v>1.23569514107658</v>
      </c>
      <c r="O200" s="1">
        <v>0.41368235575656298</v>
      </c>
      <c r="P200" s="1">
        <v>-2.6718355749070102</v>
      </c>
      <c r="Q200" s="1">
        <v>-2.0315629384370699</v>
      </c>
      <c r="R200" s="1">
        <v>-2.8208538325519799</v>
      </c>
      <c r="S200" s="1">
        <v>1.1295838033127699E-2</v>
      </c>
      <c r="T200" s="1">
        <v>-0.38060944314247003</v>
      </c>
      <c r="U200" s="1">
        <v>0.303653446116948</v>
      </c>
      <c r="V200" s="1">
        <v>-0.126977689925244</v>
      </c>
      <c r="W200" s="1">
        <v>-1.4039686039458401</v>
      </c>
      <c r="X200" s="1">
        <v>-1.90253560297582</v>
      </c>
      <c r="Y200" s="1">
        <v>0.40254420118440698</v>
      </c>
      <c r="Z200" s="1">
        <v>1.37632206808482</v>
      </c>
      <c r="AA200" s="1">
        <v>1.51160504280343</v>
      </c>
      <c r="AB200" s="1">
        <v>0.70260093933623702</v>
      </c>
      <c r="AC200" s="1">
        <v>0.57858323231359599</v>
      </c>
      <c r="AD200" s="1">
        <v>-2.2738214692117902</v>
      </c>
      <c r="AE200" s="1">
        <v>-0.36340327986384402</v>
      </c>
      <c r="AF200" s="1">
        <v>-0.86256845033271901</v>
      </c>
      <c r="AG200" s="1">
        <v>7.7162520993968906E-2</v>
      </c>
      <c r="AH200" s="1">
        <v>-0.86796548214744995</v>
      </c>
      <c r="AI200" s="1">
        <v>-1.576348399931</v>
      </c>
      <c r="AJ200" s="1">
        <v>1.33506085215565</v>
      </c>
      <c r="AK200" s="1">
        <v>0.59152966554974795</v>
      </c>
      <c r="AL200" s="1">
        <v>-0.161674291563496</v>
      </c>
      <c r="AM200" s="1">
        <v>-1.55825197626894</v>
      </c>
      <c r="AN200" s="1">
        <v>6.8035155265022296E-2</v>
      </c>
      <c r="AO200" s="1">
        <v>-2.4108640051663599</v>
      </c>
      <c r="AP200" s="1">
        <v>-1.4153911232254499</v>
      </c>
      <c r="AQ200" s="1">
        <v>-0.61757709991313903</v>
      </c>
      <c r="AR200" s="1">
        <v>-2.9941916281869299</v>
      </c>
      <c r="AS200" s="1">
        <v>-2.8871513163181799</v>
      </c>
    </row>
    <row r="201" spans="1:45" x14ac:dyDescent="0.3">
      <c r="A201" s="1">
        <v>-1.7219275143514099</v>
      </c>
      <c r="B201" s="1">
        <v>-5.6581572549540299E-2</v>
      </c>
      <c r="C201" s="1">
        <v>-1.4551447809165901</v>
      </c>
      <c r="D201" s="1">
        <v>-1.5186530465388</v>
      </c>
      <c r="E201" s="1">
        <v>-1.5181507901286699</v>
      </c>
      <c r="F201" s="1">
        <v>-1.0721297571041699</v>
      </c>
      <c r="G201" s="1">
        <v>-1.1876905626687699</v>
      </c>
      <c r="H201" s="1">
        <v>-2.4176211222702202</v>
      </c>
      <c r="I201" s="1">
        <v>-1.2935062564187201</v>
      </c>
      <c r="J201" s="1">
        <v>3.81966527687984</v>
      </c>
      <c r="K201" s="1">
        <v>1.4951560767049401</v>
      </c>
      <c r="L201" s="1">
        <v>0.80096205575171397</v>
      </c>
      <c r="M201" s="1">
        <v>2.1750556396444498</v>
      </c>
      <c r="N201" s="1">
        <v>0.63462186071064297</v>
      </c>
      <c r="O201" s="1">
        <v>1.7987801390162601</v>
      </c>
      <c r="P201" s="1">
        <v>1.07329517280892</v>
      </c>
      <c r="Q201" s="1">
        <v>1.7180553488664401</v>
      </c>
      <c r="R201" s="1">
        <v>-5.4889904724424703</v>
      </c>
      <c r="S201" s="1">
        <v>-0.77970657891139605</v>
      </c>
      <c r="T201" s="1">
        <v>-0.18285338742916199</v>
      </c>
      <c r="U201" s="1">
        <v>-1.17993146819987</v>
      </c>
      <c r="V201" s="1">
        <v>-0.62317574236335205</v>
      </c>
      <c r="W201" s="1">
        <v>-3.4004338194460502</v>
      </c>
      <c r="X201" s="1">
        <v>-1.7047222185013</v>
      </c>
      <c r="Y201" s="1">
        <v>-0.39780668741355801</v>
      </c>
      <c r="Z201" s="1">
        <v>3.1319991960413698</v>
      </c>
      <c r="AA201" s="1">
        <v>8.85496546175632E-2</v>
      </c>
      <c r="AB201" s="1">
        <v>0.94937429303376697</v>
      </c>
      <c r="AC201" s="1">
        <v>-1.64364150620952</v>
      </c>
      <c r="AD201" s="1">
        <v>-2.4914355738345599</v>
      </c>
      <c r="AE201" s="1">
        <v>1.1276817150453899</v>
      </c>
      <c r="AF201" s="1">
        <v>0.67630202889011304</v>
      </c>
      <c r="AG201" s="1">
        <v>0.99248125975455803</v>
      </c>
      <c r="AH201" s="1">
        <v>-0.54407521431427097</v>
      </c>
      <c r="AI201" s="1">
        <v>0.17457915013575301</v>
      </c>
      <c r="AJ201" s="1">
        <v>0.48743245880786701</v>
      </c>
      <c r="AK201" s="1">
        <v>-1.4760358639895801</v>
      </c>
      <c r="AL201" s="1">
        <v>-4.0294159934045597</v>
      </c>
      <c r="AM201" s="1">
        <v>-3.0529553681534898</v>
      </c>
      <c r="AN201" s="1">
        <v>8.3850167426412103E-2</v>
      </c>
      <c r="AO201" s="1">
        <v>-1.1607676802814599</v>
      </c>
      <c r="AP201" s="1">
        <v>-0.40364540333744098</v>
      </c>
      <c r="AQ201" s="1">
        <v>-1.2054112356522899</v>
      </c>
      <c r="AR201" s="1">
        <v>-0.99645383229714402</v>
      </c>
      <c r="AS201" s="1">
        <v>3.5472481175094202</v>
      </c>
    </row>
    <row r="202" spans="1:45" x14ac:dyDescent="0.3">
      <c r="A202" s="1">
        <v>-0.95603058739101898</v>
      </c>
      <c r="B202" s="1">
        <v>-0.50802052444244705</v>
      </c>
      <c r="C202" s="1">
        <v>-0.10787454674406</v>
      </c>
      <c r="D202" s="1">
        <v>-5.2897401710270499E-2</v>
      </c>
      <c r="E202" s="1">
        <v>-2.3057920303903501</v>
      </c>
      <c r="F202" s="1">
        <v>-1.18803994998207</v>
      </c>
      <c r="G202" s="1">
        <v>-0.62332912351899605</v>
      </c>
      <c r="H202" s="1">
        <v>-1.6223367751131099</v>
      </c>
      <c r="I202" s="1">
        <v>-1.0982928455502099</v>
      </c>
      <c r="J202" s="1">
        <v>0.63398688469168996</v>
      </c>
      <c r="K202" s="1">
        <v>-1.3712018192020501</v>
      </c>
      <c r="L202" s="1">
        <v>0.52211327979439104</v>
      </c>
      <c r="M202" s="1">
        <v>-2.4274267998873</v>
      </c>
      <c r="N202" s="1">
        <v>1.0187099465396201</v>
      </c>
      <c r="O202" s="1">
        <v>-0.98355523068095596</v>
      </c>
      <c r="P202" s="1">
        <v>-2.98252575282944</v>
      </c>
      <c r="Q202" s="1">
        <v>-2.7784444296717701</v>
      </c>
      <c r="R202" s="1">
        <v>0.11110818987537199</v>
      </c>
      <c r="S202" s="1">
        <v>0.115384010455056</v>
      </c>
      <c r="T202" s="1">
        <v>-1.38064064085343</v>
      </c>
      <c r="U202" s="1">
        <v>0.58171502011693499</v>
      </c>
      <c r="V202" s="1">
        <v>-0.60138651568965695</v>
      </c>
      <c r="W202" s="1">
        <v>-1.03444970160114</v>
      </c>
      <c r="X202" s="1">
        <v>0.31420333336925699</v>
      </c>
      <c r="Y202" s="1">
        <v>0.85065050578550705</v>
      </c>
      <c r="Z202" s="1">
        <v>-2.99573351038421</v>
      </c>
      <c r="AA202" s="1">
        <v>0.25736487848919998</v>
      </c>
      <c r="AB202" s="1">
        <v>0.86642320746888002</v>
      </c>
      <c r="AC202" s="1">
        <v>-0.72628043551440502</v>
      </c>
      <c r="AD202" s="1">
        <v>1.66171730799061</v>
      </c>
      <c r="AE202" s="1">
        <v>-2.2008332254407401</v>
      </c>
      <c r="AF202" s="1">
        <v>-0.31118277660216198</v>
      </c>
      <c r="AG202" s="1">
        <v>-1.0630418649756399</v>
      </c>
      <c r="AH202" s="1">
        <v>-1.4699010211323</v>
      </c>
      <c r="AI202" s="1">
        <v>-1.05086479091215</v>
      </c>
      <c r="AJ202" s="1">
        <v>3.43568646564963</v>
      </c>
      <c r="AK202" s="1">
        <v>2.1200726909954701</v>
      </c>
      <c r="AL202" s="1">
        <v>0.81302285925715201</v>
      </c>
      <c r="AM202" s="1">
        <v>1.8153000461473101</v>
      </c>
      <c r="AN202" s="1">
        <v>-0.34219184223418497</v>
      </c>
      <c r="AO202" s="1">
        <v>-1.0908045495121901</v>
      </c>
      <c r="AP202" s="1">
        <v>-0.42198689647163301</v>
      </c>
      <c r="AQ202" s="1">
        <v>-1.84119086491637</v>
      </c>
      <c r="AR202" s="1">
        <v>-0.47630491356981702</v>
      </c>
      <c r="AS202" s="1">
        <v>2.7210028208597001</v>
      </c>
    </row>
    <row r="203" spans="1:45" x14ac:dyDescent="0.3">
      <c r="A203" s="1">
        <v>2.2452179386501001</v>
      </c>
      <c r="B203" s="1">
        <v>1.73398717269282</v>
      </c>
      <c r="C203" s="1">
        <v>1.60428204055837</v>
      </c>
      <c r="D203" s="1">
        <v>1.6554523756908801</v>
      </c>
      <c r="E203" s="1">
        <v>1.6994307525874699</v>
      </c>
      <c r="F203" s="1">
        <v>1.6536706247659201</v>
      </c>
      <c r="G203" s="1">
        <v>1.9870591020644699</v>
      </c>
      <c r="H203" s="1">
        <v>1.87575548703711</v>
      </c>
      <c r="I203" s="1">
        <v>2.05285940997519</v>
      </c>
      <c r="J203" s="1">
        <v>-2.3096776828528598</v>
      </c>
      <c r="K203" s="1">
        <v>-1.1062469552243701</v>
      </c>
      <c r="L203" s="1">
        <v>-1.0861447612096999</v>
      </c>
      <c r="M203" s="1">
        <v>-0.23650623815059299</v>
      </c>
      <c r="N203" s="1">
        <v>-1.72622117237616</v>
      </c>
      <c r="O203" s="1">
        <v>-0.32644254329355499</v>
      </c>
      <c r="P203" s="1">
        <v>-4.0389345989354402</v>
      </c>
      <c r="Q203" s="1">
        <v>0.84811782908732503</v>
      </c>
      <c r="R203" s="1">
        <v>0.72791181787316295</v>
      </c>
      <c r="S203" s="1">
        <v>0.11392156301351999</v>
      </c>
      <c r="T203" s="1">
        <v>-0.10030820226772599</v>
      </c>
      <c r="U203" s="1">
        <v>-0.33114869607968</v>
      </c>
      <c r="V203" s="1">
        <v>0.83881213821468403</v>
      </c>
      <c r="W203" s="1">
        <v>-0.28248081334056202</v>
      </c>
      <c r="X203" s="1">
        <v>-0.31969370106655498</v>
      </c>
      <c r="Y203" s="1">
        <v>-0.19195895535777899</v>
      </c>
      <c r="Z203" s="1">
        <v>-1.47029271322571</v>
      </c>
      <c r="AA203" s="1">
        <v>-0.18931771846433301</v>
      </c>
      <c r="AB203" s="1">
        <v>-0.29696343788180202</v>
      </c>
      <c r="AC203" s="1">
        <v>-0.85062232997001797</v>
      </c>
      <c r="AD203" s="1">
        <v>-2.1593706474199199</v>
      </c>
      <c r="AE203" s="1">
        <v>8.7867445666593699E-2</v>
      </c>
      <c r="AF203" s="1">
        <v>-0.47170913583431101</v>
      </c>
      <c r="AG203" s="1">
        <v>-0.14869422269798899</v>
      </c>
      <c r="AH203" s="1">
        <v>-0.59843725615825005</v>
      </c>
      <c r="AI203" s="1">
        <v>3.0097072853884198E-2</v>
      </c>
      <c r="AJ203" s="1">
        <v>-1.5610958732512801</v>
      </c>
      <c r="AK203" s="1">
        <v>0.72435496124086496</v>
      </c>
      <c r="AL203" s="1">
        <v>0.28823171754944998</v>
      </c>
      <c r="AM203" s="1">
        <v>1.0500168691959599</v>
      </c>
      <c r="AN203" s="1">
        <v>0.99206497868244403</v>
      </c>
      <c r="AO203" s="1">
        <v>1.0590382272257599</v>
      </c>
      <c r="AP203" s="1">
        <v>0.38069472858125297</v>
      </c>
      <c r="AQ203" s="1">
        <v>-0.76245460428815104</v>
      </c>
      <c r="AR203" s="1">
        <v>-5.1862131309770902E-2</v>
      </c>
      <c r="AS203" s="1">
        <v>0.80576248455590005</v>
      </c>
    </row>
    <row r="204" spans="1:45" x14ac:dyDescent="0.3">
      <c r="A204" s="1">
        <v>-0.32708852099827201</v>
      </c>
      <c r="B204" s="1">
        <v>-0.172882657595574</v>
      </c>
      <c r="C204" s="1">
        <v>-0.69560576106613203</v>
      </c>
      <c r="D204" s="1">
        <v>0.83700264478448805</v>
      </c>
      <c r="E204" s="1">
        <v>-1.1165744627763901</v>
      </c>
      <c r="F204" s="1">
        <v>1.10599651760247</v>
      </c>
      <c r="G204" s="1">
        <v>-7.1231909162742094E-2</v>
      </c>
      <c r="H204" s="1">
        <v>-0.871806724049346</v>
      </c>
      <c r="I204" s="1">
        <v>-1.7880281767509201</v>
      </c>
      <c r="J204" s="1">
        <v>0.46732055391763999</v>
      </c>
      <c r="K204" s="1">
        <v>-0.80996008974721501</v>
      </c>
      <c r="L204" s="1">
        <v>0.67274918482498003</v>
      </c>
      <c r="M204" s="1">
        <v>-0.67452541736265903</v>
      </c>
      <c r="N204" s="1">
        <v>2.21519823920277</v>
      </c>
      <c r="O204" s="1">
        <v>0.29757527376618398</v>
      </c>
      <c r="P204" s="1">
        <v>-1.5981560280252001</v>
      </c>
      <c r="Q204" s="1">
        <v>-2.0808515603975302</v>
      </c>
      <c r="R204" s="1">
        <v>-2.2035477523611799</v>
      </c>
      <c r="S204" s="1">
        <v>-4.6080657124088403E-2</v>
      </c>
      <c r="T204" s="1">
        <v>-0.52258428248712996</v>
      </c>
      <c r="U204" s="1">
        <v>1.1627791007036501</v>
      </c>
      <c r="V204" s="1">
        <v>-0.453924886783722</v>
      </c>
      <c r="W204" s="1">
        <v>-1.4698250114668501</v>
      </c>
      <c r="X204" s="1">
        <v>-2.0252917671637398</v>
      </c>
      <c r="Y204" s="1">
        <v>0.42715801821963401</v>
      </c>
      <c r="Z204" s="1">
        <v>0.980184477372542</v>
      </c>
      <c r="AA204" s="1">
        <v>2.2110143342048199</v>
      </c>
      <c r="AB204" s="1">
        <v>0.83312713911423897</v>
      </c>
      <c r="AC204" s="1">
        <v>0.46920002463716898</v>
      </c>
      <c r="AD204" s="1">
        <v>-3.0409864700148801</v>
      </c>
      <c r="AE204" s="1">
        <v>-7.1801871283300095E-2</v>
      </c>
      <c r="AF204" s="1">
        <v>0.47064608840029398</v>
      </c>
      <c r="AG204" s="1">
        <v>3.2095577212711002E-2</v>
      </c>
      <c r="AH204" s="1">
        <v>-0.42632548521517</v>
      </c>
      <c r="AI204" s="1">
        <v>-1.0343907849985401</v>
      </c>
      <c r="AJ204" s="1">
        <v>1.9501383254506</v>
      </c>
      <c r="AK204" s="1">
        <v>0.68756421332191697</v>
      </c>
      <c r="AL204" s="1">
        <v>-0.38749638061242597</v>
      </c>
      <c r="AM204" s="1">
        <v>-1.8899619232695799</v>
      </c>
      <c r="AN204" s="1">
        <v>-0.58526655331050803</v>
      </c>
      <c r="AO204" s="1">
        <v>-3.50681842280322</v>
      </c>
      <c r="AP204" s="1">
        <v>-2.0088308361738201</v>
      </c>
      <c r="AQ204" s="1">
        <v>-0.44638533439094602</v>
      </c>
      <c r="AR204" s="1">
        <v>-3.2507711537541502</v>
      </c>
      <c r="AS204" s="1">
        <v>-4.9832494935570804</v>
      </c>
    </row>
    <row r="205" spans="1:45" x14ac:dyDescent="0.3">
      <c r="A205" s="1">
        <v>-0.193450943344565</v>
      </c>
      <c r="B205" s="1">
        <v>0.57103586877510304</v>
      </c>
      <c r="C205" s="1">
        <v>1.19045576838066</v>
      </c>
      <c r="D205" s="1">
        <v>0.62742425645563704</v>
      </c>
      <c r="E205" s="1">
        <v>-1.3240081867162801</v>
      </c>
      <c r="F205" s="1">
        <v>-0.61955643361644597</v>
      </c>
      <c r="G205" s="1">
        <v>4.4551755366235797E-2</v>
      </c>
      <c r="H205" s="1">
        <v>-0.27123369914178902</v>
      </c>
      <c r="I205" s="1">
        <v>0.50270344799979705</v>
      </c>
      <c r="J205" s="1">
        <v>-1.3398184904841499</v>
      </c>
      <c r="K205" s="1">
        <v>-1.07878258778932</v>
      </c>
      <c r="L205" s="1">
        <v>0.39461824570907</v>
      </c>
      <c r="M205" s="1">
        <v>-2.1657871101656898</v>
      </c>
      <c r="N205" s="1">
        <v>0.35105003323978601</v>
      </c>
      <c r="O205" s="1">
        <v>-1.70461358675151</v>
      </c>
      <c r="P205" s="1">
        <v>-1.4774205009307799</v>
      </c>
      <c r="Q205" s="1">
        <v>-1.54307334477805</v>
      </c>
      <c r="R205" s="1">
        <v>1.79940506619588</v>
      </c>
      <c r="S205" s="1">
        <v>-0.14762110662944</v>
      </c>
      <c r="T205" s="1">
        <v>-1.6189021057935</v>
      </c>
      <c r="U205" s="1">
        <v>0.42805441994375598</v>
      </c>
      <c r="V205" s="1">
        <v>-0.71173222389512203</v>
      </c>
      <c r="W205" s="1">
        <v>-0.57798788273826096</v>
      </c>
      <c r="X205" s="1">
        <v>0.33885790002280203</v>
      </c>
      <c r="Y205" s="1">
        <v>0.25817018492529098</v>
      </c>
      <c r="Z205" s="1">
        <v>-4.9058456726282103</v>
      </c>
      <c r="AA205" s="1">
        <v>-0.81305926253810201</v>
      </c>
      <c r="AB205" s="1">
        <v>-0.22737752470738001</v>
      </c>
      <c r="AC205" s="1">
        <v>-1.5891169146436701</v>
      </c>
      <c r="AD205" s="1">
        <v>-0.195051347130173</v>
      </c>
      <c r="AE205" s="1">
        <v>-1.9467133083500201</v>
      </c>
      <c r="AF205" s="1">
        <v>-8.5572125822753503E-2</v>
      </c>
      <c r="AG205" s="1">
        <v>-1.72139361788861</v>
      </c>
      <c r="AH205" s="1">
        <v>-1.1410550514886</v>
      </c>
      <c r="AI205" s="1">
        <v>-0.63402132218021001</v>
      </c>
      <c r="AJ205" s="1">
        <v>2.1655297211144902</v>
      </c>
      <c r="AK205" s="1">
        <v>1.5571448862472901</v>
      </c>
      <c r="AL205" s="1">
        <v>1.7262577989586101</v>
      </c>
      <c r="AM205" s="1">
        <v>3.0219866719122801</v>
      </c>
      <c r="AN205" s="1">
        <v>-0.30347224624526398</v>
      </c>
      <c r="AO205" s="1">
        <v>2.1473786657885598E-2</v>
      </c>
      <c r="AP205" s="1">
        <v>0.36894805321910801</v>
      </c>
      <c r="AQ205" s="1">
        <v>-0.24867980508623599</v>
      </c>
      <c r="AR205" s="1">
        <v>1.0814359312830899</v>
      </c>
      <c r="AS205" s="1">
        <v>2.52608456687339</v>
      </c>
    </row>
    <row r="206" spans="1:45" x14ac:dyDescent="0.3">
      <c r="A206" s="1">
        <v>-0.94279716467484098</v>
      </c>
      <c r="B206" s="1">
        <v>-1.5221453376101199</v>
      </c>
      <c r="C206" s="1">
        <v>-1.27947528966878</v>
      </c>
      <c r="D206" s="1">
        <v>-0.110033826897886</v>
      </c>
      <c r="E206" s="1">
        <v>-1.1971490839944301</v>
      </c>
      <c r="F206" s="1">
        <v>0.19040636116387399</v>
      </c>
      <c r="G206" s="1">
        <v>-0.99853734663883797</v>
      </c>
      <c r="H206" s="1">
        <v>-1.6044968317102</v>
      </c>
      <c r="I206" s="1">
        <v>-0.95513842874021404</v>
      </c>
      <c r="J206" s="1">
        <v>-1.7976785290720101</v>
      </c>
      <c r="K206" s="1">
        <v>-0.35070845450986299</v>
      </c>
      <c r="L206" s="1">
        <v>0.56984869968177099</v>
      </c>
      <c r="M206" s="1">
        <v>0.28644575937455002</v>
      </c>
      <c r="N206" s="1">
        <v>1.4306227058085601</v>
      </c>
      <c r="O206" s="1">
        <v>-0.26306572705619102</v>
      </c>
      <c r="P206" s="1">
        <v>-2.8102646752421601</v>
      </c>
      <c r="Q206" s="1">
        <v>1.5006149616695399</v>
      </c>
      <c r="R206" s="1">
        <v>1.11783572636809</v>
      </c>
      <c r="S206" s="1">
        <v>1.1768582606229001</v>
      </c>
      <c r="T206" s="1">
        <v>1.4697345833035</v>
      </c>
      <c r="U206" s="1">
        <v>1.5938380873329101</v>
      </c>
      <c r="V206" s="1">
        <v>0.83498888745475497</v>
      </c>
      <c r="W206" s="1">
        <v>1.3700383823957201</v>
      </c>
      <c r="X206" s="1">
        <v>1.4452300260792199</v>
      </c>
      <c r="Y206" s="1">
        <v>0.81798038909733495</v>
      </c>
      <c r="Z206" s="1">
        <v>2.1153452070983301</v>
      </c>
      <c r="AA206" s="1">
        <v>1.42759490126782</v>
      </c>
      <c r="AB206" s="1">
        <v>0.44181983208377201</v>
      </c>
      <c r="AC206" s="1">
        <v>1.1271306163475101</v>
      </c>
      <c r="AD206" s="1">
        <v>2.2869704955080699</v>
      </c>
      <c r="AE206" s="1">
        <v>0.65610515558455695</v>
      </c>
      <c r="AF206" s="1">
        <v>0.54233658464719103</v>
      </c>
      <c r="AG206" s="1">
        <v>-1.5843608513513601</v>
      </c>
      <c r="AH206" s="1">
        <v>-1.45030313435632</v>
      </c>
      <c r="AI206" s="1">
        <v>2.7245242289062801E-3</v>
      </c>
      <c r="AJ206" s="1">
        <v>1.23534796771317</v>
      </c>
      <c r="AK206" s="1">
        <v>-1.2337141782925101</v>
      </c>
      <c r="AL206" s="1">
        <v>-1.6831735511765999</v>
      </c>
      <c r="AM206" s="1">
        <v>-1.49405646078021</v>
      </c>
      <c r="AN206" s="1">
        <v>-0.90643873426586397</v>
      </c>
      <c r="AO206" s="1">
        <v>-3.4284022960480001</v>
      </c>
      <c r="AP206" s="1">
        <v>-1.0361944496195601</v>
      </c>
      <c r="AQ206" s="1">
        <v>-8.6450371958664604E-2</v>
      </c>
      <c r="AR206" s="1">
        <v>2.5257859582857201</v>
      </c>
      <c r="AS206" s="1">
        <v>1.1999698937101</v>
      </c>
    </row>
    <row r="207" spans="1:45" x14ac:dyDescent="0.3">
      <c r="A207" s="1">
        <v>-1.2181176467949799</v>
      </c>
      <c r="B207" s="1">
        <v>-1.4711009123308501</v>
      </c>
      <c r="C207" s="1">
        <v>-0.7554082703835</v>
      </c>
      <c r="D207" s="1">
        <v>-0.81184329216752804</v>
      </c>
      <c r="E207" s="1">
        <v>-1.92301743668769</v>
      </c>
      <c r="F207" s="1">
        <v>-1.28416637849488</v>
      </c>
      <c r="G207" s="1">
        <v>-0.74425434847336502</v>
      </c>
      <c r="H207" s="1">
        <v>-1.8902625600312899</v>
      </c>
      <c r="I207" s="1">
        <v>-1.07204549573008</v>
      </c>
      <c r="J207" s="1">
        <v>0.59721384520875798</v>
      </c>
      <c r="K207" s="1">
        <v>1.19385820750738</v>
      </c>
      <c r="L207" s="1">
        <v>0.969808755198453</v>
      </c>
      <c r="M207" s="1">
        <v>1.38151037526659</v>
      </c>
      <c r="N207" s="1">
        <v>2.2839005564191601</v>
      </c>
      <c r="O207" s="1">
        <v>0.769578890747592</v>
      </c>
      <c r="P207" s="1">
        <v>-0.48920890318160098</v>
      </c>
      <c r="Q207" s="1">
        <v>0.28186104395734202</v>
      </c>
      <c r="R207" s="1">
        <v>-0.179589524223768</v>
      </c>
      <c r="S207" s="1">
        <v>0.19157431880008799</v>
      </c>
      <c r="T207" s="1">
        <v>0.69458950183109203</v>
      </c>
      <c r="U207" s="1">
        <v>1.10740710691194</v>
      </c>
      <c r="V207" s="1">
        <v>0.19978394295982899</v>
      </c>
      <c r="W207" s="1">
        <v>-0.90468968211405698</v>
      </c>
      <c r="X207" s="1">
        <v>0.44660600845437098</v>
      </c>
      <c r="Y207" s="1">
        <v>-0.30301655817423301</v>
      </c>
      <c r="Z207" s="1">
        <v>0.30289218475711299</v>
      </c>
      <c r="AA207" s="1">
        <v>0.16299671149315101</v>
      </c>
      <c r="AB207" s="1">
        <v>0.94402234966621601</v>
      </c>
      <c r="AC207" s="1">
        <v>-3.0877664260654298</v>
      </c>
      <c r="AD207" s="1">
        <v>-0.77088347497618004</v>
      </c>
      <c r="AE207" s="1">
        <v>0.39488032219191399</v>
      </c>
      <c r="AF207" s="1">
        <v>-0.85812010218526902</v>
      </c>
      <c r="AG207" s="1">
        <v>0.135761308660242</v>
      </c>
      <c r="AH207" s="1">
        <v>-1.60860181234675</v>
      </c>
      <c r="AI207" s="1">
        <v>1.22066116359247</v>
      </c>
      <c r="AJ207" s="1">
        <v>0.48757966696128902</v>
      </c>
      <c r="AK207" s="1">
        <v>-0.114145901994922</v>
      </c>
      <c r="AL207" s="1">
        <v>-1.5753242836542101</v>
      </c>
      <c r="AM207" s="1">
        <v>-0.397443691736444</v>
      </c>
      <c r="AN207" s="1">
        <v>-0.29860587936880301</v>
      </c>
      <c r="AO207" s="1">
        <v>-1.97606244237638</v>
      </c>
      <c r="AP207" s="1">
        <v>2.8321681087741701E-2</v>
      </c>
      <c r="AQ207" s="1">
        <v>-1.77985459247194</v>
      </c>
      <c r="AR207" s="1">
        <v>0.84684164036206699</v>
      </c>
      <c r="AS207" s="1">
        <v>2.6733709316493699</v>
      </c>
    </row>
    <row r="208" spans="1:45" x14ac:dyDescent="0.3">
      <c r="A208" s="1">
        <v>-1.7776300568780601</v>
      </c>
      <c r="B208" s="1">
        <v>-1.58304964306062</v>
      </c>
      <c r="C208" s="1">
        <v>-1.3359308964848799</v>
      </c>
      <c r="D208" s="1">
        <v>-1.0328785397145599</v>
      </c>
      <c r="E208" s="1">
        <v>-2.1450769500198201</v>
      </c>
      <c r="F208" s="1">
        <v>-1.1232252230177999</v>
      </c>
      <c r="G208" s="1">
        <v>-0.68312780641797599</v>
      </c>
      <c r="H208" s="1">
        <v>-1.94247836054919</v>
      </c>
      <c r="I208" s="1">
        <v>-1.2332843043753401</v>
      </c>
      <c r="J208" s="1">
        <v>-0.87895154197174197</v>
      </c>
      <c r="K208" s="1">
        <v>0.15445378796850401</v>
      </c>
      <c r="L208" s="1">
        <v>2.2384060671495001</v>
      </c>
      <c r="M208" s="1">
        <v>0.48454435040542998</v>
      </c>
      <c r="N208" s="1">
        <v>1.92629218203928</v>
      </c>
      <c r="O208" s="1">
        <v>0.94770034563677097</v>
      </c>
      <c r="P208" s="1">
        <v>0.14910474168805099</v>
      </c>
      <c r="Q208" s="1">
        <v>1.4510780456369901</v>
      </c>
      <c r="R208" s="1">
        <v>2.1694925940838998</v>
      </c>
      <c r="S208" s="1">
        <v>1.09498628992481</v>
      </c>
      <c r="T208" s="1">
        <v>1.18485943912695</v>
      </c>
      <c r="U208" s="1">
        <v>1.4282434477246599</v>
      </c>
      <c r="V208" s="1">
        <v>1.1504141084792401</v>
      </c>
      <c r="W208" s="1">
        <v>1.7163458300949499</v>
      </c>
      <c r="X208" s="1">
        <v>1.6550798445141801</v>
      </c>
      <c r="Y208" s="1">
        <v>0.77385557908804603</v>
      </c>
      <c r="Z208" s="1">
        <v>1.16380438696736</v>
      </c>
      <c r="AA208" s="1">
        <v>0.55233457884329096</v>
      </c>
      <c r="AB208" s="1">
        <v>1.22556449730916</v>
      </c>
      <c r="AC208" s="1">
        <v>0.44824217935470401</v>
      </c>
      <c r="AD208" s="1">
        <v>3.0772820104762202</v>
      </c>
      <c r="AE208" s="1">
        <v>-0.31631043017743099</v>
      </c>
      <c r="AF208" s="1">
        <v>-0.97394567735115101</v>
      </c>
      <c r="AG208" s="1">
        <v>-1.0347715151083401</v>
      </c>
      <c r="AH208" s="1">
        <v>-1.88303038772034</v>
      </c>
      <c r="AI208" s="1">
        <v>0.54737641120579605</v>
      </c>
      <c r="AJ208" s="1">
        <v>0.87460647594388696</v>
      </c>
      <c r="AK208" s="1">
        <v>0.75314406187015204</v>
      </c>
      <c r="AL208" s="1">
        <v>-0.50986066356341697</v>
      </c>
      <c r="AM208" s="1">
        <v>0.58958505383495496</v>
      </c>
      <c r="AN208" s="1">
        <v>-0.14083463773867899</v>
      </c>
      <c r="AO208" s="1">
        <v>-2.1470212042571202</v>
      </c>
      <c r="AP208" s="1">
        <v>0.124251152320574</v>
      </c>
      <c r="AQ208" s="1">
        <v>-1.90476050374904</v>
      </c>
      <c r="AR208" s="1">
        <v>1.31323786755285</v>
      </c>
      <c r="AS208" s="1">
        <v>2.39114911096864</v>
      </c>
    </row>
    <row r="209" spans="1:45" x14ac:dyDescent="0.3">
      <c r="A209" s="1">
        <v>1.6642862960718801</v>
      </c>
      <c r="B209" s="1">
        <v>1.576133492076</v>
      </c>
      <c r="C209" s="1">
        <v>1.4919179850236099</v>
      </c>
      <c r="D209" s="1">
        <v>1.1957832020830901</v>
      </c>
      <c r="E209" s="1">
        <v>1.79295506568164</v>
      </c>
      <c r="F209" s="1">
        <v>1.1261492408545799</v>
      </c>
      <c r="G209" s="1">
        <v>1.77470314629093</v>
      </c>
      <c r="H209" s="1">
        <v>1.6446759064904</v>
      </c>
      <c r="I209" s="1">
        <v>1.81436425181037</v>
      </c>
      <c r="J209" s="1">
        <v>0.27938969741119801</v>
      </c>
      <c r="K209" s="1">
        <v>0.54120256691160396</v>
      </c>
      <c r="L209" s="1">
        <v>-0.6982969766289</v>
      </c>
      <c r="M209" s="1">
        <v>0.80198871100271696</v>
      </c>
      <c r="N209" s="1">
        <v>-1.0699704532959</v>
      </c>
      <c r="O209" s="1">
        <v>0.65054533973860396</v>
      </c>
      <c r="P209" s="1">
        <v>-1.2031396118605699</v>
      </c>
      <c r="Q209" s="1">
        <v>1.96455008504435</v>
      </c>
      <c r="R209" s="1">
        <v>-0.34299878917054699</v>
      </c>
      <c r="S209" s="1">
        <v>-0.63482809467170898</v>
      </c>
      <c r="T209" s="1">
        <v>-0.28999559967787197</v>
      </c>
      <c r="U209" s="1">
        <v>-0.78637153750190802</v>
      </c>
      <c r="V209" s="1">
        <v>3.3375599036773701E-2</v>
      </c>
      <c r="W209" s="1">
        <v>-1.8150804344553899</v>
      </c>
      <c r="X209" s="1">
        <v>-1.01528537223402</v>
      </c>
      <c r="Y209" s="1">
        <v>-1.0158221542850401</v>
      </c>
      <c r="Z209" s="1">
        <v>-0.89035407857715998</v>
      </c>
      <c r="AA209" s="1">
        <v>-0.49320142118666099</v>
      </c>
      <c r="AB209" s="1">
        <v>-1.1921630843311899</v>
      </c>
      <c r="AC209" s="1">
        <v>-3.0837525275012001</v>
      </c>
      <c r="AD209" s="1">
        <v>-3.7031918526866798</v>
      </c>
      <c r="AE209" s="1">
        <v>0.99693620651396297</v>
      </c>
      <c r="AF209" s="1">
        <v>-9.3611594150082494E-2</v>
      </c>
      <c r="AG209" s="1">
        <v>1.31632624437347</v>
      </c>
      <c r="AH209" s="1">
        <v>3.9362730383344501E-2</v>
      </c>
      <c r="AI209" s="1">
        <v>0.93425346402437404</v>
      </c>
      <c r="AJ209" s="1">
        <v>-1.95635756574538</v>
      </c>
      <c r="AK209" s="1">
        <v>0.35457555849671102</v>
      </c>
      <c r="AL209" s="1">
        <v>-1.08839646257801</v>
      </c>
      <c r="AM209" s="1">
        <v>-3.2319347462553903E-2</v>
      </c>
      <c r="AN209" s="1">
        <v>1.0325800075212599</v>
      </c>
      <c r="AO209" s="1">
        <v>1.2323443330619801</v>
      </c>
      <c r="AP209" s="1">
        <v>0.47440697700526402</v>
      </c>
      <c r="AQ209" s="1">
        <v>-0.94072668878615395</v>
      </c>
      <c r="AR209" s="1">
        <v>-0.65615753186348502</v>
      </c>
      <c r="AS209" s="1">
        <v>1.1339709673739</v>
      </c>
    </row>
    <row r="210" spans="1:45" x14ac:dyDescent="0.3">
      <c r="A210" s="1">
        <v>1.3539774515830001</v>
      </c>
      <c r="B210" s="1">
        <v>1.6069910446612401</v>
      </c>
      <c r="C210" s="1">
        <v>0.92634326114074195</v>
      </c>
      <c r="D210" s="1">
        <v>0.64147476529140701</v>
      </c>
      <c r="E210" s="1">
        <v>1.0105121218116799</v>
      </c>
      <c r="F210" s="1">
        <v>0.53109906627995496</v>
      </c>
      <c r="G210" s="1">
        <v>1.50274517435077</v>
      </c>
      <c r="H210" s="1">
        <v>1.2613589290840901</v>
      </c>
      <c r="I210" s="1">
        <v>1.3928334478742199</v>
      </c>
      <c r="J210" s="1">
        <v>-1.1308648387923399</v>
      </c>
      <c r="K210" s="1">
        <v>0.38457476454582201</v>
      </c>
      <c r="L210" s="1">
        <v>-0.55059641400868797</v>
      </c>
      <c r="M210" s="1">
        <v>0.99349074376034596</v>
      </c>
      <c r="N210" s="1">
        <v>-1.31598728007628</v>
      </c>
      <c r="O210" s="1">
        <v>0.65951993882834303</v>
      </c>
      <c r="P210" s="1">
        <v>-0.97198030775576105</v>
      </c>
      <c r="Q210" s="1">
        <v>1.9748341562879601</v>
      </c>
      <c r="R210" s="1">
        <v>-2.2863768928749102E-2</v>
      </c>
      <c r="S210" s="1">
        <v>-0.330622699212336</v>
      </c>
      <c r="T210" s="1">
        <v>-4.5268222221062004E-3</v>
      </c>
      <c r="U210" s="1">
        <v>-0.76269276024981103</v>
      </c>
      <c r="V210" s="1">
        <v>0.62931395680373203</v>
      </c>
      <c r="W210" s="1">
        <v>-0.760046436354611</v>
      </c>
      <c r="X210" s="1">
        <v>-0.80146902133522802</v>
      </c>
      <c r="Y210" s="1">
        <v>-0.81938968831822001</v>
      </c>
      <c r="Z210" s="1">
        <v>-0.56017919376943603</v>
      </c>
      <c r="AA210" s="1">
        <v>-0.71243026937160803</v>
      </c>
      <c r="AB210" s="1">
        <v>-0.66523010471433197</v>
      </c>
      <c r="AC210" s="1">
        <v>-2.0663440139289602</v>
      </c>
      <c r="AD210" s="1">
        <v>-2.1715527023550698</v>
      </c>
      <c r="AE210" s="1">
        <v>0.81454742977137196</v>
      </c>
      <c r="AF210" s="1">
        <v>-0.74269873835187605</v>
      </c>
      <c r="AG210" s="1">
        <v>1.02961417217206</v>
      </c>
      <c r="AH210" s="1">
        <v>8.4216882914117802E-2</v>
      </c>
      <c r="AI210" s="1">
        <v>0.640646330773326</v>
      </c>
      <c r="AJ210" s="1">
        <v>-2.2627949003731298</v>
      </c>
      <c r="AK210" s="1">
        <v>0.26002196388732002</v>
      </c>
      <c r="AL210" s="1">
        <v>-0.74664751524367301</v>
      </c>
      <c r="AM210" s="1">
        <v>0.256321198839839</v>
      </c>
      <c r="AN210" s="1">
        <v>1.2845440957999801</v>
      </c>
      <c r="AO210" s="1">
        <v>1.38050145893945</v>
      </c>
      <c r="AP210" s="1">
        <v>0.84862809657868499</v>
      </c>
      <c r="AQ210" s="1">
        <v>-0.82858945535514195</v>
      </c>
      <c r="AR210" s="1">
        <v>-0.77330073162537305</v>
      </c>
      <c r="AS210" s="1">
        <v>1.60746049155766</v>
      </c>
    </row>
    <row r="211" spans="1:45" x14ac:dyDescent="0.3">
      <c r="A211" s="1">
        <v>-2.1610036634535499</v>
      </c>
      <c r="B211" s="1">
        <v>0.19926534055059</v>
      </c>
      <c r="C211" s="1">
        <v>-1.5025058022109901</v>
      </c>
      <c r="D211" s="1">
        <v>-1.0687799279500201</v>
      </c>
      <c r="E211" s="1">
        <v>-1.5489201989257599</v>
      </c>
      <c r="F211" s="1">
        <v>-0.29674413972583702</v>
      </c>
      <c r="G211" s="1">
        <v>-1.6537258981387399</v>
      </c>
      <c r="H211" s="1">
        <v>-2.3171432723129599</v>
      </c>
      <c r="I211" s="1">
        <v>-2.4047078847621099</v>
      </c>
      <c r="J211" s="1">
        <v>4.1627391018092297</v>
      </c>
      <c r="K211" s="1">
        <v>1.6498817363775999</v>
      </c>
      <c r="L211" s="1">
        <v>1.2521070372135701</v>
      </c>
      <c r="M211" s="1">
        <v>1.67619756551205</v>
      </c>
      <c r="N211" s="1">
        <v>1.5320942886946101</v>
      </c>
      <c r="O211" s="1">
        <v>1.59508866485585</v>
      </c>
      <c r="P211" s="1">
        <v>2.24227708651126</v>
      </c>
      <c r="Q211" s="1">
        <v>0.99767853035864495</v>
      </c>
      <c r="R211" s="1">
        <v>-5.6941179491714902</v>
      </c>
      <c r="S211" s="1">
        <v>-0.87620668277497804</v>
      </c>
      <c r="T211" s="1">
        <v>-0.66362536148804796</v>
      </c>
      <c r="U211" s="1">
        <v>-0.93324611410938996</v>
      </c>
      <c r="V211" s="1">
        <v>-0.85361057226237202</v>
      </c>
      <c r="W211" s="1">
        <v>-3.7403473877515698</v>
      </c>
      <c r="X211" s="1">
        <v>-2.8935155688038998</v>
      </c>
      <c r="Y211" s="1">
        <v>-0.52407598079373896</v>
      </c>
      <c r="Z211" s="1">
        <v>2.9758490481453501</v>
      </c>
      <c r="AA211" s="1">
        <v>0.966583190246323</v>
      </c>
      <c r="AB211" s="1">
        <v>-0.15383218581278299</v>
      </c>
      <c r="AC211" s="1">
        <v>-1.7323471043497001</v>
      </c>
      <c r="AD211" s="1">
        <v>-4.6604413370197504</v>
      </c>
      <c r="AE211" s="1">
        <v>1.3706552962223799</v>
      </c>
      <c r="AF211" s="1">
        <v>1.2340258619603399</v>
      </c>
      <c r="AG211" s="1">
        <v>1.25277428147871</v>
      </c>
      <c r="AH211" s="1">
        <v>-7.6011805305919097E-2</v>
      </c>
      <c r="AI211" s="1">
        <v>-1.0000116916411601</v>
      </c>
      <c r="AJ211" s="1">
        <v>1.1159044003938901</v>
      </c>
      <c r="AK211" s="1">
        <v>-1.6870600380660501</v>
      </c>
      <c r="AL211" s="1">
        <v>-3.2381929758624999</v>
      </c>
      <c r="AM211" s="1">
        <v>-4.1491035529918596</v>
      </c>
      <c r="AN211" s="1">
        <v>-0.24519669816148301</v>
      </c>
      <c r="AO211" s="1">
        <v>-2.0351343439832599</v>
      </c>
      <c r="AP211" s="1">
        <v>-1.7741512249251601</v>
      </c>
      <c r="AQ211" s="1">
        <v>-0.50539577793436896</v>
      </c>
      <c r="AR211" s="1">
        <v>-2.3694960113558499</v>
      </c>
      <c r="AS211" s="1">
        <v>-1.30102620512036</v>
      </c>
    </row>
    <row r="212" spans="1:45" x14ac:dyDescent="0.3">
      <c r="A212" s="1">
        <v>-1.9901582527352599</v>
      </c>
      <c r="B212" s="1">
        <v>-0.62021567808618105</v>
      </c>
      <c r="C212" s="1">
        <v>-1.11340102265861</v>
      </c>
      <c r="D212" s="1">
        <v>-1.62844601260171</v>
      </c>
      <c r="E212" s="1">
        <v>-2.1398804143138999</v>
      </c>
      <c r="F212" s="1">
        <v>-0.64474773294257104</v>
      </c>
      <c r="G212" s="1">
        <v>-2.13754284476554</v>
      </c>
      <c r="H212" s="1">
        <v>-2.39046081996407</v>
      </c>
      <c r="I212" s="1">
        <v>-2.2190397477653399</v>
      </c>
      <c r="J212" s="1">
        <v>1.54490688723027</v>
      </c>
      <c r="K212" s="1">
        <v>1.03165326416638</v>
      </c>
      <c r="L212" s="1">
        <v>0.32104580089027801</v>
      </c>
      <c r="M212" s="1">
        <v>0.90929205218369302</v>
      </c>
      <c r="N212" s="1">
        <v>2.6629645977436001</v>
      </c>
      <c r="O212" s="1">
        <v>-0.70401339969615995</v>
      </c>
      <c r="P212" s="1">
        <v>0.112598686597254</v>
      </c>
      <c r="Q212" s="1">
        <v>-0.27646216490873499</v>
      </c>
      <c r="R212" s="1">
        <v>-0.70099547357670999</v>
      </c>
      <c r="S212" s="1">
        <v>-0.89793027118720803</v>
      </c>
      <c r="T212" s="1">
        <v>0.41923555698123399</v>
      </c>
      <c r="U212" s="1">
        <v>0.62201761303699898</v>
      </c>
      <c r="V212" s="1">
        <v>-1.3909823510768</v>
      </c>
      <c r="W212" s="1">
        <v>-1.6728842390513901</v>
      </c>
      <c r="X212" s="1">
        <v>-0.87366340523601704</v>
      </c>
      <c r="Y212" s="1">
        <v>-1.0461810409069701</v>
      </c>
      <c r="Z212" s="1">
        <v>1.8748441449133</v>
      </c>
      <c r="AA212" s="1">
        <v>0.53668374571168997</v>
      </c>
      <c r="AB212" s="1">
        <v>-1.98667992953712</v>
      </c>
      <c r="AC212" s="1">
        <v>-2.6446805523363199</v>
      </c>
      <c r="AD212" s="1">
        <v>-2.5258107383856898</v>
      </c>
      <c r="AE212" s="1">
        <v>1.19984332388879</v>
      </c>
      <c r="AF212" s="1">
        <v>1.7629300670742101</v>
      </c>
      <c r="AG212" s="1">
        <v>-0.46212544301525699</v>
      </c>
      <c r="AH212" s="1">
        <v>0.104711628193906</v>
      </c>
      <c r="AI212" s="1">
        <v>1.3762654815219699</v>
      </c>
      <c r="AJ212" s="1">
        <v>1.68937362451687</v>
      </c>
      <c r="AK212" s="1">
        <v>-2.34674032424756</v>
      </c>
      <c r="AL212" s="1">
        <v>-2.3730530350332102</v>
      </c>
      <c r="AM212" s="1">
        <v>-3.0298170534423301</v>
      </c>
      <c r="AN212" s="1">
        <v>-1.67817175194266</v>
      </c>
      <c r="AO212" s="1">
        <v>-3.1229753194499801</v>
      </c>
      <c r="AP212" s="1">
        <v>-1.0831419732124701</v>
      </c>
      <c r="AQ212" s="1">
        <v>1.6514041764251599</v>
      </c>
      <c r="AR212" s="1">
        <v>1.1547556140417501</v>
      </c>
      <c r="AS212" s="1">
        <v>-0.118459274742419</v>
      </c>
    </row>
    <row r="213" spans="1:45" x14ac:dyDescent="0.3">
      <c r="A213" s="1">
        <v>0.92161984749530201</v>
      </c>
      <c r="B213" s="1">
        <v>0.61410707090864003</v>
      </c>
      <c r="C213" s="1">
        <v>0.96950682149353096</v>
      </c>
      <c r="D213" s="1">
        <v>-0.318042439746268</v>
      </c>
      <c r="E213" s="1">
        <v>0.73273604671474801</v>
      </c>
      <c r="F213" s="1">
        <v>-1.93077082094484</v>
      </c>
      <c r="G213" s="1">
        <v>1.75239768921241</v>
      </c>
      <c r="H213" s="1">
        <v>0.79818610581612304</v>
      </c>
      <c r="I213" s="1">
        <v>1.5838694874997801</v>
      </c>
      <c r="J213" s="1">
        <v>-0.51680672555539298</v>
      </c>
      <c r="K213" s="1">
        <v>6.7362957216264993E-2</v>
      </c>
      <c r="L213" s="1">
        <v>-1.32452008799709</v>
      </c>
      <c r="M213" s="1">
        <v>0.64585872569212099</v>
      </c>
      <c r="N213" s="1">
        <v>-1.69693608288881</v>
      </c>
      <c r="O213" s="1">
        <v>0.46615996117769598</v>
      </c>
      <c r="P213" s="1">
        <v>-4.3379275275280396</v>
      </c>
      <c r="Q213" s="1">
        <v>3.12516475861882</v>
      </c>
      <c r="R213" s="1">
        <v>0.87725903726383503</v>
      </c>
      <c r="S213" s="1">
        <v>-0.24393061991471901</v>
      </c>
      <c r="T213" s="1">
        <v>0.21057930083166901</v>
      </c>
      <c r="U213" s="1">
        <v>-1.2229942853548501</v>
      </c>
      <c r="V213" s="1">
        <v>1.50771365908085</v>
      </c>
      <c r="W213" s="1">
        <v>-1.2757140962295701</v>
      </c>
      <c r="X213" s="1">
        <v>0.88443297895508299</v>
      </c>
      <c r="Y213" s="1">
        <v>-0.72016429402111803</v>
      </c>
      <c r="Z213" s="1">
        <v>-1.95140943693462</v>
      </c>
      <c r="AA213" s="1">
        <v>-1.84257071928395</v>
      </c>
      <c r="AB213" s="1">
        <v>0.57097496018606997</v>
      </c>
      <c r="AC213" s="1">
        <v>-3.7284697642448901</v>
      </c>
      <c r="AD213" s="1">
        <v>2.5583054587740599</v>
      </c>
      <c r="AE213" s="1">
        <v>0.56751475818284303</v>
      </c>
      <c r="AF213" s="1">
        <v>-2.2652839370937099</v>
      </c>
      <c r="AG213" s="1">
        <v>2.2610017202384798</v>
      </c>
      <c r="AH213" s="1">
        <v>-1.42783710442834</v>
      </c>
      <c r="AI213" s="1">
        <v>1.3815275318720599</v>
      </c>
      <c r="AJ213" s="1">
        <v>-2.0873788612156798</v>
      </c>
      <c r="AK213" s="1">
        <v>0.30085046162372098</v>
      </c>
      <c r="AL213" s="1">
        <v>-0.31110424645825302</v>
      </c>
      <c r="AM213" s="1">
        <v>3.0499497193199501</v>
      </c>
      <c r="AN213" s="1">
        <v>1.81261088619119</v>
      </c>
      <c r="AO213" s="1">
        <v>2.2618652363125902</v>
      </c>
      <c r="AP213" s="1">
        <v>1.8791664821717</v>
      </c>
      <c r="AQ213" s="1">
        <v>-3.4931777924932299</v>
      </c>
      <c r="AR213" s="1">
        <v>-5.0231476538824503E-3</v>
      </c>
      <c r="AS213" s="1">
        <v>6.7635438584244802</v>
      </c>
    </row>
    <row r="214" spans="1:45" x14ac:dyDescent="0.3">
      <c r="A214" s="1">
        <v>-0.519185811766393</v>
      </c>
      <c r="B214" s="1">
        <v>-1.3455782157530201</v>
      </c>
      <c r="C214" s="1">
        <v>-1.97421137822689</v>
      </c>
      <c r="D214" s="1">
        <v>0.83882753198618298</v>
      </c>
      <c r="E214" s="1">
        <v>-1.6341545173724099</v>
      </c>
      <c r="F214" s="1">
        <v>0.96634948156461098</v>
      </c>
      <c r="G214" s="1">
        <v>-0.64595422300250205</v>
      </c>
      <c r="H214" s="1">
        <v>-1.4400992928447101</v>
      </c>
      <c r="I214" s="1">
        <v>-1.77220099301551</v>
      </c>
      <c r="J214" s="1">
        <v>-0.97313460354564196</v>
      </c>
      <c r="K214" s="1">
        <v>-2.1150880792268998</v>
      </c>
      <c r="L214" s="1">
        <v>-0.161910903543387</v>
      </c>
      <c r="M214" s="1">
        <v>-1.5928042031420599</v>
      </c>
      <c r="N214" s="1">
        <v>1.4379596529959899</v>
      </c>
      <c r="O214" s="1">
        <v>-1.09074609431061</v>
      </c>
      <c r="P214" s="1">
        <v>-4.1832316806531598</v>
      </c>
      <c r="Q214" s="1">
        <v>-1.6221943645179799</v>
      </c>
      <c r="R214" s="1">
        <v>-1.6239101772826701</v>
      </c>
      <c r="S214" s="1">
        <v>0.95410138734517103</v>
      </c>
      <c r="T214" s="1">
        <v>0.49495516532640899</v>
      </c>
      <c r="U214" s="1">
        <v>1.63422807121378</v>
      </c>
      <c r="V214" s="1">
        <v>0.36117958585711002</v>
      </c>
      <c r="W214" s="1">
        <v>0.14637319366009499</v>
      </c>
      <c r="X214" s="1">
        <v>-0.23615604108655</v>
      </c>
      <c r="Y214" s="1">
        <v>1.59755180187824</v>
      </c>
      <c r="Z214" s="1">
        <v>3.0900492636856698</v>
      </c>
      <c r="AA214" s="1">
        <v>2.726615447316</v>
      </c>
      <c r="AB214" s="1">
        <v>1.62470990324761</v>
      </c>
      <c r="AC214" s="1">
        <v>4.2368426390839202</v>
      </c>
      <c r="AD214" s="1">
        <v>1.8244001742932701</v>
      </c>
      <c r="AE214" s="1">
        <v>-0.34550692280696799</v>
      </c>
      <c r="AF214" s="1">
        <v>0.61972616068451702</v>
      </c>
      <c r="AG214" s="1">
        <v>-3.23308065665569</v>
      </c>
      <c r="AH214" s="1">
        <v>-1.5711271542780101</v>
      </c>
      <c r="AI214" s="1">
        <v>-1.3562892784571301</v>
      </c>
      <c r="AJ214" s="1">
        <v>2.6353417355610298</v>
      </c>
      <c r="AK214" s="1">
        <v>-0.53735271710048704</v>
      </c>
      <c r="AL214" s="1">
        <v>-0.827101381913804</v>
      </c>
      <c r="AM214" s="1">
        <v>-1.54759404533897</v>
      </c>
      <c r="AN214" s="1">
        <v>-1.4110561863006299</v>
      </c>
      <c r="AO214" s="1">
        <v>-3.59221091264078</v>
      </c>
      <c r="AP214" s="1">
        <v>-1.8885782315192701</v>
      </c>
      <c r="AQ214" s="1">
        <v>0.76703836329191899</v>
      </c>
      <c r="AR214" s="1">
        <v>0.681674963615163</v>
      </c>
      <c r="AS214" s="1">
        <v>-1.48426012963892</v>
      </c>
    </row>
    <row r="215" spans="1:45" x14ac:dyDescent="0.3">
      <c r="A215" s="1">
        <v>-1.61649200224217</v>
      </c>
      <c r="B215" s="1">
        <v>-1.5884232397134099</v>
      </c>
      <c r="C215" s="1">
        <v>-0.82814866326818504</v>
      </c>
      <c r="D215" s="1">
        <v>-0.61439446370053996</v>
      </c>
      <c r="E215" s="1">
        <v>-1.95081903282659</v>
      </c>
      <c r="F215" s="1">
        <v>-1.24972642328563</v>
      </c>
      <c r="G215" s="1">
        <v>-0.28128154221337398</v>
      </c>
      <c r="H215" s="1">
        <v>-1.72811439066012</v>
      </c>
      <c r="I215" s="1">
        <v>-0.787350232704771</v>
      </c>
      <c r="J215" s="1">
        <v>-1.3437901700103201</v>
      </c>
      <c r="K215" s="1">
        <v>0.24251029522814699</v>
      </c>
      <c r="L215" s="1">
        <v>3.0926556568865502</v>
      </c>
      <c r="M215" s="1">
        <v>1.2848314630383699</v>
      </c>
      <c r="N215" s="1">
        <v>2.0252612815264901</v>
      </c>
      <c r="O215" s="1">
        <v>1.22028818902799</v>
      </c>
      <c r="P215" s="1">
        <v>0.209932199070027</v>
      </c>
      <c r="Q215" s="1">
        <v>0.92840711540743803</v>
      </c>
      <c r="R215" s="1">
        <v>2.5765768076826001</v>
      </c>
      <c r="S215" s="1">
        <v>1.23509777740758</v>
      </c>
      <c r="T215" s="1">
        <v>1.3808396821920801</v>
      </c>
      <c r="U215" s="1">
        <v>1.3797351823764801</v>
      </c>
      <c r="V215" s="1">
        <v>1.32716698576653</v>
      </c>
      <c r="W215" s="1">
        <v>1.3352980398344101</v>
      </c>
      <c r="X215" s="1">
        <v>1.6705119888285</v>
      </c>
      <c r="Y215" s="1">
        <v>0.702418495371114</v>
      </c>
      <c r="Z215" s="1">
        <v>2.9522677898465601E-2</v>
      </c>
      <c r="AA215" s="1">
        <v>1.4027961039947599E-2</v>
      </c>
      <c r="AB215" s="1">
        <v>1.34974767054105</v>
      </c>
      <c r="AC215" s="1">
        <v>-1.4657262444941499</v>
      </c>
      <c r="AD215" s="1">
        <v>1.58809854500943</v>
      </c>
      <c r="AE215" s="1">
        <v>-0.590397031719611</v>
      </c>
      <c r="AF215" s="1">
        <v>-2.16769278704079</v>
      </c>
      <c r="AG215" s="1">
        <v>-1.48626668864109</v>
      </c>
      <c r="AH215" s="1">
        <v>-3.4181294467414798</v>
      </c>
      <c r="AI215" s="1">
        <v>0.30324153702566697</v>
      </c>
      <c r="AJ215" s="1">
        <v>0.16261874224610601</v>
      </c>
      <c r="AK215" s="1">
        <v>1.0030886001414401</v>
      </c>
      <c r="AL215" s="1">
        <v>-1.1652562997371501</v>
      </c>
      <c r="AM215" s="1">
        <v>0.79575572227209901</v>
      </c>
      <c r="AN215" s="1">
        <v>0.24549930975547801</v>
      </c>
      <c r="AO215" s="1">
        <v>-1.6945942709942601</v>
      </c>
      <c r="AP215" s="1">
        <v>0.424112795731107</v>
      </c>
      <c r="AQ215" s="1">
        <v>-2.8177671441744701</v>
      </c>
      <c r="AR215" s="1">
        <v>0.85141722136597298</v>
      </c>
      <c r="AS215" s="1">
        <v>3.24183150243719</v>
      </c>
    </row>
    <row r="216" spans="1:45" x14ac:dyDescent="0.3">
      <c r="A216" s="1">
        <v>-1.7664784325464</v>
      </c>
      <c r="B216" s="1">
        <v>-0.54923592843059199</v>
      </c>
      <c r="C216" s="1">
        <v>-1.6987004060718101</v>
      </c>
      <c r="D216" s="1">
        <v>-1.1086865070734699</v>
      </c>
      <c r="E216" s="1">
        <v>-1.4993633576093399</v>
      </c>
      <c r="F216" s="1">
        <v>-0.93783208207141799</v>
      </c>
      <c r="G216" s="1">
        <v>-1.2535743728137301</v>
      </c>
      <c r="H216" s="1">
        <v>-2.50453263115174</v>
      </c>
      <c r="I216" s="1">
        <v>-1.20208245944985</v>
      </c>
      <c r="J216" s="1">
        <v>2.1473716635114699</v>
      </c>
      <c r="K216" s="1">
        <v>1.30300383381288</v>
      </c>
      <c r="L216" s="1">
        <v>0.13077905789988101</v>
      </c>
      <c r="M216" s="1">
        <v>2.1005195356442798</v>
      </c>
      <c r="N216" s="1">
        <v>0.21928996217757399</v>
      </c>
      <c r="O216" s="1">
        <v>0.72181613308395898</v>
      </c>
      <c r="P216" s="1">
        <v>-1.22664572968667</v>
      </c>
      <c r="Q216" s="1">
        <v>2.3360347456931998</v>
      </c>
      <c r="R216" s="1">
        <v>-4.7898721430094202</v>
      </c>
      <c r="S216" s="1">
        <v>-0.19164518464994901</v>
      </c>
      <c r="T216" s="1">
        <v>0.86184548481045897</v>
      </c>
      <c r="U216" s="1">
        <v>-0.73261902200171503</v>
      </c>
      <c r="V216" s="1">
        <v>-0.21415134030093799</v>
      </c>
      <c r="W216" s="1">
        <v>-2.6779584922903901</v>
      </c>
      <c r="X216" s="1">
        <v>-0.897455765684669</v>
      </c>
      <c r="Y216" s="1">
        <v>-6.7473000874804304E-2</v>
      </c>
      <c r="Z216" s="1">
        <v>4.3931594983042004</v>
      </c>
      <c r="AA216" s="1">
        <v>0.193299535306383</v>
      </c>
      <c r="AB216" s="1">
        <v>1.1297774834649801</v>
      </c>
      <c r="AC216" s="1">
        <v>-0.68824373094251801</v>
      </c>
      <c r="AD216" s="1">
        <v>-1.6881458357011001</v>
      </c>
      <c r="AE216" s="1">
        <v>1.43156730222823</v>
      </c>
      <c r="AF216" s="1">
        <v>0.42105789644032199</v>
      </c>
      <c r="AG216" s="1">
        <v>-0.114233111144283</v>
      </c>
      <c r="AH216" s="1">
        <v>-1.1273528860759801</v>
      </c>
      <c r="AI216" s="1">
        <v>-4.1723699962436599E-2</v>
      </c>
      <c r="AJ216" s="1">
        <v>0.20905853926401599</v>
      </c>
      <c r="AK216" s="1">
        <v>-2.8474262271192901</v>
      </c>
      <c r="AL216" s="1">
        <v>-5.1554034901828203</v>
      </c>
      <c r="AM216" s="1">
        <v>-3.6021750493439901</v>
      </c>
      <c r="AN216" s="1">
        <v>-0.30201864400247402</v>
      </c>
      <c r="AO216" s="1">
        <v>-1.8530047852342899</v>
      </c>
      <c r="AP216" s="1">
        <v>-0.45385039565537799</v>
      </c>
      <c r="AQ216" s="1">
        <v>-0.57129955232348195</v>
      </c>
      <c r="AR216" s="1">
        <v>0.232419948969319</v>
      </c>
      <c r="AS216" s="1">
        <v>4.9033117538779702</v>
      </c>
    </row>
    <row r="217" spans="1:45" x14ac:dyDescent="0.3">
      <c r="A217" s="1">
        <v>-1.3455600295250301</v>
      </c>
      <c r="B217" s="1">
        <v>-0.71656931985667505</v>
      </c>
      <c r="C217" s="1">
        <v>-1.3531508429936701</v>
      </c>
      <c r="D217" s="1">
        <v>-1.9021494926458899</v>
      </c>
      <c r="E217" s="1">
        <v>-2.1870483881729399</v>
      </c>
      <c r="F217" s="1">
        <v>-1.62710119693052</v>
      </c>
      <c r="G217" s="1">
        <v>-1.4217598492265999</v>
      </c>
      <c r="H217" s="1">
        <v>-1.8015573787774699</v>
      </c>
      <c r="I217" s="1">
        <v>-0.83865552849858005</v>
      </c>
      <c r="J217" s="1">
        <v>1.27748746841377</v>
      </c>
      <c r="K217" s="1">
        <v>1.4010087705672301</v>
      </c>
      <c r="L217" s="1">
        <v>-1.07515527929822</v>
      </c>
      <c r="M217" s="1">
        <v>0.51178432224457004</v>
      </c>
      <c r="N217" s="1">
        <v>1.4443965200164399</v>
      </c>
      <c r="O217" s="1">
        <v>-0.97059773071224797</v>
      </c>
      <c r="P217" s="1">
        <v>2.7044885240826302</v>
      </c>
      <c r="Q217" s="1">
        <v>1.40653853328389</v>
      </c>
      <c r="R217" s="1">
        <v>-1.21526682376293</v>
      </c>
      <c r="S217" s="1">
        <v>-0.73466873415870604</v>
      </c>
      <c r="T217" s="1">
        <v>2.67132724791849E-2</v>
      </c>
      <c r="U217" s="1">
        <v>0.31824613410705399</v>
      </c>
      <c r="V217" s="1">
        <v>-1.38084229371388</v>
      </c>
      <c r="W217" s="1">
        <v>-1.7084468899732701</v>
      </c>
      <c r="X217" s="1">
        <v>-0.30667625746751698</v>
      </c>
      <c r="Y217" s="1">
        <v>-0.81706453354132702</v>
      </c>
      <c r="Z217" s="1">
        <v>0.97852410330261097</v>
      </c>
      <c r="AA217" s="1">
        <v>-0.31813041306835299</v>
      </c>
      <c r="AB217" s="1">
        <v>-1.9152429249618801</v>
      </c>
      <c r="AC217" s="1">
        <v>-2.7368577798798799</v>
      </c>
      <c r="AD217" s="1">
        <v>0.47966788229380197</v>
      </c>
      <c r="AE217" s="1">
        <v>1.26285068876018</v>
      </c>
      <c r="AF217" s="1">
        <v>0.76998352750284205</v>
      </c>
      <c r="AG217" s="1">
        <v>-1.24709790538193</v>
      </c>
      <c r="AH217" s="1">
        <v>1.51498938795252</v>
      </c>
      <c r="AI217" s="1">
        <v>2.1295682820745698</v>
      </c>
      <c r="AJ217" s="1">
        <v>0.69787761284533101</v>
      </c>
      <c r="AK217" s="1">
        <v>-1.7694130705276001</v>
      </c>
      <c r="AL217" s="1">
        <v>-1.15809091606744</v>
      </c>
      <c r="AM217" s="1">
        <v>0.31063022100121901</v>
      </c>
      <c r="AN217" s="1">
        <v>-1.3929398097311301</v>
      </c>
      <c r="AO217" s="1">
        <v>-1.2305757944501501</v>
      </c>
      <c r="AP217" s="1">
        <v>0.34743835771968101</v>
      </c>
      <c r="AQ217" s="1">
        <v>1.8768623415035199</v>
      </c>
      <c r="AR217" s="1">
        <v>2.99063436879986</v>
      </c>
      <c r="AS217" s="1">
        <v>1.8408670193596699</v>
      </c>
    </row>
    <row r="218" spans="1:45" x14ac:dyDescent="0.3">
      <c r="A218" s="1">
        <v>-0.484345049579267</v>
      </c>
      <c r="B218" s="1">
        <v>-1.36227641916481</v>
      </c>
      <c r="C218" s="1">
        <v>-2.1142596162443201</v>
      </c>
      <c r="D218" s="1">
        <v>0.68203072492661299</v>
      </c>
      <c r="E218" s="1">
        <v>-1.64003071004773</v>
      </c>
      <c r="F218" s="1">
        <v>0.78223752393089296</v>
      </c>
      <c r="G218" s="1">
        <v>-0.73028454590069503</v>
      </c>
      <c r="H218" s="1">
        <v>-1.4162608828562699</v>
      </c>
      <c r="I218" s="1">
        <v>-1.9318119596099299</v>
      </c>
      <c r="J218" s="1">
        <v>-0.71155165332515202</v>
      </c>
      <c r="K218" s="1">
        <v>-1.9072358905482001</v>
      </c>
      <c r="L218" s="1">
        <v>-0.33873870054913202</v>
      </c>
      <c r="M218" s="1">
        <v>-1.18818656135107</v>
      </c>
      <c r="N218" s="1">
        <v>1.4294004149391499</v>
      </c>
      <c r="O218" s="1">
        <v>-0.81948293530596195</v>
      </c>
      <c r="P218" s="1">
        <v>-4.2635754497537501</v>
      </c>
      <c r="Q218" s="1">
        <v>-1.1851498139626</v>
      </c>
      <c r="R218" s="1">
        <v>-1.48341858340749</v>
      </c>
      <c r="S218" s="1">
        <v>0.74735002334803802</v>
      </c>
      <c r="T218" s="1">
        <v>0.69218464376635602</v>
      </c>
      <c r="U218" s="1">
        <v>1.6188721973992399</v>
      </c>
      <c r="V218" s="1">
        <v>0.29953695862658802</v>
      </c>
      <c r="W218" s="1">
        <v>0.53065290620156602</v>
      </c>
      <c r="X218" s="1">
        <v>-0.114441504082076</v>
      </c>
      <c r="Y218" s="1">
        <v>1.44912035031706</v>
      </c>
      <c r="Z218" s="1">
        <v>3.4430051215201298</v>
      </c>
      <c r="AA218" s="1">
        <v>2.7585836185678798</v>
      </c>
      <c r="AB218" s="1">
        <v>1.5116014426507101</v>
      </c>
      <c r="AC218" s="1">
        <v>3.9006939435577901</v>
      </c>
      <c r="AD218" s="1">
        <v>2.41958600548893</v>
      </c>
      <c r="AE218" s="1">
        <v>0.15283340538817</v>
      </c>
      <c r="AF218" s="1">
        <v>0.95694799267497399</v>
      </c>
      <c r="AG218" s="1">
        <v>-2.89194986858756</v>
      </c>
      <c r="AH218" s="1">
        <v>-1.11716228875291</v>
      </c>
      <c r="AI218" s="1">
        <v>-0.89213905565068097</v>
      </c>
      <c r="AJ218" s="1">
        <v>2.1638981805671702</v>
      </c>
      <c r="AK218" s="1">
        <v>-0.97040649817133295</v>
      </c>
      <c r="AL218" s="1">
        <v>-1.4900437094716501</v>
      </c>
      <c r="AM218" s="1">
        <v>-2.1280709921860401</v>
      </c>
      <c r="AN218" s="1">
        <v>-1.3772939778723099</v>
      </c>
      <c r="AO218" s="1">
        <v>-3.5189399618584298</v>
      </c>
      <c r="AP218" s="1">
        <v>-1.7778444248115799</v>
      </c>
      <c r="AQ218" s="1">
        <v>0.99456774367488798</v>
      </c>
      <c r="AR218" s="1">
        <v>0.43232740198827502</v>
      </c>
      <c r="AS218" s="1">
        <v>-0.67446628240648099</v>
      </c>
    </row>
    <row r="219" spans="1:45" x14ac:dyDescent="0.3">
      <c r="A219" s="1">
        <v>-1.5327300547060201</v>
      </c>
      <c r="B219" s="1">
        <v>0.67046927187875804</v>
      </c>
      <c r="C219" s="1">
        <v>-1.1836384672105</v>
      </c>
      <c r="D219" s="1">
        <v>-0.71291310895947002</v>
      </c>
      <c r="E219" s="1">
        <v>-1.07885346496625</v>
      </c>
      <c r="F219" s="1">
        <v>-4.4139130461992998E-2</v>
      </c>
      <c r="G219" s="1">
        <v>-1.1996816654047699</v>
      </c>
      <c r="H219" s="1">
        <v>-1.64678723976839</v>
      </c>
      <c r="I219" s="1">
        <v>-1.8709233990709999</v>
      </c>
      <c r="J219" s="1">
        <v>3.4632057686394599</v>
      </c>
      <c r="K219" s="1">
        <v>1.2093748786188201</v>
      </c>
      <c r="L219" s="1">
        <v>0.42120499914737403</v>
      </c>
      <c r="M219" s="1">
        <v>1.34808062039771</v>
      </c>
      <c r="N219" s="1">
        <v>1.0011847087161001</v>
      </c>
      <c r="O219" s="1">
        <v>0.85826489791729399</v>
      </c>
      <c r="P219" s="1">
        <v>0.850204272498429</v>
      </c>
      <c r="Q219" s="1">
        <v>0.45223476926148198</v>
      </c>
      <c r="R219" s="1">
        <v>-6.0049007852923202</v>
      </c>
      <c r="S219" s="1">
        <v>-1.1791168531976</v>
      </c>
      <c r="T219" s="1">
        <v>-0.60793868355202996</v>
      </c>
      <c r="U219" s="1">
        <v>-1.0547625852948299</v>
      </c>
      <c r="V219" s="1">
        <v>-0.91876830174895696</v>
      </c>
      <c r="W219" s="1">
        <v>-3.8783287593162701</v>
      </c>
      <c r="X219" s="1">
        <v>-2.9606208895319299</v>
      </c>
      <c r="Y219" s="1">
        <v>-0.65122326613256598</v>
      </c>
      <c r="Z219" s="1">
        <v>3.2253831220723699</v>
      </c>
      <c r="AA219" s="1">
        <v>0.63302265793021995</v>
      </c>
      <c r="AB219" s="1">
        <v>0.24388965061500101</v>
      </c>
      <c r="AC219" s="1">
        <v>-0.75889268404157395</v>
      </c>
      <c r="AD219" s="1">
        <v>-4.8605896482338302</v>
      </c>
      <c r="AE219" s="1">
        <v>1.3523120648158999</v>
      </c>
      <c r="AF219" s="1">
        <v>1.05047940138931</v>
      </c>
      <c r="AG219" s="1">
        <v>0.86573704633790505</v>
      </c>
      <c r="AH219" s="1">
        <v>0.29251765741663899</v>
      </c>
      <c r="AI219" s="1">
        <v>-0.87410461556831098</v>
      </c>
      <c r="AJ219" s="1">
        <v>0.93984762659495003</v>
      </c>
      <c r="AK219" s="1">
        <v>-2.1652040312295799</v>
      </c>
      <c r="AL219" s="1">
        <v>-3.2811694821220598</v>
      </c>
      <c r="AM219" s="1">
        <v>-3.6235080918701401</v>
      </c>
      <c r="AN219" s="1">
        <v>-0.35086526441817001</v>
      </c>
      <c r="AO219" s="1">
        <v>-1.6207235727011799</v>
      </c>
      <c r="AP219" s="1">
        <v>-1.4310228514930401</v>
      </c>
      <c r="AQ219" s="1">
        <v>0.19228490635773701</v>
      </c>
      <c r="AR219" s="1">
        <v>-1.8807526826294401</v>
      </c>
      <c r="AS219" s="1">
        <v>-1.20667513210105</v>
      </c>
    </row>
    <row r="220" spans="1:45" x14ac:dyDescent="0.3">
      <c r="A220" s="1">
        <v>-1.0676169973577001</v>
      </c>
      <c r="B220" s="1">
        <v>-1.28780277190973</v>
      </c>
      <c r="C220" s="1">
        <v>-2.2857719492114899</v>
      </c>
      <c r="D220" s="1">
        <v>0.41422955403141798</v>
      </c>
      <c r="E220" s="1">
        <v>-2.2566435631873301</v>
      </c>
      <c r="F220" s="1">
        <v>0.28407617656572398</v>
      </c>
      <c r="G220" s="1">
        <v>-0.91533355513916004</v>
      </c>
      <c r="H220" s="1">
        <v>-1.9511084805851699</v>
      </c>
      <c r="I220" s="1">
        <v>-2.09220237209282</v>
      </c>
      <c r="J220" s="1">
        <v>-0.111493079060592</v>
      </c>
      <c r="K220" s="1">
        <v>-2.17147207971502</v>
      </c>
      <c r="L220" s="1">
        <v>0.85383070802188099</v>
      </c>
      <c r="M220" s="1">
        <v>-1.44566705407035</v>
      </c>
      <c r="N220" s="1">
        <v>1.63825812449925</v>
      </c>
      <c r="O220" s="1">
        <v>-6.21639101290683E-2</v>
      </c>
      <c r="P220" s="1">
        <v>-3.9017233798576898</v>
      </c>
      <c r="Q220" s="1">
        <v>-1.52924517746033</v>
      </c>
      <c r="R220" s="1">
        <v>-2.31574543503499</v>
      </c>
      <c r="S220" s="1">
        <v>0.848440158236903</v>
      </c>
      <c r="T220" s="1">
        <v>1.7553219752900501E-2</v>
      </c>
      <c r="U220" s="1">
        <v>1.4644240907908399</v>
      </c>
      <c r="V220" s="1">
        <v>9.3441871631239404E-2</v>
      </c>
      <c r="W220" s="1">
        <v>0.35789887324412301</v>
      </c>
      <c r="X220" s="1">
        <v>-0.41078380722304397</v>
      </c>
      <c r="Y220" s="1">
        <v>1.9617232456871101</v>
      </c>
      <c r="Z220" s="1">
        <v>3.0990609694281801</v>
      </c>
      <c r="AA220" s="1">
        <v>2.7809928071822099</v>
      </c>
      <c r="AB220" s="1">
        <v>2.33145510566438</v>
      </c>
      <c r="AC220" s="1">
        <v>4.2783812654868996</v>
      </c>
      <c r="AD220" s="1">
        <v>2.6945877641303801</v>
      </c>
      <c r="AE220" s="1">
        <v>-0.93828713632776395</v>
      </c>
      <c r="AF220" s="1">
        <v>0.34012886202255099</v>
      </c>
      <c r="AG220" s="1">
        <v>-2.9693255873174098</v>
      </c>
      <c r="AH220" s="1">
        <v>-1.75823584097346</v>
      </c>
      <c r="AI220" s="1">
        <v>-1.5682676779508899</v>
      </c>
      <c r="AJ220" s="1">
        <v>2.9378297950363201</v>
      </c>
      <c r="AK220" s="1">
        <v>0.27919165378706601</v>
      </c>
      <c r="AL220" s="1">
        <v>-0.712957338720141</v>
      </c>
      <c r="AM220" s="1">
        <v>-1.08877201719848</v>
      </c>
      <c r="AN220" s="1">
        <v>-1.1099084137337101</v>
      </c>
      <c r="AO220" s="1">
        <v>-3.6016087256975502</v>
      </c>
      <c r="AP220" s="1">
        <v>-1.65192744684395</v>
      </c>
      <c r="AQ220" s="1">
        <v>-6.6855797198060493E-2</v>
      </c>
      <c r="AR220" s="1">
        <v>-0.26700899636101</v>
      </c>
      <c r="AS220" s="1">
        <v>-0.28440199773618302</v>
      </c>
    </row>
    <row r="221" spans="1:45" x14ac:dyDescent="0.3">
      <c r="A221" s="1">
        <v>9.6725985552809604E-2</v>
      </c>
      <c r="B221" s="1">
        <v>0.21085301275391999</v>
      </c>
      <c r="C221" s="1">
        <v>-0.64616707830129405</v>
      </c>
      <c r="D221" s="1">
        <v>0.99529679862255105</v>
      </c>
      <c r="E221" s="1">
        <v>-1.3145570978641601</v>
      </c>
      <c r="F221" s="1">
        <v>1.0247990484640099</v>
      </c>
      <c r="G221" s="1">
        <v>-1.07749821481741E-2</v>
      </c>
      <c r="H221" s="1">
        <v>-0.87645291949457105</v>
      </c>
      <c r="I221" s="1">
        <v>-1.7189665212298</v>
      </c>
      <c r="J221" s="1">
        <v>-0.41164214812365402</v>
      </c>
      <c r="K221" s="1">
        <v>-1.7965342211120301</v>
      </c>
      <c r="L221" s="1">
        <v>-0.54672085832250195</v>
      </c>
      <c r="M221" s="1">
        <v>-1.5148315106188801</v>
      </c>
      <c r="N221" s="1">
        <v>1.38286833112644</v>
      </c>
      <c r="O221" s="1">
        <v>-0.86970522675494499</v>
      </c>
      <c r="P221" s="1">
        <v>-3.968649671364</v>
      </c>
      <c r="Q221" s="1">
        <v>-3.7280579033683598</v>
      </c>
      <c r="R221" s="1">
        <v>-2.36943599092332</v>
      </c>
      <c r="S221" s="1">
        <v>-0.268290194802908</v>
      </c>
      <c r="T221" s="1">
        <v>-0.91249948725705798</v>
      </c>
      <c r="U221" s="1">
        <v>1.02569816112781</v>
      </c>
      <c r="V221" s="1">
        <v>-0.87554339638871903</v>
      </c>
      <c r="W221" s="1">
        <v>-1.7187346478726999</v>
      </c>
      <c r="X221" s="1">
        <v>-1.7927984206388801</v>
      </c>
      <c r="Y221" s="1">
        <v>0.52697688328687897</v>
      </c>
      <c r="Z221" s="1">
        <v>-7.1439715782481705E-2</v>
      </c>
      <c r="AA221" s="1">
        <v>1.9780720900302899</v>
      </c>
      <c r="AB221" s="1">
        <v>0.58291015575815797</v>
      </c>
      <c r="AC221" s="1">
        <v>0.91075223615802203</v>
      </c>
      <c r="AD221" s="1">
        <v>-2.7104760944294601</v>
      </c>
      <c r="AE221" s="1">
        <v>-0.65317612931676505</v>
      </c>
      <c r="AF221" s="1">
        <v>0.50620040814060197</v>
      </c>
      <c r="AG221" s="1">
        <v>-0.65507282495095198</v>
      </c>
      <c r="AH221" s="1">
        <v>8.2110584214329901E-2</v>
      </c>
      <c r="AI221" s="1">
        <v>-1.2032232004105701</v>
      </c>
      <c r="AJ221" s="1">
        <v>2.2266751627062802</v>
      </c>
      <c r="AK221" s="1">
        <v>0.845028386156505</v>
      </c>
      <c r="AL221" s="1">
        <v>0.33531388450504701</v>
      </c>
      <c r="AM221" s="1">
        <v>-1.12774048076052</v>
      </c>
      <c r="AN221" s="1">
        <v>-0.66474538677897199</v>
      </c>
      <c r="AO221" s="1">
        <v>-3.1575441429225202</v>
      </c>
      <c r="AP221" s="1">
        <v>-1.8481967417861001</v>
      </c>
      <c r="AQ221" s="1">
        <v>8.8582617367827209E-3</v>
      </c>
      <c r="AR221" s="1">
        <v>-2.4467322223562702</v>
      </c>
      <c r="AS221" s="1">
        <v>-4.10103687286637</v>
      </c>
    </row>
    <row r="222" spans="1:45" x14ac:dyDescent="0.3">
      <c r="A222" s="1">
        <v>-2.2061446972380301</v>
      </c>
      <c r="B222" s="1">
        <v>-0.51695258898115404</v>
      </c>
      <c r="C222" s="1">
        <v>-1.7652482360128301</v>
      </c>
      <c r="D222" s="1">
        <v>-1.2073539984987101</v>
      </c>
      <c r="E222" s="1">
        <v>-1.8816735649160301</v>
      </c>
      <c r="F222" s="1">
        <v>-1.2659359951781499</v>
      </c>
      <c r="G222" s="1">
        <v>-1.5625400855018901</v>
      </c>
      <c r="H222" s="1">
        <v>-2.6921158009876298</v>
      </c>
      <c r="I222" s="1">
        <v>-2.2520661211605599</v>
      </c>
      <c r="J222" s="1">
        <v>3.3933653312462999</v>
      </c>
      <c r="K222" s="1">
        <v>1.6233652738289699</v>
      </c>
      <c r="L222" s="1">
        <v>2.0706186298540001</v>
      </c>
      <c r="M222" s="1">
        <v>2.3014387451365601</v>
      </c>
      <c r="N222" s="1">
        <v>1.2402651859643801</v>
      </c>
      <c r="O222" s="1">
        <v>2.3785779560333702</v>
      </c>
      <c r="P222" s="1">
        <v>2.5672925659681698</v>
      </c>
      <c r="Q222" s="1">
        <v>1.88615044935317</v>
      </c>
      <c r="R222" s="1">
        <v>-3.64735339940336</v>
      </c>
      <c r="S222" s="1">
        <v>-0.22222568760190201</v>
      </c>
      <c r="T222" s="1">
        <v>0.22202886889125301</v>
      </c>
      <c r="U222" s="1">
        <v>-0.90723265785630802</v>
      </c>
      <c r="V222" s="1">
        <v>-5.0526333407124299E-2</v>
      </c>
      <c r="W222" s="1">
        <v>-2.7013144752557001</v>
      </c>
      <c r="X222" s="1">
        <v>-1.3292997167542899</v>
      </c>
      <c r="Y222" s="1">
        <v>-0.26681503520425798</v>
      </c>
      <c r="Z222" s="1">
        <v>2.7087795963255901</v>
      </c>
      <c r="AA222" s="1">
        <v>0.32422593866128802</v>
      </c>
      <c r="AB222" s="1">
        <v>0.33222037552317102</v>
      </c>
      <c r="AC222" s="1">
        <v>-1.56537873504011</v>
      </c>
      <c r="AD222" s="1">
        <v>-2.19514872493153</v>
      </c>
      <c r="AE222" s="1">
        <v>1.02470355190172</v>
      </c>
      <c r="AF222" s="1">
        <v>-0.36332529722360801</v>
      </c>
      <c r="AG222" s="1">
        <v>1.35446289007159</v>
      </c>
      <c r="AH222" s="1">
        <v>-1.58364902079564</v>
      </c>
      <c r="AI222" s="1">
        <v>-0.39909487389524101</v>
      </c>
      <c r="AJ222" s="1">
        <v>0.82939042201527002</v>
      </c>
      <c r="AK222" s="1">
        <v>-1.0782721194523599</v>
      </c>
      <c r="AL222" s="1">
        <v>-4.3090853310257602</v>
      </c>
      <c r="AM222" s="1">
        <v>-3.2545579457975502</v>
      </c>
      <c r="AN222" s="1">
        <v>0.42310999506476099</v>
      </c>
      <c r="AO222" s="1">
        <v>-1.55492417239757</v>
      </c>
      <c r="AP222" s="1">
        <v>-0.93860438994971296</v>
      </c>
      <c r="AQ222" s="1">
        <v>-1.8886660846163501</v>
      </c>
      <c r="AR222" s="1">
        <v>-1.6984362718720301</v>
      </c>
      <c r="AS222" s="1">
        <v>1.9885744439022099</v>
      </c>
    </row>
    <row r="223" spans="1:45" x14ac:dyDescent="0.3">
      <c r="A223" s="1">
        <v>-0.984311113177328</v>
      </c>
      <c r="B223" s="1">
        <v>-0.83735254830420403</v>
      </c>
      <c r="C223" s="1">
        <v>-1.1756897617002899</v>
      </c>
      <c r="D223" s="1">
        <v>-0.255241598087382</v>
      </c>
      <c r="E223" s="1">
        <v>-1.4656381140877299</v>
      </c>
      <c r="F223" s="1">
        <v>9.8768792803382004E-3</v>
      </c>
      <c r="G223" s="1">
        <v>-2.0923672431247402</v>
      </c>
      <c r="H223" s="1">
        <v>-1.7713030113771899</v>
      </c>
      <c r="I223" s="1">
        <v>-1.29812004778409</v>
      </c>
      <c r="J223" s="1">
        <v>-0.118463967600131</v>
      </c>
      <c r="K223" s="1">
        <v>-0.14693429791195101</v>
      </c>
      <c r="L223" s="1">
        <v>-0.63215934271557594</v>
      </c>
      <c r="M223" s="1">
        <v>-0.641993147479899</v>
      </c>
      <c r="N223" s="1">
        <v>0.46255699621697599</v>
      </c>
      <c r="O223" s="1">
        <v>-2.1585280060974998</v>
      </c>
      <c r="P223" s="1">
        <v>-1.9106926395683901</v>
      </c>
      <c r="Q223" s="1">
        <v>-0.62450889505392004</v>
      </c>
      <c r="R223" s="1">
        <v>-0.92491884628149101</v>
      </c>
      <c r="S223" s="1">
        <v>0.15212850103483</v>
      </c>
      <c r="T223" s="1">
        <v>0.286104129911261</v>
      </c>
      <c r="U223" s="1">
        <v>0.75794395368894896</v>
      </c>
      <c r="V223" s="1">
        <v>-1.1410343861247401</v>
      </c>
      <c r="W223" s="1">
        <v>-0.99263139234196396</v>
      </c>
      <c r="X223" s="1">
        <v>0.253145147905808</v>
      </c>
      <c r="Y223" s="1">
        <v>0.24894928583894599</v>
      </c>
      <c r="Z223" s="1">
        <v>1.1993696391984501</v>
      </c>
      <c r="AA223" s="1">
        <v>0.89679455675783504</v>
      </c>
      <c r="AB223" s="1">
        <v>-1.79879392746141</v>
      </c>
      <c r="AC223" s="1">
        <v>-0.76561036524676496</v>
      </c>
      <c r="AD223" s="1">
        <v>0.29130867110653202</v>
      </c>
      <c r="AE223" s="1">
        <v>0.65404717913013499</v>
      </c>
      <c r="AF223" s="1">
        <v>1.46897820409538</v>
      </c>
      <c r="AG223" s="1">
        <v>-3.0658602316669699</v>
      </c>
      <c r="AH223" s="1">
        <v>-0.96716763984508003</v>
      </c>
      <c r="AI223" s="1">
        <v>-7.9576380250170206E-2</v>
      </c>
      <c r="AJ223" s="1">
        <v>1.99279538148659</v>
      </c>
      <c r="AK223" s="1">
        <v>-2.8456339390031</v>
      </c>
      <c r="AL223" s="1">
        <v>-2.5428705102226301</v>
      </c>
      <c r="AM223" s="1">
        <v>-2.20224108852485</v>
      </c>
      <c r="AN223" s="1">
        <v>-1.9049172651345501</v>
      </c>
      <c r="AO223" s="1">
        <v>-2.8783372560839302</v>
      </c>
      <c r="AP223" s="1">
        <v>-1.1088750066356901</v>
      </c>
      <c r="AQ223" s="1">
        <v>1.8981939046740399</v>
      </c>
      <c r="AR223" s="1">
        <v>3.26418034656847</v>
      </c>
      <c r="AS223" s="1">
        <v>1.66969837548379</v>
      </c>
    </row>
    <row r="224" spans="1:45" x14ac:dyDescent="0.3">
      <c r="A224" s="1">
        <v>-0.83713521906840904</v>
      </c>
      <c r="B224" s="1">
        <v>3.5240105096806498E-3</v>
      </c>
      <c r="C224" s="1">
        <v>-0.65600361292883902</v>
      </c>
      <c r="D224" s="1">
        <v>-1.31987760917131</v>
      </c>
      <c r="E224" s="1">
        <v>-0.43630103091296502</v>
      </c>
      <c r="F224" s="1">
        <v>-1.8313743194618499</v>
      </c>
      <c r="G224" s="1">
        <v>0.31489166527304502</v>
      </c>
      <c r="H224" s="1">
        <v>-0.81871278012605297</v>
      </c>
      <c r="I224" s="1">
        <v>0.25204854071104599</v>
      </c>
      <c r="J224" s="1">
        <v>1.54194381140322</v>
      </c>
      <c r="K224" s="1">
        <v>0.98937773326348</v>
      </c>
      <c r="L224" s="1">
        <v>0.56363644031700799</v>
      </c>
      <c r="M224" s="1">
        <v>2.4369783519792501</v>
      </c>
      <c r="N224" s="1">
        <v>-1.4418481160772501</v>
      </c>
      <c r="O224" s="1">
        <v>2.2008517014344502</v>
      </c>
      <c r="P224" s="1">
        <v>-0.58786747305254305</v>
      </c>
      <c r="Q224" s="1">
        <v>3.6447126224914901</v>
      </c>
      <c r="R224" s="1">
        <v>-0.55730815610450002</v>
      </c>
      <c r="S224" s="1">
        <v>-8.0625584365680694E-2</v>
      </c>
      <c r="T224" s="1">
        <v>0.90539924640887803</v>
      </c>
      <c r="U224" s="1">
        <v>-1.52309901486014</v>
      </c>
      <c r="V224" s="1">
        <v>1.1024264673353601</v>
      </c>
      <c r="W224" s="1">
        <v>-0.76090854064494196</v>
      </c>
      <c r="X224" s="1">
        <v>0.79558025920367803</v>
      </c>
      <c r="Y224" s="1">
        <v>-0.40844521003004403</v>
      </c>
      <c r="Z224" s="1">
        <v>1.05420638083471</v>
      </c>
      <c r="AA224" s="1">
        <v>-1.7079258968520199</v>
      </c>
      <c r="AB224" s="1">
        <v>0.54987794841549897</v>
      </c>
      <c r="AC224" s="1">
        <v>-2.9369590127744001</v>
      </c>
      <c r="AD224" s="1">
        <v>2.7445326280981801</v>
      </c>
      <c r="AE224" s="1">
        <v>0.66563557685899</v>
      </c>
      <c r="AF224" s="1">
        <v>-2.4211079269317999</v>
      </c>
      <c r="AG224" s="1">
        <v>1.2423533749422599</v>
      </c>
      <c r="AH224" s="1">
        <v>-2.11035043934897</v>
      </c>
      <c r="AI224" s="1">
        <v>0.56704314780583898</v>
      </c>
      <c r="AJ224" s="1">
        <v>-1.7690158209464499</v>
      </c>
      <c r="AK224" s="1">
        <v>-0.14913883013364601</v>
      </c>
      <c r="AL224" s="1">
        <v>-2.4991165992470399</v>
      </c>
      <c r="AM224" s="1">
        <v>2.6636540548078499E-2</v>
      </c>
      <c r="AN224" s="1">
        <v>1.69690022467562</v>
      </c>
      <c r="AO224" s="1">
        <v>1.6992289579425299</v>
      </c>
      <c r="AP224" s="1">
        <v>1.78238097222683</v>
      </c>
      <c r="AQ224" s="1">
        <v>-3.277812479254</v>
      </c>
      <c r="AR224" s="1">
        <v>-0.72963826604659698</v>
      </c>
      <c r="AS224" s="1">
        <v>8.8948962710851607</v>
      </c>
    </row>
    <row r="225" spans="1:45" x14ac:dyDescent="0.3">
      <c r="A225" s="1">
        <v>-0.49501640543186798</v>
      </c>
      <c r="B225" s="1">
        <v>-0.13752596473944501</v>
      </c>
      <c r="C225" s="1">
        <v>-1.1818061404087601</v>
      </c>
      <c r="D225" s="1">
        <v>0.14658390054395501</v>
      </c>
      <c r="E225" s="1">
        <v>-0.54518788360640102</v>
      </c>
      <c r="F225" s="1">
        <v>-0.54059128654237998</v>
      </c>
      <c r="G225" s="1">
        <v>-7.8878077151189E-3</v>
      </c>
      <c r="H225" s="1">
        <v>-1.50914731427338</v>
      </c>
      <c r="I225" s="1">
        <v>-0.72183141455837396</v>
      </c>
      <c r="J225" s="1">
        <v>0.81841824933888296</v>
      </c>
      <c r="K225" s="1">
        <v>-0.21148176466461899</v>
      </c>
      <c r="L225" s="1">
        <v>1.4697151931116501</v>
      </c>
      <c r="M225" s="1">
        <v>2.0123110312674299</v>
      </c>
      <c r="N225" s="1">
        <v>2.1487343236664101E-2</v>
      </c>
      <c r="O225" s="1">
        <v>1.99113304104544</v>
      </c>
      <c r="P225" s="1">
        <v>-3.0871677964511699</v>
      </c>
      <c r="Q225" s="1">
        <v>1.01006562681019</v>
      </c>
      <c r="R225" s="1">
        <v>-2.5557260520860199</v>
      </c>
      <c r="S225" s="1">
        <v>0.16229435325907901</v>
      </c>
      <c r="T225" s="1">
        <v>0.85973833034238301</v>
      </c>
      <c r="U225" s="1">
        <v>-0.49941246697554498</v>
      </c>
      <c r="V225" s="1">
        <v>0.506567672281662</v>
      </c>
      <c r="W225" s="1">
        <v>-2.2251177897380399</v>
      </c>
      <c r="X225" s="1">
        <v>-0.95419357017945505</v>
      </c>
      <c r="Y225" s="1">
        <v>9.8457137305938594E-2</v>
      </c>
      <c r="Z225" s="1">
        <v>2.6456251306738299</v>
      </c>
      <c r="AA225" s="1">
        <v>0.12739880722100999</v>
      </c>
      <c r="AB225" s="1">
        <v>0.77462337518242996</v>
      </c>
      <c r="AC225" s="1">
        <v>-2.1974077760936899</v>
      </c>
      <c r="AD225" s="1">
        <v>-0.84037708643578102</v>
      </c>
      <c r="AE225" s="1">
        <v>0.42246279785827801</v>
      </c>
      <c r="AF225" s="1">
        <v>-2.5661484794038598</v>
      </c>
      <c r="AG225" s="1">
        <v>1.21194627502451E-2</v>
      </c>
      <c r="AH225" s="1">
        <v>-3.6301997701729101</v>
      </c>
      <c r="AI225" s="1">
        <v>-0.59633822342638398</v>
      </c>
      <c r="AJ225" s="1">
        <v>-1.1237860419888199</v>
      </c>
      <c r="AK225" s="1">
        <v>-0.59188890262295801</v>
      </c>
      <c r="AL225" s="1">
        <v>-3.4453408913654</v>
      </c>
      <c r="AM225" s="1">
        <v>-1.8765199281940601</v>
      </c>
      <c r="AN225" s="1">
        <v>0.830484235732876</v>
      </c>
      <c r="AO225" s="1">
        <v>-1.6999619131233401</v>
      </c>
      <c r="AP225" s="1">
        <v>-5.6606050574163902E-3</v>
      </c>
      <c r="AQ225" s="1">
        <v>-2.1263767412427699</v>
      </c>
      <c r="AR225" s="1">
        <v>-1.71466991013729</v>
      </c>
      <c r="AS225" s="1">
        <v>3.2496982560842702</v>
      </c>
    </row>
    <row r="226" spans="1:45" x14ac:dyDescent="0.3">
      <c r="A226" s="1">
        <v>-1.2149061609755201</v>
      </c>
      <c r="B226" s="1">
        <v>0.90813795685898202</v>
      </c>
      <c r="C226" s="1">
        <v>-0.67497961753540303</v>
      </c>
      <c r="D226" s="1">
        <v>-3.1734210758252002</v>
      </c>
      <c r="E226" s="1">
        <v>-1.3459213306067299</v>
      </c>
      <c r="F226" s="1">
        <v>-2.86554808612973</v>
      </c>
      <c r="G226" s="1">
        <v>-0.92528593505858103</v>
      </c>
      <c r="H226" s="1">
        <v>-1.8812481956360101</v>
      </c>
      <c r="I226" s="1">
        <v>-0.12924693294491099</v>
      </c>
      <c r="J226" s="1">
        <v>3.90078452236349</v>
      </c>
      <c r="K226" s="1">
        <v>2.23715208328808</v>
      </c>
      <c r="L226" s="1">
        <v>-1.12300136968071</v>
      </c>
      <c r="M226" s="1">
        <v>2.3112072827709098</v>
      </c>
      <c r="N226" s="1">
        <v>-0.48893057337035101</v>
      </c>
      <c r="O226" s="1">
        <v>1.07484718226257</v>
      </c>
      <c r="P226" s="1">
        <v>3.0711348676403798</v>
      </c>
      <c r="Q226" s="1">
        <v>2.7807244026635201</v>
      </c>
      <c r="R226" s="1">
        <v>-3.7935283979317802</v>
      </c>
      <c r="S226" s="1">
        <v>-1.8299517261684899</v>
      </c>
      <c r="T226" s="1">
        <v>-1.1762984945132799</v>
      </c>
      <c r="U226" s="1">
        <v>-1.8639720514337901</v>
      </c>
      <c r="V226" s="1">
        <v>-1.8034790608875799</v>
      </c>
      <c r="W226" s="1">
        <v>-3.5114568347851698</v>
      </c>
      <c r="X226" s="1">
        <v>-1.1734673027740401</v>
      </c>
      <c r="Y226" s="1">
        <v>-1.48899150175941</v>
      </c>
      <c r="Z226" s="1">
        <v>-7.4945162577174998E-2</v>
      </c>
      <c r="AA226" s="1">
        <v>-1.4454046094717901</v>
      </c>
      <c r="AB226" s="1">
        <v>-1.90039196856682</v>
      </c>
      <c r="AC226" s="1">
        <v>-5.4691385770836902</v>
      </c>
      <c r="AD226" s="1">
        <v>-0.410928723829738</v>
      </c>
      <c r="AE226" s="1">
        <v>1.6162858951807499</v>
      </c>
      <c r="AF226" s="1">
        <v>1.35758119226813</v>
      </c>
      <c r="AG226" s="1">
        <v>1.8608176067950399</v>
      </c>
      <c r="AH226" s="1">
        <v>2.00387742341734</v>
      </c>
      <c r="AI226" s="1">
        <v>2.6333978405301601</v>
      </c>
      <c r="AJ226" s="1">
        <v>-0.97601442998787602</v>
      </c>
      <c r="AK226" s="1">
        <v>-0.84534354454593197</v>
      </c>
      <c r="AL226" s="1">
        <v>-2.2298694118713001</v>
      </c>
      <c r="AM226" s="1">
        <v>-8.7169485122891202E-2</v>
      </c>
      <c r="AN226" s="1">
        <v>0.38621094678184997</v>
      </c>
      <c r="AO226" s="1">
        <v>0.79733468705367705</v>
      </c>
      <c r="AP226" s="1">
        <v>1.3458181633005599</v>
      </c>
      <c r="AQ226" s="1">
        <v>-0.29967379241908698</v>
      </c>
      <c r="AR226" s="1">
        <v>-8.3185732031691495E-2</v>
      </c>
      <c r="AS226" s="1">
        <v>5.6613230755856003</v>
      </c>
    </row>
    <row r="227" spans="1:45" x14ac:dyDescent="0.3">
      <c r="A227" s="1">
        <v>-0.26399072566772502</v>
      </c>
      <c r="B227" s="1">
        <v>-1.1012643661463299</v>
      </c>
      <c r="C227" s="1">
        <v>-1.8462372052404901</v>
      </c>
      <c r="D227" s="1">
        <v>0.93008005899760304</v>
      </c>
      <c r="E227" s="1">
        <v>-1.48376379209499</v>
      </c>
      <c r="F227" s="1">
        <v>1.2670320658574701</v>
      </c>
      <c r="G227" s="1">
        <v>-0.98392206994880904</v>
      </c>
      <c r="H227" s="1">
        <v>-1.3607976530253101</v>
      </c>
      <c r="I227" s="1">
        <v>-1.90456500260391</v>
      </c>
      <c r="J227" s="1">
        <v>-0.72045482138240102</v>
      </c>
      <c r="K227" s="1">
        <v>-2.3859904812969299</v>
      </c>
      <c r="L227" s="1">
        <v>-0.83762525653946296</v>
      </c>
      <c r="M227" s="1">
        <v>-2.4985163362123401</v>
      </c>
      <c r="N227" s="1">
        <v>0.84118741363026905</v>
      </c>
      <c r="O227" s="1">
        <v>-2.25458644487516</v>
      </c>
      <c r="P227" s="1">
        <v>-4.8710318215413304</v>
      </c>
      <c r="Q227" s="1">
        <v>-2.9546402587784599</v>
      </c>
      <c r="R227" s="1">
        <v>-2.2815164588102301</v>
      </c>
      <c r="S227" s="1">
        <v>0.61801418455579804</v>
      </c>
      <c r="T227" s="1">
        <v>-6.9334269313625699E-2</v>
      </c>
      <c r="U227" s="1">
        <v>1.51282155890223</v>
      </c>
      <c r="V227" s="1">
        <v>-0.360508217379155</v>
      </c>
      <c r="W227" s="1">
        <v>-0.527974072859412</v>
      </c>
      <c r="X227" s="1">
        <v>-0.36961150636234902</v>
      </c>
      <c r="Y227" s="1">
        <v>1.53514193945036</v>
      </c>
      <c r="Z227" s="1">
        <v>2.5613220624891202</v>
      </c>
      <c r="AA227" s="1">
        <v>2.7750925388268501</v>
      </c>
      <c r="AB227" s="1">
        <v>0.98227237339017304</v>
      </c>
      <c r="AC227" s="1">
        <v>4.0105776504927197</v>
      </c>
      <c r="AD227" s="1">
        <v>1.4800329868275399</v>
      </c>
      <c r="AE227" s="1">
        <v>-0.24133006325593301</v>
      </c>
      <c r="AF227" s="1">
        <v>1.3779656765157</v>
      </c>
      <c r="AG227" s="1">
        <v>-3.59366513423736</v>
      </c>
      <c r="AH227" s="1">
        <v>-1.1161467244997301</v>
      </c>
      <c r="AI227" s="1">
        <v>-1.50392633112499</v>
      </c>
      <c r="AJ227" s="1">
        <v>3.1922418722158001</v>
      </c>
      <c r="AK227" s="1">
        <v>-1.06444084147299</v>
      </c>
      <c r="AL227" s="1">
        <v>-0.711877460204977</v>
      </c>
      <c r="AM227" s="1">
        <v>-1.6196035978954699</v>
      </c>
      <c r="AN227" s="1">
        <v>-1.8702655048558099</v>
      </c>
      <c r="AO227" s="1">
        <v>-3.8143875254822199</v>
      </c>
      <c r="AP227" s="1">
        <v>-2.1804137007495101</v>
      </c>
      <c r="AQ227" s="1">
        <v>1.4995548755386601</v>
      </c>
      <c r="AR227" s="1">
        <v>0.54945682707533094</v>
      </c>
      <c r="AS227" s="1">
        <v>-2.2646360234178098</v>
      </c>
    </row>
    <row r="228" spans="1:45" x14ac:dyDescent="0.3">
      <c r="A228" s="1">
        <v>-1.64412071568742</v>
      </c>
      <c r="B228" s="1">
        <v>-0.19322185452481899</v>
      </c>
      <c r="C228" s="1">
        <v>-1.64447503936675</v>
      </c>
      <c r="D228" s="1">
        <v>-1.2656650100660101</v>
      </c>
      <c r="E228" s="1">
        <v>-1.58143066245284</v>
      </c>
      <c r="F228" s="1">
        <v>-0.58656130399592199</v>
      </c>
      <c r="G228" s="1">
        <v>-1.3964886519169699</v>
      </c>
      <c r="H228" s="1">
        <v>-2.5578612000584902</v>
      </c>
      <c r="I228" s="1">
        <v>-1.89300738669483</v>
      </c>
      <c r="J228" s="1">
        <v>3.38283105128663</v>
      </c>
      <c r="K228" s="1">
        <v>1.0996160590161901</v>
      </c>
      <c r="L228" s="1">
        <v>0.84748874733297797</v>
      </c>
      <c r="M228" s="1">
        <v>1.97659724655324</v>
      </c>
      <c r="N228" s="1">
        <v>0.68447122249055903</v>
      </c>
      <c r="O228" s="1">
        <v>1.41818919991142</v>
      </c>
      <c r="P228" s="1">
        <v>0.28448027100440398</v>
      </c>
      <c r="Q228" s="1">
        <v>0.73697473689466297</v>
      </c>
      <c r="R228" s="1">
        <v>-5.2788721673427803</v>
      </c>
      <c r="S228" s="1">
        <v>-0.70249372410705202</v>
      </c>
      <c r="T228" s="1">
        <v>3.4052971467234197E-2</v>
      </c>
      <c r="U228" s="1">
        <v>-0.88473320594121097</v>
      </c>
      <c r="V228" s="1">
        <v>-0.58631236423599997</v>
      </c>
      <c r="W228" s="1">
        <v>-3.3567747314081702</v>
      </c>
      <c r="X228" s="1">
        <v>-1.7535465540336701</v>
      </c>
      <c r="Y228" s="1">
        <v>-0.35333437151670699</v>
      </c>
      <c r="Z228" s="1">
        <v>3.3863396633196499</v>
      </c>
      <c r="AA228" s="1">
        <v>0.63172809358496296</v>
      </c>
      <c r="AB228" s="1">
        <v>0.59113982560022704</v>
      </c>
      <c r="AC228" s="1">
        <v>-1.1905347489791001</v>
      </c>
      <c r="AD228" s="1">
        <v>-2.9992086814323602</v>
      </c>
      <c r="AE228" s="1">
        <v>1.3871204538959601</v>
      </c>
      <c r="AF228" s="1">
        <v>1.07019707691083</v>
      </c>
      <c r="AG228" s="1">
        <v>0.74762614899176205</v>
      </c>
      <c r="AH228" s="1">
        <v>-0.60550684359017104</v>
      </c>
      <c r="AI228" s="1">
        <v>5.8973476927709698E-2</v>
      </c>
      <c r="AJ228" s="1">
        <v>0.88925813674705501</v>
      </c>
      <c r="AK228" s="1">
        <v>-1.8555757767427301</v>
      </c>
      <c r="AL228" s="1">
        <v>-4.7866954482550499</v>
      </c>
      <c r="AM228" s="1">
        <v>-4.1123893387033599</v>
      </c>
      <c r="AN228" s="1">
        <v>-0.179405048891735</v>
      </c>
      <c r="AO228" s="1">
        <v>-2.0388412193026202</v>
      </c>
      <c r="AP228" s="1">
        <v>-1.1465982865022699</v>
      </c>
      <c r="AQ228" s="1">
        <v>-1.16120974913996</v>
      </c>
      <c r="AR228" s="1">
        <v>-1.0790297173875001</v>
      </c>
      <c r="AS228" s="1">
        <v>2.1990985670920602</v>
      </c>
    </row>
    <row r="229" spans="1:45" x14ac:dyDescent="0.3">
      <c r="A229" s="1">
        <v>-1.6517299011556099</v>
      </c>
      <c r="B229" s="1">
        <v>0.95636401892121603</v>
      </c>
      <c r="C229" s="1">
        <v>-0.85484760874284904</v>
      </c>
      <c r="D229" s="1">
        <v>-3.3375885573250401</v>
      </c>
      <c r="E229" s="1">
        <v>-1.5715942269052701</v>
      </c>
      <c r="F229" s="1">
        <v>-3.1114004721320199</v>
      </c>
      <c r="G229" s="1">
        <v>-1.1374624532955599</v>
      </c>
      <c r="H229" s="1">
        <v>-2.2262318067711102</v>
      </c>
      <c r="I229" s="1">
        <v>-0.38066102322878398</v>
      </c>
      <c r="J229" s="1">
        <v>4.6750081798021501</v>
      </c>
      <c r="K229" s="1">
        <v>2.2684354022590201</v>
      </c>
      <c r="L229" s="1">
        <v>-0.88387754793491402</v>
      </c>
      <c r="M229" s="1">
        <v>2.1725911571569401</v>
      </c>
      <c r="N229" s="1">
        <v>-0.40067643306825101</v>
      </c>
      <c r="O229" s="1">
        <v>1.2371667392105301</v>
      </c>
      <c r="P229" s="1">
        <v>3.3257921803330102</v>
      </c>
      <c r="Q229" s="1">
        <v>2.9419626940168699</v>
      </c>
      <c r="R229" s="1">
        <v>-4.8282482975379697</v>
      </c>
      <c r="S229" s="1">
        <v>-1.9200602779488001</v>
      </c>
      <c r="T229" s="1">
        <v>-1.6424564048212</v>
      </c>
      <c r="U229" s="1">
        <v>-2.0438549439475402</v>
      </c>
      <c r="V229" s="1">
        <v>-1.8535267128522801</v>
      </c>
      <c r="W229" s="1">
        <v>-4.0240574346958997</v>
      </c>
      <c r="X229" s="1">
        <v>-1.5178451324526701</v>
      </c>
      <c r="Y229" s="1">
        <v>-1.3425240627322399</v>
      </c>
      <c r="Z229" s="1">
        <v>0.182620493205569</v>
      </c>
      <c r="AA229" s="1">
        <v>-1.3532997504488899</v>
      </c>
      <c r="AB229" s="1">
        <v>-1.4739668181367001</v>
      </c>
      <c r="AC229" s="1">
        <v>-4.9364136771055804</v>
      </c>
      <c r="AD229" s="1">
        <v>-0.35966887553904198</v>
      </c>
      <c r="AE229" s="1">
        <v>1.3881049781264201</v>
      </c>
      <c r="AF229" s="1">
        <v>1.5657471775843399</v>
      </c>
      <c r="AG229" s="1">
        <v>1.89306168962207</v>
      </c>
      <c r="AH229" s="1">
        <v>1.8320522195773701</v>
      </c>
      <c r="AI229" s="1">
        <v>2.2111203148190399</v>
      </c>
      <c r="AJ229" s="1">
        <v>-0.48464807613998501</v>
      </c>
      <c r="AK229" s="1">
        <v>-0.80998866341573295</v>
      </c>
      <c r="AL229" s="1">
        <v>-2.18342398950195</v>
      </c>
      <c r="AM229" s="1">
        <v>-9.8649832896573197E-2</v>
      </c>
      <c r="AN229" s="1">
        <v>0.32235028643502001</v>
      </c>
      <c r="AO229" s="1">
        <v>0.79906962714797003</v>
      </c>
      <c r="AP229" s="1">
        <v>1.10335197184245</v>
      </c>
      <c r="AQ229" s="1">
        <v>-0.49434943584850799</v>
      </c>
      <c r="AR229" s="1">
        <v>-0.34164678685229</v>
      </c>
      <c r="AS229" s="1">
        <v>5.9830752913798397</v>
      </c>
    </row>
    <row r="230" spans="1:45" x14ac:dyDescent="0.3">
      <c r="A230" s="1">
        <v>2.2403664068643598</v>
      </c>
      <c r="B230" s="1">
        <v>1.6337231300526101</v>
      </c>
      <c r="C230" s="1">
        <v>1.7007820162462599</v>
      </c>
      <c r="D230" s="1">
        <v>1.8530837384611301</v>
      </c>
      <c r="E230" s="1">
        <v>1.8241791280992199</v>
      </c>
      <c r="F230" s="1">
        <v>1.90062592550056</v>
      </c>
      <c r="G230" s="1">
        <v>2.0514403487508299</v>
      </c>
      <c r="H230" s="1">
        <v>1.8515336768620401</v>
      </c>
      <c r="I230" s="1">
        <v>1.9615473004802799</v>
      </c>
      <c r="J230" s="1">
        <v>-2.7518895223999</v>
      </c>
      <c r="K230" s="1">
        <v>-1.70606388945692</v>
      </c>
      <c r="L230" s="1">
        <v>-1.3066496534997101</v>
      </c>
      <c r="M230" s="1">
        <v>-0.73275680584738201</v>
      </c>
      <c r="N230" s="1">
        <v>-1.5293461846563099</v>
      </c>
      <c r="O230" s="1">
        <v>-0.68391413918961896</v>
      </c>
      <c r="P230" s="1">
        <v>-6.3450806182233102</v>
      </c>
      <c r="Q230" s="1">
        <v>-8.3708974218644303E-2</v>
      </c>
      <c r="R230" s="1">
        <v>0.79309177373190898</v>
      </c>
      <c r="S230" s="1">
        <v>0.29471554807752398</v>
      </c>
      <c r="T230" s="1">
        <v>-0.168880744269512</v>
      </c>
      <c r="U230" s="1">
        <v>0.133792574950929</v>
      </c>
      <c r="V230" s="1">
        <v>0.86735029198703295</v>
      </c>
      <c r="W230" s="1">
        <v>8.4076185204329607E-2</v>
      </c>
      <c r="X230" s="1">
        <v>-0.33766700585541098</v>
      </c>
      <c r="Y230" s="1">
        <v>0.127298691692077</v>
      </c>
      <c r="Z230" s="1">
        <v>-1.45811446392372</v>
      </c>
      <c r="AA230" s="1">
        <v>0.274371835619307</v>
      </c>
      <c r="AB230" s="1">
        <v>0.47275265276251499</v>
      </c>
      <c r="AC230" s="1">
        <v>-4.0027208069375403E-2</v>
      </c>
      <c r="AD230" s="1">
        <v>-2.2621550339188401</v>
      </c>
      <c r="AE230" s="1">
        <v>-0.14576785453368099</v>
      </c>
      <c r="AF230" s="1">
        <v>-0.15807616817647299</v>
      </c>
      <c r="AG230" s="1">
        <v>-0.31941921847474097</v>
      </c>
      <c r="AH230" s="1">
        <v>-0.81446522505351104</v>
      </c>
      <c r="AI230" s="1">
        <v>-0.35528048931822298</v>
      </c>
      <c r="AJ230" s="1">
        <v>-1.1638140436315401</v>
      </c>
      <c r="AK230" s="1">
        <v>1.1702028095729899</v>
      </c>
      <c r="AL230" s="1">
        <v>0.91802071550143005</v>
      </c>
      <c r="AM230" s="1">
        <v>0.956123625806792</v>
      </c>
      <c r="AN230" s="1">
        <v>0.82194819144423203</v>
      </c>
      <c r="AO230" s="1">
        <v>0.466222183846281</v>
      </c>
      <c r="AP230" s="1">
        <v>-2.5808034873058001E-2</v>
      </c>
      <c r="AQ230" s="1">
        <v>-1.0092140348721701</v>
      </c>
      <c r="AR230" s="1">
        <v>-0.24564971500158</v>
      </c>
      <c r="AS230" s="1">
        <v>-0.45884328019824999</v>
      </c>
    </row>
    <row r="231" spans="1:45" x14ac:dyDescent="0.3">
      <c r="A231" s="1">
        <v>-0.72157201494194301</v>
      </c>
      <c r="B231" s="1">
        <v>-0.247029263759137</v>
      </c>
      <c r="C231" s="1">
        <v>0.30924356936220398</v>
      </c>
      <c r="D231" s="1">
        <v>0.69994999857783402</v>
      </c>
      <c r="E231" s="1">
        <v>-1.22096674211159</v>
      </c>
      <c r="F231" s="1">
        <v>-0.219150448697888</v>
      </c>
      <c r="G231" s="1">
        <v>-0.274953338237373</v>
      </c>
      <c r="H231" s="1">
        <v>-0.71555163819427703</v>
      </c>
      <c r="I231" s="1">
        <v>-0.32361577949958198</v>
      </c>
      <c r="J231" s="1">
        <v>-0.38561284075720498</v>
      </c>
      <c r="K231" s="1">
        <v>-0.88795693338880999</v>
      </c>
      <c r="L231" s="1">
        <v>0.175514441900194</v>
      </c>
      <c r="M231" s="1">
        <v>-1.77560552573261</v>
      </c>
      <c r="N231" s="1">
        <v>1.19539448809147</v>
      </c>
      <c r="O231" s="1">
        <v>-1.1731164548752</v>
      </c>
      <c r="P231" s="1">
        <v>-2.8622311385914001</v>
      </c>
      <c r="Q231" s="1">
        <v>-1.6238317594621401</v>
      </c>
      <c r="R231" s="1">
        <v>1.40342392207474</v>
      </c>
      <c r="S231" s="1">
        <v>7.8943313797496001E-2</v>
      </c>
      <c r="T231" s="1">
        <v>-1.00953875349444</v>
      </c>
      <c r="U231" s="1">
        <v>0.97325801268727796</v>
      </c>
      <c r="V231" s="1">
        <v>-0.66880319098591701</v>
      </c>
      <c r="W231" s="1">
        <v>-0.162012440301848</v>
      </c>
      <c r="X231" s="1">
        <v>0.58905001311306404</v>
      </c>
      <c r="Y231" s="1">
        <v>0.43566453277857597</v>
      </c>
      <c r="Z231" s="1">
        <v>-3.0369989354063001</v>
      </c>
      <c r="AA231" s="1">
        <v>5.0603138401104898E-2</v>
      </c>
      <c r="AB231" s="1">
        <v>-2.946609846181E-3</v>
      </c>
      <c r="AC231" s="1">
        <v>-1.1040741248265</v>
      </c>
      <c r="AD231" s="1">
        <v>0.44733398167513899</v>
      </c>
      <c r="AE231" s="1">
        <v>-1.4488390003867</v>
      </c>
      <c r="AF231" s="1">
        <v>-0.156999313134149</v>
      </c>
      <c r="AG231" s="1">
        <v>-1.63933617204932</v>
      </c>
      <c r="AH231" s="1">
        <v>-1.0016796439307301</v>
      </c>
      <c r="AI231" s="1">
        <v>-0.63388287102431295</v>
      </c>
      <c r="AJ231" s="1">
        <v>2.4483113007650701</v>
      </c>
      <c r="AK231" s="1">
        <v>1.3357294759001299</v>
      </c>
      <c r="AL231" s="1">
        <v>1.2416268456044799</v>
      </c>
      <c r="AM231" s="1">
        <v>1.8504870989412701</v>
      </c>
      <c r="AN231" s="1">
        <v>-0.59495968044926895</v>
      </c>
      <c r="AO231" s="1">
        <v>-0.75145516674146395</v>
      </c>
      <c r="AP231" s="1">
        <v>-0.25951540091574998</v>
      </c>
      <c r="AQ231" s="1">
        <v>-0.87855922392414298</v>
      </c>
      <c r="AR231" s="1">
        <v>1.5363389333202999</v>
      </c>
      <c r="AS231" s="1">
        <v>2.5153697858800301</v>
      </c>
    </row>
    <row r="232" spans="1:45" x14ac:dyDescent="0.3">
      <c r="A232" s="1">
        <v>-0.63612429804493698</v>
      </c>
      <c r="B232" s="1">
        <v>-1.1798385718339199</v>
      </c>
      <c r="C232" s="1">
        <v>-1.5589236812060301</v>
      </c>
      <c r="D232" s="1">
        <v>0.60468761541613603</v>
      </c>
      <c r="E232" s="1">
        <v>-1.66470221637731</v>
      </c>
      <c r="F232" s="1">
        <v>0.99434880398700298</v>
      </c>
      <c r="G232" s="1">
        <v>-1.5681524554580899</v>
      </c>
      <c r="H232" s="1">
        <v>-1.5145373657888801</v>
      </c>
      <c r="I232" s="1">
        <v>-1.6138433953328499</v>
      </c>
      <c r="J232" s="1">
        <v>-0.42485017001992698</v>
      </c>
      <c r="K232" s="1">
        <v>-1.72749262041425</v>
      </c>
      <c r="L232" s="1">
        <v>0.55569735511005403</v>
      </c>
      <c r="M232" s="1">
        <v>-2.10726053585531</v>
      </c>
      <c r="N232" s="1">
        <v>0.82397694710068403</v>
      </c>
      <c r="O232" s="1">
        <v>-1.4615309427623899</v>
      </c>
      <c r="P232" s="1">
        <v>-4.3861304038801396</v>
      </c>
      <c r="Q232" s="1">
        <v>-2.2052403138638601</v>
      </c>
      <c r="R232" s="1">
        <v>-2.0504849490922399</v>
      </c>
      <c r="S232" s="1">
        <v>1.1593728884440799</v>
      </c>
      <c r="T232" s="1">
        <v>-0.21639503039826699</v>
      </c>
      <c r="U232" s="1">
        <v>1.26457288863009</v>
      </c>
      <c r="V232" s="1">
        <v>0.12035660362617399</v>
      </c>
      <c r="W232" s="1">
        <v>3.1792933985664497E-2</v>
      </c>
      <c r="X232" s="1">
        <v>0.41273333207849899</v>
      </c>
      <c r="Y232" s="1">
        <v>1.83374728699498</v>
      </c>
      <c r="Z232" s="1">
        <v>1.8471567191787399</v>
      </c>
      <c r="AA232" s="1">
        <v>2.5450638038285698</v>
      </c>
      <c r="AB232" s="1">
        <v>1.4062131976551799</v>
      </c>
      <c r="AC232" s="1">
        <v>3.7141327135119302</v>
      </c>
      <c r="AD232" s="1">
        <v>2.27622171506161</v>
      </c>
      <c r="AE232" s="1">
        <v>-0.87166062829338997</v>
      </c>
      <c r="AF232" s="1">
        <v>0.69876762700113504</v>
      </c>
      <c r="AG232" s="1">
        <v>-3.4158380784762601</v>
      </c>
      <c r="AH232" s="1">
        <v>-2.5172698054053102</v>
      </c>
      <c r="AI232" s="1">
        <v>-2.19565421497752</v>
      </c>
      <c r="AJ232" s="1">
        <v>3.6267239073002902</v>
      </c>
      <c r="AK232" s="1">
        <v>-0.71278216276128403</v>
      </c>
      <c r="AL232" s="1">
        <v>1.54736578355083E-2</v>
      </c>
      <c r="AM232" s="1">
        <v>-0.47218469162108401</v>
      </c>
      <c r="AN232" s="1">
        <v>-1.53033018178242</v>
      </c>
      <c r="AO232" s="1">
        <v>-3.6978034001698199</v>
      </c>
      <c r="AP232" s="1">
        <v>-2.0097017864979998</v>
      </c>
      <c r="AQ232" s="1">
        <v>0.57647817019109804</v>
      </c>
      <c r="AR232" s="1">
        <v>1.26103850714118</v>
      </c>
      <c r="AS232" s="1">
        <v>-1.1031292596904401</v>
      </c>
    </row>
    <row r="233" spans="1:45" x14ac:dyDescent="0.3">
      <c r="A233" s="1">
        <v>0.39155020073608099</v>
      </c>
      <c r="B233" s="1">
        <v>1.22840958453336</v>
      </c>
      <c r="C233" s="1">
        <v>7.2721744235316202E-2</v>
      </c>
      <c r="D233" s="1">
        <v>-1.06171253710164</v>
      </c>
      <c r="E233" s="1">
        <v>3.5453409840714899E-2</v>
      </c>
      <c r="F233" s="1">
        <v>-2.0011785056216902</v>
      </c>
      <c r="G233" s="1">
        <v>1.1239774507379801</v>
      </c>
      <c r="H233" s="1">
        <v>-0.35868699031881701</v>
      </c>
      <c r="I233" s="1">
        <v>0.69381892438347403</v>
      </c>
      <c r="J233" s="1">
        <v>0.74927045652605795</v>
      </c>
      <c r="K233" s="1">
        <v>-0.26544073082824798</v>
      </c>
      <c r="L233" s="1">
        <v>-0.76131254696964801</v>
      </c>
      <c r="M233" s="1">
        <v>0.24092500085996199</v>
      </c>
      <c r="N233" s="1">
        <v>-2.5108512998200401</v>
      </c>
      <c r="O233" s="1">
        <v>0.76573266749133495</v>
      </c>
      <c r="P233" s="1">
        <v>-2.61392200519792</v>
      </c>
      <c r="Q233" s="1">
        <v>0.86335068072912002</v>
      </c>
      <c r="R233" s="1">
        <v>-1.0512517886308099</v>
      </c>
      <c r="S233" s="1">
        <v>-0.58245264490413795</v>
      </c>
      <c r="T233" s="1">
        <v>-0.55581114725714298</v>
      </c>
      <c r="U233" s="1">
        <v>-1.6688503302486399</v>
      </c>
      <c r="V233" s="1">
        <v>0.50411732348794502</v>
      </c>
      <c r="W233" s="1">
        <v>-1.95125452758666</v>
      </c>
      <c r="X233" s="1">
        <v>-0.447509488283586</v>
      </c>
      <c r="Y233" s="1">
        <v>-0.506801618933718</v>
      </c>
      <c r="Z233" s="1">
        <v>-1.6380062013157399</v>
      </c>
      <c r="AA233" s="1">
        <v>-1.7863809370172099</v>
      </c>
      <c r="AB233" s="1">
        <v>-1.5475458271132199E-2</v>
      </c>
      <c r="AC233" s="1">
        <v>-3.75372882068794</v>
      </c>
      <c r="AD233" s="1">
        <v>1.0793702683128501</v>
      </c>
      <c r="AE233" s="1">
        <v>-9.2736495458780294E-2</v>
      </c>
      <c r="AF233" s="1">
        <v>-2.2668441831534301</v>
      </c>
      <c r="AG233" s="1">
        <v>1.5132477825706501</v>
      </c>
      <c r="AH233" s="1">
        <v>-0.97875016499601297</v>
      </c>
      <c r="AI233" s="1">
        <v>0.76759399106428405</v>
      </c>
      <c r="AJ233" s="1">
        <v>-1.9269739246261399</v>
      </c>
      <c r="AK233" s="1">
        <v>1.2211649829640201</v>
      </c>
      <c r="AL233" s="1">
        <v>-0.248450297661993</v>
      </c>
      <c r="AM233" s="1">
        <v>1.8745831491818099</v>
      </c>
      <c r="AN233" s="1">
        <v>1.83616511753887</v>
      </c>
      <c r="AO233" s="1">
        <v>2.0052317686207499</v>
      </c>
      <c r="AP233" s="1">
        <v>1.7937251620741901</v>
      </c>
      <c r="AQ233" s="1">
        <v>-3.4256181711154499</v>
      </c>
      <c r="AR233" s="1">
        <v>-1.6675333056425199</v>
      </c>
      <c r="AS233" s="1">
        <v>4.9402135648672099</v>
      </c>
    </row>
    <row r="234" spans="1:45" x14ac:dyDescent="0.3">
      <c r="A234" s="1">
        <v>-0.477949072244643</v>
      </c>
      <c r="B234" s="1">
        <v>-0.29338011482387799</v>
      </c>
      <c r="C234" s="1">
        <v>-1.2175865467176299</v>
      </c>
      <c r="D234" s="1">
        <v>1.00133568042552</v>
      </c>
      <c r="E234" s="1">
        <v>-1.0229424194636401</v>
      </c>
      <c r="F234" s="1">
        <v>1.2490278523588301</v>
      </c>
      <c r="G234" s="1">
        <v>-0.101372857994243</v>
      </c>
      <c r="H234" s="1">
        <v>-0.56441073360957805</v>
      </c>
      <c r="I234" s="1">
        <v>-1.45699778498659</v>
      </c>
      <c r="J234" s="1">
        <v>-4.9383073761212697E-2</v>
      </c>
      <c r="K234" s="1">
        <v>-0.42900033312825597</v>
      </c>
      <c r="L234" s="1">
        <v>1.78165986137289</v>
      </c>
      <c r="M234" s="1">
        <v>0.18515077893464801</v>
      </c>
      <c r="N234" s="1">
        <v>1.7893586283080301</v>
      </c>
      <c r="O234" s="1">
        <v>1.1044070763260501</v>
      </c>
      <c r="P234" s="1">
        <v>-0.98096835146860994</v>
      </c>
      <c r="Q234" s="1">
        <v>-0.92321018982592196</v>
      </c>
      <c r="R234" s="1">
        <v>-2.3074905076876702</v>
      </c>
      <c r="S234" s="1">
        <v>0.50324571754033598</v>
      </c>
      <c r="T234" s="1">
        <v>2.4204034887758099E-2</v>
      </c>
      <c r="U234" s="1">
        <v>0.88833506460617895</v>
      </c>
      <c r="V234" s="1">
        <v>0.245694558029455</v>
      </c>
      <c r="W234" s="1">
        <v>-0.38814793339338299</v>
      </c>
      <c r="X234" s="1">
        <v>-1.35538380073234</v>
      </c>
      <c r="Y234" s="1">
        <v>0.82685803555623705</v>
      </c>
      <c r="Z234" s="1">
        <v>2.3661900615733802</v>
      </c>
      <c r="AA234" s="1">
        <v>2.1360919170512198</v>
      </c>
      <c r="AB234" s="1">
        <v>1.3303014615922599</v>
      </c>
      <c r="AC234" s="1">
        <v>1.7029888095646799</v>
      </c>
      <c r="AD234" s="1">
        <v>-1.5026236003103901</v>
      </c>
      <c r="AE234" s="1">
        <v>-0.122226172497841</v>
      </c>
      <c r="AF234" s="1">
        <v>-0.70743535024079895</v>
      </c>
      <c r="AG234" s="1">
        <v>-0.583443496825789</v>
      </c>
      <c r="AH234" s="1">
        <v>-1.6487550968215801</v>
      </c>
      <c r="AI234" s="1">
        <v>-1.5609643868365499</v>
      </c>
      <c r="AJ234" s="1">
        <v>1.29214666454097</v>
      </c>
      <c r="AK234" s="1">
        <v>0.50982868286775396</v>
      </c>
      <c r="AL234" s="1">
        <v>-0.31407443996524997</v>
      </c>
      <c r="AM234" s="1">
        <v>-1.9080446483082101</v>
      </c>
      <c r="AN234" s="1">
        <v>-0.21447464458437801</v>
      </c>
      <c r="AO234" s="1">
        <v>-3.1330218890617498</v>
      </c>
      <c r="AP234" s="1">
        <v>-1.5229613995978299</v>
      </c>
      <c r="AQ234" s="1">
        <v>-0.43828871550375298</v>
      </c>
      <c r="AR234" s="1">
        <v>-2.4415246611300501</v>
      </c>
      <c r="AS234" s="1">
        <v>-3.2376894915230898</v>
      </c>
    </row>
    <row r="235" spans="1:45" x14ac:dyDescent="0.3">
      <c r="A235" s="1">
        <v>0.75529688296686504</v>
      </c>
      <c r="B235" s="1">
        <v>1.14511442167914</v>
      </c>
      <c r="C235" s="1">
        <v>0.25830991531958503</v>
      </c>
      <c r="D235" s="1">
        <v>-0.24697826909249301</v>
      </c>
      <c r="E235" s="1">
        <v>0.26778575251197201</v>
      </c>
      <c r="F235" s="1">
        <v>-1.4708635343774901</v>
      </c>
      <c r="G235" s="1">
        <v>1.1319391338900999</v>
      </c>
      <c r="H235" s="1">
        <v>0.31116490026755</v>
      </c>
      <c r="I235" s="1">
        <v>1.0348888438244299</v>
      </c>
      <c r="J235" s="1">
        <v>-0.86611756555564101</v>
      </c>
      <c r="K235" s="1">
        <v>-0.50069948092926797</v>
      </c>
      <c r="L235" s="1">
        <v>-0.83814041398844896</v>
      </c>
      <c r="M235" s="1">
        <v>9.72034119901663E-2</v>
      </c>
      <c r="N235" s="1">
        <v>-1.5266125404205799</v>
      </c>
      <c r="O235" s="1">
        <v>0.33399279202173399</v>
      </c>
      <c r="P235" s="1">
        <v>-3.65152048393329</v>
      </c>
      <c r="Q235" s="1">
        <v>0.80685012563379399</v>
      </c>
      <c r="R235" s="1">
        <v>-0.68273508231133295</v>
      </c>
      <c r="S235" s="1">
        <v>5.6398865480703601E-2</v>
      </c>
      <c r="T235" s="1">
        <v>-0.41615691167841801</v>
      </c>
      <c r="U235" s="1">
        <v>-1.1543050225709801</v>
      </c>
      <c r="V235" s="1">
        <v>1.04240696627552</v>
      </c>
      <c r="W235" s="1">
        <v>-0.83713054975407297</v>
      </c>
      <c r="X235" s="1">
        <v>-0.35447363905169799</v>
      </c>
      <c r="Y235" s="1">
        <v>-1.2730439593611999E-2</v>
      </c>
      <c r="Z235" s="1">
        <v>-1.77742057090273</v>
      </c>
      <c r="AA235" s="1">
        <v>-1.1940200399945999</v>
      </c>
      <c r="AB235" s="1">
        <v>0.52290991352682004</v>
      </c>
      <c r="AC235" s="1">
        <v>-2.23114398504539</v>
      </c>
      <c r="AD235" s="1">
        <v>1.3990668973276501</v>
      </c>
      <c r="AE235" s="1">
        <v>-0.17623939630364999</v>
      </c>
      <c r="AF235" s="1">
        <v>-2.5547211996051602</v>
      </c>
      <c r="AG235" s="1">
        <v>0.90017988180573005</v>
      </c>
      <c r="AH235" s="1">
        <v>-1.6829635886659899</v>
      </c>
      <c r="AI235" s="1">
        <v>1.7300521971223101E-2</v>
      </c>
      <c r="AJ235" s="1">
        <v>-1.52784184812804</v>
      </c>
      <c r="AK235" s="1">
        <v>0.63679709388003203</v>
      </c>
      <c r="AL235" s="1">
        <v>1.3694749439076299</v>
      </c>
      <c r="AM235" s="1">
        <v>2.3391810068272298</v>
      </c>
      <c r="AN235" s="1">
        <v>1.50934121959223</v>
      </c>
      <c r="AO235" s="1">
        <v>1.54876913817944</v>
      </c>
      <c r="AP235" s="1">
        <v>1.25380321659907</v>
      </c>
      <c r="AQ235" s="1">
        <v>-2.73414090994121</v>
      </c>
      <c r="AR235" s="1">
        <v>-0.63212046329288796</v>
      </c>
      <c r="AS235" s="1">
        <v>2.2673868660375001</v>
      </c>
    </row>
    <row r="236" spans="1:45" x14ac:dyDescent="0.3">
      <c r="A236" s="1">
        <v>-1.9350502259465401</v>
      </c>
      <c r="B236" s="1">
        <v>-3.7870823729249201E-2</v>
      </c>
      <c r="C236" s="1">
        <v>-1.5297258655152499</v>
      </c>
      <c r="D236" s="1">
        <v>-1.6984207580741599</v>
      </c>
      <c r="E236" s="1">
        <v>-1.50277772142973</v>
      </c>
      <c r="F236" s="1">
        <v>-1.0106481386792801</v>
      </c>
      <c r="G236" s="1">
        <v>-1.59014129342491</v>
      </c>
      <c r="H236" s="1">
        <v>-2.4737824774469499</v>
      </c>
      <c r="I236" s="1">
        <v>-2.2141516162270198</v>
      </c>
      <c r="J236" s="1">
        <v>3.9604369353200899</v>
      </c>
      <c r="K236" s="1">
        <v>1.9632037677660299</v>
      </c>
      <c r="L236" s="1">
        <v>0.77983251028343803</v>
      </c>
      <c r="M236" s="1">
        <v>2.36155738196797</v>
      </c>
      <c r="N236" s="1">
        <v>0.55141042280178598</v>
      </c>
      <c r="O236" s="1">
        <v>1.7896999116480401</v>
      </c>
      <c r="P236" s="1">
        <v>2.90227972070406</v>
      </c>
      <c r="Q236" s="1">
        <v>2.1043333113653899</v>
      </c>
      <c r="R236" s="1">
        <v>-4.3474830929650699</v>
      </c>
      <c r="S236" s="1">
        <v>-0.83932071181702606</v>
      </c>
      <c r="T236" s="1">
        <v>0.11438446570057199</v>
      </c>
      <c r="U236" s="1">
        <v>-1.1715300764343</v>
      </c>
      <c r="V236" s="1">
        <v>-0.456147688259747</v>
      </c>
      <c r="W236" s="1">
        <v>-3.43622157910097</v>
      </c>
      <c r="X236" s="1">
        <v>-1.7677179678789801</v>
      </c>
      <c r="Y236" s="1">
        <v>-0.93826053965371203</v>
      </c>
      <c r="Z236" s="1">
        <v>2.8246601767450601</v>
      </c>
      <c r="AA236" s="1">
        <v>9.9103085474060604E-2</v>
      </c>
      <c r="AB236" s="1">
        <v>-0.455125457988664</v>
      </c>
      <c r="AC236" s="1">
        <v>-2.7346511147251502</v>
      </c>
      <c r="AD236" s="1">
        <v>-3.4493840115428598</v>
      </c>
      <c r="AE236" s="1">
        <v>1.9004938715922499</v>
      </c>
      <c r="AF236" s="1">
        <v>0.80384836123950598</v>
      </c>
      <c r="AG236" s="1">
        <v>1.8246235526397301</v>
      </c>
      <c r="AH236" s="1">
        <v>5.8291972259394399E-2</v>
      </c>
      <c r="AI236" s="1">
        <v>0.27417659100174102</v>
      </c>
      <c r="AJ236" s="1">
        <v>0.46192438585276502</v>
      </c>
      <c r="AK236" s="1">
        <v>-1.8644216552655399</v>
      </c>
      <c r="AL236" s="1">
        <v>-4.9097923882264496</v>
      </c>
      <c r="AM236" s="1">
        <v>-3.7719243044509398</v>
      </c>
      <c r="AN236" s="1">
        <v>0.17310338739890199</v>
      </c>
      <c r="AO236" s="1">
        <v>-1.2552438034659501</v>
      </c>
      <c r="AP236" s="1">
        <v>-1.0126019991097099</v>
      </c>
      <c r="AQ236" s="1">
        <v>-1.0847917108701199</v>
      </c>
      <c r="AR236" s="1">
        <v>-1.25674663235446</v>
      </c>
      <c r="AS236" s="1">
        <v>1.8568926927933</v>
      </c>
    </row>
    <row r="237" spans="1:45" x14ac:dyDescent="0.3">
      <c r="A237" s="1">
        <v>-0.96347881227358501</v>
      </c>
      <c r="B237" s="1">
        <v>-0.59254299312902503</v>
      </c>
      <c r="C237" s="1">
        <v>-1.1052105678634501</v>
      </c>
      <c r="D237" s="1">
        <v>-1.03176593298269</v>
      </c>
      <c r="E237" s="1">
        <v>-1.8180613410012201</v>
      </c>
      <c r="F237" s="1">
        <v>-0.96486052967060398</v>
      </c>
      <c r="G237" s="1">
        <v>-1.6799275754717999</v>
      </c>
      <c r="H237" s="1">
        <v>-2.05666675215488</v>
      </c>
      <c r="I237" s="1">
        <v>-0.73901495310893195</v>
      </c>
      <c r="J237" s="1">
        <v>-0.43244308776532803</v>
      </c>
      <c r="K237" s="1">
        <v>0.12346380994985499</v>
      </c>
      <c r="L237" s="1">
        <v>-0.51024383612761903</v>
      </c>
      <c r="M237" s="1">
        <v>9.3181062673017803E-2</v>
      </c>
      <c r="N237" s="1">
        <v>1.17183109029082</v>
      </c>
      <c r="O237" s="1">
        <v>-1.7198811280976201</v>
      </c>
      <c r="P237" s="1">
        <v>-2.39975036190227</v>
      </c>
      <c r="Q237" s="1">
        <v>0.233864370305675</v>
      </c>
      <c r="R237" s="1">
        <v>-0.90959441559295495</v>
      </c>
      <c r="S237" s="1">
        <v>-0.26360666791176601</v>
      </c>
      <c r="T237" s="1">
        <v>0.206146617610486</v>
      </c>
      <c r="U237" s="1">
        <v>0.66350189409642801</v>
      </c>
      <c r="V237" s="1">
        <v>-1.45401920796089</v>
      </c>
      <c r="W237" s="1">
        <v>-1.4606937828000901</v>
      </c>
      <c r="X237" s="1">
        <v>-0.1673102375818</v>
      </c>
      <c r="Y237" s="1">
        <v>-0.26724922166651599</v>
      </c>
      <c r="Z237" s="1">
        <v>1.07072209578399</v>
      </c>
      <c r="AA237" s="1">
        <v>0.36166712878271901</v>
      </c>
      <c r="AB237" s="1">
        <v>-1.9957491467331401</v>
      </c>
      <c r="AC237" s="1">
        <v>-1.63257315178692</v>
      </c>
      <c r="AD237" s="1">
        <v>-0.535854876210062</v>
      </c>
      <c r="AE237" s="1">
        <v>0.73086481255038005</v>
      </c>
      <c r="AF237" s="1">
        <v>1.1551967915940899</v>
      </c>
      <c r="AG237" s="1">
        <v>-2.1453758788571</v>
      </c>
      <c r="AH237" s="1">
        <v>-0.47776001499339699</v>
      </c>
      <c r="AI237" s="1">
        <v>1.3878529792681999</v>
      </c>
      <c r="AJ237" s="1">
        <v>1.29600043014314</v>
      </c>
      <c r="AK237" s="1">
        <v>-2.33964164404515</v>
      </c>
      <c r="AL237" s="1">
        <v>-2.5356054206329901</v>
      </c>
      <c r="AM237" s="1">
        <v>-0.64827039102041395</v>
      </c>
      <c r="AN237" s="1">
        <v>-1.7629969886088099</v>
      </c>
      <c r="AO237" s="1">
        <v>-2.6726951921838502</v>
      </c>
      <c r="AP237" s="1">
        <v>-0.47074228611183599</v>
      </c>
      <c r="AQ237" s="1">
        <v>2.2049864328130799</v>
      </c>
      <c r="AR237" s="1">
        <v>3.4661258236936101</v>
      </c>
      <c r="AS237" s="1">
        <v>2.1717721254314202</v>
      </c>
    </row>
    <row r="238" spans="1:45" x14ac:dyDescent="0.3">
      <c r="A238" s="1">
        <v>-0.17359369462982199</v>
      </c>
      <c r="B238" s="1">
        <v>-7.3707314404500901E-2</v>
      </c>
      <c r="C238" s="1">
        <v>0.81390885111698097</v>
      </c>
      <c r="D238" s="1">
        <v>0.65033387052007496</v>
      </c>
      <c r="E238" s="1">
        <v>-0.81902945003461503</v>
      </c>
      <c r="F238" s="1">
        <v>-0.45802092844129499</v>
      </c>
      <c r="G238" s="1">
        <v>0.104791345986378</v>
      </c>
      <c r="H238" s="1">
        <v>-0.50704721311345802</v>
      </c>
      <c r="I238" s="1">
        <v>0.22260338913473701</v>
      </c>
      <c r="J238" s="1">
        <v>7.1038231579715602E-2</v>
      </c>
      <c r="K238" s="1">
        <v>-0.50315678561189403</v>
      </c>
      <c r="L238" s="1">
        <v>0.473593043485799</v>
      </c>
      <c r="M238" s="1">
        <v>-0.99390521612238103</v>
      </c>
      <c r="N238" s="1">
        <v>0.92142067694142704</v>
      </c>
      <c r="O238" s="1">
        <v>-0.41253001714968301</v>
      </c>
      <c r="P238" s="1">
        <v>-2.0381961862640301</v>
      </c>
      <c r="Q238" s="1">
        <v>-1.04274915718646</v>
      </c>
      <c r="R238" s="1">
        <v>1.24603995841265</v>
      </c>
      <c r="S238" s="1">
        <v>2.7571883734136798E-2</v>
      </c>
      <c r="T238" s="1">
        <v>-0.91827240345255901</v>
      </c>
      <c r="U238" s="1">
        <v>0.47011729503259397</v>
      </c>
      <c r="V238" s="1">
        <v>-0.35372124027594998</v>
      </c>
      <c r="W238" s="1">
        <v>-0.82912041877380405</v>
      </c>
      <c r="X238" s="1">
        <v>0.73995996958578802</v>
      </c>
      <c r="Y238" s="1">
        <v>0.15921813189057801</v>
      </c>
      <c r="Z238" s="1">
        <v>-3.7145415273540001</v>
      </c>
      <c r="AA238" s="1">
        <v>-0.50633792987718196</v>
      </c>
      <c r="AB238" s="1">
        <v>0.17136837162170601</v>
      </c>
      <c r="AC238" s="1">
        <v>-2.6310768793024701</v>
      </c>
      <c r="AD238" s="1">
        <v>1.61353118052933E-2</v>
      </c>
      <c r="AE238" s="1">
        <v>-1.18435954880173</v>
      </c>
      <c r="AF238" s="1">
        <v>-0.72942306617989405</v>
      </c>
      <c r="AG238" s="1">
        <v>-0.62413512366653401</v>
      </c>
      <c r="AH238" s="1">
        <v>-1.3794188133240399</v>
      </c>
      <c r="AI238" s="1">
        <v>4.2105773796276003E-2</v>
      </c>
      <c r="AJ238" s="1">
        <v>1.54454518190089</v>
      </c>
      <c r="AK238" s="1">
        <v>1.47226995746284</v>
      </c>
      <c r="AL238" s="1">
        <v>0.30978503046653799</v>
      </c>
      <c r="AM238" s="1">
        <v>2.1321742194359099</v>
      </c>
      <c r="AN238" s="1">
        <v>4.1692330919079999E-2</v>
      </c>
      <c r="AO238" s="1">
        <v>3.6013854748990201E-2</v>
      </c>
      <c r="AP238" s="1">
        <v>0.249655128668651</v>
      </c>
      <c r="AQ238" s="1">
        <v>-2.03089607873288</v>
      </c>
      <c r="AR238" s="1">
        <v>1.19829109931973</v>
      </c>
      <c r="AS238" s="1">
        <v>3.66536294812922</v>
      </c>
    </row>
    <row r="239" spans="1:45" x14ac:dyDescent="0.3">
      <c r="A239" s="1">
        <v>-1.2896103272685799</v>
      </c>
      <c r="B239" s="1">
        <v>6.5977906523772098E-2</v>
      </c>
      <c r="C239" s="1">
        <v>-1.15021528845568</v>
      </c>
      <c r="D239" s="1">
        <v>-3.10230131750393</v>
      </c>
      <c r="E239" s="1">
        <v>-1.28550489164116</v>
      </c>
      <c r="F239" s="1">
        <v>-2.4546144122190099</v>
      </c>
      <c r="G239" s="1">
        <v>-0.53937019985093504</v>
      </c>
      <c r="H239" s="1">
        <v>-2.0933921616189202</v>
      </c>
      <c r="I239" s="1">
        <v>-0.407077182517674</v>
      </c>
      <c r="J239" s="1">
        <v>3.2423347764897401</v>
      </c>
      <c r="K239" s="1">
        <v>1.46580023179838</v>
      </c>
      <c r="L239" s="1">
        <v>-1.07041483546675</v>
      </c>
      <c r="M239" s="1">
        <v>2.7023023270534998</v>
      </c>
      <c r="N239" s="1">
        <v>-0.75060269160112003</v>
      </c>
      <c r="O239" s="1">
        <v>1.6043969278702801</v>
      </c>
      <c r="P239" s="1">
        <v>0.26170865375796598</v>
      </c>
      <c r="Q239" s="1">
        <v>3.2508436085219299</v>
      </c>
      <c r="R239" s="1">
        <v>-3.7206978259755599</v>
      </c>
      <c r="S239" s="1">
        <v>-1.27518821244254</v>
      </c>
      <c r="T239" s="1">
        <v>9.7247321001345893E-2</v>
      </c>
      <c r="U239" s="1">
        <v>-1.44357869753421</v>
      </c>
      <c r="V239" s="1">
        <v>-0.51473385012702899</v>
      </c>
      <c r="W239" s="1">
        <v>-2.7615936094071101</v>
      </c>
      <c r="X239" s="1">
        <v>-0.31739523952243298</v>
      </c>
      <c r="Y239" s="1">
        <v>-1.06193011443796</v>
      </c>
      <c r="Z239" s="1">
        <v>2.1267060521252499</v>
      </c>
      <c r="AA239" s="1">
        <v>-1.1601827824978499</v>
      </c>
      <c r="AB239" s="1">
        <v>-5.2022259942933101E-2</v>
      </c>
      <c r="AC239" s="1">
        <v>-4.32491199835074</v>
      </c>
      <c r="AD239" s="1">
        <v>1.49346300384338</v>
      </c>
      <c r="AE239" s="1">
        <v>1.7950331742752801</v>
      </c>
      <c r="AF239" s="1">
        <v>1.10499071103455</v>
      </c>
      <c r="AG239" s="1">
        <v>1.81073513146051</v>
      </c>
      <c r="AH239" s="1">
        <v>0.68919381027193705</v>
      </c>
      <c r="AI239" s="1">
        <v>2.3559504643018099</v>
      </c>
      <c r="AJ239" s="1">
        <v>-1.4212491618102201</v>
      </c>
      <c r="AK239" s="1">
        <v>-1.21148173094817</v>
      </c>
      <c r="AL239" s="1">
        <v>-4.3119451382328799</v>
      </c>
      <c r="AM239" s="1">
        <v>-0.83017835973811005</v>
      </c>
      <c r="AN239" s="1">
        <v>0.68270159212404602</v>
      </c>
      <c r="AO239" s="1">
        <v>0.30430040175541001</v>
      </c>
      <c r="AP239" s="1">
        <v>1.41348994999948</v>
      </c>
      <c r="AQ239" s="1">
        <v>-1.5923675087776199</v>
      </c>
      <c r="AR239" s="1">
        <v>0.31300028843542399</v>
      </c>
      <c r="AS239" s="1">
        <v>9.0962771583945603</v>
      </c>
    </row>
    <row r="240" spans="1:45" x14ac:dyDescent="0.3">
      <c r="A240" s="1">
        <v>-1.77131151232672</v>
      </c>
      <c r="B240" s="1">
        <v>0.26961284625223703</v>
      </c>
      <c r="C240" s="1">
        <v>-1.1086029616601101</v>
      </c>
      <c r="D240" s="1">
        <v>-3.27494764135779</v>
      </c>
      <c r="E240" s="1">
        <v>-1.5184147044949401</v>
      </c>
      <c r="F240" s="1">
        <v>-2.4237494147732299</v>
      </c>
      <c r="G240" s="1">
        <v>-1.2364150367064599</v>
      </c>
      <c r="H240" s="1">
        <v>-2.2658190577845199</v>
      </c>
      <c r="I240" s="1">
        <v>-0.553645542346895</v>
      </c>
      <c r="J240" s="1">
        <v>4.4216240385547199</v>
      </c>
      <c r="K240" s="1">
        <v>2.3844419068845002</v>
      </c>
      <c r="L240" s="1">
        <v>-0.74197500818071604</v>
      </c>
      <c r="M240" s="1">
        <v>2.7717745499912301</v>
      </c>
      <c r="N240" s="1">
        <v>-0.30179973659727199</v>
      </c>
      <c r="O240" s="1">
        <v>1.3834897142751901</v>
      </c>
      <c r="P240" s="1">
        <v>3.8528712531763598</v>
      </c>
      <c r="Q240" s="1">
        <v>3.06546708336219</v>
      </c>
      <c r="R240" s="1">
        <v>-4.5476410915430403</v>
      </c>
      <c r="S240" s="1">
        <v>-1.5474001051058499</v>
      </c>
      <c r="T240" s="1">
        <v>-0.68918449832374296</v>
      </c>
      <c r="U240" s="1">
        <v>-1.7297595764739899</v>
      </c>
      <c r="V240" s="1">
        <v>-1.4610655115610001</v>
      </c>
      <c r="W240" s="1">
        <v>-3.5743418941035801</v>
      </c>
      <c r="X240" s="1">
        <v>-1.0729112953467601</v>
      </c>
      <c r="Y240" s="1">
        <v>-1.2816437729689301</v>
      </c>
      <c r="Z240" s="1">
        <v>1.3294445123724401</v>
      </c>
      <c r="AA240" s="1">
        <v>-1.1878958781356801</v>
      </c>
      <c r="AB240" s="1">
        <v>-1.0633866840081301</v>
      </c>
      <c r="AC240" s="1">
        <v>-4.4621566315566197</v>
      </c>
      <c r="AD240" s="1">
        <v>-1.0413158034785801</v>
      </c>
      <c r="AE240" s="1">
        <v>1.7649413158078</v>
      </c>
      <c r="AF240" s="1">
        <v>1.5781908491858501</v>
      </c>
      <c r="AG240" s="1">
        <v>1.4502878476211201</v>
      </c>
      <c r="AH240" s="1">
        <v>1.4928991373692</v>
      </c>
      <c r="AI240" s="1">
        <v>2.2351601969983999</v>
      </c>
      <c r="AJ240" s="1">
        <v>-0.324577874129583</v>
      </c>
      <c r="AK240" s="1">
        <v>-1.3231208419322</v>
      </c>
      <c r="AL240" s="1">
        <v>-3.8353327713806902</v>
      </c>
      <c r="AM240" s="1">
        <v>-1.14018961577913</v>
      </c>
      <c r="AN240" s="1">
        <v>0.22289282523158299</v>
      </c>
      <c r="AO240" s="1">
        <v>0.45423258678135597</v>
      </c>
      <c r="AP240" s="1">
        <v>0.96959079258416603</v>
      </c>
      <c r="AQ240" s="1">
        <v>-0.59164918685475099</v>
      </c>
      <c r="AR240" s="1">
        <v>0.574604874145068</v>
      </c>
      <c r="AS240" s="1">
        <v>6.6049757117648999</v>
      </c>
    </row>
    <row r="241" spans="1:45" x14ac:dyDescent="0.3">
      <c r="A241" s="1">
        <v>-1.3391404963545701</v>
      </c>
      <c r="B241" s="1">
        <v>-0.42004511780395398</v>
      </c>
      <c r="C241" s="1">
        <v>-1.21361013027137</v>
      </c>
      <c r="D241" s="1">
        <v>-1.8427377660553701</v>
      </c>
      <c r="E241" s="1">
        <v>-2.0005219408159398</v>
      </c>
      <c r="F241" s="1">
        <v>-1.4906232889878199</v>
      </c>
      <c r="G241" s="1">
        <v>-1.5568970924835399</v>
      </c>
      <c r="H241" s="1">
        <v>-1.7962593346037301</v>
      </c>
      <c r="I241" s="1">
        <v>-0.70189824635175702</v>
      </c>
      <c r="J241" s="1">
        <v>1.05794578723031</v>
      </c>
      <c r="K241" s="1">
        <v>1.2672680062770001</v>
      </c>
      <c r="L241" s="1">
        <v>-1.2101173321115399</v>
      </c>
      <c r="M241" s="1">
        <v>0.61368025239708701</v>
      </c>
      <c r="N241" s="1">
        <v>1.4283219499837501</v>
      </c>
      <c r="O241" s="1">
        <v>-1.18880059445942</v>
      </c>
      <c r="P241" s="1">
        <v>1.3321509933001201</v>
      </c>
      <c r="Q241" s="1">
        <v>1.3169110538451501</v>
      </c>
      <c r="R241" s="1">
        <v>-1.23444767485323</v>
      </c>
      <c r="S241" s="1">
        <v>-0.70460933602839004</v>
      </c>
      <c r="T241" s="1">
        <v>0.12984467121978999</v>
      </c>
      <c r="U241" s="1">
        <v>0.225551069143828</v>
      </c>
      <c r="V241" s="1">
        <v>-1.2613193542241099</v>
      </c>
      <c r="W241" s="1">
        <v>-1.2701669476331301</v>
      </c>
      <c r="X241" s="1">
        <v>-0.12172766262809501</v>
      </c>
      <c r="Y241" s="1">
        <v>-0.68075746098157996</v>
      </c>
      <c r="Z241" s="1">
        <v>1.4275230707019</v>
      </c>
      <c r="AA241" s="1">
        <v>-0.11934437647986899</v>
      </c>
      <c r="AB241" s="1">
        <v>-1.4994309834653701</v>
      </c>
      <c r="AC241" s="1">
        <v>-1.7651903432874501</v>
      </c>
      <c r="AD241" s="1">
        <v>0.89720287392611697</v>
      </c>
      <c r="AE241" s="1">
        <v>1.4452695166105201</v>
      </c>
      <c r="AF241" s="1">
        <v>1.60465441876639</v>
      </c>
      <c r="AG241" s="1">
        <v>-1.33851569706587</v>
      </c>
      <c r="AH241" s="1">
        <v>1.3650267628050301</v>
      </c>
      <c r="AI241" s="1">
        <v>2.04041111322972</v>
      </c>
      <c r="AJ241" s="1">
        <v>0.64158356429677299</v>
      </c>
      <c r="AK241" s="1">
        <v>-2.4098043991954001</v>
      </c>
      <c r="AL241" s="1">
        <v>-0.93954903779591004</v>
      </c>
      <c r="AM241" s="1">
        <v>-0.51979265525285701</v>
      </c>
      <c r="AN241" s="1">
        <v>-1.5717087860261101</v>
      </c>
      <c r="AO241" s="1">
        <v>-1.58448843090443</v>
      </c>
      <c r="AP241" s="1">
        <v>7.1776878526916901E-2</v>
      </c>
      <c r="AQ241" s="1">
        <v>2.0687865580704998</v>
      </c>
      <c r="AR241" s="1">
        <v>3.0870625748957798</v>
      </c>
      <c r="AS241" s="1">
        <v>1.6688512399185</v>
      </c>
    </row>
    <row r="242" spans="1:45" x14ac:dyDescent="0.3">
      <c r="A242" s="1">
        <v>-0.58088539443619303</v>
      </c>
      <c r="B242" s="1">
        <v>-1.2662564937575</v>
      </c>
      <c r="C242" s="1">
        <v>0.26653838874824198</v>
      </c>
      <c r="D242" s="1">
        <v>-7.7829473623237402E-2</v>
      </c>
      <c r="E242" s="1">
        <v>-1.10346406236197</v>
      </c>
      <c r="F242" s="1">
        <v>-1.2514262090559101</v>
      </c>
      <c r="G242" s="1">
        <v>0.91740761364034196</v>
      </c>
      <c r="H242" s="1">
        <v>-0.56659598683131196</v>
      </c>
      <c r="I242" s="1">
        <v>-0.16784813027821099</v>
      </c>
      <c r="J242" s="1">
        <v>-0.95581256373919499</v>
      </c>
      <c r="K242" s="1">
        <v>0.18913121511297501</v>
      </c>
      <c r="L242" s="1">
        <v>1.76167451190123</v>
      </c>
      <c r="M242" s="1">
        <v>0.83346336347636896</v>
      </c>
      <c r="N242" s="1">
        <v>0.77233279010650002</v>
      </c>
      <c r="O242" s="1">
        <v>1.66974760861426</v>
      </c>
      <c r="P242" s="1">
        <v>0.66541483924203804</v>
      </c>
      <c r="Q242" s="1">
        <v>0.20294155962028901</v>
      </c>
      <c r="R242" s="1">
        <v>3.5705157444892501</v>
      </c>
      <c r="S242" s="1">
        <v>0.87961438549972903</v>
      </c>
      <c r="T242" s="1">
        <v>1.11866597777229</v>
      </c>
      <c r="U242" s="1">
        <v>0.95074882284858997</v>
      </c>
      <c r="V242" s="1">
        <v>1.9169590186004899</v>
      </c>
      <c r="W242" s="1">
        <v>0.90939160981775902</v>
      </c>
      <c r="X242" s="1">
        <v>1.6221645147953301</v>
      </c>
      <c r="Y242" s="1">
        <v>-9.8337707476662799E-3</v>
      </c>
      <c r="Z242" s="1">
        <v>-2.5006416913997298</v>
      </c>
      <c r="AA242" s="1">
        <v>-1.18250927340747</v>
      </c>
      <c r="AB242" s="1">
        <v>2.5274266692443002</v>
      </c>
      <c r="AC242" s="1">
        <v>-2.82338778255661</v>
      </c>
      <c r="AD242" s="1">
        <v>0.71828072591577197</v>
      </c>
      <c r="AE242" s="1">
        <v>-0.86162861039885597</v>
      </c>
      <c r="AF242" s="1">
        <v>-3.2942036616061601</v>
      </c>
      <c r="AG242" s="1">
        <v>0.65975607902237599</v>
      </c>
      <c r="AH242" s="1">
        <v>-2.6414316907774702</v>
      </c>
      <c r="AI242" s="1">
        <v>0.49850170702381402</v>
      </c>
      <c r="AJ242" s="1">
        <v>3.9433207414342399E-2</v>
      </c>
      <c r="AK242" s="1">
        <v>2.7237145959206601</v>
      </c>
      <c r="AL242" s="1">
        <v>-0.14766757327024699</v>
      </c>
      <c r="AM242" s="1">
        <v>1.9238307803786701</v>
      </c>
      <c r="AN242" s="1">
        <v>1.4315443018425</v>
      </c>
      <c r="AO242" s="1">
        <v>0.61002390674089302</v>
      </c>
      <c r="AP242" s="1">
        <v>1.25174588363273</v>
      </c>
      <c r="AQ242" s="1">
        <v>-4.8370426061815603</v>
      </c>
      <c r="AR242" s="1">
        <v>-0.51130328659925695</v>
      </c>
      <c r="AS242" s="1">
        <v>4.0683002079063897</v>
      </c>
    </row>
    <row r="243" spans="1:45" x14ac:dyDescent="0.3">
      <c r="A243" s="1">
        <v>-1.08723446535872</v>
      </c>
      <c r="B243" s="1">
        <v>-1.2177054796253399</v>
      </c>
      <c r="C243" s="1">
        <v>-1.0693816076140299</v>
      </c>
      <c r="D243" s="1">
        <v>-0.49310741705081501</v>
      </c>
      <c r="E243" s="1">
        <v>-0.97318508219067501</v>
      </c>
      <c r="F243" s="1">
        <v>-0.86048002692530601</v>
      </c>
      <c r="G243" s="1">
        <v>-0.51724684238239504</v>
      </c>
      <c r="H243" s="1">
        <v>-2.0709699985436298</v>
      </c>
      <c r="I243" s="1">
        <v>-0.77935960726138298</v>
      </c>
      <c r="J243" s="1">
        <v>1.2674488966305599</v>
      </c>
      <c r="K243" s="1">
        <v>0.71528183654778499</v>
      </c>
      <c r="L243" s="1">
        <v>1.38891607876065</v>
      </c>
      <c r="M243" s="1">
        <v>2.2697831674656102</v>
      </c>
      <c r="N243" s="1">
        <v>1.1172704492613801</v>
      </c>
      <c r="O243" s="1">
        <v>1.6805399808302599</v>
      </c>
      <c r="P243" s="1">
        <v>-2.0098696579378701</v>
      </c>
      <c r="Q243" s="1">
        <v>1.3457447031938601</v>
      </c>
      <c r="R243" s="1">
        <v>-1.01251061514289</v>
      </c>
      <c r="S243" s="1">
        <v>0.281427729587724</v>
      </c>
      <c r="T243" s="1">
        <v>1.49088785409019</v>
      </c>
      <c r="U243" s="1">
        <v>0.42016120636662802</v>
      </c>
      <c r="V243" s="1">
        <v>0.31237839733902401</v>
      </c>
      <c r="W243" s="1">
        <v>-1.23626636355082</v>
      </c>
      <c r="X243" s="1">
        <v>0.53655967560394202</v>
      </c>
      <c r="Y243" s="1">
        <v>-2.3918574282487299E-2</v>
      </c>
      <c r="Z243" s="1">
        <v>2.587745727518</v>
      </c>
      <c r="AA243" s="1">
        <v>0.12360262332393</v>
      </c>
      <c r="AB243" s="1">
        <v>0.71438634001537105</v>
      </c>
      <c r="AC243" s="1">
        <v>-2.7085761710513001</v>
      </c>
      <c r="AD243" s="1">
        <v>0.13762349499395499</v>
      </c>
      <c r="AE243" s="1">
        <v>0.86667965023816795</v>
      </c>
      <c r="AF243" s="1">
        <v>-1.3203833099645399</v>
      </c>
      <c r="AG243" s="1">
        <v>-3.5927820149071601E-2</v>
      </c>
      <c r="AH243" s="1">
        <v>-2.6037674053156201</v>
      </c>
      <c r="AI243" s="1">
        <v>0.80044094338995697</v>
      </c>
      <c r="AJ243" s="1">
        <v>-0.824903435549729</v>
      </c>
      <c r="AK243" s="1">
        <v>-0.71186405932049701</v>
      </c>
      <c r="AL243" s="1">
        <v>-4.1540951580227601</v>
      </c>
      <c r="AM243" s="1">
        <v>-2.3472583268059801</v>
      </c>
      <c r="AN243" s="1">
        <v>0.27790601219072902</v>
      </c>
      <c r="AO243" s="1">
        <v>-2.01486781144812</v>
      </c>
      <c r="AP243" s="1">
        <v>0.26872670855563602</v>
      </c>
      <c r="AQ243" s="1">
        <v>-1.9780190455817099</v>
      </c>
      <c r="AR243" s="1">
        <v>0.14914101642740399</v>
      </c>
      <c r="AS243" s="1">
        <v>4.7586838545704797</v>
      </c>
    </row>
    <row r="244" spans="1:45" x14ac:dyDescent="0.3">
      <c r="A244" s="1">
        <v>-0.81035285939608703</v>
      </c>
      <c r="B244" s="1">
        <v>-1.07132400388731</v>
      </c>
      <c r="C244" s="1">
        <v>8.1594027211737905E-2</v>
      </c>
      <c r="D244" s="1">
        <v>0.24340664485830199</v>
      </c>
      <c r="E244" s="1">
        <v>-1.4186831029457501</v>
      </c>
      <c r="F244" s="1">
        <v>-0.98667631632483899</v>
      </c>
      <c r="G244" s="1">
        <v>0.80699965724038503</v>
      </c>
      <c r="H244" s="1">
        <v>-0.85964414211530005</v>
      </c>
      <c r="I244" s="1">
        <v>-0.18251889322600801</v>
      </c>
      <c r="J244" s="1">
        <v>-0.82742954216633902</v>
      </c>
      <c r="K244" s="1">
        <v>9.1199515187831898E-2</v>
      </c>
      <c r="L244" s="1">
        <v>2.8309786434638</v>
      </c>
      <c r="M244" s="1">
        <v>0.75148337308002899</v>
      </c>
      <c r="N244" s="1">
        <v>1.4231710479467801</v>
      </c>
      <c r="O244" s="1">
        <v>1.8015232409717401</v>
      </c>
      <c r="P244" s="1">
        <v>0.190321673326345</v>
      </c>
      <c r="Q244" s="1">
        <v>0.27058520055095098</v>
      </c>
      <c r="R244" s="1">
        <v>2.8330354482912301</v>
      </c>
      <c r="S244" s="1">
        <v>1.0079546840615601</v>
      </c>
      <c r="T244" s="1">
        <v>0.93897532618681601</v>
      </c>
      <c r="U244" s="1">
        <v>1.1002026669843199</v>
      </c>
      <c r="V244" s="1">
        <v>1.53675734313459</v>
      </c>
      <c r="W244" s="1">
        <v>0.95935928079175503</v>
      </c>
      <c r="X244" s="1">
        <v>1.1791587469307401</v>
      </c>
      <c r="Y244" s="1">
        <v>0.36326864058707797</v>
      </c>
      <c r="Z244" s="1">
        <v>-1.6123473487911799</v>
      </c>
      <c r="AA244" s="1">
        <v>-0.683687071143809</v>
      </c>
      <c r="AB244" s="1">
        <v>2.3890044550373801</v>
      </c>
      <c r="AC244" s="1">
        <v>-2.0954993875519201</v>
      </c>
      <c r="AD244" s="1">
        <v>0.52304470293472805</v>
      </c>
      <c r="AE244" s="1">
        <v>-1.1121795363265301</v>
      </c>
      <c r="AF244" s="1">
        <v>-3.20908815916945</v>
      </c>
      <c r="AG244" s="1">
        <v>-0.19352773054546399</v>
      </c>
      <c r="AH244" s="1">
        <v>-3.2640218064857902</v>
      </c>
      <c r="AI244" s="1">
        <v>0.14493212987956999</v>
      </c>
      <c r="AJ244" s="1">
        <v>-0.105872801336318</v>
      </c>
      <c r="AK244" s="1">
        <v>2.6405267559952699</v>
      </c>
      <c r="AL244" s="1">
        <v>-0.61123276966081996</v>
      </c>
      <c r="AM244" s="1">
        <v>1.54496672970677</v>
      </c>
      <c r="AN244" s="1">
        <v>1.1070407119077901</v>
      </c>
      <c r="AO244" s="1">
        <v>-0.24348860310345499</v>
      </c>
      <c r="AP244" s="1">
        <v>1.04245517841529</v>
      </c>
      <c r="AQ244" s="1">
        <v>-4.0056628808613901</v>
      </c>
      <c r="AR244" s="1">
        <v>-0.97796371020204997</v>
      </c>
      <c r="AS244" s="1">
        <v>3.8139652562265001</v>
      </c>
    </row>
    <row r="245" spans="1:45" x14ac:dyDescent="0.3">
      <c r="A245" s="1">
        <v>-2.1035617475196702</v>
      </c>
      <c r="B245" s="1">
        <v>-1.4233560731269299</v>
      </c>
      <c r="C245" s="1">
        <v>-1.0857455003691101</v>
      </c>
      <c r="D245" s="1">
        <v>-0.72522590616355898</v>
      </c>
      <c r="E245" s="1">
        <v>-2.0640490577423298</v>
      </c>
      <c r="F245" s="1">
        <v>-1.29718277413688</v>
      </c>
      <c r="G245" s="1">
        <v>-0.83444611294890503</v>
      </c>
      <c r="H245" s="1">
        <v>-2.5283038690256801</v>
      </c>
      <c r="I245" s="1">
        <v>-1.40898538272065</v>
      </c>
      <c r="J245" s="1">
        <v>-0.62645735788264001</v>
      </c>
      <c r="K245" s="1">
        <v>0.41006943450456101</v>
      </c>
      <c r="L245" s="1">
        <v>3.68912180811104</v>
      </c>
      <c r="M245" s="1">
        <v>1.62447765720771</v>
      </c>
      <c r="N245" s="1">
        <v>2.3046629807312198</v>
      </c>
      <c r="O245" s="1">
        <v>1.87915116973291</v>
      </c>
      <c r="P245" s="1">
        <v>0.46056524901925999</v>
      </c>
      <c r="Q245" s="1">
        <v>1.2178817783403999</v>
      </c>
      <c r="R245" s="1">
        <v>1.70351226115306</v>
      </c>
      <c r="S245" s="1">
        <v>1.1331013761906299</v>
      </c>
      <c r="T245" s="1">
        <v>1.2233042365392399</v>
      </c>
      <c r="U245" s="1">
        <v>1.22155445769742</v>
      </c>
      <c r="V245" s="1">
        <v>0.79013295127980299</v>
      </c>
      <c r="W245" s="1">
        <v>0.82281478741654002</v>
      </c>
      <c r="X245" s="1">
        <v>1.0080271400059999</v>
      </c>
      <c r="Y245" s="1">
        <v>0.77712852873953098</v>
      </c>
      <c r="Z245" s="1">
        <v>0.59188543892853596</v>
      </c>
      <c r="AA245" s="1">
        <v>0.404866402255178</v>
      </c>
      <c r="AB245" s="1">
        <v>0.83610144981550405</v>
      </c>
      <c r="AC245" s="1">
        <v>-1.68660773356482</v>
      </c>
      <c r="AD245" s="1">
        <v>0.42959252567524098</v>
      </c>
      <c r="AE245" s="1">
        <v>-0.474893051400611</v>
      </c>
      <c r="AF245" s="1">
        <v>-1.66882986037331</v>
      </c>
      <c r="AG245" s="1">
        <v>-0.65184753529058503</v>
      </c>
      <c r="AH245" s="1">
        <v>-3.4414274521706001</v>
      </c>
      <c r="AI245" s="1">
        <v>-0.17600718092711801</v>
      </c>
      <c r="AJ245" s="1">
        <v>0.46490871643017101</v>
      </c>
      <c r="AK245" s="1">
        <v>0.85880784344267302</v>
      </c>
      <c r="AL245" s="1">
        <v>-2.1868541229237</v>
      </c>
      <c r="AM245" s="1">
        <v>-0.813746940663579</v>
      </c>
      <c r="AN245" s="1">
        <v>0.34049212427845199</v>
      </c>
      <c r="AO245" s="1">
        <v>-2.9576117319751098</v>
      </c>
      <c r="AP245" s="1">
        <v>-0.18871967220761601</v>
      </c>
      <c r="AQ245" s="1">
        <v>-2.8748026896357799</v>
      </c>
      <c r="AR245" s="1">
        <v>-0.67802331467664301</v>
      </c>
      <c r="AS245" s="1">
        <v>2.11729155963515</v>
      </c>
    </row>
    <row r="246" spans="1:45" x14ac:dyDescent="0.3">
      <c r="A246" s="1">
        <v>-0.88027880656856194</v>
      </c>
      <c r="B246" s="1">
        <v>0.30898244494823002</v>
      </c>
      <c r="C246" s="1">
        <v>0.39736524808793799</v>
      </c>
      <c r="D246" s="1">
        <v>-0.17302969651880401</v>
      </c>
      <c r="E246" s="1">
        <v>-1.2810259309040399</v>
      </c>
      <c r="F246" s="1">
        <v>-0.92160858621908703</v>
      </c>
      <c r="G246" s="1">
        <v>-0.55599668142633296</v>
      </c>
      <c r="H246" s="1">
        <v>-1.13660112323911</v>
      </c>
      <c r="I246" s="1">
        <v>-0.39225891340455399</v>
      </c>
      <c r="J246" s="1">
        <v>-2.62825171142341E-2</v>
      </c>
      <c r="K246" s="1">
        <v>-0.69954926757913105</v>
      </c>
      <c r="L246" s="1">
        <v>-0.77284636856690403</v>
      </c>
      <c r="M246" s="1">
        <v>-1.54459653188596</v>
      </c>
      <c r="N246" s="1">
        <v>0.83319263763143103</v>
      </c>
      <c r="O246" s="1">
        <v>-1.93855015052833</v>
      </c>
      <c r="P246" s="1">
        <v>-4.3903936414720803</v>
      </c>
      <c r="Q246" s="1">
        <v>-1.64628502275434</v>
      </c>
      <c r="R246" s="1">
        <v>0.29197564185665698</v>
      </c>
      <c r="S246" s="1">
        <v>-0.42262245799737502</v>
      </c>
      <c r="T246" s="1">
        <v>-1.20317986328413</v>
      </c>
      <c r="U246" s="1">
        <v>0.30294660047230398</v>
      </c>
      <c r="V246" s="1">
        <v>-0.92062399953574403</v>
      </c>
      <c r="W246" s="1">
        <v>-1.43993404752163</v>
      </c>
      <c r="X246" s="1">
        <v>1.6633424802075501E-2</v>
      </c>
      <c r="Y246" s="1">
        <v>-0.10791185531263101</v>
      </c>
      <c r="Z246" s="1">
        <v>-2.6756853574099302</v>
      </c>
      <c r="AA246" s="1">
        <v>-0.47041721454247398</v>
      </c>
      <c r="AB246" s="1">
        <v>-1.0554069139008999</v>
      </c>
      <c r="AC246" s="1">
        <v>-2.1616115584220199</v>
      </c>
      <c r="AD246" s="1">
        <v>0.52996272622572504</v>
      </c>
      <c r="AE246" s="1">
        <v>-0.79493150164309101</v>
      </c>
      <c r="AF246" s="1">
        <v>0.212462945087315</v>
      </c>
      <c r="AG246" s="1">
        <v>-1.1843170972246899</v>
      </c>
      <c r="AH246" s="1">
        <v>-0.33159314767359799</v>
      </c>
      <c r="AI246" s="1">
        <v>-0.29275038731813302</v>
      </c>
      <c r="AJ246" s="1">
        <v>1.6961492766147801</v>
      </c>
      <c r="AK246" s="1">
        <v>8.3259554250980597E-2</v>
      </c>
      <c r="AL246" s="1">
        <v>0.76008048011235096</v>
      </c>
      <c r="AM246" s="1">
        <v>1.4051008518479</v>
      </c>
      <c r="AN246" s="1">
        <v>-0.69177778013374502</v>
      </c>
      <c r="AO246" s="1">
        <v>-0.462279440457388</v>
      </c>
      <c r="AP246" s="1">
        <v>-0.20175339421220101</v>
      </c>
      <c r="AQ246" s="1">
        <v>-7.4409201278313006E-2</v>
      </c>
      <c r="AR246" s="1">
        <v>1.6172069875702499</v>
      </c>
      <c r="AS246" s="1">
        <v>2.50682325769675</v>
      </c>
    </row>
    <row r="247" spans="1:45" x14ac:dyDescent="0.3">
      <c r="A247" s="1">
        <v>-0.77428818124247001</v>
      </c>
      <c r="B247" s="1">
        <v>-0.163767245609479</v>
      </c>
      <c r="C247" s="1">
        <v>0.27457453285997402</v>
      </c>
      <c r="D247" s="1">
        <v>0.104315858751955</v>
      </c>
      <c r="E247" s="1">
        <v>-1.3481334938801499</v>
      </c>
      <c r="F247" s="1">
        <v>-0.55012420383569605</v>
      </c>
      <c r="G247" s="1">
        <v>-0.51630550530961095</v>
      </c>
      <c r="H247" s="1">
        <v>-1.25990456207004</v>
      </c>
      <c r="I247" s="1">
        <v>-0.52206227890967105</v>
      </c>
      <c r="J247" s="1">
        <v>0.62116652666943795</v>
      </c>
      <c r="K247" s="1">
        <v>-0.69380484798137398</v>
      </c>
      <c r="L247" s="1">
        <v>-0.63997395494039699</v>
      </c>
      <c r="M247" s="1">
        <v>-1.39707658149822</v>
      </c>
      <c r="N247" s="1">
        <v>1.2037416561560399</v>
      </c>
      <c r="O247" s="1">
        <v>-1.10896873624501</v>
      </c>
      <c r="P247" s="1">
        <v>-4.31769607003588</v>
      </c>
      <c r="Q247" s="1">
        <v>-1.7441989252064001</v>
      </c>
      <c r="R247" s="1">
        <v>-0.18876469909242299</v>
      </c>
      <c r="S247" s="1">
        <v>-0.207585766448774</v>
      </c>
      <c r="T247" s="1">
        <v>-1.1243908284111599</v>
      </c>
      <c r="U247" s="1">
        <v>0.64684171640039501</v>
      </c>
      <c r="V247" s="1">
        <v>-0.93463515205415404</v>
      </c>
      <c r="W247" s="1">
        <v>-1.1103349585762701</v>
      </c>
      <c r="X247" s="1">
        <v>0.19968383393990399</v>
      </c>
      <c r="Y247" s="1">
        <v>0.232690052137837</v>
      </c>
      <c r="Z247" s="1">
        <v>-2.67661581381441</v>
      </c>
      <c r="AA247" s="1">
        <v>-5.5753022390530099E-3</v>
      </c>
      <c r="AB247" s="1">
        <v>0.329553927593355</v>
      </c>
      <c r="AC247" s="1">
        <v>-1.5104895213048399</v>
      </c>
      <c r="AD247" s="1">
        <v>0.145514213790607</v>
      </c>
      <c r="AE247" s="1">
        <v>-0.82020983983453499</v>
      </c>
      <c r="AF247" s="1">
        <v>0.37116697166396501</v>
      </c>
      <c r="AG247" s="1">
        <v>-0.50610594957988497</v>
      </c>
      <c r="AH247" s="1">
        <v>-0.132481728141775</v>
      </c>
      <c r="AI247" s="1">
        <v>-0.28974632657721799</v>
      </c>
      <c r="AJ247" s="1">
        <v>2.2213343510044798</v>
      </c>
      <c r="AK247" s="1">
        <v>0.91272033008254705</v>
      </c>
      <c r="AL247" s="1">
        <v>0.79710805641245197</v>
      </c>
      <c r="AM247" s="1">
        <v>1.3019707495645401</v>
      </c>
      <c r="AN247" s="1">
        <v>-0.54955476959914096</v>
      </c>
      <c r="AO247" s="1">
        <v>-0.86279539627840396</v>
      </c>
      <c r="AP247" s="1">
        <v>-0.42907483159059201</v>
      </c>
      <c r="AQ247" s="1">
        <v>-1.1417219019554801</v>
      </c>
      <c r="AR247" s="1">
        <v>0.55238785047500505</v>
      </c>
      <c r="AS247" s="1">
        <v>2.5850450484927601</v>
      </c>
    </row>
    <row r="248" spans="1:45" x14ac:dyDescent="0.3">
      <c r="A248" s="1">
        <v>-1.63183210274534</v>
      </c>
      <c r="B248" s="1">
        <v>0.38579100981612802</v>
      </c>
      <c r="C248" s="1">
        <v>-1.31726124626991</v>
      </c>
      <c r="D248" s="1">
        <v>-2.8213232090737099</v>
      </c>
      <c r="E248" s="1">
        <v>-1.60503165780682</v>
      </c>
      <c r="F248" s="1">
        <v>-1.8384229320579499</v>
      </c>
      <c r="G248" s="1">
        <v>-1.0909797913672601</v>
      </c>
      <c r="H248" s="1">
        <v>-2.00277035687377</v>
      </c>
      <c r="I248" s="1">
        <v>-0.64655560664171796</v>
      </c>
      <c r="J248" s="1">
        <v>4.1011866772469503</v>
      </c>
      <c r="K248" s="1">
        <v>2.2831762294825699</v>
      </c>
      <c r="L248" s="1">
        <v>-0.28341596311400202</v>
      </c>
      <c r="M248" s="1">
        <v>2.4888896723322</v>
      </c>
      <c r="N248" s="1">
        <v>-0.64580251655151899</v>
      </c>
      <c r="O248" s="1">
        <v>1.57161426977635</v>
      </c>
      <c r="P248" s="1">
        <v>4.0894724456700198</v>
      </c>
      <c r="Q248" s="1">
        <v>3.0672131361969899</v>
      </c>
      <c r="R248" s="1">
        <v>-5.1910924070043301</v>
      </c>
      <c r="S248" s="1">
        <v>-1.1315817327411</v>
      </c>
      <c r="T248" s="1">
        <v>-0.65804950853059596</v>
      </c>
      <c r="U248" s="1">
        <v>-1.9481525758332501</v>
      </c>
      <c r="V248" s="1">
        <v>-0.94042639632912395</v>
      </c>
      <c r="W248" s="1">
        <v>-3.48167795016158</v>
      </c>
      <c r="X248" s="1">
        <v>-1.4567258537852901</v>
      </c>
      <c r="Y248" s="1">
        <v>-0.94543337605267197</v>
      </c>
      <c r="Z248" s="1">
        <v>2.2659533504847</v>
      </c>
      <c r="AA248" s="1">
        <v>-0.97194780681596404</v>
      </c>
      <c r="AB248" s="1">
        <v>-0.25899420458000699</v>
      </c>
      <c r="AC248" s="1">
        <v>-3.0368764218212498</v>
      </c>
      <c r="AD248" s="1">
        <v>-1.5719547600338</v>
      </c>
      <c r="AE248" s="1">
        <v>1.45380940345501</v>
      </c>
      <c r="AF248" s="1">
        <v>0.89927571019993202</v>
      </c>
      <c r="AG248" s="1">
        <v>1.2624786093859199</v>
      </c>
      <c r="AH248" s="1">
        <v>0.64369871605998796</v>
      </c>
      <c r="AI248" s="1">
        <v>1.4189375444149499</v>
      </c>
      <c r="AJ248" s="1">
        <v>-0.29326676017287301</v>
      </c>
      <c r="AK248" s="1">
        <v>-1.05864945618186</v>
      </c>
      <c r="AL248" s="1">
        <v>-3.6227068926756698</v>
      </c>
      <c r="AM248" s="1">
        <v>-1.08439299759995</v>
      </c>
      <c r="AN248" s="1">
        <v>0.37271376244600801</v>
      </c>
      <c r="AO248" s="1">
        <v>0.59856415279045805</v>
      </c>
      <c r="AP248" s="1">
        <v>0.81134296803692296</v>
      </c>
      <c r="AQ248" s="1">
        <v>-0.64459735420729003</v>
      </c>
      <c r="AR248" s="1">
        <v>-0.50724094033670397</v>
      </c>
      <c r="AS248" s="1">
        <v>6.0802207453790897</v>
      </c>
    </row>
    <row r="249" spans="1:45" x14ac:dyDescent="0.3">
      <c r="A249" s="1">
        <v>-0.796591644254383</v>
      </c>
      <c r="B249" s="1">
        <v>-1.05098364342021</v>
      </c>
      <c r="C249" s="1">
        <v>-1.12230380689082</v>
      </c>
      <c r="D249" s="1">
        <v>-0.15114439504754601</v>
      </c>
      <c r="E249" s="1">
        <v>-1.08625557558563</v>
      </c>
      <c r="F249" s="1">
        <v>-0.32754045130979897</v>
      </c>
      <c r="G249" s="1">
        <v>-0.333764897586321</v>
      </c>
      <c r="H249" s="1">
        <v>-1.7048810704573001</v>
      </c>
      <c r="I249" s="1">
        <v>-0.92678786447191397</v>
      </c>
      <c r="J249" s="1">
        <v>0.68333585381777695</v>
      </c>
      <c r="K249" s="1">
        <v>0.40177233597233097</v>
      </c>
      <c r="L249" s="1">
        <v>1.5364668163375601</v>
      </c>
      <c r="M249" s="1">
        <v>1.81979023207739</v>
      </c>
      <c r="N249" s="1">
        <v>0.65655963360788405</v>
      </c>
      <c r="O249" s="1">
        <v>1.554406263038</v>
      </c>
      <c r="P249" s="1">
        <v>-0.84906437155228598</v>
      </c>
      <c r="Q249" s="1">
        <v>1.0433186264866801</v>
      </c>
      <c r="R249" s="1">
        <v>-0.85690269983913903</v>
      </c>
      <c r="S249" s="1">
        <v>0.45812896452611102</v>
      </c>
      <c r="T249" s="1">
        <v>1.2746549291413201</v>
      </c>
      <c r="U249" s="1">
        <v>0.35597410498891102</v>
      </c>
      <c r="V249" s="1">
        <v>0.49911782199978999</v>
      </c>
      <c r="W249" s="1">
        <v>-1.4972849732911999</v>
      </c>
      <c r="X249" s="1">
        <v>-3.38778347784843E-2</v>
      </c>
      <c r="Y249" s="1">
        <v>-2.3749636077536499E-2</v>
      </c>
      <c r="Z249" s="1">
        <v>2.2464342326282698</v>
      </c>
      <c r="AA249" s="1">
        <v>0.33943329658363203</v>
      </c>
      <c r="AB249" s="1">
        <v>0.32871874240008803</v>
      </c>
      <c r="AC249" s="1">
        <v>-3.0257112759040199</v>
      </c>
      <c r="AD249" s="1">
        <v>-0.77106806331531197</v>
      </c>
      <c r="AE249" s="1">
        <v>0.55624375520686098</v>
      </c>
      <c r="AF249" s="1">
        <v>-1.75821957480532</v>
      </c>
      <c r="AG249" s="1">
        <v>-0.56546042635999205</v>
      </c>
      <c r="AH249" s="1">
        <v>-3.1706315599761501</v>
      </c>
      <c r="AI249" s="1">
        <v>0.357782048935464</v>
      </c>
      <c r="AJ249" s="1">
        <v>-0.62693958418112194</v>
      </c>
      <c r="AK249" s="1">
        <v>-0.40782099341345301</v>
      </c>
      <c r="AL249" s="1">
        <v>-3.4698129043942698</v>
      </c>
      <c r="AM249" s="1">
        <v>-1.8923071396734601</v>
      </c>
      <c r="AN249" s="1">
        <v>0.227317521954816</v>
      </c>
      <c r="AO249" s="1">
        <v>-2.1556446283493398</v>
      </c>
      <c r="AP249" s="1">
        <v>-2.4165457227629701E-2</v>
      </c>
      <c r="AQ249" s="1">
        <v>-2.0520408863681201</v>
      </c>
      <c r="AR249" s="1">
        <v>-0.43145731330814202</v>
      </c>
      <c r="AS249" s="1">
        <v>3.62790008025876</v>
      </c>
    </row>
    <row r="250" spans="1:45" x14ac:dyDescent="0.3">
      <c r="A250" s="1">
        <v>-1.14116733538309</v>
      </c>
      <c r="B250" s="1">
        <v>-0.99431108175835503</v>
      </c>
      <c r="C250" s="1">
        <v>-1.29397877782509</v>
      </c>
      <c r="D250" s="1">
        <v>-9.8265276232637602E-2</v>
      </c>
      <c r="E250" s="1">
        <v>-1.0172543233078899</v>
      </c>
      <c r="F250" s="1">
        <v>-0.69534781548440505</v>
      </c>
      <c r="G250" s="1">
        <v>-0.291940431826122</v>
      </c>
      <c r="H250" s="1">
        <v>-2.0139385158130199</v>
      </c>
      <c r="I250" s="1">
        <v>-1.02874763597866</v>
      </c>
      <c r="J250" s="1">
        <v>1.37697064435223</v>
      </c>
      <c r="K250" s="1">
        <v>-3.8771378628604102E-2</v>
      </c>
      <c r="L250" s="1">
        <v>2.0645904692375301</v>
      </c>
      <c r="M250" s="1">
        <v>1.99564427097938</v>
      </c>
      <c r="N250" s="1">
        <v>1.4078531990343</v>
      </c>
      <c r="O250" s="1">
        <v>2.0966888269954902</v>
      </c>
      <c r="P250" s="1">
        <v>-1.9527315054735499</v>
      </c>
      <c r="Q250" s="1">
        <v>1.16413208988033</v>
      </c>
      <c r="R250" s="1">
        <v>-1.5025915216260699</v>
      </c>
      <c r="S250" s="1">
        <v>0.38161654594378203</v>
      </c>
      <c r="T250" s="1">
        <v>1.4440209597434901</v>
      </c>
      <c r="U250" s="1">
        <v>0.28936966840577899</v>
      </c>
      <c r="V250" s="1">
        <v>0.42785896113765098</v>
      </c>
      <c r="W250" s="1">
        <v>-1.55112488258323</v>
      </c>
      <c r="X250" s="1">
        <v>-0.20889895344454501</v>
      </c>
      <c r="Y250" s="1">
        <v>0.35572530097313199</v>
      </c>
      <c r="Z250" s="1">
        <v>3.3199421901355102</v>
      </c>
      <c r="AA250" s="1">
        <v>0.64325313095064596</v>
      </c>
      <c r="AB250" s="1">
        <v>0.899621737560382</v>
      </c>
      <c r="AC250" s="1">
        <v>-2.4889512489502699</v>
      </c>
      <c r="AD250" s="1">
        <v>0.21479746108262299</v>
      </c>
      <c r="AE250" s="1">
        <v>0.372309619671783</v>
      </c>
      <c r="AF250" s="1">
        <v>-2.1956506142722501</v>
      </c>
      <c r="AG250" s="1">
        <v>-0.56222895368715098</v>
      </c>
      <c r="AH250" s="1">
        <v>-3.0191917943909701</v>
      </c>
      <c r="AI250" s="1">
        <v>8.6206058095555704E-2</v>
      </c>
      <c r="AJ250" s="1">
        <v>-0.50173447430090801</v>
      </c>
      <c r="AK250" s="1">
        <v>-0.37245784985520403</v>
      </c>
      <c r="AL250" s="1">
        <v>-4.04100300548372</v>
      </c>
      <c r="AM250" s="1">
        <v>-2.3902354341333001</v>
      </c>
      <c r="AN250" s="1">
        <v>0.39310195049395402</v>
      </c>
      <c r="AO250" s="1">
        <v>-2.3715873257472202</v>
      </c>
      <c r="AP250" s="1">
        <v>-6.3433175437299399E-2</v>
      </c>
      <c r="AQ250" s="1">
        <v>-2.3099022375444198</v>
      </c>
      <c r="AR250" s="1">
        <v>-0.79352569878429802</v>
      </c>
      <c r="AS250" s="1">
        <v>3.4405752632293898</v>
      </c>
    </row>
    <row r="251" spans="1:45" x14ac:dyDescent="0.3">
      <c r="A251" s="1">
        <v>-1.47758155558172</v>
      </c>
      <c r="B251" s="1">
        <v>1.0175482833579099</v>
      </c>
      <c r="C251" s="1">
        <v>-0.78056606328701394</v>
      </c>
      <c r="D251" s="1">
        <v>-3.0627371910255099</v>
      </c>
      <c r="E251" s="1">
        <v>-1.4998153151732501</v>
      </c>
      <c r="F251" s="1">
        <v>-2.45358974283752</v>
      </c>
      <c r="G251" s="1">
        <v>-1.30054869175218</v>
      </c>
      <c r="H251" s="1">
        <v>-1.95833752395122</v>
      </c>
      <c r="I251" s="1">
        <v>-0.615936802378521</v>
      </c>
      <c r="J251" s="1">
        <v>4.10182700610026</v>
      </c>
      <c r="K251" s="1">
        <v>2.2023656166016199</v>
      </c>
      <c r="L251" s="1">
        <v>-1.0276858722684299</v>
      </c>
      <c r="M251" s="1">
        <v>1.7751624307877401</v>
      </c>
      <c r="N251" s="1">
        <v>-0.11692827270704299</v>
      </c>
      <c r="O251" s="1">
        <v>0.849998148794606</v>
      </c>
      <c r="P251" s="1">
        <v>3.4531084231812801</v>
      </c>
      <c r="Q251" s="1">
        <v>2.1452824893940301</v>
      </c>
      <c r="R251" s="1">
        <v>-3.8957763349991499</v>
      </c>
      <c r="S251" s="1">
        <v>-1.86231713098024</v>
      </c>
      <c r="T251" s="1">
        <v>-1.5662498921232699</v>
      </c>
      <c r="U251" s="1">
        <v>-1.6942553126402899</v>
      </c>
      <c r="V251" s="1">
        <v>-1.9716511112358699</v>
      </c>
      <c r="W251" s="1">
        <v>-3.4711832311421098</v>
      </c>
      <c r="X251" s="1">
        <v>-1.6751045491143799</v>
      </c>
      <c r="Y251" s="1">
        <v>-1.4762813963200501</v>
      </c>
      <c r="Z251" s="1">
        <v>2.3931032437076701E-3</v>
      </c>
      <c r="AA251" s="1">
        <v>-1.2010167714122</v>
      </c>
      <c r="AB251" s="1">
        <v>-2.3166785102451</v>
      </c>
      <c r="AC251" s="1">
        <v>-4.3299143836666696</v>
      </c>
      <c r="AD251" s="1">
        <v>-1.1257041632556399</v>
      </c>
      <c r="AE251" s="1">
        <v>1.4917705077643499</v>
      </c>
      <c r="AF251" s="1">
        <v>1.52327152927787</v>
      </c>
      <c r="AG251" s="1">
        <v>1.7289595463777301</v>
      </c>
      <c r="AH251" s="1">
        <v>2.28954230386914</v>
      </c>
      <c r="AI251" s="1">
        <v>2.2700928047400102</v>
      </c>
      <c r="AJ251" s="1">
        <v>-0.350005181928703</v>
      </c>
      <c r="AK251" s="1">
        <v>-0.76401184920045195</v>
      </c>
      <c r="AL251" s="1">
        <v>-1.58520583434329</v>
      </c>
      <c r="AM251" s="1">
        <v>-0.31809777086782998</v>
      </c>
      <c r="AN251" s="1">
        <v>3.2761493345474402E-2</v>
      </c>
      <c r="AO251" s="1">
        <v>0.69952168211723798</v>
      </c>
      <c r="AP251" s="1">
        <v>0.807493434209273</v>
      </c>
      <c r="AQ251" s="1">
        <v>0.245446780103767</v>
      </c>
      <c r="AR251" s="1">
        <v>-0.10081633865008501</v>
      </c>
      <c r="AS251" s="1">
        <v>3.46088698046049</v>
      </c>
    </row>
    <row r="252" spans="1:45" x14ac:dyDescent="0.3">
      <c r="A252" s="1">
        <v>0.27285375697464598</v>
      </c>
      <c r="B252" s="1">
        <v>0.79323343104983701</v>
      </c>
      <c r="C252" s="1">
        <v>-0.52518327474300897</v>
      </c>
      <c r="D252" s="1">
        <v>0.991118729936597</v>
      </c>
      <c r="E252" s="1">
        <v>-0.57077656190425297</v>
      </c>
      <c r="F252" s="1">
        <v>1.09055754583871</v>
      </c>
      <c r="G252" s="1">
        <v>-4.6742596857759097E-2</v>
      </c>
      <c r="H252" s="1">
        <v>-0.65160001865388295</v>
      </c>
      <c r="I252" s="1">
        <v>-1.3041351291715899</v>
      </c>
      <c r="J252" s="1">
        <v>-0.56569995523400096</v>
      </c>
      <c r="K252" s="1">
        <v>-2.0231306702185599</v>
      </c>
      <c r="L252" s="1">
        <v>-1.16656296001391</v>
      </c>
      <c r="M252" s="1">
        <v>-1.20587698950261</v>
      </c>
      <c r="N252" s="1">
        <v>-3.53162892501373E-2</v>
      </c>
      <c r="O252" s="1">
        <v>-0.85297970200414097</v>
      </c>
      <c r="P252" s="1">
        <v>-6.80100567687807</v>
      </c>
      <c r="Q252" s="1">
        <v>-3.1823719622192499</v>
      </c>
      <c r="R252" s="1">
        <v>-2.39909992574181</v>
      </c>
      <c r="S252" s="1">
        <v>7.6369623649357898E-2</v>
      </c>
      <c r="T252" s="1">
        <v>-0.41214552778096902</v>
      </c>
      <c r="U252" s="1">
        <v>0.148081071093284</v>
      </c>
      <c r="V252" s="1">
        <v>-0.36331469061180999</v>
      </c>
      <c r="W252" s="1">
        <v>-1.3675352290693901</v>
      </c>
      <c r="X252" s="1">
        <v>-1.9243960359058301</v>
      </c>
      <c r="Y252" s="1">
        <v>0.50546754587759102</v>
      </c>
      <c r="Z252" s="1">
        <v>0.98875384519109</v>
      </c>
      <c r="AA252" s="1">
        <v>1.49312159006129</v>
      </c>
      <c r="AB252" s="1">
        <v>6.6900273086982903E-2</v>
      </c>
      <c r="AC252" s="1">
        <v>0.30333801906437402</v>
      </c>
      <c r="AD252" s="1">
        <v>-2.1248690911341299</v>
      </c>
      <c r="AE252" s="1">
        <v>-0.481180854877993</v>
      </c>
      <c r="AF252" s="1">
        <v>-0.65919358806621398</v>
      </c>
      <c r="AG252" s="1">
        <v>-0.51221801831666303</v>
      </c>
      <c r="AH252" s="1">
        <v>-0.97354512999340903</v>
      </c>
      <c r="AI252" s="1">
        <v>-1.46445341972815</v>
      </c>
      <c r="AJ252" s="1">
        <v>1.6171002025402701</v>
      </c>
      <c r="AK252" s="1">
        <v>0.249834274464519</v>
      </c>
      <c r="AL252" s="1">
        <v>-0.57231655414874205</v>
      </c>
      <c r="AM252" s="1">
        <v>-2.0773899976862502</v>
      </c>
      <c r="AN252" s="1">
        <v>-0.13920773602478301</v>
      </c>
      <c r="AO252" s="1">
        <v>-2.1733009781808801</v>
      </c>
      <c r="AP252" s="1">
        <v>-1.5940793696661999</v>
      </c>
      <c r="AQ252" s="1">
        <v>-0.692544302110912</v>
      </c>
      <c r="AR252" s="1">
        <v>-1.5832793509226399</v>
      </c>
      <c r="AS252" s="1">
        <v>-2.1784384277645001</v>
      </c>
    </row>
    <row r="253" spans="1:45" x14ac:dyDescent="0.3">
      <c r="A253" s="1">
        <v>2.01079072728654</v>
      </c>
      <c r="B253" s="1">
        <v>1.8357880663354</v>
      </c>
      <c r="C253" s="1">
        <v>1.5155406357836401</v>
      </c>
      <c r="D253" s="1">
        <v>1.58604239037067</v>
      </c>
      <c r="E253" s="1">
        <v>1.74746375759402</v>
      </c>
      <c r="F253" s="1">
        <v>1.64809277542324</v>
      </c>
      <c r="G253" s="1">
        <v>1.84534253231457</v>
      </c>
      <c r="H253" s="1">
        <v>1.8063435727195301</v>
      </c>
      <c r="I253" s="1">
        <v>1.8279790821855399</v>
      </c>
      <c r="J253" s="1">
        <v>-1.6698525186311299</v>
      </c>
      <c r="K253" s="1">
        <v>-0.72718406785897205</v>
      </c>
      <c r="L253" s="1">
        <v>-0.93867643833777303</v>
      </c>
      <c r="M253" s="1">
        <v>0.24126210846634999</v>
      </c>
      <c r="N253" s="1">
        <v>-1.73364511147606</v>
      </c>
      <c r="O253" s="1">
        <v>0.12817798929073801</v>
      </c>
      <c r="P253" s="1">
        <v>-4.3547612310671902</v>
      </c>
      <c r="Q253" s="1">
        <v>0.74900263264074596</v>
      </c>
      <c r="R253" s="1">
        <v>0.19173429036113901</v>
      </c>
      <c r="S253" s="1">
        <v>-0.160192362999728</v>
      </c>
      <c r="T253" s="1">
        <v>-0.16753493996135699</v>
      </c>
      <c r="U253" s="1">
        <v>-0.58008454509182095</v>
      </c>
      <c r="V253" s="1">
        <v>0.61701494287371605</v>
      </c>
      <c r="W253" s="1">
        <v>-0.61306211669129096</v>
      </c>
      <c r="X253" s="1">
        <v>-0.71678556411836503</v>
      </c>
      <c r="Y253" s="1">
        <v>-0.45410819283985598</v>
      </c>
      <c r="Z253" s="1">
        <v>-1.05201261604014</v>
      </c>
      <c r="AA253" s="1">
        <v>-0.300106641197395</v>
      </c>
      <c r="AB253" s="1">
        <v>-0.47783145048165199</v>
      </c>
      <c r="AC253" s="1">
        <v>-1.56228134263001</v>
      </c>
      <c r="AD253" s="1">
        <v>-2.8370156335429599</v>
      </c>
      <c r="AE253" s="1">
        <v>0.30920048170369901</v>
      </c>
      <c r="AF253" s="1">
        <v>-0.586276423008949</v>
      </c>
      <c r="AG253" s="1">
        <v>0.38714139623567301</v>
      </c>
      <c r="AH253" s="1">
        <v>-0.81978289727362896</v>
      </c>
      <c r="AI253" s="1">
        <v>-6.4343006290285502E-3</v>
      </c>
      <c r="AJ253" s="1">
        <v>-1.8730573843901299</v>
      </c>
      <c r="AK253" s="1">
        <v>0.56082397417136598</v>
      </c>
      <c r="AL253" s="1">
        <v>-0.204845241247433</v>
      </c>
      <c r="AM253" s="1">
        <v>0.218088424945242</v>
      </c>
      <c r="AN253" s="1">
        <v>1.11426102790087</v>
      </c>
      <c r="AO253" s="1">
        <v>1.08333779346401</v>
      </c>
      <c r="AP253" s="1">
        <v>0.43246977158634597</v>
      </c>
      <c r="AQ253" s="1">
        <v>-0.78623741529762103</v>
      </c>
      <c r="AR253" s="1">
        <v>-0.42723672735395002</v>
      </c>
      <c r="AS253" s="1">
        <v>1.23905785268584</v>
      </c>
    </row>
    <row r="254" spans="1:45" x14ac:dyDescent="0.3">
      <c r="A254" s="1">
        <v>-1.13150063701363</v>
      </c>
      <c r="B254" s="1">
        <v>-0.75414842924233605</v>
      </c>
      <c r="C254" s="1">
        <v>-1.63630635188319</v>
      </c>
      <c r="D254" s="1">
        <v>-9.8506822948808595E-2</v>
      </c>
      <c r="E254" s="1">
        <v>-1.1499307666872001</v>
      </c>
      <c r="F254" s="1">
        <v>-0.59192958472406398</v>
      </c>
      <c r="G254" s="1">
        <v>-0.57847833744613797</v>
      </c>
      <c r="H254" s="1">
        <v>-1.81096868045444</v>
      </c>
      <c r="I254" s="1">
        <v>-1.1270249136884001</v>
      </c>
      <c r="J254" s="1">
        <v>0.48536866517108801</v>
      </c>
      <c r="K254" s="1">
        <v>0.118638618915889</v>
      </c>
      <c r="L254" s="1">
        <v>2.2813148353592698</v>
      </c>
      <c r="M254" s="1">
        <v>2.0280053161704901</v>
      </c>
      <c r="N254" s="1">
        <v>0.359823090379292</v>
      </c>
      <c r="O254" s="1">
        <v>1.9052723977997501</v>
      </c>
      <c r="P254" s="1">
        <v>-1.0218943007733401</v>
      </c>
      <c r="Q254" s="1">
        <v>1.3498764734033399</v>
      </c>
      <c r="R254" s="1">
        <v>-1.90265273668537</v>
      </c>
      <c r="S254" s="1">
        <v>0.63641783812178199</v>
      </c>
      <c r="T254" s="1">
        <v>1.2531966050569501</v>
      </c>
      <c r="U254" s="1">
        <v>-1.18544726426914E-2</v>
      </c>
      <c r="V254" s="1">
        <v>0.55365546509927699</v>
      </c>
      <c r="W254" s="1">
        <v>-1.1376476397470701</v>
      </c>
      <c r="X254" s="1">
        <v>-0.51627023993578303</v>
      </c>
      <c r="Y254" s="1">
        <v>0.55723165326463497</v>
      </c>
      <c r="Z254" s="1">
        <v>3.3042566638712301</v>
      </c>
      <c r="AA254" s="1">
        <v>0.54822076401167896</v>
      </c>
      <c r="AB254" s="1">
        <v>0.68530129590156397</v>
      </c>
      <c r="AC254" s="1">
        <v>-1.5389485678343799</v>
      </c>
      <c r="AD254" s="1">
        <v>0.25100630930325701</v>
      </c>
      <c r="AE254" s="1">
        <v>0.47066669915946502</v>
      </c>
      <c r="AF254" s="1">
        <v>-2.20025919798766</v>
      </c>
      <c r="AG254" s="1">
        <v>-1.3177559668016401</v>
      </c>
      <c r="AH254" s="1">
        <v>-3.92258862016751</v>
      </c>
      <c r="AI254" s="1">
        <v>-0.477911205967049</v>
      </c>
      <c r="AJ254" s="1">
        <v>-0.682162324784786</v>
      </c>
      <c r="AK254" s="1">
        <v>-1.1464183927777001</v>
      </c>
      <c r="AL254" s="1">
        <v>-4.0164161174413504</v>
      </c>
      <c r="AM254" s="1">
        <v>-2.2699985727678902</v>
      </c>
      <c r="AN254" s="1">
        <v>0.35941825013060802</v>
      </c>
      <c r="AO254" s="1">
        <v>-2.2907052335479499</v>
      </c>
      <c r="AP254" s="1">
        <v>-8.4885836465966494E-2</v>
      </c>
      <c r="AQ254" s="1">
        <v>-1.9116375803947401</v>
      </c>
      <c r="AR254" s="1">
        <v>-0.77449937740911201</v>
      </c>
      <c r="AS254" s="1">
        <v>3.46507096484918</v>
      </c>
    </row>
    <row r="255" spans="1:45" x14ac:dyDescent="0.3">
      <c r="A255" s="1">
        <v>-6.8387225814993402E-2</v>
      </c>
      <c r="B255" s="1">
        <v>0.371233120804912</v>
      </c>
      <c r="C255" s="1">
        <v>-0.53990734086075598</v>
      </c>
      <c r="D255" s="1">
        <v>0.36532039392601301</v>
      </c>
      <c r="E255" s="1">
        <v>-0.50614395360652198</v>
      </c>
      <c r="F255" s="1">
        <v>0.596608222331798</v>
      </c>
      <c r="G255" s="1">
        <v>8.3995942346825503E-2</v>
      </c>
      <c r="H255" s="1">
        <v>-1.02972342350855</v>
      </c>
      <c r="I255" s="1">
        <v>-1.34794744328065</v>
      </c>
      <c r="J255" s="1">
        <v>0.31146424108429199</v>
      </c>
      <c r="K255" s="1">
        <v>-0.50087880079306601</v>
      </c>
      <c r="L255" s="1">
        <v>-5.3329374819028399E-2</v>
      </c>
      <c r="M255" s="1">
        <v>-4.08852181915473E-2</v>
      </c>
      <c r="N255" s="1">
        <v>0.81141183822240004</v>
      </c>
      <c r="O255" s="1">
        <v>-2.0755128462662299E-2</v>
      </c>
      <c r="P255" s="1">
        <v>-3.7674147632027202</v>
      </c>
      <c r="Q255" s="1">
        <v>-1.2767377890862199</v>
      </c>
      <c r="R255" s="1">
        <v>-2.1782751399771798</v>
      </c>
      <c r="S255" s="1">
        <v>-0.18586887256028001</v>
      </c>
      <c r="T255" s="1">
        <v>-3.1540961840821599E-2</v>
      </c>
      <c r="U255" s="1">
        <v>0.26233403271093497</v>
      </c>
      <c r="V255" s="1">
        <v>-5.2105823634662998E-2</v>
      </c>
      <c r="W255" s="1">
        <v>-2.35241598639612</v>
      </c>
      <c r="X255" s="1">
        <v>-1.44624574590001</v>
      </c>
      <c r="Y255" s="1">
        <v>-0.123253283133821</v>
      </c>
      <c r="Z255" s="1">
        <v>0.73920522946770795</v>
      </c>
      <c r="AA255" s="1">
        <v>1.1339641744476801</v>
      </c>
      <c r="AB255" s="1">
        <v>-0.30930864037160799</v>
      </c>
      <c r="AC255" s="1">
        <v>-1.6038707394618299</v>
      </c>
      <c r="AD255" s="1">
        <v>-2.6659072627973299</v>
      </c>
      <c r="AE255" s="1">
        <v>0.32093833388027998</v>
      </c>
      <c r="AF255" s="1">
        <v>-0.43923922544106803</v>
      </c>
      <c r="AG255" s="1">
        <v>0.49377620144746498</v>
      </c>
      <c r="AH255" s="1">
        <v>-0.61545045985967795</v>
      </c>
      <c r="AI255" s="1">
        <v>-0.75387457774967004</v>
      </c>
      <c r="AJ255" s="1">
        <v>0.34498607555216398</v>
      </c>
      <c r="AK255" s="1">
        <v>-0.35649050708435698</v>
      </c>
      <c r="AL255" s="1">
        <v>-0.97827887569993899</v>
      </c>
      <c r="AM255" s="1">
        <v>-1.7815448378604299</v>
      </c>
      <c r="AN255" s="1">
        <v>-2.1102089221150901E-2</v>
      </c>
      <c r="AO255" s="1">
        <v>-2.6309962308964101</v>
      </c>
      <c r="AP255" s="1">
        <v>-1.3879356302747501</v>
      </c>
      <c r="AQ255" s="1">
        <v>-1.2891727338876799</v>
      </c>
      <c r="AR255" s="1">
        <v>-2.05227527611031</v>
      </c>
      <c r="AS255" s="1">
        <v>-2.1683561061360699</v>
      </c>
    </row>
    <row r="256" spans="1:45" x14ac:dyDescent="0.3">
      <c r="A256" s="1">
        <v>-0.15699199925010601</v>
      </c>
      <c r="B256" s="1">
        <v>-0.74251571438272801</v>
      </c>
      <c r="C256" s="1">
        <v>-7.7114354092885196E-2</v>
      </c>
      <c r="D256" s="1">
        <v>0.14842584263181699</v>
      </c>
      <c r="E256" s="1">
        <v>-0.49794701234392202</v>
      </c>
      <c r="F256" s="1">
        <v>-0.24115986630665401</v>
      </c>
      <c r="G256" s="1">
        <v>-9.65200725513123E-2</v>
      </c>
      <c r="H256" s="1">
        <v>-1.1935179166655501</v>
      </c>
      <c r="I256" s="1">
        <v>-0.36387036989286897</v>
      </c>
      <c r="J256" s="1">
        <v>-2.7559808933868699E-2</v>
      </c>
      <c r="K256" s="1">
        <v>0.119283829853536</v>
      </c>
      <c r="L256" s="1">
        <v>0.45632308492830398</v>
      </c>
      <c r="M256" s="1">
        <v>1.0238767646620801</v>
      </c>
      <c r="N256" s="1">
        <v>4.4275152124293997E-2</v>
      </c>
      <c r="O256" s="1">
        <v>0.52616396806138999</v>
      </c>
      <c r="P256" s="1">
        <v>-3.3637666344807098</v>
      </c>
      <c r="Q256" s="1">
        <v>0.13992732349744599</v>
      </c>
      <c r="R256" s="1">
        <v>-8.8652325600460102E-3</v>
      </c>
      <c r="S256" s="1">
        <v>0.378075026535102</v>
      </c>
      <c r="T256" s="1">
        <v>0.84538300769001495</v>
      </c>
      <c r="U256" s="1">
        <v>0.23133108347754699</v>
      </c>
      <c r="V256" s="1">
        <v>0.51508103422844997</v>
      </c>
      <c r="W256" s="1">
        <v>-1.4915588184291699</v>
      </c>
      <c r="X256" s="1">
        <v>0.42702604665274801</v>
      </c>
      <c r="Y256" s="1">
        <v>-0.264259279339218</v>
      </c>
      <c r="Z256" s="1">
        <v>-0.10358623203603901</v>
      </c>
      <c r="AA256" s="1">
        <v>-0.116966083182898</v>
      </c>
      <c r="AB256" s="1">
        <v>0.19688795645328799</v>
      </c>
      <c r="AC256" s="1">
        <v>-3.9733587204250398</v>
      </c>
      <c r="AD256" s="1">
        <v>-1.54595668267658</v>
      </c>
      <c r="AE256" s="1">
        <v>0.33687595394832298</v>
      </c>
      <c r="AF256" s="1">
        <v>-1.2990326420943501</v>
      </c>
      <c r="AG256" s="1">
        <v>0.246429505914532</v>
      </c>
      <c r="AH256" s="1">
        <v>-3.0054246840177501</v>
      </c>
      <c r="AI256" s="1">
        <v>0.48299507047093398</v>
      </c>
      <c r="AJ256" s="1">
        <v>-7.2367571264352504E-2</v>
      </c>
      <c r="AK256" s="1">
        <v>-0.18196866680628199</v>
      </c>
      <c r="AL256" s="1">
        <v>-3.0806862538079001</v>
      </c>
      <c r="AM256" s="1">
        <v>-1.2399619736525</v>
      </c>
      <c r="AN256" s="1">
        <v>0.35340407169222599</v>
      </c>
      <c r="AO256" s="1">
        <v>-1.45487803083864</v>
      </c>
      <c r="AP256" s="1">
        <v>-6.6069331835371101E-2</v>
      </c>
      <c r="AQ256" s="1">
        <v>-2.74273784505101</v>
      </c>
      <c r="AR256" s="1">
        <v>5.4321394313031797E-2</v>
      </c>
      <c r="AS256" s="1">
        <v>4.3114582977597999</v>
      </c>
    </row>
    <row r="257" spans="1:45" x14ac:dyDescent="0.3">
      <c r="A257" s="1">
        <v>1.4101996569963899</v>
      </c>
      <c r="B257" s="1">
        <v>1.65434833967227</v>
      </c>
      <c r="C257" s="1">
        <v>1.4237387645485</v>
      </c>
      <c r="D257" s="1">
        <v>1.2951311063105</v>
      </c>
      <c r="E257" s="1">
        <v>1.57339941057557</v>
      </c>
      <c r="F257" s="1">
        <v>1.28203987707207</v>
      </c>
      <c r="G257" s="1">
        <v>1.5436168777372901</v>
      </c>
      <c r="H257" s="1">
        <v>1.37019684515799</v>
      </c>
      <c r="I257" s="1">
        <v>1.3123659046716201</v>
      </c>
      <c r="J257" s="1">
        <v>7.42784986854128E-3</v>
      </c>
      <c r="K257" s="1">
        <v>-1.1291509946199401</v>
      </c>
      <c r="L257" s="1">
        <v>-0.12837575808464699</v>
      </c>
      <c r="M257" s="1">
        <v>-1.1530259991507099</v>
      </c>
      <c r="N257" s="1">
        <v>-1.0053937253601799</v>
      </c>
      <c r="O257" s="1">
        <v>2.7896419522039001E-2</v>
      </c>
      <c r="P257" s="1">
        <v>-3.29756440886112</v>
      </c>
      <c r="Q257" s="1">
        <v>-0.50052011091726001</v>
      </c>
      <c r="R257" s="1">
        <v>-0.264597658372341</v>
      </c>
      <c r="S257" s="1">
        <v>-0.22145573457759801</v>
      </c>
      <c r="T257" s="1">
        <v>-1.32186380176661</v>
      </c>
      <c r="U257" s="1">
        <v>-0.29819188697652899</v>
      </c>
      <c r="V257" s="1">
        <v>0.13851552706647599</v>
      </c>
      <c r="W257" s="1">
        <v>-1.1683883535452</v>
      </c>
      <c r="X257" s="1">
        <v>-0.83900490775917402</v>
      </c>
      <c r="Y257" s="1">
        <v>0.165409638596479</v>
      </c>
      <c r="Z257" s="1">
        <v>-2.4256461115463699</v>
      </c>
      <c r="AA257" s="1">
        <v>0.21217099960432401</v>
      </c>
      <c r="AB257" s="1">
        <v>-6.7687913534472705E-2</v>
      </c>
      <c r="AC257" s="1">
        <v>-1.1885721573496599</v>
      </c>
      <c r="AD257" s="1">
        <v>-1.91402589539801</v>
      </c>
      <c r="AE257" s="1">
        <v>-0.73073482047564398</v>
      </c>
      <c r="AF257" s="1">
        <v>-0.28353763323648201</v>
      </c>
      <c r="AG257" s="1">
        <v>-0.36648099404385498</v>
      </c>
      <c r="AH257" s="1">
        <v>-1.2155445883098099</v>
      </c>
      <c r="AI257" s="1">
        <v>-0.74012343653860302</v>
      </c>
      <c r="AJ257" s="1">
        <v>-0.36694844486455502</v>
      </c>
      <c r="AK257" s="1">
        <v>1.7711751012166099</v>
      </c>
      <c r="AL257" s="1">
        <v>1.5439746637972001</v>
      </c>
      <c r="AM257" s="1">
        <v>1.96044277329393</v>
      </c>
      <c r="AN257" s="1">
        <v>0.75784245738353995</v>
      </c>
      <c r="AO257" s="1">
        <v>0.78599832456124896</v>
      </c>
      <c r="AP257" s="1">
        <v>6.5788198614434107E-2</v>
      </c>
      <c r="AQ257" s="1">
        <v>-1.89286751760178</v>
      </c>
      <c r="AR257" s="1">
        <v>-1.4222807387516001</v>
      </c>
      <c r="AS257" s="1">
        <v>-0.42599616145755498</v>
      </c>
    </row>
    <row r="258" spans="1:45" x14ac:dyDescent="0.3">
      <c r="A258" s="1">
        <v>-1.62307791198669</v>
      </c>
      <c r="B258" s="1">
        <v>-1.1653144874302299</v>
      </c>
      <c r="C258" s="1">
        <v>-1.0925203380381201</v>
      </c>
      <c r="D258" s="1">
        <v>-1.3011845039524801</v>
      </c>
      <c r="E258" s="1">
        <v>-1.57293365844363</v>
      </c>
      <c r="F258" s="1">
        <v>-1.62287876415301</v>
      </c>
      <c r="G258" s="1">
        <v>-1.1305648408529601</v>
      </c>
      <c r="H258" s="1">
        <v>-2.2933304007386601</v>
      </c>
      <c r="I258" s="1">
        <v>-0.69504716995559002</v>
      </c>
      <c r="J258" s="1">
        <v>1.6176985064155001</v>
      </c>
      <c r="K258" s="1">
        <v>1.45844515775299</v>
      </c>
      <c r="L258" s="1">
        <v>2.5407286593104299</v>
      </c>
      <c r="M258" s="1">
        <v>2.6172387473686798</v>
      </c>
      <c r="N258" s="1">
        <v>1.28077745064677</v>
      </c>
      <c r="O258" s="1">
        <v>2.3022738297706198</v>
      </c>
      <c r="P258" s="1">
        <v>2.25116785005127</v>
      </c>
      <c r="Q258" s="1">
        <v>2.4903774777544601</v>
      </c>
      <c r="R258" s="1">
        <v>-0.282660288913819</v>
      </c>
      <c r="S258" s="1">
        <v>0.163084650659446</v>
      </c>
      <c r="T258" s="1">
        <v>1.0575142771632999</v>
      </c>
      <c r="U258" s="1">
        <v>0.13320572402188299</v>
      </c>
      <c r="V258" s="1">
        <v>7.3986023376946097E-2</v>
      </c>
      <c r="W258" s="1">
        <v>-0.83818313600336203</v>
      </c>
      <c r="X258" s="1">
        <v>0.74286516756825305</v>
      </c>
      <c r="Y258" s="1">
        <v>-7.8453809785724998E-2</v>
      </c>
      <c r="Z258" s="1">
        <v>1.41100896982788</v>
      </c>
      <c r="AA258" s="1">
        <v>-0.41154676135406099</v>
      </c>
      <c r="AB258" s="1">
        <v>6.3012382205751297E-2</v>
      </c>
      <c r="AC258" s="1">
        <v>-3.9190266560413698</v>
      </c>
      <c r="AD258" s="1">
        <v>0.80617972166942597</v>
      </c>
      <c r="AE258" s="1">
        <v>0.50796411962229504</v>
      </c>
      <c r="AF258" s="1">
        <v>-0.96431502857354401</v>
      </c>
      <c r="AG258" s="1">
        <v>-0.60476153182982095</v>
      </c>
      <c r="AH258" s="1">
        <v>-2.5862060964282301</v>
      </c>
      <c r="AI258" s="1">
        <v>1.13864974365586</v>
      </c>
      <c r="AJ258" s="1">
        <v>-0.58697807541772695</v>
      </c>
      <c r="AK258" s="1">
        <v>-0.678813968548031</v>
      </c>
      <c r="AL258" s="1">
        <v>-3.9599858397563299</v>
      </c>
      <c r="AM258" s="1">
        <v>-1.3343109084729701</v>
      </c>
      <c r="AN258" s="1">
        <v>0.26392324417500401</v>
      </c>
      <c r="AO258" s="1">
        <v>-1.40533002753424</v>
      </c>
      <c r="AP258" s="1">
        <v>0.840088207574751</v>
      </c>
      <c r="AQ258" s="1">
        <v>-2.0986567395984301</v>
      </c>
      <c r="AR258" s="1">
        <v>1.13087509864721</v>
      </c>
      <c r="AS258" s="1">
        <v>6.2594135762299601</v>
      </c>
    </row>
    <row r="259" spans="1:45" x14ac:dyDescent="0.3">
      <c r="A259" s="1">
        <v>-1.47057769132545</v>
      </c>
      <c r="B259" s="1">
        <v>-1.4668750706303899</v>
      </c>
      <c r="C259" s="1">
        <v>-0.85421763026464703</v>
      </c>
      <c r="D259" s="1">
        <v>-0.45734668306005899</v>
      </c>
      <c r="E259" s="1">
        <v>-1.8157298193173199</v>
      </c>
      <c r="F259" s="1">
        <v>-0.68771384180381201</v>
      </c>
      <c r="G259" s="1">
        <v>-0.54408900821129502</v>
      </c>
      <c r="H259" s="1">
        <v>-1.7121485083624799</v>
      </c>
      <c r="I259" s="1">
        <v>-0.99111731199514896</v>
      </c>
      <c r="J259" s="1">
        <v>-2.4991036142527099</v>
      </c>
      <c r="K259" s="1">
        <v>-0.53665171059344097</v>
      </c>
      <c r="L259" s="1">
        <v>2.0216379787150198</v>
      </c>
      <c r="M259" s="1">
        <v>1.08637212050372</v>
      </c>
      <c r="N259" s="1">
        <v>1.6064378258518199</v>
      </c>
      <c r="O259" s="1">
        <v>0.301502396967047</v>
      </c>
      <c r="P259" s="1">
        <v>-1.3642387237474201</v>
      </c>
      <c r="Q259" s="1">
        <v>0.85540253493504903</v>
      </c>
      <c r="R259" s="1">
        <v>2.0011246308319302</v>
      </c>
      <c r="S259" s="1">
        <v>1.5417819739170899</v>
      </c>
      <c r="T259" s="1">
        <v>1.5646996270145199</v>
      </c>
      <c r="U259" s="1">
        <v>1.33664928411655</v>
      </c>
      <c r="V259" s="1">
        <v>1.52411282452829</v>
      </c>
      <c r="W259" s="1">
        <v>1.5746937243877099</v>
      </c>
      <c r="X259" s="1">
        <v>1.4834654167552199</v>
      </c>
      <c r="Y259" s="1">
        <v>1.029082156037</v>
      </c>
      <c r="Z259" s="1">
        <v>0.83299636709333802</v>
      </c>
      <c r="AA259" s="1">
        <v>0.516819408387449</v>
      </c>
      <c r="AB259" s="1">
        <v>1.6069310824108201</v>
      </c>
      <c r="AC259" s="1">
        <v>0.94658737207599597</v>
      </c>
      <c r="AD259" s="1">
        <v>1.37479154362781</v>
      </c>
      <c r="AE259" s="1">
        <v>-0.274582188427138</v>
      </c>
      <c r="AF259" s="1">
        <v>-1.4762253437806001</v>
      </c>
      <c r="AG259" s="1">
        <v>-1.8899440668832901</v>
      </c>
      <c r="AH259" s="1">
        <v>-2.9743398937468601</v>
      </c>
      <c r="AI259" s="1">
        <v>-0.117311045381009</v>
      </c>
      <c r="AJ259" s="1">
        <v>0.62368738414603797</v>
      </c>
      <c r="AK259" s="1">
        <v>6.1580718672079302E-2</v>
      </c>
      <c r="AL259" s="1">
        <v>-0.80634545955957304</v>
      </c>
      <c r="AM259" s="1">
        <v>0.1826243096155</v>
      </c>
      <c r="AN259" s="1">
        <v>6.06970965373251E-2</v>
      </c>
      <c r="AO259" s="1">
        <v>-2.0887148213808402</v>
      </c>
      <c r="AP259" s="1">
        <v>-0.161422794763765</v>
      </c>
      <c r="AQ259" s="1">
        <v>-2.29568601277232</v>
      </c>
      <c r="AR259" s="1">
        <v>0.75443418636842396</v>
      </c>
      <c r="AS259" s="1">
        <v>1.3786499329161299</v>
      </c>
    </row>
    <row r="260" spans="1:45" x14ac:dyDescent="0.3">
      <c r="A260" s="1">
        <v>-1.01607497973182</v>
      </c>
      <c r="B260" s="1">
        <v>-0.85518018133990703</v>
      </c>
      <c r="C260" s="1">
        <v>-1.8131233623984999</v>
      </c>
      <c r="D260" s="1">
        <v>-0.10284017527433099</v>
      </c>
      <c r="E260" s="1">
        <v>-2.0905281216232101</v>
      </c>
      <c r="F260" s="1">
        <v>-0.24212533142092699</v>
      </c>
      <c r="G260" s="1">
        <v>-9.7664040190463E-2</v>
      </c>
      <c r="H260" s="1">
        <v>-1.44891700851643</v>
      </c>
      <c r="I260" s="1">
        <v>-1.7369025950788199</v>
      </c>
      <c r="J260" s="1">
        <v>-0.93941710044956594</v>
      </c>
      <c r="K260" s="1">
        <v>-2.0354671210987099</v>
      </c>
      <c r="L260" s="1">
        <v>2.11985479668239</v>
      </c>
      <c r="M260" s="1">
        <v>-1.0258792759350299</v>
      </c>
      <c r="N260" s="1">
        <v>1.46190931931906</v>
      </c>
      <c r="O260" s="1">
        <v>0.327749401378642</v>
      </c>
      <c r="P260" s="1">
        <v>-2.7949674834821199</v>
      </c>
      <c r="Q260" s="1">
        <v>-1.76282920276102</v>
      </c>
      <c r="R260" s="1">
        <v>-1.20799735749066</v>
      </c>
      <c r="S260" s="1">
        <v>0.92024841292712001</v>
      </c>
      <c r="T260" s="1">
        <v>9.3202888419276306E-2</v>
      </c>
      <c r="U260" s="1">
        <v>1.13596650611969</v>
      </c>
      <c r="V260" s="1">
        <v>0.95579273373173701</v>
      </c>
      <c r="W260" s="1">
        <v>0.65594974702119901</v>
      </c>
      <c r="X260" s="1">
        <v>-0.334941456719757</v>
      </c>
      <c r="Y260" s="1">
        <v>1.74170596465435</v>
      </c>
      <c r="Z260" s="1">
        <v>2.0025246687073399</v>
      </c>
      <c r="AA260" s="1">
        <v>1.83601850175518</v>
      </c>
      <c r="AB260" s="1">
        <v>2.35909682733103</v>
      </c>
      <c r="AC260" s="1">
        <v>3.2661357128479902</v>
      </c>
      <c r="AD260" s="1">
        <v>3.3747997575138</v>
      </c>
      <c r="AE260" s="1">
        <v>-1.1930771372437901</v>
      </c>
      <c r="AF260" s="1">
        <v>-1.15327262304843</v>
      </c>
      <c r="AG260" s="1">
        <v>-2.3098962187302101</v>
      </c>
      <c r="AH260" s="1">
        <v>-2.18125555028166</v>
      </c>
      <c r="AI260" s="1">
        <v>-1.44899908809232</v>
      </c>
      <c r="AJ260" s="1">
        <v>1.5506001131496501</v>
      </c>
      <c r="AK260" s="1">
        <v>1.3355594689064301</v>
      </c>
      <c r="AL260" s="1">
        <v>-1.39231929957248E-2</v>
      </c>
      <c r="AM260" s="1">
        <v>-8.6944732504886199E-2</v>
      </c>
      <c r="AN260" s="1">
        <v>-0.15240733250103999</v>
      </c>
      <c r="AO260" s="1">
        <v>-2.4120066527984099</v>
      </c>
      <c r="AP260" s="1">
        <v>-0.74585095745283003</v>
      </c>
      <c r="AQ260" s="1">
        <v>-1.82315414099339</v>
      </c>
      <c r="AR260" s="1">
        <v>-1.6720768980374801</v>
      </c>
      <c r="AS260" s="1">
        <v>-0.80436190729282497</v>
      </c>
    </row>
    <row r="261" spans="1:45" x14ac:dyDescent="0.3">
      <c r="A261" s="1">
        <v>0.17084793844357901</v>
      </c>
      <c r="B261" s="1">
        <v>1.0280921428093099</v>
      </c>
      <c r="C261" s="1">
        <v>0.35062241219662599</v>
      </c>
      <c r="D261" s="1">
        <v>-1.4603730579727101</v>
      </c>
      <c r="E261" s="1">
        <v>3.2385758210927297E-2</v>
      </c>
      <c r="F261" s="1">
        <v>-0.62511018649835903</v>
      </c>
      <c r="G261" s="1">
        <v>-0.350576792677951</v>
      </c>
      <c r="H261" s="1">
        <v>-0.30148472507186502</v>
      </c>
      <c r="I261" s="1">
        <v>0.200470390365796</v>
      </c>
      <c r="J261" s="1">
        <v>2.6621583863015799</v>
      </c>
      <c r="K261" s="1">
        <v>1.6301133674210599</v>
      </c>
      <c r="L261" s="1">
        <v>-3.2388359832562599</v>
      </c>
      <c r="M261" s="1">
        <v>-0.23723714985918801</v>
      </c>
      <c r="N261" s="1">
        <v>-0.39904454239606402</v>
      </c>
      <c r="O261" s="1">
        <v>-1.03640157481964</v>
      </c>
      <c r="P261" s="1">
        <v>-2.31978864378907E-2</v>
      </c>
      <c r="Q261" s="1">
        <v>0.56905250271915297</v>
      </c>
      <c r="R261" s="1">
        <v>-2.1160458668828399</v>
      </c>
      <c r="S261" s="1">
        <v>-1.4724027315575701</v>
      </c>
      <c r="T261" s="1">
        <v>-0.86152551180302905</v>
      </c>
      <c r="U261" s="1">
        <v>-0.99876565399259898</v>
      </c>
      <c r="V261" s="1">
        <v>-1.30404577812377</v>
      </c>
      <c r="W261" s="1">
        <v>-2.9415502008408101</v>
      </c>
      <c r="X261" s="1">
        <v>-0.81598900960768705</v>
      </c>
      <c r="Y261" s="1">
        <v>-1.5139920652987899</v>
      </c>
      <c r="Z261" s="1">
        <v>-1.17296719115802</v>
      </c>
      <c r="AA261" s="1">
        <v>-0.86107128321424198</v>
      </c>
      <c r="AB261" s="1">
        <v>-2.1597954588987398</v>
      </c>
      <c r="AC261" s="1">
        <v>-4.0512151026938099</v>
      </c>
      <c r="AD261" s="1">
        <v>-1.6654422217668801</v>
      </c>
      <c r="AE261" s="1">
        <v>1.5044097889622701</v>
      </c>
      <c r="AF261" s="1">
        <v>1.6554391423924499</v>
      </c>
      <c r="AG261" s="1">
        <v>2.2238233305217601</v>
      </c>
      <c r="AH261" s="1">
        <v>2.7629892544407699</v>
      </c>
      <c r="AI261" s="1">
        <v>1.96848604007275</v>
      </c>
      <c r="AJ261" s="1">
        <v>0.21538937838142899</v>
      </c>
      <c r="AK261" s="1">
        <v>-1.3663411655480999</v>
      </c>
      <c r="AL261" s="1">
        <v>0.553130259020571</v>
      </c>
      <c r="AM261" s="1">
        <v>-5.5146579878218999E-2</v>
      </c>
      <c r="AN261" s="1">
        <v>-0.43993296661415698</v>
      </c>
      <c r="AO261" s="1">
        <v>0.27948398465440699</v>
      </c>
      <c r="AP261" s="1">
        <v>0.141970070322845</v>
      </c>
      <c r="AQ261" s="1">
        <v>-0.32222910599491</v>
      </c>
      <c r="AR261" s="1">
        <v>1.06461425689316</v>
      </c>
      <c r="AS261" s="1">
        <v>0.43938288418132598</v>
      </c>
    </row>
    <row r="262" spans="1:45" x14ac:dyDescent="0.3">
      <c r="A262" s="1">
        <v>-0.43638474139511602</v>
      </c>
      <c r="B262" s="1">
        <v>0.29081031208896801</v>
      </c>
      <c r="C262" s="1">
        <v>-0.54031634963574504</v>
      </c>
      <c r="D262" s="1">
        <v>0.86676389959553601</v>
      </c>
      <c r="E262" s="1">
        <v>-1.3110733457752</v>
      </c>
      <c r="F262" s="1">
        <v>0.56935122319507503</v>
      </c>
      <c r="G262" s="1">
        <v>0.43666109577585499</v>
      </c>
      <c r="H262" s="1">
        <v>-0.16741990832820799</v>
      </c>
      <c r="I262" s="1">
        <v>-1.1470838371680201</v>
      </c>
      <c r="J262" s="1">
        <v>4.81608141549335E-2</v>
      </c>
      <c r="K262" s="1">
        <v>-1.06705844509115</v>
      </c>
      <c r="L262" s="1">
        <v>2.0616406686892299</v>
      </c>
      <c r="M262" s="1">
        <v>-2.0067221784660298</v>
      </c>
      <c r="N262" s="1">
        <v>0.65220835481057704</v>
      </c>
      <c r="O262" s="1">
        <v>0.58587931710625996</v>
      </c>
      <c r="P262" s="1">
        <v>1.5797461241416599</v>
      </c>
      <c r="Q262" s="1">
        <v>-2.0279626968231002</v>
      </c>
      <c r="R262" s="1">
        <v>-1.36604683548858</v>
      </c>
      <c r="S262" s="1">
        <v>0.32741304065390298</v>
      </c>
      <c r="T262" s="1">
        <v>-1.96223705774104</v>
      </c>
      <c r="U262" s="1">
        <v>0.65885392726705005</v>
      </c>
      <c r="V262" s="1">
        <v>2.6077380292063801E-2</v>
      </c>
      <c r="W262" s="1">
        <v>-0.57403309505906397</v>
      </c>
      <c r="X262" s="1">
        <v>-1.3327016330189101</v>
      </c>
      <c r="Y262" s="1">
        <v>1.1552885235671899</v>
      </c>
      <c r="Z262" s="1">
        <v>-1.92578740539658</v>
      </c>
      <c r="AA262" s="1">
        <v>1.25776601958171</v>
      </c>
      <c r="AB262" s="1">
        <v>1.2328173833031999</v>
      </c>
      <c r="AC262" s="1">
        <v>1.26203542378553</v>
      </c>
      <c r="AD262" s="1">
        <v>-0.15710444595089601</v>
      </c>
      <c r="AE262" s="1">
        <v>-1.9111843919507301</v>
      </c>
      <c r="AF262" s="1">
        <v>-0.60894284556242195</v>
      </c>
      <c r="AG262" s="1">
        <v>-1.4688533643333599</v>
      </c>
      <c r="AH262" s="1">
        <v>-1.4532077984165701</v>
      </c>
      <c r="AI262" s="1">
        <v>-2.35132843565414</v>
      </c>
      <c r="AJ262" s="1">
        <v>1.96250901314787</v>
      </c>
      <c r="AK262" s="1">
        <v>2.56889215274101</v>
      </c>
      <c r="AL262" s="1">
        <v>2.8370697693856801</v>
      </c>
      <c r="AM262" s="1">
        <v>2.0924071073898101</v>
      </c>
      <c r="AN262" s="1">
        <v>0.135862766080596</v>
      </c>
      <c r="AO262" s="1">
        <v>-1.38677095935964</v>
      </c>
      <c r="AP262" s="1">
        <v>-0.85149958268142401</v>
      </c>
      <c r="AQ262" s="1">
        <v>-1.72561609072642</v>
      </c>
      <c r="AR262" s="1">
        <v>-2.85579770913301</v>
      </c>
      <c r="AS262" s="1">
        <v>-2.82437833900299</v>
      </c>
    </row>
    <row r="263" spans="1:45" x14ac:dyDescent="0.3">
      <c r="A263" s="1">
        <v>0.74829662341880898</v>
      </c>
      <c r="B263" s="1">
        <v>1.12591212453377</v>
      </c>
      <c r="C263" s="1">
        <v>0.48928426970884598</v>
      </c>
      <c r="D263" s="1">
        <v>-0.64221196868298902</v>
      </c>
      <c r="E263" s="1">
        <v>0.35093801425431698</v>
      </c>
      <c r="F263" s="1">
        <v>-1.58480950601975</v>
      </c>
      <c r="G263" s="1">
        <v>1.01629522323195</v>
      </c>
      <c r="H263" s="1">
        <v>0.107443044619668</v>
      </c>
      <c r="I263" s="1">
        <v>1.34141132233662</v>
      </c>
      <c r="J263" s="1">
        <v>-0.60813915248751105</v>
      </c>
      <c r="K263" s="1">
        <v>-0.50285447882009104</v>
      </c>
      <c r="L263" s="1">
        <v>-1.80289500037939</v>
      </c>
      <c r="M263" s="1">
        <v>-0.12247346782903699</v>
      </c>
      <c r="N263" s="1">
        <v>-2.28959236563569</v>
      </c>
      <c r="O263" s="1">
        <v>-0.28080114175637999</v>
      </c>
      <c r="P263" s="1">
        <v>-4.7367859794540497</v>
      </c>
      <c r="Q263" s="1">
        <v>1.24839369021153</v>
      </c>
      <c r="R263" s="1">
        <v>-0.12828444155635099</v>
      </c>
      <c r="S263" s="1">
        <v>-4.2871377381931003E-2</v>
      </c>
      <c r="T263" s="1">
        <v>-0.19845767602112599</v>
      </c>
      <c r="U263" s="1">
        <v>-1.18261428142835</v>
      </c>
      <c r="V263" s="1">
        <v>0.92297179268801099</v>
      </c>
      <c r="W263" s="1">
        <v>-0.81952862120033099</v>
      </c>
      <c r="X263" s="1">
        <v>0.16246256268946699</v>
      </c>
      <c r="Y263" s="1">
        <v>-0.24918227788222999</v>
      </c>
      <c r="Z263" s="1">
        <v>-1.7343578933042001</v>
      </c>
      <c r="AA263" s="1">
        <v>-1.4916913392006499</v>
      </c>
      <c r="AB263" s="1">
        <v>-5.4800223049443703E-3</v>
      </c>
      <c r="AC263" s="1">
        <v>-3.47520345514768</v>
      </c>
      <c r="AD263" s="1">
        <v>2.5969512216138302</v>
      </c>
      <c r="AE263" s="1">
        <v>0.162335827337726</v>
      </c>
      <c r="AF263" s="1">
        <v>-1.9855434032908901</v>
      </c>
      <c r="AG263" s="1">
        <v>0.70575034166573103</v>
      </c>
      <c r="AH263" s="1">
        <v>-0.79917490059755503</v>
      </c>
      <c r="AI263" s="1">
        <v>0.86609165392571597</v>
      </c>
      <c r="AJ263" s="1">
        <v>-1.6496371442199</v>
      </c>
      <c r="AK263" s="1">
        <v>0.18780776561295201</v>
      </c>
      <c r="AL263" s="1">
        <v>0.428016485996907</v>
      </c>
      <c r="AM263" s="1">
        <v>1.88851195519896</v>
      </c>
      <c r="AN263" s="1">
        <v>1.2959961569049401</v>
      </c>
      <c r="AO263" s="1">
        <v>1.7841702274550599</v>
      </c>
      <c r="AP263" s="1">
        <v>1.56331601327595</v>
      </c>
      <c r="AQ263" s="1">
        <v>-2.8098462631803902</v>
      </c>
      <c r="AR263" s="1">
        <v>0.76065248360969995</v>
      </c>
      <c r="AS263" s="1">
        <v>5.0961827438454499</v>
      </c>
    </row>
    <row r="264" spans="1:45" x14ac:dyDescent="0.3">
      <c r="A264" s="1">
        <v>-1.4530721629421299</v>
      </c>
      <c r="B264" s="1">
        <v>-0.81331882896491203</v>
      </c>
      <c r="C264" s="1">
        <v>-1.53110937211751</v>
      </c>
      <c r="D264" s="1">
        <v>-0.50851144711109497</v>
      </c>
      <c r="E264" s="1">
        <v>-2.23768149626143</v>
      </c>
      <c r="F264" s="1">
        <v>-7.4664201047937501E-2</v>
      </c>
      <c r="G264" s="1">
        <v>-2.64333760220662</v>
      </c>
      <c r="H264" s="1">
        <v>-2.1310215059271198</v>
      </c>
      <c r="I264" s="1">
        <v>-2.3649915801146202</v>
      </c>
      <c r="J264" s="1">
        <v>0.51731599247945803</v>
      </c>
      <c r="K264" s="1">
        <v>-0.45867057765499503</v>
      </c>
      <c r="L264" s="1">
        <v>-0.438404323561781</v>
      </c>
      <c r="M264" s="1">
        <v>-1.4631372792330899</v>
      </c>
      <c r="N264" s="1">
        <v>0.91156396538891205</v>
      </c>
      <c r="O264" s="1">
        <v>-2.59136065524517</v>
      </c>
      <c r="P264" s="1">
        <v>-0.77156555756840495</v>
      </c>
      <c r="Q264" s="1">
        <v>-2.5589191738638699</v>
      </c>
      <c r="R264" s="1">
        <v>-1.4051011257572801</v>
      </c>
      <c r="S264" s="1">
        <v>-9.9609880076024199E-2</v>
      </c>
      <c r="T264" s="1">
        <v>-0.4286420165357</v>
      </c>
      <c r="U264" s="1">
        <v>0.90244182764219505</v>
      </c>
      <c r="V264" s="1">
        <v>-1.5860681177846001</v>
      </c>
      <c r="W264" s="1">
        <v>-1.37750462684078</v>
      </c>
      <c r="X264" s="1">
        <v>-0.37212850109052498</v>
      </c>
      <c r="Y264" s="1">
        <v>0.33144040383151702</v>
      </c>
      <c r="Z264" s="1">
        <v>0.47775730995923799</v>
      </c>
      <c r="AA264" s="1">
        <v>1.2584086175989699</v>
      </c>
      <c r="AB264" s="1">
        <v>-2.1697170582318002</v>
      </c>
      <c r="AC264" s="1">
        <v>-0.41982590652582502</v>
      </c>
      <c r="AD264" s="1">
        <v>0.197904506947228</v>
      </c>
      <c r="AE264" s="1">
        <v>0.19748630270569301</v>
      </c>
      <c r="AF264" s="1">
        <v>1.3805762339234899</v>
      </c>
      <c r="AG264" s="1">
        <v>-3.38122063873571</v>
      </c>
      <c r="AH264" s="1">
        <v>-0.42676579555580701</v>
      </c>
      <c r="AI264" s="1">
        <v>-0.913305821888863</v>
      </c>
      <c r="AJ264" s="1">
        <v>2.99770831274907</v>
      </c>
      <c r="AK264" s="1">
        <v>-2.48760628975278</v>
      </c>
      <c r="AL264" s="1">
        <v>-1.91002405365997</v>
      </c>
      <c r="AM264" s="1">
        <v>-1.869247735176</v>
      </c>
      <c r="AN264" s="1">
        <v>-2.1219519570003502</v>
      </c>
      <c r="AO264" s="1">
        <v>-3.1213353731686602</v>
      </c>
      <c r="AP264" s="1">
        <v>-1.6822645118427699</v>
      </c>
      <c r="AQ264" s="1">
        <v>2.2255197550648198</v>
      </c>
      <c r="AR264" s="1">
        <v>2.55813212862311</v>
      </c>
      <c r="AS264" s="1">
        <v>-1.2728590076792301</v>
      </c>
    </row>
    <row r="265" spans="1:45" x14ac:dyDescent="0.3">
      <c r="A265" s="1">
        <v>-1.32721099664709</v>
      </c>
      <c r="B265" s="1">
        <v>-0.120942007807277</v>
      </c>
      <c r="C265" s="1">
        <v>-1.00971042979209</v>
      </c>
      <c r="D265" s="1">
        <v>-0.388560624882759</v>
      </c>
      <c r="E265" s="1">
        <v>-1.38353487011593</v>
      </c>
      <c r="F265" s="1">
        <v>-1.5415459659096999</v>
      </c>
      <c r="G265" s="1">
        <v>-0.51855684480832898</v>
      </c>
      <c r="H265" s="1">
        <v>-2.48909640793195</v>
      </c>
      <c r="I265" s="1">
        <v>-1.7775617282599101</v>
      </c>
      <c r="J265" s="1">
        <v>0.35815543312078901</v>
      </c>
      <c r="K265" s="1">
        <v>-1.2748887468552901</v>
      </c>
      <c r="L265" s="1">
        <v>1.42705305704776</v>
      </c>
      <c r="M265" s="1">
        <v>0.40106180124273999</v>
      </c>
      <c r="N265" s="1">
        <v>0.17127797254465099</v>
      </c>
      <c r="O265" s="1">
        <v>0.788343174842005</v>
      </c>
      <c r="P265" s="1">
        <v>-6.0585586938932101</v>
      </c>
      <c r="Q265" s="1">
        <v>-0.90578276729748297</v>
      </c>
      <c r="R265" s="1">
        <v>-2.2356626676169999</v>
      </c>
      <c r="S265" s="1">
        <v>0.25657294813306197</v>
      </c>
      <c r="T265" s="1">
        <v>0.16961154907699499</v>
      </c>
      <c r="U265" s="1">
        <v>-0.13884905159958999</v>
      </c>
      <c r="V265" s="1">
        <v>0.41657849078414499</v>
      </c>
      <c r="W265" s="1">
        <v>-2.14625973474732</v>
      </c>
      <c r="X265" s="1">
        <v>-0.77774174023971698</v>
      </c>
      <c r="Y265" s="1">
        <v>0.73349587033553898</v>
      </c>
      <c r="Z265" s="1">
        <v>0.95933151876081901</v>
      </c>
      <c r="AA265" s="1">
        <v>0.50124559675260105</v>
      </c>
      <c r="AB265" s="1">
        <v>1.1471508468634699</v>
      </c>
      <c r="AC265" s="1">
        <v>-2.2360283959143401</v>
      </c>
      <c r="AD265" s="1">
        <v>0.32876960038377201</v>
      </c>
      <c r="AE265" s="1">
        <v>-0.69235792298529397</v>
      </c>
      <c r="AF265" s="1">
        <v>-2.1287178956297801</v>
      </c>
      <c r="AG265" s="1">
        <v>-0.24991341150417201</v>
      </c>
      <c r="AH265" s="1">
        <v>-3.54590720656716</v>
      </c>
      <c r="AI265" s="1">
        <v>-1.5137817899488699</v>
      </c>
      <c r="AJ265" s="1">
        <v>0.55573126627126601</v>
      </c>
      <c r="AK265" s="1">
        <v>-0.20134342169750399</v>
      </c>
      <c r="AL265" s="1">
        <v>-2.9378338413209502</v>
      </c>
      <c r="AM265" s="1">
        <v>-1.3582400048966301</v>
      </c>
      <c r="AN265" s="1">
        <v>0.62975449278112405</v>
      </c>
      <c r="AO265" s="1">
        <v>-2.8059369388017998</v>
      </c>
      <c r="AP265" s="1">
        <v>-0.64949920402285999</v>
      </c>
      <c r="AQ265" s="1">
        <v>-3.1545659061642701</v>
      </c>
      <c r="AR265" s="1">
        <v>-2.5789960523507101</v>
      </c>
      <c r="AS265" s="1">
        <v>3.0545101976842202</v>
      </c>
    </row>
    <row r="266" spans="1:45" x14ac:dyDescent="0.3">
      <c r="A266" s="1">
        <v>-0.58459483852108796</v>
      </c>
      <c r="B266" s="1">
        <v>-0.41131892133386999</v>
      </c>
      <c r="C266" s="1">
        <v>-0.63901888170736598</v>
      </c>
      <c r="D266" s="1">
        <v>2.0355555394930801E-2</v>
      </c>
      <c r="E266" s="1">
        <v>-1.28528037223819</v>
      </c>
      <c r="F266" s="1">
        <v>0.28869573745430699</v>
      </c>
      <c r="G266" s="1">
        <v>-1.3212977869209599</v>
      </c>
      <c r="H266" s="1">
        <v>-1.9162601650015201</v>
      </c>
      <c r="I266" s="1">
        <v>-1.7627373089832601</v>
      </c>
      <c r="J266" s="1">
        <v>0.51981826846326995</v>
      </c>
      <c r="K266" s="1">
        <v>-0.73212824637104001</v>
      </c>
      <c r="L266" s="1">
        <v>0.14356159091621701</v>
      </c>
      <c r="M266" s="1">
        <v>-0.65310458467766297</v>
      </c>
      <c r="N266" s="1">
        <v>1.6526177840904499</v>
      </c>
      <c r="O266" s="1">
        <v>-0.73828684888927598</v>
      </c>
      <c r="P266" s="1">
        <v>-4.2758772832291303</v>
      </c>
      <c r="Q266" s="1">
        <v>-2.2491232576815401</v>
      </c>
      <c r="R266" s="1">
        <v>-2.55575706826497</v>
      </c>
      <c r="S266" s="1">
        <v>-0.16458275105039699</v>
      </c>
      <c r="T266" s="1">
        <v>-0.70203958084865203</v>
      </c>
      <c r="U266" s="1">
        <v>0.90810720275010104</v>
      </c>
      <c r="V266" s="1">
        <v>-0.93948010342418797</v>
      </c>
      <c r="W266" s="1">
        <v>-1.9061587723084401</v>
      </c>
      <c r="X266" s="1">
        <v>-0.97870946493983102</v>
      </c>
      <c r="Y266" s="1">
        <v>0.42496361292867602</v>
      </c>
      <c r="Z266" s="1">
        <v>-0.18202553159387799</v>
      </c>
      <c r="AA266" s="1">
        <v>1.7232663960247701</v>
      </c>
      <c r="AB266" s="1">
        <v>0.221452378831238</v>
      </c>
      <c r="AC266" s="1">
        <v>-0.88905887835726505</v>
      </c>
      <c r="AD266" s="1">
        <v>-1.80437503344266</v>
      </c>
      <c r="AE266" s="1">
        <v>2.2949021778228201E-2</v>
      </c>
      <c r="AF266" s="1">
        <v>1.3972364269673401</v>
      </c>
      <c r="AG266" s="1">
        <v>-0.40108979551094698</v>
      </c>
      <c r="AH266" s="1">
        <v>-1.0086420907267799</v>
      </c>
      <c r="AI266" s="1">
        <v>-0.82890241276647103</v>
      </c>
      <c r="AJ266" s="1">
        <v>2.4895875668851799</v>
      </c>
      <c r="AK266" s="1">
        <v>-0.73275709427004398</v>
      </c>
      <c r="AL266" s="1">
        <v>-1.16971257594383</v>
      </c>
      <c r="AM266" s="1">
        <v>-2.0959959181454901</v>
      </c>
      <c r="AN266" s="1">
        <v>-1.05420413841676</v>
      </c>
      <c r="AO266" s="1">
        <v>-3.9803534169631498</v>
      </c>
      <c r="AP266" s="1">
        <v>-1.91346855810715</v>
      </c>
      <c r="AQ266" s="1">
        <v>-0.49837771622153698</v>
      </c>
      <c r="AR266" s="1">
        <v>-1.17643902766532</v>
      </c>
      <c r="AS266" s="1">
        <v>-1.7398415139391601</v>
      </c>
    </row>
    <row r="267" spans="1:45" x14ac:dyDescent="0.3">
      <c r="A267" s="1">
        <v>1.6702388030294399</v>
      </c>
      <c r="B267" s="1">
        <v>1.6717862992638199</v>
      </c>
      <c r="C267" s="1">
        <v>1.7041260543882699</v>
      </c>
      <c r="D267" s="1">
        <v>1.6091063773630001</v>
      </c>
      <c r="E267" s="1">
        <v>1.74046035855304</v>
      </c>
      <c r="F267" s="1">
        <v>1.74392343123844</v>
      </c>
      <c r="G267" s="1">
        <v>1.66535638687711</v>
      </c>
      <c r="H267" s="1">
        <v>1.62120638047979</v>
      </c>
      <c r="I267" s="1">
        <v>1.81865918977751</v>
      </c>
      <c r="J267" s="1">
        <v>-1.3412475470473699</v>
      </c>
      <c r="K267" s="1">
        <v>-0.97529140501777001</v>
      </c>
      <c r="L267" s="1">
        <v>-0.88773403550214602</v>
      </c>
      <c r="M267" s="1">
        <v>-0.122661001922617</v>
      </c>
      <c r="N267" s="1">
        <v>-0.386410303775991</v>
      </c>
      <c r="O267" s="1">
        <v>-0.107772019288722</v>
      </c>
      <c r="P267" s="1">
        <v>-4.6996858083580504</v>
      </c>
      <c r="Q267" s="1">
        <v>0.55280124466396097</v>
      </c>
      <c r="R267" s="1">
        <v>0.55476482436420205</v>
      </c>
      <c r="S267" s="1">
        <v>-2.0725091363824201E-2</v>
      </c>
      <c r="T267" s="1">
        <v>-0.26519102741209399</v>
      </c>
      <c r="U267" s="1">
        <v>5.4315914692457001E-2</v>
      </c>
      <c r="V267" s="1">
        <v>0.47852597197876201</v>
      </c>
      <c r="W267" s="1">
        <v>-0.224742037261352</v>
      </c>
      <c r="X267" s="1">
        <v>-0.67629658907760204</v>
      </c>
      <c r="Y267" s="1">
        <v>-0.15818637326510199</v>
      </c>
      <c r="Z267" s="1">
        <v>-0.82906283619382704</v>
      </c>
      <c r="AA267" s="1">
        <v>0.33085276819360798</v>
      </c>
      <c r="AB267" s="1">
        <v>0.15410989813494599</v>
      </c>
      <c r="AC267" s="1">
        <v>-0.55715916406058197</v>
      </c>
      <c r="AD267" s="1">
        <v>-3.0118570632153499</v>
      </c>
      <c r="AE267" s="1">
        <v>6.8566307606499205E-2</v>
      </c>
      <c r="AF267" s="1">
        <v>-0.16353377999458499</v>
      </c>
      <c r="AG267" s="1">
        <v>0.14898732540384799</v>
      </c>
      <c r="AH267" s="1">
        <v>-0.51190858722271304</v>
      </c>
      <c r="AI267" s="1">
        <v>8.2346135337246398E-2</v>
      </c>
      <c r="AJ267" s="1">
        <v>-0.95356901801386496</v>
      </c>
      <c r="AK267" s="1">
        <v>1.0005890464309199</v>
      </c>
      <c r="AL267" s="1">
        <v>1.36619795707806</v>
      </c>
      <c r="AM267" s="1">
        <v>0.45010512637279798</v>
      </c>
      <c r="AN267" s="1">
        <v>0.61582458508215199</v>
      </c>
      <c r="AO267" s="1">
        <v>0.27715010030569398</v>
      </c>
      <c r="AP267" s="1">
        <v>-8.3676009971693194E-2</v>
      </c>
      <c r="AQ267" s="1">
        <v>-0.51086037493130798</v>
      </c>
      <c r="AR267" s="1">
        <v>-0.21542396755726601</v>
      </c>
      <c r="AS267" s="1">
        <v>-1.41176719732184</v>
      </c>
    </row>
    <row r="268" spans="1:45" x14ac:dyDescent="0.3">
      <c r="A268" s="1">
        <v>-2.0798358851493202</v>
      </c>
      <c r="B268" s="1">
        <v>-0.90416861585416297</v>
      </c>
      <c r="C268" s="1">
        <v>-1.54917108730835</v>
      </c>
      <c r="D268" s="1">
        <v>-1.9846606526788899</v>
      </c>
      <c r="E268" s="1">
        <v>-1.7504339557879101</v>
      </c>
      <c r="F268" s="1">
        <v>-1.3311017711119999</v>
      </c>
      <c r="G268" s="1">
        <v>-1.4377797833450801</v>
      </c>
      <c r="H268" s="1">
        <v>-2.7592477098177901</v>
      </c>
      <c r="I268" s="1">
        <v>-1.10687771229492</v>
      </c>
      <c r="J268" s="1">
        <v>2.76749388113925</v>
      </c>
      <c r="K268" s="1">
        <v>1.66984631487834</v>
      </c>
      <c r="L268" s="1">
        <v>0.78450776945734502</v>
      </c>
      <c r="M268" s="1">
        <v>3.2134576177768701</v>
      </c>
      <c r="N268" s="1">
        <v>0.48334419667338102</v>
      </c>
      <c r="O268" s="1">
        <v>1.7905384183759001</v>
      </c>
      <c r="P268" s="1">
        <v>0.209683471936052</v>
      </c>
      <c r="Q268" s="1">
        <v>2.9608959252234102</v>
      </c>
      <c r="R268" s="1">
        <v>-3.4628370377978799</v>
      </c>
      <c r="S268" s="1">
        <v>-0.21957801325156401</v>
      </c>
      <c r="T268" s="1">
        <v>0.99656467704691298</v>
      </c>
      <c r="U268" s="1">
        <v>-0.64835099136076002</v>
      </c>
      <c r="V268" s="1">
        <v>-5.0667604096679197E-2</v>
      </c>
      <c r="W268" s="1">
        <v>-1.8775663876522199</v>
      </c>
      <c r="X268" s="1">
        <v>1.6825574362440199E-2</v>
      </c>
      <c r="Y268" s="1">
        <v>-0.31850907632281</v>
      </c>
      <c r="Z268" s="1">
        <v>3.5918955677106101</v>
      </c>
      <c r="AA268" s="1">
        <v>-0.32072511886676203</v>
      </c>
      <c r="AB268" s="1">
        <v>1.1480976965652301</v>
      </c>
      <c r="AC268" s="1">
        <v>-1.72637392799296</v>
      </c>
      <c r="AD268" s="1">
        <v>-0.189733497566795</v>
      </c>
      <c r="AE268" s="1">
        <v>1.7367192795217099</v>
      </c>
      <c r="AF268" s="1">
        <v>0.36048412596149099</v>
      </c>
      <c r="AG268" s="1">
        <v>0.61527328600766795</v>
      </c>
      <c r="AH268" s="1">
        <v>-1.2459980204568599</v>
      </c>
      <c r="AI268" s="1">
        <v>1.1902636766708601</v>
      </c>
      <c r="AJ268" s="1">
        <v>-0.21371917839146801</v>
      </c>
      <c r="AK268" s="1">
        <v>-2.0376094364484998</v>
      </c>
      <c r="AL268" s="1">
        <v>-5.0205130125712598</v>
      </c>
      <c r="AM268" s="1">
        <v>-3.2569755913612601</v>
      </c>
      <c r="AN268" s="1">
        <v>2.7947077973869902E-3</v>
      </c>
      <c r="AO268" s="1">
        <v>-1.4060446319076201</v>
      </c>
      <c r="AP268" s="1">
        <v>0.231978644288067</v>
      </c>
      <c r="AQ268" s="1">
        <v>-1.3076988189686201</v>
      </c>
      <c r="AR268" s="1">
        <v>0.80075263171208</v>
      </c>
      <c r="AS268" s="1">
        <v>6.82665060645434</v>
      </c>
    </row>
    <row r="269" spans="1:45" x14ac:dyDescent="0.3">
      <c r="A269" s="1">
        <v>-1.72060398655559</v>
      </c>
      <c r="B269" s="1">
        <v>-1.8365809332282499</v>
      </c>
      <c r="C269" s="1">
        <v>-1.0166372173571701</v>
      </c>
      <c r="D269" s="1">
        <v>-0.536690013172755</v>
      </c>
      <c r="E269" s="1">
        <v>-2.3753970062143899</v>
      </c>
      <c r="F269" s="1">
        <v>-1.30725755202565</v>
      </c>
      <c r="G269" s="1">
        <v>-0.51424099992313799</v>
      </c>
      <c r="H269" s="1">
        <v>-2.1237358647056501</v>
      </c>
      <c r="I269" s="1">
        <v>-1.20689499551466</v>
      </c>
      <c r="J269" s="1">
        <v>-2.7069623631931798</v>
      </c>
      <c r="K269" s="1">
        <v>-0.28419245751602201</v>
      </c>
      <c r="L269" s="1">
        <v>2.9052229250344799</v>
      </c>
      <c r="M269" s="1">
        <v>1.5133870631669999</v>
      </c>
      <c r="N269" s="1">
        <v>1.9819560529595699</v>
      </c>
      <c r="O269" s="1">
        <v>0.81409760811992404</v>
      </c>
      <c r="P269" s="1">
        <v>-1.1470375191941</v>
      </c>
      <c r="Q269" s="1">
        <v>1.1696099683652901</v>
      </c>
      <c r="R269" s="1">
        <v>2.7731689295828499</v>
      </c>
      <c r="S269" s="1">
        <v>1.7301091255808201</v>
      </c>
      <c r="T269" s="1">
        <v>1.8307125964123401</v>
      </c>
      <c r="U269" s="1">
        <v>1.4807315062197499</v>
      </c>
      <c r="V269" s="1">
        <v>1.7309776944547199</v>
      </c>
      <c r="W269" s="1">
        <v>1.7425955934717801</v>
      </c>
      <c r="X269" s="1">
        <v>1.68806879305257</v>
      </c>
      <c r="Y269" s="1">
        <v>1.04693204544326</v>
      </c>
      <c r="Z269" s="1">
        <v>0.62839198026277199</v>
      </c>
      <c r="AA269" s="1">
        <v>0.41450621668546</v>
      </c>
      <c r="AB269" s="1">
        <v>1.8330816153359699</v>
      </c>
      <c r="AC269" s="1">
        <v>0.52442611217354895</v>
      </c>
      <c r="AD269" s="1">
        <v>1.3191539996053501</v>
      </c>
      <c r="AE269" s="1">
        <v>-0.41157500861080598</v>
      </c>
      <c r="AF269" s="1">
        <v>-2.0525196793721001</v>
      </c>
      <c r="AG269" s="1">
        <v>-1.51812321870309</v>
      </c>
      <c r="AH269" s="1">
        <v>-3.84674331211875</v>
      </c>
      <c r="AI269" s="1">
        <v>3.8235101899004802E-2</v>
      </c>
      <c r="AJ269" s="1">
        <v>0.40114167872081902</v>
      </c>
      <c r="AK269" s="1">
        <v>0.55558332489157403</v>
      </c>
      <c r="AL269" s="1">
        <v>-1.4012248850934399</v>
      </c>
      <c r="AM269" s="1">
        <v>-6.6122867302063001E-3</v>
      </c>
      <c r="AN269" s="1">
        <v>0.276788705364993</v>
      </c>
      <c r="AO269" s="1">
        <v>-2.3542811947247202</v>
      </c>
      <c r="AP269" s="1">
        <v>-7.1780273022900604E-2</v>
      </c>
      <c r="AQ269" s="1">
        <v>-2.7007159821898599</v>
      </c>
      <c r="AR269" s="1">
        <v>-9.4210577224196707E-2</v>
      </c>
      <c r="AS269" s="1">
        <v>1.9115609935677</v>
      </c>
    </row>
    <row r="270" spans="1:45" x14ac:dyDescent="0.3">
      <c r="A270" s="1">
        <v>-1.4342239810533299</v>
      </c>
      <c r="B270" s="1">
        <v>-0.84806797466137196</v>
      </c>
      <c r="C270" s="1">
        <v>-2.19820130075767</v>
      </c>
      <c r="D270" s="1">
        <v>-2.42863596354401E-2</v>
      </c>
      <c r="E270" s="1">
        <v>-2.4339528901444298</v>
      </c>
      <c r="F270" s="1">
        <v>-0.69858799131731997</v>
      </c>
      <c r="G270" s="1">
        <v>-0.47845513035353998</v>
      </c>
      <c r="H270" s="1">
        <v>-2.2793209877563601</v>
      </c>
      <c r="I270" s="1">
        <v>-2.3666021095545702</v>
      </c>
      <c r="J270" s="1">
        <v>0.53981656154304503</v>
      </c>
      <c r="K270" s="1">
        <v>-1.81713393423102</v>
      </c>
      <c r="L270" s="1">
        <v>2.71787306457915</v>
      </c>
      <c r="M270" s="1">
        <v>-1.1056815468022501</v>
      </c>
      <c r="N270" s="1">
        <v>1.5865415913960801</v>
      </c>
      <c r="O270" s="1">
        <v>1.16552648384571</v>
      </c>
      <c r="P270" s="1">
        <v>-2.4441834657810699</v>
      </c>
      <c r="Q270" s="1">
        <v>-1.9529383051767</v>
      </c>
      <c r="R270" s="1">
        <v>-2.4178022807706898</v>
      </c>
      <c r="S270" s="1">
        <v>0.716144578433759</v>
      </c>
      <c r="T270" s="1">
        <v>-0.35510292615823602</v>
      </c>
      <c r="U270" s="1">
        <v>0.83127344901498501</v>
      </c>
      <c r="V270" s="1">
        <v>0.19138249392342799</v>
      </c>
      <c r="W270" s="1">
        <v>-0.52711170765139004</v>
      </c>
      <c r="X270" s="1">
        <v>-0.965185255752257</v>
      </c>
      <c r="Y270" s="1">
        <v>1.8197285705450299</v>
      </c>
      <c r="Z270" s="1">
        <v>2.1291938143628402</v>
      </c>
      <c r="AA270" s="1">
        <v>2.0146407499804999</v>
      </c>
      <c r="AB270" s="1">
        <v>2.0301660624251499</v>
      </c>
      <c r="AC270" s="1">
        <v>2.2887141177517898</v>
      </c>
      <c r="AD270" s="1">
        <v>2.2591329894937102</v>
      </c>
      <c r="AE270" s="1">
        <v>-1.7463447011795199</v>
      </c>
      <c r="AF270" s="1">
        <v>-1.48501600725588</v>
      </c>
      <c r="AG270" s="1">
        <v>-1.5990770807397801</v>
      </c>
      <c r="AH270" s="1">
        <v>-2.73950649646244</v>
      </c>
      <c r="AI270" s="1">
        <v>-2.1153166141206299</v>
      </c>
      <c r="AJ270" s="1">
        <v>2.2480745564553701</v>
      </c>
      <c r="AK270" s="1">
        <v>1.8037519809865901</v>
      </c>
      <c r="AL270" s="1">
        <v>-1.00432187682184</v>
      </c>
      <c r="AM270" s="1">
        <v>-0.63289064062524603</v>
      </c>
      <c r="AN270" s="1">
        <v>3.5220474846969801E-2</v>
      </c>
      <c r="AO270" s="1">
        <v>-3.14108378448263</v>
      </c>
      <c r="AP270" s="1">
        <v>-1.1171989132635201</v>
      </c>
      <c r="AQ270" s="1">
        <v>-2.2380428145700999</v>
      </c>
      <c r="AR270" s="1">
        <v>-3.0615068525857199</v>
      </c>
      <c r="AS270" s="1">
        <v>-0.516212360171032</v>
      </c>
    </row>
    <row r="271" spans="1:45" x14ac:dyDescent="0.3">
      <c r="A271" s="1">
        <v>8.6800420720579793E-2</v>
      </c>
      <c r="B271" s="1">
        <v>1.0187008858248301</v>
      </c>
      <c r="C271" s="1">
        <v>0.31416268001675601</v>
      </c>
      <c r="D271" s="1">
        <v>-2.17196248564878</v>
      </c>
      <c r="E271" s="1">
        <v>-0.20926271421363299</v>
      </c>
      <c r="F271" s="1">
        <v>-1.4830752376093901</v>
      </c>
      <c r="G271" s="1">
        <v>-0.43339645160275703</v>
      </c>
      <c r="H271" s="1">
        <v>-0.56264010740268999</v>
      </c>
      <c r="I271" s="1">
        <v>0.33345202225293402</v>
      </c>
      <c r="J271" s="1">
        <v>3.2655827972934501</v>
      </c>
      <c r="K271" s="1">
        <v>2.05308224622582</v>
      </c>
      <c r="L271" s="1">
        <v>-1.8817855819718701</v>
      </c>
      <c r="M271" s="1">
        <v>0.63692881426373904</v>
      </c>
      <c r="N271" s="1">
        <v>-0.80580621760579796</v>
      </c>
      <c r="O271" s="1">
        <v>8.2262114109345294E-2</v>
      </c>
      <c r="P271" s="1">
        <v>2.4739303708206801</v>
      </c>
      <c r="Q271" s="1">
        <v>1.6144190188488301</v>
      </c>
      <c r="R271" s="1">
        <v>-1.8221328320385599</v>
      </c>
      <c r="S271" s="1">
        <v>-1.64653679423137</v>
      </c>
      <c r="T271" s="1">
        <v>-1.05197330626647</v>
      </c>
      <c r="U271" s="1">
        <v>-1.44643331265659</v>
      </c>
      <c r="V271" s="1">
        <v>-1.4259765499750501</v>
      </c>
      <c r="W271" s="1">
        <v>-3.2481516828303301</v>
      </c>
      <c r="X271" s="1">
        <v>-0.76534262543860399</v>
      </c>
      <c r="Y271" s="1">
        <v>-1.7264559492124101</v>
      </c>
      <c r="Z271" s="1">
        <v>-1.8780121808153101</v>
      </c>
      <c r="AA271" s="1">
        <v>-1.35337409123593</v>
      </c>
      <c r="AB271" s="1">
        <v>-2.4385534548249899</v>
      </c>
      <c r="AC271" s="1">
        <v>-5.4988346128662702</v>
      </c>
      <c r="AD271" s="1">
        <v>-1.93285118607915</v>
      </c>
      <c r="AE271" s="1">
        <v>1.3723386824203401</v>
      </c>
      <c r="AF271" s="1">
        <v>1.4385596724218701</v>
      </c>
      <c r="AG271" s="1">
        <v>2.5755580373426001</v>
      </c>
      <c r="AH271" s="1">
        <v>1.89649835058134</v>
      </c>
      <c r="AI271" s="1">
        <v>2.6420144336778701</v>
      </c>
      <c r="AJ271" s="1">
        <v>-0.39864234668607601</v>
      </c>
      <c r="AK271" s="1">
        <v>-0.47855387432667401</v>
      </c>
      <c r="AL271" s="1">
        <v>7.7600822672674302E-3</v>
      </c>
      <c r="AM271" s="1">
        <v>0.53437927726940104</v>
      </c>
      <c r="AN271" s="1">
        <v>5.9221743853157503E-2</v>
      </c>
      <c r="AO271" s="1">
        <v>0.81325870337305495</v>
      </c>
      <c r="AP271" s="1">
        <v>0.83646141568153098</v>
      </c>
      <c r="AQ271" s="1">
        <v>-0.98671479871046297</v>
      </c>
      <c r="AR271" s="1">
        <v>-5.0596417759773901E-2</v>
      </c>
      <c r="AS271" s="1">
        <v>2.2089250901369599</v>
      </c>
    </row>
    <row r="272" spans="1:45" x14ac:dyDescent="0.3">
      <c r="A272" s="1">
        <v>-1.6857307164345501</v>
      </c>
      <c r="B272" s="1">
        <v>-0.93994163881176496</v>
      </c>
      <c r="C272" s="1">
        <v>-0.57601183223866004</v>
      </c>
      <c r="D272" s="1">
        <v>0.29123453098466201</v>
      </c>
      <c r="E272" s="1">
        <v>-2.2594582444368201</v>
      </c>
      <c r="F272" s="1">
        <v>-0.74176833919991603</v>
      </c>
      <c r="G272" s="1">
        <v>-1.12319198950696</v>
      </c>
      <c r="H272" s="1">
        <v>-1.7771598918467599</v>
      </c>
      <c r="I272" s="1">
        <v>-1.3993727129936899</v>
      </c>
      <c r="J272" s="1">
        <v>0.38245158672805601</v>
      </c>
      <c r="K272" s="1">
        <v>-0.99165571558341303</v>
      </c>
      <c r="L272" s="1">
        <v>2.1828166359256702</v>
      </c>
      <c r="M272" s="1">
        <v>-1.9298882018399399</v>
      </c>
      <c r="N272" s="1">
        <v>2.0054323639577101</v>
      </c>
      <c r="O272" s="1">
        <v>-0.54459323745747601</v>
      </c>
      <c r="P272" s="1">
        <v>-0.88427041811282203</v>
      </c>
      <c r="Q272" s="1">
        <v>-2.7951295147139099</v>
      </c>
      <c r="R272" s="1">
        <v>0.85649123043439102</v>
      </c>
      <c r="S272" s="1">
        <v>0.48206387832466802</v>
      </c>
      <c r="T272" s="1">
        <v>-1.2376629397016901</v>
      </c>
      <c r="U272" s="1">
        <v>1.31596975301402</v>
      </c>
      <c r="V272" s="1">
        <v>-0.66198610042497996</v>
      </c>
      <c r="W272" s="1">
        <v>-0.39222893709446299</v>
      </c>
      <c r="X272" s="1">
        <v>0.21614851162218199</v>
      </c>
      <c r="Y272" s="1">
        <v>1.0395991373021101</v>
      </c>
      <c r="Z272" s="1">
        <v>-2.6672862314411998</v>
      </c>
      <c r="AA272" s="1">
        <v>0.58827349457225897</v>
      </c>
      <c r="AB272" s="1">
        <v>-1.9240919551487299E-2</v>
      </c>
      <c r="AC272" s="1">
        <v>-1.3926786243502101</v>
      </c>
      <c r="AD272" s="1">
        <v>1.3239163663139799</v>
      </c>
      <c r="AE272" s="1">
        <v>-2.18824946084866</v>
      </c>
      <c r="AF272" s="1">
        <v>-0.87543918917602004</v>
      </c>
      <c r="AG272" s="1">
        <v>-2.8110859659540401</v>
      </c>
      <c r="AH272" s="1">
        <v>-2.91944501627599</v>
      </c>
      <c r="AI272" s="1">
        <v>-1.8241440858473801</v>
      </c>
      <c r="AJ272" s="1">
        <v>2.8951557131174899</v>
      </c>
      <c r="AK272" s="1">
        <v>1.97509937186981</v>
      </c>
      <c r="AL272" s="1">
        <v>0.97957315238269105</v>
      </c>
      <c r="AM272" s="1">
        <v>1.6309528144558001</v>
      </c>
      <c r="AN272" s="1">
        <v>-0.72067904891914203</v>
      </c>
      <c r="AO272" s="1">
        <v>-1.81276065661815</v>
      </c>
      <c r="AP272" s="1">
        <v>-0.61421343261449102</v>
      </c>
      <c r="AQ272" s="1">
        <v>-1.5231288024955001</v>
      </c>
      <c r="AR272" s="1">
        <v>0.27353201650997599</v>
      </c>
      <c r="AS272" s="1">
        <v>1.0857650008777899</v>
      </c>
    </row>
    <row r="273" spans="1:45" x14ac:dyDescent="0.3">
      <c r="A273" s="1">
        <v>0.62786737210777299</v>
      </c>
      <c r="B273" s="1">
        <v>1.148441419177</v>
      </c>
      <c r="C273" s="1">
        <v>0.28310279650352099</v>
      </c>
      <c r="D273" s="1">
        <v>-0.77066418635495104</v>
      </c>
      <c r="E273" s="1">
        <v>0.33205890327056398</v>
      </c>
      <c r="F273" s="1">
        <v>-1.35321724872306</v>
      </c>
      <c r="G273" s="1">
        <v>0.98014269961703104</v>
      </c>
      <c r="H273" s="1">
        <v>0.22388873643271201</v>
      </c>
      <c r="I273" s="1">
        <v>1.0983862185056299</v>
      </c>
      <c r="J273" s="1">
        <v>0.13298258421121301</v>
      </c>
      <c r="K273" s="1">
        <v>2.6787842247640501E-2</v>
      </c>
      <c r="L273" s="1">
        <v>-1.4565583831348601</v>
      </c>
      <c r="M273" s="1">
        <v>0.33411395768187302</v>
      </c>
      <c r="N273" s="1">
        <v>-2.4589205717050802</v>
      </c>
      <c r="O273" s="1">
        <v>0.304167521897519</v>
      </c>
      <c r="P273" s="1">
        <v>-2.74432151808894</v>
      </c>
      <c r="Q273" s="1">
        <v>1.83690256711408</v>
      </c>
      <c r="R273" s="1">
        <v>-0.57090868699575703</v>
      </c>
      <c r="S273" s="1">
        <v>-0.265316876877085</v>
      </c>
      <c r="T273" s="1">
        <v>-0.19590921575818299</v>
      </c>
      <c r="U273" s="1">
        <v>-1.6246383683587899</v>
      </c>
      <c r="V273" s="1">
        <v>0.74325348349132103</v>
      </c>
      <c r="W273" s="1">
        <v>-1.25587255127356</v>
      </c>
      <c r="X273" s="1">
        <v>-0.10016189742880099</v>
      </c>
      <c r="Y273" s="1">
        <v>-0.532721403307998</v>
      </c>
      <c r="Z273" s="1">
        <v>-1.22085963048819</v>
      </c>
      <c r="AA273" s="1">
        <v>-1.68425570233833</v>
      </c>
      <c r="AB273" s="1">
        <v>-0.63462778067094205</v>
      </c>
      <c r="AC273" s="1">
        <v>-3.7780201235721398</v>
      </c>
      <c r="AD273" s="1">
        <v>1.87834147560433</v>
      </c>
      <c r="AE273" s="1">
        <v>0.39993376273764403</v>
      </c>
      <c r="AF273" s="1">
        <v>-2.0050585920175901</v>
      </c>
      <c r="AG273" s="1">
        <v>1.1453686136419601</v>
      </c>
      <c r="AH273" s="1">
        <v>-0.61660118090591698</v>
      </c>
      <c r="AI273" s="1">
        <v>0.81518804620832697</v>
      </c>
      <c r="AJ273" s="1">
        <v>-1.84520697715266</v>
      </c>
      <c r="AK273" s="1">
        <v>0.15256894446365901</v>
      </c>
      <c r="AL273" s="1">
        <v>-0.30441279769559398</v>
      </c>
      <c r="AM273" s="1">
        <v>1.5410971895958501</v>
      </c>
      <c r="AN273" s="1">
        <v>1.5073107800361301</v>
      </c>
      <c r="AO273" s="1">
        <v>2.2432714409992198</v>
      </c>
      <c r="AP273" s="1">
        <v>1.6595167583397501</v>
      </c>
      <c r="AQ273" s="1">
        <v>-2.6690037601510399</v>
      </c>
      <c r="AR273" s="1">
        <v>0.23010563138064999</v>
      </c>
      <c r="AS273" s="1">
        <v>5.3857652805024001</v>
      </c>
    </row>
    <row r="274" spans="1:45" x14ac:dyDescent="0.3">
      <c r="A274" s="1">
        <v>-1.06705195194688</v>
      </c>
      <c r="B274" s="1">
        <v>-7.6245850134402604E-2</v>
      </c>
      <c r="C274" s="1">
        <v>-1.0909588289444001</v>
      </c>
      <c r="D274" s="1">
        <v>-1.33565470552757</v>
      </c>
      <c r="E274" s="1">
        <v>-1.85222326667616</v>
      </c>
      <c r="F274" s="1">
        <v>-1.21383182291728</v>
      </c>
      <c r="G274" s="1">
        <v>-1.75021709155351</v>
      </c>
      <c r="H274" s="1">
        <v>-2.0957100034662202</v>
      </c>
      <c r="I274" s="1">
        <v>-0.98878632698470903</v>
      </c>
      <c r="J274" s="1">
        <v>0.24973540133163799</v>
      </c>
      <c r="K274" s="1">
        <v>-6.9164064553591201E-3</v>
      </c>
      <c r="L274" s="1">
        <v>-0.69004622396042103</v>
      </c>
      <c r="M274" s="1">
        <v>-0.73828229779101495</v>
      </c>
      <c r="N274" s="1">
        <v>0.58533312089129996</v>
      </c>
      <c r="O274" s="1">
        <v>-1.80023301001577</v>
      </c>
      <c r="P274" s="1">
        <v>-2.0184936298335998</v>
      </c>
      <c r="Q274" s="1">
        <v>-0.249280622986773</v>
      </c>
      <c r="R274" s="1">
        <v>-1.5936351073022099</v>
      </c>
      <c r="S274" s="1">
        <v>-0.57942321915040496</v>
      </c>
      <c r="T274" s="1">
        <v>-0.50448019168747105</v>
      </c>
      <c r="U274" s="1">
        <v>0.205263948913918</v>
      </c>
      <c r="V274" s="1">
        <v>-1.4576642736229699</v>
      </c>
      <c r="W274" s="1">
        <v>-1.75734003355006</v>
      </c>
      <c r="X274" s="1">
        <v>-0.39898868257754899</v>
      </c>
      <c r="Y274" s="1">
        <v>-0.225929358687599</v>
      </c>
      <c r="Z274" s="1">
        <v>0.54553436329397598</v>
      </c>
      <c r="AA274" s="1">
        <v>0.15862049876263901</v>
      </c>
      <c r="AB274" s="1">
        <v>-1.7512970060008799</v>
      </c>
      <c r="AC274" s="1">
        <v>-1.05731209526682</v>
      </c>
      <c r="AD274" s="1">
        <v>0.1683880705568</v>
      </c>
      <c r="AE274" s="1">
        <v>0.28267639427531799</v>
      </c>
      <c r="AF274" s="1">
        <v>1.3623811265352099</v>
      </c>
      <c r="AG274" s="1">
        <v>-1.6674547667229001</v>
      </c>
      <c r="AH274" s="1">
        <v>0.17918317949938101</v>
      </c>
      <c r="AI274" s="1">
        <v>0.83523028696617596</v>
      </c>
      <c r="AJ274" s="1">
        <v>1.80406582356864</v>
      </c>
      <c r="AK274" s="1">
        <v>-1.8918256597792</v>
      </c>
      <c r="AL274" s="1">
        <v>-1.2415181806511799</v>
      </c>
      <c r="AM274" s="1">
        <v>-0.22856893817176199</v>
      </c>
      <c r="AN274" s="1">
        <v>-1.5490005018458399</v>
      </c>
      <c r="AO274" s="1">
        <v>-2.2481256779987802</v>
      </c>
      <c r="AP274" s="1">
        <v>-0.50930519723932</v>
      </c>
      <c r="AQ274" s="1">
        <v>1.5741331845467501</v>
      </c>
      <c r="AR274" s="1">
        <v>2.7128422922043098</v>
      </c>
      <c r="AS274" s="1">
        <v>1.5434080998172699</v>
      </c>
    </row>
    <row r="275" spans="1:45" x14ac:dyDescent="0.3">
      <c r="A275" s="1">
        <v>-0.994042664551954</v>
      </c>
      <c r="B275" s="1">
        <v>-0.25340965168773799</v>
      </c>
      <c r="C275" s="1">
        <v>-0.18245050049474201</v>
      </c>
      <c r="D275" s="1">
        <v>-0.34145570395484498</v>
      </c>
      <c r="E275" s="1">
        <v>-1.1680701306671799</v>
      </c>
      <c r="F275" s="1">
        <v>-1.42469551184218</v>
      </c>
      <c r="G275" s="1">
        <v>-0.57453700332772095</v>
      </c>
      <c r="H275" s="1">
        <v>-2.0251992510719599</v>
      </c>
      <c r="I275" s="1">
        <v>-1.25254420344507</v>
      </c>
      <c r="J275" s="1">
        <v>0.88006503071199604</v>
      </c>
      <c r="K275" s="1">
        <v>-0.44469551857175599</v>
      </c>
      <c r="L275" s="1">
        <v>0.54053320893101298</v>
      </c>
      <c r="M275" s="1">
        <v>0.24579256603421601</v>
      </c>
      <c r="N275" s="1">
        <v>0.75324187294158196</v>
      </c>
      <c r="O275" s="1">
        <v>0.15557558556947401</v>
      </c>
      <c r="P275" s="1">
        <v>-4.8708746491268204</v>
      </c>
      <c r="Q275" s="1">
        <v>-1.15829443878428</v>
      </c>
      <c r="R275" s="1">
        <v>-1.46067648233533</v>
      </c>
      <c r="S275" s="1">
        <v>-0.28668338975291802</v>
      </c>
      <c r="T275" s="1">
        <v>-0.33447479333709801</v>
      </c>
      <c r="U275" s="1">
        <v>0.14064931850221499</v>
      </c>
      <c r="V275" s="1">
        <v>-0.34944737494865802</v>
      </c>
      <c r="W275" s="1">
        <v>-2.1662724228841599</v>
      </c>
      <c r="X275" s="1">
        <v>-0.211659753819987</v>
      </c>
      <c r="Y275" s="1">
        <v>0.14567008311969701</v>
      </c>
      <c r="Z275" s="1">
        <v>-0.75337397999067102</v>
      </c>
      <c r="AA275" s="1">
        <v>0.21961044547144501</v>
      </c>
      <c r="AB275" s="1">
        <v>0.68395411557959895</v>
      </c>
      <c r="AC275" s="1">
        <v>-2.72526165903369</v>
      </c>
      <c r="AD275" s="1">
        <v>-0.65464798774125099</v>
      </c>
      <c r="AE275" s="1">
        <v>-0.16419442978495999</v>
      </c>
      <c r="AF275" s="1">
        <v>-0.49781905830026002</v>
      </c>
      <c r="AG275" s="1">
        <v>0.68509139559544796</v>
      </c>
      <c r="AH275" s="1">
        <v>-1.78233850869594</v>
      </c>
      <c r="AI275" s="1">
        <v>0.11916085066707401</v>
      </c>
      <c r="AJ275" s="1">
        <v>1.0257490145063199</v>
      </c>
      <c r="AK275" s="1">
        <v>-0.16732980685150001</v>
      </c>
      <c r="AL275" s="1">
        <v>-2.6303783813249102</v>
      </c>
      <c r="AM275" s="1">
        <v>-1.19483666563445</v>
      </c>
      <c r="AN275" s="1">
        <v>0.21849977536729701</v>
      </c>
      <c r="AO275" s="1">
        <v>-2.1709457826662102</v>
      </c>
      <c r="AP275" s="1">
        <v>-0.43260160334212799</v>
      </c>
      <c r="AQ275" s="1">
        <v>-2.6269085270547401</v>
      </c>
      <c r="AR275" s="1">
        <v>-0.78716408343204602</v>
      </c>
      <c r="AS275" s="1">
        <v>2.9562232986980601</v>
      </c>
    </row>
    <row r="276" spans="1:45" x14ac:dyDescent="0.3">
      <c r="A276" s="1">
        <v>-1.39779548249707</v>
      </c>
      <c r="B276" s="1">
        <v>-0.212346284675001</v>
      </c>
      <c r="C276" s="1">
        <v>-0.70885695824285799</v>
      </c>
      <c r="D276" s="1">
        <v>-0.49287842231162798</v>
      </c>
      <c r="E276" s="1">
        <v>-1.7948623828794299</v>
      </c>
      <c r="F276" s="1">
        <v>-0.85841348921412097</v>
      </c>
      <c r="G276" s="1">
        <v>-1.92527985943946</v>
      </c>
      <c r="H276" s="1">
        <v>-2.6968285923256698</v>
      </c>
      <c r="I276" s="1">
        <v>-2.4024605662926901</v>
      </c>
      <c r="J276" s="1">
        <v>0.67144284110583297</v>
      </c>
      <c r="K276" s="1">
        <v>-0.51360619171811905</v>
      </c>
      <c r="L276" s="1">
        <v>0.44997558773191998</v>
      </c>
      <c r="M276" s="1">
        <v>-1.1674586162896901</v>
      </c>
      <c r="N276" s="1">
        <v>1.5174589092834001</v>
      </c>
      <c r="O276" s="1">
        <v>-1.5222893215703901</v>
      </c>
      <c r="P276" s="1">
        <v>-4.06746880509482</v>
      </c>
      <c r="Q276" s="1">
        <v>-2.13467212781444</v>
      </c>
      <c r="R276" s="1">
        <v>-1.5456803996511399</v>
      </c>
      <c r="S276" s="1">
        <v>-0.61819498479588697</v>
      </c>
      <c r="T276" s="1">
        <v>-0.68284634410468303</v>
      </c>
      <c r="U276" s="1">
        <v>0.67285512473170495</v>
      </c>
      <c r="V276" s="1">
        <v>-1.5571858090922399</v>
      </c>
      <c r="W276" s="1">
        <v>-2.6638517585026098</v>
      </c>
      <c r="X276" s="1">
        <v>-1.1172541995121299</v>
      </c>
      <c r="Y276" s="1">
        <v>-6.6054160544460297E-2</v>
      </c>
      <c r="Z276" s="1">
        <v>-0.405415406092893</v>
      </c>
      <c r="AA276" s="1">
        <v>0.97098171556349999</v>
      </c>
      <c r="AB276" s="1">
        <v>-1.47478880251667</v>
      </c>
      <c r="AC276" s="1">
        <v>-2.7784903119563298</v>
      </c>
      <c r="AD276" s="1">
        <v>-1.82937618334245</v>
      </c>
      <c r="AE276" s="1">
        <v>-3.8249054037171097E-2</v>
      </c>
      <c r="AF276" s="1">
        <v>1.2301544534348501</v>
      </c>
      <c r="AG276" s="1">
        <v>-0.45126760982702402</v>
      </c>
      <c r="AH276" s="1">
        <v>-0.77831512124380298</v>
      </c>
      <c r="AI276" s="1">
        <v>-0.57507192318033995</v>
      </c>
      <c r="AJ276" s="1">
        <v>2.5190430031987199</v>
      </c>
      <c r="AK276" s="1">
        <v>-1.4274874864374001</v>
      </c>
      <c r="AL276" s="1">
        <v>-2.4866561955954798</v>
      </c>
      <c r="AM276" s="1">
        <v>-2.5366127281711099</v>
      </c>
      <c r="AN276" s="1">
        <v>-1.23052438033484</v>
      </c>
      <c r="AO276" s="1">
        <v>-4.1978750887062501</v>
      </c>
      <c r="AP276" s="1">
        <v>-1.7047738839578901</v>
      </c>
      <c r="AQ276" s="1">
        <v>-2.2951286417629501E-3</v>
      </c>
      <c r="AR276" s="1">
        <v>-1.0127775164069299</v>
      </c>
      <c r="AS276" s="1">
        <v>-0.59734568275091104</v>
      </c>
    </row>
    <row r="277" spans="1:45" x14ac:dyDescent="0.3">
      <c r="A277" s="1">
        <v>1.4095060562680699</v>
      </c>
      <c r="B277" s="1">
        <v>1.36896306661436</v>
      </c>
      <c r="C277" s="1">
        <v>1.4266800022414401</v>
      </c>
      <c r="D277" s="1">
        <v>1.9658639132943201</v>
      </c>
      <c r="E277" s="1">
        <v>1.4045952014944401</v>
      </c>
      <c r="F277" s="1">
        <v>1.49724647123243</v>
      </c>
      <c r="G277" s="1">
        <v>1.4832571717902201</v>
      </c>
      <c r="H277" s="1">
        <v>1.38960539190393</v>
      </c>
      <c r="I277" s="1">
        <v>1.3999335607218499</v>
      </c>
      <c r="J277" s="1">
        <v>-1.0407576710358799</v>
      </c>
      <c r="K277" s="1">
        <v>-1.2296702922268099</v>
      </c>
      <c r="L277" s="1">
        <v>0.36038873533749399</v>
      </c>
      <c r="M277" s="1">
        <v>-0.81670719430285499</v>
      </c>
      <c r="N277" s="1">
        <v>-0.78599408425502104</v>
      </c>
      <c r="O277" s="1">
        <v>9.9200960345539907E-2</v>
      </c>
      <c r="P277" s="1">
        <v>-3.8878633483270799</v>
      </c>
      <c r="Q277" s="1">
        <v>-0.234431809943109</v>
      </c>
      <c r="R277" s="1">
        <v>0.27900336863192698</v>
      </c>
      <c r="S277" s="1">
        <v>0.326354664512024</v>
      </c>
      <c r="T277" s="1">
        <v>-0.68521781835720896</v>
      </c>
      <c r="U277" s="1">
        <v>-6.6544173850455199E-3</v>
      </c>
      <c r="V277" s="1">
        <v>0.52277591673238699</v>
      </c>
      <c r="W277" s="1">
        <v>-0.41099341868314498</v>
      </c>
      <c r="X277" s="1">
        <v>-0.50288421167365605</v>
      </c>
      <c r="Y277" s="1">
        <v>0.468709504188278</v>
      </c>
      <c r="Z277" s="1">
        <v>-1.97651712541003</v>
      </c>
      <c r="AA277" s="1">
        <v>0.35498893637596701</v>
      </c>
      <c r="AB277" s="1">
        <v>0.39894902449814901</v>
      </c>
      <c r="AC277" s="1">
        <v>-0.82996271044415504</v>
      </c>
      <c r="AD277" s="1">
        <v>-1.652265408556</v>
      </c>
      <c r="AE277" s="1">
        <v>-0.88505161834986601</v>
      </c>
      <c r="AF277" s="1">
        <v>-1.11857036588401</v>
      </c>
      <c r="AG277" s="1">
        <v>-0.92414051993323199</v>
      </c>
      <c r="AH277" s="1">
        <v>-2.1415856750013602</v>
      </c>
      <c r="AI277" s="1">
        <v>-1.2091999371806501</v>
      </c>
      <c r="AJ277" s="1">
        <v>-0.28810126577277401</v>
      </c>
      <c r="AK277" s="1">
        <v>1.2503498524975301</v>
      </c>
      <c r="AL277" s="1">
        <v>1.34198638773863</v>
      </c>
      <c r="AM277" s="1">
        <v>1.1358523435427901</v>
      </c>
      <c r="AN277" s="1">
        <v>0.68529866792827898</v>
      </c>
      <c r="AO277" s="1">
        <v>0.154831693375442</v>
      </c>
      <c r="AP277" s="1">
        <v>-2.4794907469726301E-2</v>
      </c>
      <c r="AQ277" s="1">
        <v>-1.48877969711173</v>
      </c>
      <c r="AR277" s="1">
        <v>-0.89723444402211106</v>
      </c>
      <c r="AS277" s="1">
        <v>-0.159960789741114</v>
      </c>
    </row>
    <row r="278" spans="1:45" x14ac:dyDescent="0.3">
      <c r="A278" s="1">
        <v>-1.8178910018244101</v>
      </c>
      <c r="B278" s="1">
        <v>-0.77298620372458604</v>
      </c>
      <c r="C278" s="1">
        <v>-1.15718445653442</v>
      </c>
      <c r="D278" s="1">
        <v>-1.64660307905626</v>
      </c>
      <c r="E278" s="1">
        <v>-1.3070649790028599</v>
      </c>
      <c r="F278" s="1">
        <v>-1.8724439296305999</v>
      </c>
      <c r="G278" s="1">
        <v>-1.08713125784346</v>
      </c>
      <c r="H278" s="1">
        <v>-2.56447489745756</v>
      </c>
      <c r="I278" s="1">
        <v>-0.86505018199502304</v>
      </c>
      <c r="J278" s="1">
        <v>2.5570578311259302</v>
      </c>
      <c r="K278" s="1">
        <v>2.0671810567115001</v>
      </c>
      <c r="L278" s="1">
        <v>1.5903577244732501</v>
      </c>
      <c r="M278" s="1">
        <v>3.2691285933412502</v>
      </c>
      <c r="N278" s="1">
        <v>0.61931487497162796</v>
      </c>
      <c r="O278" s="1">
        <v>2.4824580283964801</v>
      </c>
      <c r="P278" s="1">
        <v>1.9744250456452499</v>
      </c>
      <c r="Q278" s="1">
        <v>3.5786088679480899</v>
      </c>
      <c r="R278" s="1">
        <v>-2.0802096737320301</v>
      </c>
      <c r="S278" s="1">
        <v>-0.257607478585408</v>
      </c>
      <c r="T278" s="1">
        <v>1.0016869961641599</v>
      </c>
      <c r="U278" s="1">
        <v>-0.64688499008345801</v>
      </c>
      <c r="V278" s="1">
        <v>4.7986155619913498E-2</v>
      </c>
      <c r="W278" s="1">
        <v>-2.1233917960748401</v>
      </c>
      <c r="X278" s="1">
        <v>-2.7461354184295201E-2</v>
      </c>
      <c r="Y278" s="1">
        <v>-0.65144373089387797</v>
      </c>
      <c r="Z278" s="1">
        <v>2.08641564077926</v>
      </c>
      <c r="AA278" s="1">
        <v>-0.73337261487970495</v>
      </c>
      <c r="AB278" s="1">
        <v>0.14097311682641001</v>
      </c>
      <c r="AC278" s="1">
        <v>-4.3550523533119296</v>
      </c>
      <c r="AD278" s="1">
        <v>-1.05881894621212</v>
      </c>
      <c r="AE278" s="1">
        <v>1.3899872992775699</v>
      </c>
      <c r="AF278" s="1">
        <v>-0.22047223695680601</v>
      </c>
      <c r="AG278" s="1">
        <v>0.93300295461535998</v>
      </c>
      <c r="AH278" s="1">
        <v>-1.7251202888474799</v>
      </c>
      <c r="AI278" s="1">
        <v>1.0459623433177201</v>
      </c>
      <c r="AJ278" s="1">
        <v>-0.80335952628067597</v>
      </c>
      <c r="AK278" s="1">
        <v>-1.5206868954650301</v>
      </c>
      <c r="AL278" s="1">
        <v>-5.5979766811617804</v>
      </c>
      <c r="AM278" s="1">
        <v>-2.5713120043614599</v>
      </c>
      <c r="AN278" s="1">
        <v>0.55682858535345703</v>
      </c>
      <c r="AO278" s="1">
        <v>-1.0119627588852</v>
      </c>
      <c r="AP278" s="1">
        <v>0.468529484052017</v>
      </c>
      <c r="AQ278" s="1">
        <v>-2.0099177456900801</v>
      </c>
      <c r="AR278" s="1">
        <v>0.54242764107969499</v>
      </c>
      <c r="AS278" s="1">
        <v>7.0106897379421502</v>
      </c>
    </row>
    <row r="279" spans="1:45" x14ac:dyDescent="0.3">
      <c r="A279" s="1">
        <v>-1.12097150073318</v>
      </c>
      <c r="B279" s="1">
        <v>-1.7891623664791001</v>
      </c>
      <c r="C279" s="1">
        <v>-1.04195582418947</v>
      </c>
      <c r="D279" s="1">
        <v>0.17116943976040999</v>
      </c>
      <c r="E279" s="1">
        <v>-1.89333109475301</v>
      </c>
      <c r="F279" s="1">
        <v>-0.83012864085823201</v>
      </c>
      <c r="G279" s="1">
        <v>-0.261545416318755</v>
      </c>
      <c r="H279" s="1">
        <v>-1.9530946443697901</v>
      </c>
      <c r="I279" s="1">
        <v>-0.89505575316498998</v>
      </c>
      <c r="J279" s="1">
        <v>-3.6617672097788199</v>
      </c>
      <c r="K279" s="1">
        <v>-1.00403430993192</v>
      </c>
      <c r="L279" s="1">
        <v>2.26881586588383</v>
      </c>
      <c r="M279" s="1">
        <v>1.2475468247746</v>
      </c>
      <c r="N279" s="1">
        <v>1.1794729733620599</v>
      </c>
      <c r="O279" s="1">
        <v>0.19728522129637999</v>
      </c>
      <c r="P279" s="1">
        <v>-3.8469129740563002</v>
      </c>
      <c r="Q279" s="1">
        <v>-0.12486979164005001</v>
      </c>
      <c r="R279" s="1">
        <v>2.1469942452303301</v>
      </c>
      <c r="S279" s="1">
        <v>1.8622533701363</v>
      </c>
      <c r="T279" s="1">
        <v>2.0124900493504798</v>
      </c>
      <c r="U279" s="1">
        <v>1.5542074138187101</v>
      </c>
      <c r="V279" s="1">
        <v>1.7152215279388801</v>
      </c>
      <c r="W279" s="1">
        <v>1.5758287036602501</v>
      </c>
      <c r="X279" s="1">
        <v>1.7769816992832099</v>
      </c>
      <c r="Y279" s="1">
        <v>1.22245216081625</v>
      </c>
      <c r="Z279" s="1">
        <v>0.84271836221551</v>
      </c>
      <c r="AA279" s="1">
        <v>0.449304936097149</v>
      </c>
      <c r="AB279" s="1">
        <v>2.1064896693519999</v>
      </c>
      <c r="AC279" s="1">
        <v>1.0264405356703401</v>
      </c>
      <c r="AD279" s="1">
        <v>0.98223610065224898</v>
      </c>
      <c r="AE279" s="1">
        <v>-0.65611010343160003</v>
      </c>
      <c r="AF279" s="1">
        <v>-2.2024163678382802</v>
      </c>
      <c r="AG279" s="1">
        <v>-2.3576313540135398</v>
      </c>
      <c r="AH279" s="1">
        <v>-5.0426485084791102</v>
      </c>
      <c r="AI279" s="1">
        <v>-0.63088018863227502</v>
      </c>
      <c r="AJ279" s="1">
        <v>0.450586945424095</v>
      </c>
      <c r="AK279" s="1">
        <v>0.27712580748785098</v>
      </c>
      <c r="AL279" s="1">
        <v>-2.50762782196899</v>
      </c>
      <c r="AM279" s="1">
        <v>-0.51767531232706299</v>
      </c>
      <c r="AN279" s="1">
        <v>0.21869056628091099</v>
      </c>
      <c r="AO279" s="1">
        <v>-2.5309520727316901</v>
      </c>
      <c r="AP279" s="1">
        <v>-0.14217594946838</v>
      </c>
      <c r="AQ279" s="1">
        <v>-2.4553108424913499</v>
      </c>
      <c r="AR279" s="1">
        <v>0.58642928205767597</v>
      </c>
      <c r="AS279" s="1">
        <v>2.9840914985098701</v>
      </c>
    </row>
    <row r="280" spans="1:45" x14ac:dyDescent="0.3">
      <c r="A280" s="1">
        <v>-0.99841154571978996</v>
      </c>
      <c r="B280" s="1">
        <v>-0.745582523677916</v>
      </c>
      <c r="C280" s="1">
        <v>-1.7218317549233699</v>
      </c>
      <c r="D280" s="1">
        <v>0.22988519501235299</v>
      </c>
      <c r="E280" s="1">
        <v>-2.02384824708908</v>
      </c>
      <c r="F280" s="1">
        <v>-0.24890326822109601</v>
      </c>
      <c r="G280" s="1">
        <v>-0.450370653549582</v>
      </c>
      <c r="H280" s="1">
        <v>-1.71018479203796</v>
      </c>
      <c r="I280" s="1">
        <v>-2.14708407808669</v>
      </c>
      <c r="J280" s="1">
        <v>-0.56009746824972295</v>
      </c>
      <c r="K280" s="1">
        <v>-2.5880784795790102</v>
      </c>
      <c r="L280" s="1">
        <v>1.6743744138233201</v>
      </c>
      <c r="M280" s="1">
        <v>-1.28448655886178</v>
      </c>
      <c r="N280" s="1">
        <v>1.0955787736643401</v>
      </c>
      <c r="O280" s="1">
        <v>-2.3566677057554601E-2</v>
      </c>
      <c r="P280" s="1">
        <v>-5.1876918898209201</v>
      </c>
      <c r="Q280" s="1">
        <v>-2.8825544196785402</v>
      </c>
      <c r="R280" s="1">
        <v>-2.3196388645210702</v>
      </c>
      <c r="S280" s="1">
        <v>0.53336574969147099</v>
      </c>
      <c r="T280" s="1">
        <v>-0.30908903324845799</v>
      </c>
      <c r="U280" s="1">
        <v>1.1017890470462299</v>
      </c>
      <c r="V280" s="1">
        <v>0.28621348589568102</v>
      </c>
      <c r="W280" s="1">
        <v>-7.5364479538134105E-2</v>
      </c>
      <c r="X280" s="1">
        <v>-0.82002494422497096</v>
      </c>
      <c r="Y280" s="1">
        <v>1.7936726725385199</v>
      </c>
      <c r="Z280" s="1">
        <v>1.92383223869718</v>
      </c>
      <c r="AA280" s="1">
        <v>2.1289800577278899</v>
      </c>
      <c r="AB280" s="1">
        <v>2.6840034888545401</v>
      </c>
      <c r="AC280" s="1">
        <v>3.1366441727215499</v>
      </c>
      <c r="AD280" s="1">
        <v>2.9283628932766801</v>
      </c>
      <c r="AE280" s="1">
        <v>-1.14392378997786</v>
      </c>
      <c r="AF280" s="1">
        <v>-0.83018213001824703</v>
      </c>
      <c r="AG280" s="1">
        <v>-2.21736507967629</v>
      </c>
      <c r="AH280" s="1">
        <v>-2.21803759073781</v>
      </c>
      <c r="AI280" s="1">
        <v>-1.70592171967837</v>
      </c>
      <c r="AJ280" s="1">
        <v>2.3059908381121801</v>
      </c>
      <c r="AK280" s="1">
        <v>0.75403361554224102</v>
      </c>
      <c r="AL280" s="1">
        <v>-1.10292530394719</v>
      </c>
      <c r="AM280" s="1">
        <v>-1.27086779441195</v>
      </c>
      <c r="AN280" s="1">
        <v>-0.413753957677294</v>
      </c>
      <c r="AO280" s="1">
        <v>-3.2238419048114899</v>
      </c>
      <c r="AP280" s="1">
        <v>-1.1560769290814501</v>
      </c>
      <c r="AQ280" s="1">
        <v>-1.61003908434624</v>
      </c>
      <c r="AR280" s="1">
        <v>-2.2743667212140499</v>
      </c>
      <c r="AS280" s="1">
        <v>-0.52167006020683404</v>
      </c>
    </row>
    <row r="281" spans="1:45" x14ac:dyDescent="0.3">
      <c r="A281" s="1">
        <v>0.528873744050538</v>
      </c>
      <c r="B281" s="1">
        <v>1.10442052197013</v>
      </c>
      <c r="C281" s="1">
        <v>1.0456111931015599</v>
      </c>
      <c r="D281" s="1">
        <v>-1.5771184521836801</v>
      </c>
      <c r="E281" s="1">
        <v>0.248804718824924</v>
      </c>
      <c r="F281" s="1">
        <v>-1.3448236347199201</v>
      </c>
      <c r="G281" s="1">
        <v>-0.14806611963667499</v>
      </c>
      <c r="H281" s="1">
        <v>9.5976622226795497E-2</v>
      </c>
      <c r="I281" s="1">
        <v>1.2079479835933</v>
      </c>
      <c r="J281" s="1">
        <v>1.5749076073875601</v>
      </c>
      <c r="K281" s="1">
        <v>2.0157370459892499</v>
      </c>
      <c r="L281" s="1">
        <v>-2.8676528738488098</v>
      </c>
      <c r="M281" s="1">
        <v>-0.176684432741637</v>
      </c>
      <c r="N281" s="1">
        <v>-0.75566407512766198</v>
      </c>
      <c r="O281" s="1">
        <v>-1.11524945663137</v>
      </c>
      <c r="P281" s="1">
        <v>-0.1365374862963</v>
      </c>
      <c r="Q281" s="1">
        <v>2.32940408564748</v>
      </c>
      <c r="R281" s="1">
        <v>-0.40340942711252098</v>
      </c>
      <c r="S281" s="1">
        <v>-1.46870596026461</v>
      </c>
      <c r="T281" s="1">
        <v>-0.90697698568600504</v>
      </c>
      <c r="U281" s="1">
        <v>-0.96755838010898798</v>
      </c>
      <c r="V281" s="1">
        <v>-1.0651275035362799</v>
      </c>
      <c r="W281" s="1">
        <v>-2.33604022473564</v>
      </c>
      <c r="X281" s="1">
        <v>-0.16245543759476</v>
      </c>
      <c r="Y281" s="1">
        <v>-1.8195952648564899</v>
      </c>
      <c r="Z281" s="1">
        <v>-2.8666426227691701</v>
      </c>
      <c r="AA281" s="1">
        <v>-1.5376339974075801</v>
      </c>
      <c r="AB281" s="1">
        <v>-2.3993464026827298</v>
      </c>
      <c r="AC281" s="1">
        <v>-5.4265435681035799</v>
      </c>
      <c r="AD281" s="1">
        <v>-1.09988895685405</v>
      </c>
      <c r="AE281" s="1">
        <v>1.5811570430975099</v>
      </c>
      <c r="AF281" s="1">
        <v>1.8096952220048299</v>
      </c>
      <c r="AG281" s="1">
        <v>2.4119507403291802</v>
      </c>
      <c r="AH281" s="1">
        <v>2.6719053768882199</v>
      </c>
      <c r="AI281" s="1">
        <v>2.6896866620642501</v>
      </c>
      <c r="AJ281" s="1">
        <v>-0.396634444605792</v>
      </c>
      <c r="AK281" s="1">
        <v>-1.4037447184219001</v>
      </c>
      <c r="AL281" s="1">
        <v>1.19384314001614</v>
      </c>
      <c r="AM281" s="1">
        <v>1.46469371391005</v>
      </c>
      <c r="AN281" s="1">
        <v>-0.32852552037954602</v>
      </c>
      <c r="AO281" s="1">
        <v>0.82873424233726201</v>
      </c>
      <c r="AP281" s="1">
        <v>0.81136072971031004</v>
      </c>
      <c r="AQ281" s="1">
        <v>-0.26930483146233403</v>
      </c>
      <c r="AR281" s="1">
        <v>1.87444643784707</v>
      </c>
      <c r="AS281" s="1">
        <v>2.0591767975978899</v>
      </c>
    </row>
    <row r="282" spans="1:45" x14ac:dyDescent="0.3">
      <c r="A282" s="1">
        <v>-0.64137384707766398</v>
      </c>
      <c r="B282" s="1">
        <v>0.12938449552101799</v>
      </c>
      <c r="C282" s="1">
        <v>-0.67568797797552305</v>
      </c>
      <c r="D282" s="1">
        <v>-0.20467246485662</v>
      </c>
      <c r="E282" s="1">
        <v>-1.8961642670268899</v>
      </c>
      <c r="F282" s="1">
        <v>-0.55798568176063801</v>
      </c>
      <c r="G282" s="1">
        <v>-0.28351599236045599</v>
      </c>
      <c r="H282" s="1">
        <v>-1.38406945878275</v>
      </c>
      <c r="I282" s="1">
        <v>-1.29432669743341</v>
      </c>
      <c r="J282" s="1">
        <v>0.93832354481369795</v>
      </c>
      <c r="K282" s="1">
        <v>-1.5617545905846799</v>
      </c>
      <c r="L282" s="1">
        <v>0.94444008874239704</v>
      </c>
      <c r="M282" s="1">
        <v>-2.4243182383700899</v>
      </c>
      <c r="N282" s="1">
        <v>0.66631835258110805</v>
      </c>
      <c r="O282" s="1">
        <v>-0.321266182487909</v>
      </c>
      <c r="P282" s="1">
        <v>-1.75539177188119</v>
      </c>
      <c r="Q282" s="1">
        <v>-2.9091306957744401</v>
      </c>
      <c r="R282" s="1">
        <v>-2.3306807307408701</v>
      </c>
      <c r="S282" s="1">
        <v>-8.99893846049791E-2</v>
      </c>
      <c r="T282" s="1">
        <v>-2.2961563680640702</v>
      </c>
      <c r="U282" s="1">
        <v>0.40929703447180299</v>
      </c>
      <c r="V282" s="1">
        <v>-0.45215929690927198</v>
      </c>
      <c r="W282" s="1">
        <v>-1.84368833772802</v>
      </c>
      <c r="X282" s="1">
        <v>-1.11220868001412</v>
      </c>
      <c r="Y282" s="1">
        <v>1.08318078509237</v>
      </c>
      <c r="Z282" s="1">
        <v>-2.5573972832024001</v>
      </c>
      <c r="AA282" s="1">
        <v>1.04654904188322</v>
      </c>
      <c r="AB282" s="1">
        <v>1.26930912389502</v>
      </c>
      <c r="AC282" s="1">
        <v>5.75130873458976E-2</v>
      </c>
      <c r="AD282" s="1">
        <v>0.112591901730344</v>
      </c>
      <c r="AE282" s="1">
        <v>-2.26660899257325</v>
      </c>
      <c r="AF282" s="1">
        <v>-0.312650927787263</v>
      </c>
      <c r="AG282" s="1">
        <v>-1.5602592955977601</v>
      </c>
      <c r="AH282" s="1">
        <v>-1.40404729509565</v>
      </c>
      <c r="AI282" s="1">
        <v>-1.74137383910052</v>
      </c>
      <c r="AJ282" s="1">
        <v>2.7000552259050199</v>
      </c>
      <c r="AK282" s="1">
        <v>2.2922366470848701</v>
      </c>
      <c r="AL282" s="1">
        <v>2.6072938916712198</v>
      </c>
      <c r="AM282" s="1">
        <v>2.7458174657935301</v>
      </c>
      <c r="AN282" s="1">
        <v>-0.32085005931932697</v>
      </c>
      <c r="AO282" s="1">
        <v>-1.63474423426204</v>
      </c>
      <c r="AP282" s="1">
        <v>-0.818578126095728</v>
      </c>
      <c r="AQ282" s="1">
        <v>-1.9617876296454899</v>
      </c>
      <c r="AR282" s="1">
        <v>-2.1631952298139301</v>
      </c>
      <c r="AS282" s="1">
        <v>-0.65929214951617898</v>
      </c>
    </row>
    <row r="283" spans="1:45" x14ac:dyDescent="0.3">
      <c r="A283" s="1">
        <v>0.89876633382772897</v>
      </c>
      <c r="B283" s="1">
        <v>0.75004555507065396</v>
      </c>
      <c r="C283" s="1">
        <v>0.73953698288676595</v>
      </c>
      <c r="D283" s="1">
        <v>-0.90519932373205103</v>
      </c>
      <c r="E283" s="1">
        <v>0.57063474909772705</v>
      </c>
      <c r="F283" s="1">
        <v>-2.1301110236294898</v>
      </c>
      <c r="G283" s="1">
        <v>1.4033548818636801</v>
      </c>
      <c r="H283" s="1">
        <v>0.41257063249623699</v>
      </c>
      <c r="I283" s="1">
        <v>1.5741893186007501</v>
      </c>
      <c r="J283" s="1">
        <v>-0.77419214141359105</v>
      </c>
      <c r="K283" s="1">
        <v>-0.168537281702523</v>
      </c>
      <c r="L283" s="1">
        <v>-2.2349651662605798</v>
      </c>
      <c r="M283" s="1">
        <v>0.21969728036102101</v>
      </c>
      <c r="N283" s="1">
        <v>-2.1794758157371001</v>
      </c>
      <c r="O283" s="1">
        <v>-0.129724364455922</v>
      </c>
      <c r="P283" s="1">
        <v>-4.8709882704052498</v>
      </c>
      <c r="Q283" s="1">
        <v>3.1699462508663698</v>
      </c>
      <c r="R283" s="1">
        <v>0.63155460281179399</v>
      </c>
      <c r="S283" s="1">
        <v>-0.18037342590425801</v>
      </c>
      <c r="T283" s="1">
        <v>0.12296357225845</v>
      </c>
      <c r="U283" s="1">
        <v>-1.0638982954412299</v>
      </c>
      <c r="V283" s="1">
        <v>1.4272234557838399</v>
      </c>
      <c r="W283" s="1">
        <v>-0.869065351001991</v>
      </c>
      <c r="X283" s="1">
        <v>0.79812082847437704</v>
      </c>
      <c r="Y283" s="1">
        <v>-0.59528641486155598</v>
      </c>
      <c r="Z283" s="1">
        <v>-1.76873179167425</v>
      </c>
      <c r="AA283" s="1">
        <v>-1.6454163859297599</v>
      </c>
      <c r="AB283" s="1">
        <v>0.34184209486815398</v>
      </c>
      <c r="AC283" s="1">
        <v>-3.7131124804620401</v>
      </c>
      <c r="AD283" s="1">
        <v>3.4587798124380398</v>
      </c>
      <c r="AE283" s="1">
        <v>0.78333091507470898</v>
      </c>
      <c r="AF283" s="1">
        <v>-1.53636266008725</v>
      </c>
      <c r="AG283" s="1">
        <v>1.80640286398059</v>
      </c>
      <c r="AH283" s="1">
        <v>-0.36846103996414398</v>
      </c>
      <c r="AI283" s="1">
        <v>1.6098707620700701</v>
      </c>
      <c r="AJ283" s="1">
        <v>-1.9958696383427801</v>
      </c>
      <c r="AK283" s="1">
        <v>3.1914794614371099E-2</v>
      </c>
      <c r="AL283" s="1">
        <v>7.3349758075234002E-3</v>
      </c>
      <c r="AM283" s="1">
        <v>2.7628913236639199</v>
      </c>
      <c r="AN283" s="1">
        <v>1.46267363683719</v>
      </c>
      <c r="AO283" s="1">
        <v>1.98908702761427</v>
      </c>
      <c r="AP283" s="1">
        <v>1.72815895988057</v>
      </c>
      <c r="AQ283" s="1">
        <v>-2.8683448747783999</v>
      </c>
      <c r="AR283" s="1">
        <v>0.78638874526246805</v>
      </c>
      <c r="AS283" s="1">
        <v>6.4371039362656202</v>
      </c>
    </row>
    <row r="284" spans="1:45" x14ac:dyDescent="0.3">
      <c r="A284" s="1">
        <v>-0.16483239306289499</v>
      </c>
      <c r="B284" s="1">
        <v>-0.11727694459954401</v>
      </c>
      <c r="C284" s="1">
        <v>-0.71636571324442899</v>
      </c>
      <c r="D284" s="1">
        <v>0.18952548001342201</v>
      </c>
      <c r="E284" s="1">
        <v>-1.17271458236918</v>
      </c>
      <c r="F284" s="1">
        <v>0.20563074914566101</v>
      </c>
      <c r="G284" s="1">
        <v>-1.80630769911966</v>
      </c>
      <c r="H284" s="1">
        <v>-0.921484903311513</v>
      </c>
      <c r="I284" s="1">
        <v>-0.22904123558977799</v>
      </c>
      <c r="J284" s="1">
        <v>6.8272486157871196E-2</v>
      </c>
      <c r="K284" s="1">
        <v>-0.299439545625312</v>
      </c>
      <c r="L284" s="1">
        <v>-1.26636190919195</v>
      </c>
      <c r="M284" s="1">
        <v>-1.2924832851738099</v>
      </c>
      <c r="N284" s="1">
        <v>-0.84466796152766199</v>
      </c>
      <c r="O284" s="1">
        <v>-2.7634670124283098</v>
      </c>
      <c r="P284" s="1">
        <v>-1.98998673188276</v>
      </c>
      <c r="Q284" s="1">
        <v>-2.1333989576621099E-2</v>
      </c>
      <c r="R284" s="1">
        <v>-1.77650117789497</v>
      </c>
      <c r="S284" s="1">
        <v>2.1740408390851101E-2</v>
      </c>
      <c r="T284" s="1">
        <v>-0.52995471720808296</v>
      </c>
      <c r="U284" s="1">
        <v>-6.3049929131774707E-2</v>
      </c>
      <c r="V284" s="1">
        <v>-1.5173639110655299</v>
      </c>
      <c r="W284" s="1">
        <v>-1.6828389898293501</v>
      </c>
      <c r="X284" s="1">
        <v>0.38702981127011199</v>
      </c>
      <c r="Y284" s="1">
        <v>0.27375440329117301</v>
      </c>
      <c r="Z284" s="1">
        <v>5.1276025955533502E-2</v>
      </c>
      <c r="AA284" s="1">
        <v>0.36456836469133502</v>
      </c>
      <c r="AB284" s="1">
        <v>-2.4306998497048</v>
      </c>
      <c r="AC284" s="1">
        <v>-0.84677636961149105</v>
      </c>
      <c r="AD284" s="1">
        <v>1.46566841047384</v>
      </c>
      <c r="AE284" s="1">
        <v>0.34812979737185401</v>
      </c>
      <c r="AF284" s="1">
        <v>0.81304129667235303</v>
      </c>
      <c r="AG284" s="1">
        <v>-3.4760181837820801</v>
      </c>
      <c r="AH284" s="1">
        <v>-0.78735224987714003</v>
      </c>
      <c r="AI284" s="1">
        <v>-0.58094626120339699</v>
      </c>
      <c r="AJ284" s="1">
        <v>1.8287317495699</v>
      </c>
      <c r="AK284" s="1">
        <v>-2.9297529393356401</v>
      </c>
      <c r="AL284" s="1">
        <v>-1.5996116865707499</v>
      </c>
      <c r="AM284" s="1">
        <v>0.25482690806098002</v>
      </c>
      <c r="AN284" s="1">
        <v>-1.64889557302682</v>
      </c>
      <c r="AO284" s="1">
        <v>-1.4709751905385799</v>
      </c>
      <c r="AP284" s="1">
        <v>-0.57620875607288002</v>
      </c>
      <c r="AQ284" s="1">
        <v>2.8738397279983401</v>
      </c>
      <c r="AR284" s="1">
        <v>4.0466706001711197</v>
      </c>
      <c r="AS284" s="1">
        <v>2.9327588670028302</v>
      </c>
    </row>
    <row r="285" spans="1:45" x14ac:dyDescent="0.3">
      <c r="A285" s="1">
        <v>-0.74227956546877105</v>
      </c>
      <c r="B285" s="1">
        <v>-0.27204317031865499</v>
      </c>
      <c r="C285" s="1">
        <v>0.12715256611865899</v>
      </c>
      <c r="D285" s="1">
        <v>-0.419927746533379</v>
      </c>
      <c r="E285" s="1">
        <v>-0.91185687167170104</v>
      </c>
      <c r="F285" s="1">
        <v>-0.65857957979755499</v>
      </c>
      <c r="G285" s="1">
        <v>-0.63121023406544297</v>
      </c>
      <c r="H285" s="1">
        <v>-1.37997356258732</v>
      </c>
      <c r="I285" s="1">
        <v>-0.65266476122200401</v>
      </c>
      <c r="J285" s="1">
        <v>0.579594952821475</v>
      </c>
      <c r="K285" s="1">
        <v>0.18495358403578299</v>
      </c>
      <c r="L285" s="1">
        <v>0.499976285841576</v>
      </c>
      <c r="M285" s="1">
        <v>0.11716826750735899</v>
      </c>
      <c r="N285" s="1">
        <v>-0.103960314542608</v>
      </c>
      <c r="O285" s="1">
        <v>-0.13459817969520499</v>
      </c>
      <c r="P285" s="1">
        <v>-2.3229324267332299</v>
      </c>
      <c r="Q285" s="1">
        <v>-0.61804602935971298</v>
      </c>
      <c r="R285" s="1">
        <v>-0.23084143218512301</v>
      </c>
      <c r="S285" s="1">
        <v>2.7896795165066199E-2</v>
      </c>
      <c r="T285" s="1">
        <v>-0.15966189090076499</v>
      </c>
      <c r="U285" s="1">
        <v>4.0312663158290803E-2</v>
      </c>
      <c r="V285" s="1">
        <v>3.8221740232808103E-2</v>
      </c>
      <c r="W285" s="1">
        <v>-1.3818141954451799</v>
      </c>
      <c r="X285" s="1">
        <v>0.29060732372397402</v>
      </c>
      <c r="Y285" s="1">
        <v>-8.1906855959725397E-2</v>
      </c>
      <c r="Z285" s="1">
        <v>-1.5479866314950099</v>
      </c>
      <c r="AA285" s="1">
        <v>-0.29940544451928303</v>
      </c>
      <c r="AB285" s="1">
        <v>-0.10094668681374</v>
      </c>
      <c r="AC285" s="1">
        <v>-3.6784774211731399</v>
      </c>
      <c r="AD285" s="1">
        <v>-0.84450912638626696</v>
      </c>
      <c r="AE285" s="1">
        <v>-0.19419560792454699</v>
      </c>
      <c r="AF285" s="1">
        <v>-0.300405672050364</v>
      </c>
      <c r="AG285" s="1">
        <v>-0.29639294511053799</v>
      </c>
      <c r="AH285" s="1">
        <v>-2.0560398141169398</v>
      </c>
      <c r="AI285" s="1">
        <v>-0.12404973622727999</v>
      </c>
      <c r="AJ285" s="1">
        <v>0.74108873544272003</v>
      </c>
      <c r="AK285" s="1">
        <v>-0.194476982591576</v>
      </c>
      <c r="AL285" s="1">
        <v>-1.68324123620882</v>
      </c>
      <c r="AM285" s="1">
        <v>-0.64054869988579699</v>
      </c>
      <c r="AN285" s="1">
        <v>0.17856498585692099</v>
      </c>
      <c r="AO285" s="1">
        <v>-1.0845781484860699</v>
      </c>
      <c r="AP285" s="1">
        <v>-6.7227475527997099E-2</v>
      </c>
      <c r="AQ285" s="1">
        <v>-2.6692578462083301</v>
      </c>
      <c r="AR285" s="1">
        <v>0.22062581766414399</v>
      </c>
      <c r="AS285" s="1">
        <v>3.8427037903441001</v>
      </c>
    </row>
    <row r="286" spans="1:45" x14ac:dyDescent="0.3">
      <c r="A286" s="1">
        <v>-0.464709190808202</v>
      </c>
      <c r="B286" s="1">
        <v>-0.19294082870208101</v>
      </c>
      <c r="C286" s="1">
        <v>-0.80637713256814803</v>
      </c>
      <c r="D286" s="1">
        <v>0.73402823842113396</v>
      </c>
      <c r="E286" s="1">
        <v>-1.0261400400720599</v>
      </c>
      <c r="F286" s="1">
        <v>0.76086469577489002</v>
      </c>
      <c r="G286" s="1">
        <v>-0.158455093973246</v>
      </c>
      <c r="H286" s="1">
        <v>-1.07077682930187</v>
      </c>
      <c r="I286" s="1">
        <v>-2.0991677978683301</v>
      </c>
      <c r="J286" s="1">
        <v>-1.04051136557329</v>
      </c>
      <c r="K286" s="1">
        <v>-1.6384455453575899</v>
      </c>
      <c r="L286" s="1">
        <v>1.3492029354674899</v>
      </c>
      <c r="M286" s="1">
        <v>-0.38411543389359798</v>
      </c>
      <c r="N286" s="1">
        <v>1.51827565355244</v>
      </c>
      <c r="O286" s="1">
        <v>-0.23010919293066201</v>
      </c>
      <c r="P286" s="1">
        <v>-5.8150753169499598</v>
      </c>
      <c r="Q286" s="1">
        <v>-3.2244705841385701</v>
      </c>
      <c r="R286" s="1">
        <v>-1.8404245293227901</v>
      </c>
      <c r="S286" s="1">
        <v>0.16355175092345101</v>
      </c>
      <c r="T286" s="1">
        <v>3.4310378528756201E-2</v>
      </c>
      <c r="U286" s="1">
        <v>1.1655693217160701</v>
      </c>
      <c r="V286" s="1">
        <v>0.362468741658871</v>
      </c>
      <c r="W286" s="1">
        <v>-1.0415764146263</v>
      </c>
      <c r="X286" s="1">
        <v>-1.6374031586787701</v>
      </c>
      <c r="Y286" s="1">
        <v>0.64800865524351603</v>
      </c>
      <c r="Z286" s="1">
        <v>1.64140511435606</v>
      </c>
      <c r="AA286" s="1">
        <v>2.0617784426134298</v>
      </c>
      <c r="AB286" s="1">
        <v>1.49185217179048</v>
      </c>
      <c r="AC286" s="1">
        <v>0.78867102893812602</v>
      </c>
      <c r="AD286" s="1">
        <v>-2.36781468204713</v>
      </c>
      <c r="AE286" s="1">
        <v>-0.285276282691864</v>
      </c>
      <c r="AF286" s="1">
        <v>-0.61679819330026298</v>
      </c>
      <c r="AG286" s="1">
        <v>-0.773260138624564</v>
      </c>
      <c r="AH286" s="1">
        <v>-2.6491828223079898</v>
      </c>
      <c r="AI286" s="1">
        <v>-1.30491755766619</v>
      </c>
      <c r="AJ286" s="1">
        <v>1.5126105942011501</v>
      </c>
      <c r="AK286" s="1">
        <v>1.1000917633804799E-2</v>
      </c>
      <c r="AL286" s="1">
        <v>-1.7942452933185999</v>
      </c>
      <c r="AM286" s="1">
        <v>-2.7112484349081298</v>
      </c>
      <c r="AN286" s="1">
        <v>-0.45088061285869002</v>
      </c>
      <c r="AO286" s="1">
        <v>-3.88128664547816</v>
      </c>
      <c r="AP286" s="1">
        <v>-1.85488746129046</v>
      </c>
      <c r="AQ286" s="1">
        <v>-1.36070185486179</v>
      </c>
      <c r="AR286" s="1">
        <v>-2.7064366338192198</v>
      </c>
      <c r="AS286" s="1">
        <v>-3.2252399353016798</v>
      </c>
    </row>
    <row r="287" spans="1:45" x14ac:dyDescent="0.3">
      <c r="A287" s="1">
        <v>1.34547128737569</v>
      </c>
      <c r="B287" s="1">
        <v>1.8036872824330401</v>
      </c>
      <c r="C287" s="1">
        <v>1.44487578008593</v>
      </c>
      <c r="D287" s="1">
        <v>1.4506549591696101</v>
      </c>
      <c r="E287" s="1">
        <v>1.1552543880122801</v>
      </c>
      <c r="F287" s="1">
        <v>1.25910389653759</v>
      </c>
      <c r="G287" s="1">
        <v>1.0950765324470699</v>
      </c>
      <c r="H287" s="1">
        <v>1.1700305239828099</v>
      </c>
      <c r="I287" s="1">
        <v>1.60524462053488</v>
      </c>
      <c r="J287" s="1">
        <v>-0.81002094994811003</v>
      </c>
      <c r="K287" s="1">
        <v>-1.1621171809269899</v>
      </c>
      <c r="L287" s="1">
        <v>0.22924911416124499</v>
      </c>
      <c r="M287" s="1">
        <v>-1.18077364764766</v>
      </c>
      <c r="N287" s="1">
        <v>-1.13456310546675</v>
      </c>
      <c r="O287" s="1">
        <v>-0.63176675844727603</v>
      </c>
      <c r="P287" s="1">
        <v>-4.0523925982637596</v>
      </c>
      <c r="Q287" s="1">
        <v>-5.9443281290849401E-2</v>
      </c>
      <c r="R287" s="1">
        <v>-0.65311244422043302</v>
      </c>
      <c r="S287" s="1">
        <v>4.0029294398298998E-2</v>
      </c>
      <c r="T287" s="1">
        <v>-1.41784902053841</v>
      </c>
      <c r="U287" s="1">
        <v>-0.43800520336045601</v>
      </c>
      <c r="V287" s="1">
        <v>-4.9569224625606999E-2</v>
      </c>
      <c r="W287" s="1">
        <v>-1.1920124259940901</v>
      </c>
      <c r="X287" s="1">
        <v>-0.54472921566343102</v>
      </c>
      <c r="Y287" s="1">
        <v>0.47682815844416598</v>
      </c>
      <c r="Z287" s="1">
        <v>-2.4299696940614699</v>
      </c>
      <c r="AA287" s="1">
        <v>0.15897699986647401</v>
      </c>
      <c r="AB287" s="1">
        <v>-0.34097214790026498</v>
      </c>
      <c r="AC287" s="1">
        <v>-0.664709086115294</v>
      </c>
      <c r="AD287" s="1">
        <v>-1.36252528753135</v>
      </c>
      <c r="AE287" s="1">
        <v>-0.98212350469455301</v>
      </c>
      <c r="AF287" s="1">
        <v>-0.40764270020516002</v>
      </c>
      <c r="AG287" s="1">
        <v>-1.3868509687446999</v>
      </c>
      <c r="AH287" s="1">
        <v>-1.8199742301472299</v>
      </c>
      <c r="AI287" s="1">
        <v>-1.13869221980257</v>
      </c>
      <c r="AJ287" s="1">
        <v>-0.24862164300484199</v>
      </c>
      <c r="AK287" s="1">
        <v>0.85807645229663698</v>
      </c>
      <c r="AL287" s="1">
        <v>1.72090249317118</v>
      </c>
      <c r="AM287" s="1">
        <v>2.1729364930443298</v>
      </c>
      <c r="AN287" s="1">
        <v>0.37716201180551601</v>
      </c>
      <c r="AO287" s="1">
        <v>0.40387505298905801</v>
      </c>
      <c r="AP287" s="1">
        <v>0.10734630275165601</v>
      </c>
      <c r="AQ287" s="1">
        <v>-0.81328624588335396</v>
      </c>
      <c r="AR287" s="1">
        <v>-0.48165393873532403</v>
      </c>
      <c r="AS287" s="1">
        <v>0.58820062811426899</v>
      </c>
    </row>
    <row r="288" spans="1:45" x14ac:dyDescent="0.3">
      <c r="A288" s="1">
        <v>-0.40631023149767398</v>
      </c>
      <c r="B288" s="1">
        <v>-7.6706528769738394E-2</v>
      </c>
      <c r="C288" s="1">
        <v>-0.792453018656189</v>
      </c>
      <c r="D288" s="1">
        <v>0.86005766028723896</v>
      </c>
      <c r="E288" s="1">
        <v>-0.19031124772017799</v>
      </c>
      <c r="F288" s="1">
        <v>0.93520612476757503</v>
      </c>
      <c r="G288" s="1">
        <v>-0.20013587780654901</v>
      </c>
      <c r="H288" s="1">
        <v>-0.34132881200483101</v>
      </c>
      <c r="I288" s="1">
        <v>-1.5589488249278101</v>
      </c>
      <c r="J288" s="1">
        <v>-1.2133853349377799</v>
      </c>
      <c r="K288" s="1">
        <v>-0.99290451696720705</v>
      </c>
      <c r="L288" s="1">
        <v>1.4608185558765501</v>
      </c>
      <c r="M288" s="1">
        <v>0.74604488750897502</v>
      </c>
      <c r="N288" s="1">
        <v>0.44153158092811001</v>
      </c>
      <c r="O288" s="1">
        <v>0.62615281940985801</v>
      </c>
      <c r="P288" s="1">
        <v>-3.7324498911772199</v>
      </c>
      <c r="Q288" s="1">
        <v>-1.65773826039542</v>
      </c>
      <c r="R288" s="1">
        <v>-1.47477367006917</v>
      </c>
      <c r="S288" s="1">
        <v>0.531578303927151</v>
      </c>
      <c r="T288" s="1">
        <v>0.26778719014199898</v>
      </c>
      <c r="U288" s="1">
        <v>0.68032661250280502</v>
      </c>
      <c r="V288" s="1">
        <v>0.84876664841648897</v>
      </c>
      <c r="W288" s="1">
        <v>0.120846850248887</v>
      </c>
      <c r="X288" s="1">
        <v>-1.0547476768745401</v>
      </c>
      <c r="Y288" s="1">
        <v>0.77566657664026994</v>
      </c>
      <c r="Z288" s="1">
        <v>1.6516553464669199</v>
      </c>
      <c r="AA288" s="1">
        <v>1.40686432166349</v>
      </c>
      <c r="AB288" s="1">
        <v>1.42333230096755</v>
      </c>
      <c r="AC288" s="1">
        <v>1.6808380241940299</v>
      </c>
      <c r="AD288" s="1">
        <v>-1.13555981378258</v>
      </c>
      <c r="AE288" s="1">
        <v>0.218555180124301</v>
      </c>
      <c r="AF288" s="1">
        <v>-1.1299022131350001</v>
      </c>
      <c r="AG288" s="1">
        <v>-1.02724486521183</v>
      </c>
      <c r="AH288" s="1">
        <v>-3.16936003832675</v>
      </c>
      <c r="AI288" s="1">
        <v>-1.8565808820554699</v>
      </c>
      <c r="AJ288" s="1">
        <v>0.49687753077167301</v>
      </c>
      <c r="AK288" s="1">
        <v>-0.51444239188563601</v>
      </c>
      <c r="AL288" s="1">
        <v>-1.7375326982439301</v>
      </c>
      <c r="AM288" s="1">
        <v>-2.5126266432901398</v>
      </c>
      <c r="AN288" s="1">
        <v>0.14601504484390501</v>
      </c>
      <c r="AO288" s="1">
        <v>-2.3719904479201199</v>
      </c>
      <c r="AP288" s="1">
        <v>-1.2827422567431199</v>
      </c>
      <c r="AQ288" s="1">
        <v>-1.0340588142196301</v>
      </c>
      <c r="AR288" s="1">
        <v>-2.0400982451049599</v>
      </c>
      <c r="AS288" s="1">
        <v>-2.0985213065542099</v>
      </c>
    </row>
    <row r="289" spans="1:45" x14ac:dyDescent="0.3">
      <c r="A289" s="1">
        <v>-0.63335305501402295</v>
      </c>
      <c r="B289" s="1">
        <v>0.43329803939107697</v>
      </c>
      <c r="C289" s="1">
        <v>-0.49673510765311002</v>
      </c>
      <c r="D289" s="1">
        <v>0.46745524998098298</v>
      </c>
      <c r="E289" s="1">
        <v>-1.3490313417925099</v>
      </c>
      <c r="F289" s="1">
        <v>0.15589574469488901</v>
      </c>
      <c r="G289" s="1">
        <v>-4.5067269819130402E-2</v>
      </c>
      <c r="H289" s="1">
        <v>-0.59677102415750904</v>
      </c>
      <c r="I289" s="1">
        <v>-1.2474659079567301</v>
      </c>
      <c r="J289" s="1">
        <v>1.16552025699592</v>
      </c>
      <c r="K289" s="1">
        <v>-0.80840925312210599</v>
      </c>
      <c r="L289" s="1">
        <v>1.1311887479252201</v>
      </c>
      <c r="M289" s="1">
        <v>-2.1181224363244699</v>
      </c>
      <c r="N289" s="1">
        <v>1.0749279056773</v>
      </c>
      <c r="O289" s="1">
        <v>0.102466858988203</v>
      </c>
      <c r="P289" s="1">
        <v>0.73636612736915197</v>
      </c>
      <c r="Q289" s="1">
        <v>-2.0061023308610699</v>
      </c>
      <c r="R289" s="1">
        <v>-2.22467581371534</v>
      </c>
      <c r="S289" s="1">
        <v>-0.37773508653274701</v>
      </c>
      <c r="T289" s="1">
        <v>-2.4485248895994398</v>
      </c>
      <c r="U289" s="1">
        <v>0.47432642597980501</v>
      </c>
      <c r="V289" s="1">
        <v>-0.92233484106265795</v>
      </c>
      <c r="W289" s="1">
        <v>-1.7649602330023799</v>
      </c>
      <c r="X289" s="1">
        <v>-1.6258197547856399</v>
      </c>
      <c r="Y289" s="1">
        <v>0.75538210730986299</v>
      </c>
      <c r="Z289" s="1">
        <v>-2.5820604053128902</v>
      </c>
      <c r="AA289" s="1">
        <v>1.21699508462439</v>
      </c>
      <c r="AB289" s="1">
        <v>0.30830842065262398</v>
      </c>
      <c r="AC289" s="1">
        <v>-0.112431133120885</v>
      </c>
      <c r="AD289" s="1">
        <v>-1.06531406413561</v>
      </c>
      <c r="AE289" s="1">
        <v>-1.71704372358497</v>
      </c>
      <c r="AF289" s="1">
        <v>0.164147776064823</v>
      </c>
      <c r="AG289" s="1">
        <v>-1.1627620508889001</v>
      </c>
      <c r="AH289" s="1">
        <v>-0.33111683127483799</v>
      </c>
      <c r="AI289" s="1">
        <v>-2.1005282013786601</v>
      </c>
      <c r="AJ289" s="1">
        <v>2.2147733308840998</v>
      </c>
      <c r="AK289" s="1">
        <v>2.0623340832483001</v>
      </c>
      <c r="AL289" s="1">
        <v>3.11053746485323</v>
      </c>
      <c r="AM289" s="1">
        <v>2.25382472977843</v>
      </c>
      <c r="AN289" s="1">
        <v>-0.278717497332308</v>
      </c>
      <c r="AO289" s="1">
        <v>-1.4600238789016899</v>
      </c>
      <c r="AP289" s="1">
        <v>-0.966245026321089</v>
      </c>
      <c r="AQ289" s="1">
        <v>-1.0908610457565699</v>
      </c>
      <c r="AR289" s="1">
        <v>-2.5294299196385599</v>
      </c>
      <c r="AS289" s="1">
        <v>-2.8113512791009501</v>
      </c>
    </row>
    <row r="290" spans="1:45" x14ac:dyDescent="0.3">
      <c r="A290" s="1">
        <v>-0.49904218555232199</v>
      </c>
      <c r="B290" s="1">
        <v>0.65487842209340597</v>
      </c>
      <c r="C290" s="1">
        <v>-0.31958966404523398</v>
      </c>
      <c r="D290" s="1">
        <v>1.04949202168862E-2</v>
      </c>
      <c r="E290" s="1">
        <v>-1.14919116472377</v>
      </c>
      <c r="F290" s="1">
        <v>-0.47870556760435101</v>
      </c>
      <c r="G290" s="1">
        <v>0.171306518647239</v>
      </c>
      <c r="H290" s="1">
        <v>-0.98433334111087001</v>
      </c>
      <c r="I290" s="1">
        <v>-0.87929939123507195</v>
      </c>
      <c r="J290" s="1">
        <v>6.8146255006710996E-2</v>
      </c>
      <c r="K290" s="1">
        <v>-2.1242565703583098</v>
      </c>
      <c r="L290" s="1">
        <v>0.636519822501738</v>
      </c>
      <c r="M290" s="1">
        <v>-1.8015423433750899</v>
      </c>
      <c r="N290" s="1">
        <v>-0.18410913051041</v>
      </c>
      <c r="O290" s="1">
        <v>-0.12106977504587201</v>
      </c>
      <c r="P290" s="1">
        <v>-5.2828480689113597</v>
      </c>
      <c r="Q290" s="1">
        <v>-2.2057118294054399</v>
      </c>
      <c r="R290" s="1">
        <v>-2.0727267469317998</v>
      </c>
      <c r="S290" s="1">
        <v>0.26575770225805201</v>
      </c>
      <c r="T290" s="1">
        <v>-1.42066707398173</v>
      </c>
      <c r="U290" s="1">
        <v>-0.11566416545915</v>
      </c>
      <c r="V290" s="1">
        <v>0.248006981369227</v>
      </c>
      <c r="W290" s="1">
        <v>-1.185313947751</v>
      </c>
      <c r="X290" s="1">
        <v>-1.1817038718177999</v>
      </c>
      <c r="Y290" s="1">
        <v>1.2148688996524799</v>
      </c>
      <c r="Z290" s="1">
        <v>-1.1232511559427401</v>
      </c>
      <c r="AA290" s="1">
        <v>0.79084504585003002</v>
      </c>
      <c r="AB290" s="1">
        <v>1.4384840271577899</v>
      </c>
      <c r="AC290" s="1">
        <v>0.14232439929784499</v>
      </c>
      <c r="AD290" s="1">
        <v>1.5006753120382801</v>
      </c>
      <c r="AE290" s="1">
        <v>-1.7254320725213701</v>
      </c>
      <c r="AF290" s="1">
        <v>-1.3690826877258599</v>
      </c>
      <c r="AG290" s="1">
        <v>-0.79307106552803597</v>
      </c>
      <c r="AH290" s="1">
        <v>-1.5447565168206501</v>
      </c>
      <c r="AI290" s="1">
        <v>-1.9530731769524501</v>
      </c>
      <c r="AJ290" s="1">
        <v>1.4982758490552099</v>
      </c>
      <c r="AK290" s="1">
        <v>1.7832129260618701</v>
      </c>
      <c r="AL290" s="1">
        <v>1.6837819011936099</v>
      </c>
      <c r="AM290" s="1">
        <v>1.1741942259435301</v>
      </c>
      <c r="AN290" s="1">
        <v>0.496540449132502</v>
      </c>
      <c r="AO290" s="1">
        <v>-1.1372128588025601</v>
      </c>
      <c r="AP290" s="1">
        <v>-0.57200505337464702</v>
      </c>
      <c r="AQ290" s="1">
        <v>-2.9057175720487498</v>
      </c>
      <c r="AR290" s="1">
        <v>-2.70700497584204</v>
      </c>
      <c r="AS290" s="1">
        <v>8.0565057375205001E-2</v>
      </c>
    </row>
    <row r="291" spans="1:45" x14ac:dyDescent="0.3">
      <c r="A291" s="1">
        <v>3.4421368489150603E-2</v>
      </c>
      <c r="B291" s="1">
        <v>0.49383464013644002</v>
      </c>
      <c r="C291" s="1">
        <v>-0.15691432428313301</v>
      </c>
      <c r="D291" s="1">
        <v>-1.09364117563746</v>
      </c>
      <c r="E291" s="1">
        <v>0.129449349825597</v>
      </c>
      <c r="F291" s="1">
        <v>-1.67210801079382</v>
      </c>
      <c r="G291" s="1">
        <v>0.79751868340991505</v>
      </c>
      <c r="H291" s="1">
        <v>-0.21372877694213499</v>
      </c>
      <c r="I291" s="1">
        <v>0.79981882199060095</v>
      </c>
      <c r="J291" s="1">
        <v>3.3392931797271E-2</v>
      </c>
      <c r="K291" s="1">
        <v>0.212006203806586</v>
      </c>
      <c r="L291" s="1">
        <v>-0.71082973722356702</v>
      </c>
      <c r="M291" s="1">
        <v>0.84205124207717996</v>
      </c>
      <c r="N291" s="1">
        <v>-2.45171057244763</v>
      </c>
      <c r="O291" s="1">
        <v>0.67635418664025904</v>
      </c>
      <c r="P291" s="1">
        <v>-2.89526554353129</v>
      </c>
      <c r="Q291" s="1">
        <v>2.4124926091201502</v>
      </c>
      <c r="R291" s="1">
        <v>-0.20399913041245901</v>
      </c>
      <c r="S291" s="1">
        <v>4.8676225721764603E-2</v>
      </c>
      <c r="T291" s="1">
        <v>0.23580344065436501</v>
      </c>
      <c r="U291" s="1">
        <v>-1.3874473936041101</v>
      </c>
      <c r="V291" s="1">
        <v>1.1828501769251101</v>
      </c>
      <c r="W291" s="1">
        <v>-0.69270134248525705</v>
      </c>
      <c r="X291" s="1">
        <v>0.60042797034550099</v>
      </c>
      <c r="Y291" s="1">
        <v>-0.32934713767408602</v>
      </c>
      <c r="Z291" s="1">
        <v>-0.75180170272629598</v>
      </c>
      <c r="AA291" s="1">
        <v>-1.59504458822522</v>
      </c>
      <c r="AB291" s="1">
        <v>-0.36160086195513902</v>
      </c>
      <c r="AC291" s="1">
        <v>-3.31518846968478</v>
      </c>
      <c r="AD291" s="1">
        <v>3.1827596715400901</v>
      </c>
      <c r="AE291" s="1">
        <v>0.53167626666970802</v>
      </c>
      <c r="AF291" s="1">
        <v>-1.94330015439495</v>
      </c>
      <c r="AG291" s="1">
        <v>0.87690774932954896</v>
      </c>
      <c r="AH291" s="1">
        <v>-1.5524311324226101</v>
      </c>
      <c r="AI291" s="1">
        <v>0.63759178359587698</v>
      </c>
      <c r="AJ291" s="1">
        <v>-1.8770650388588499</v>
      </c>
      <c r="AK291" s="1">
        <v>-0.20085572975443799</v>
      </c>
      <c r="AL291" s="1">
        <v>-1.28696083197958</v>
      </c>
      <c r="AM291" s="1">
        <v>1.2034220749996201</v>
      </c>
      <c r="AN291" s="1">
        <v>1.5243863724023199</v>
      </c>
      <c r="AO291" s="1">
        <v>1.8659631813678501</v>
      </c>
      <c r="AP291" s="1">
        <v>1.62505977104288</v>
      </c>
      <c r="AQ291" s="1">
        <v>-3.2134721134103601</v>
      </c>
      <c r="AR291" s="1">
        <v>0.28870486180201499</v>
      </c>
      <c r="AS291" s="1">
        <v>7.1701792690625998</v>
      </c>
    </row>
    <row r="292" spans="1:45" x14ac:dyDescent="0.3">
      <c r="A292" s="1">
        <v>-0.46215738643950299</v>
      </c>
      <c r="B292" s="1">
        <v>0.74257343151362598</v>
      </c>
      <c r="C292" s="1">
        <v>-0.45510318036437802</v>
      </c>
      <c r="D292" s="1">
        <v>-0.25549785769524702</v>
      </c>
      <c r="E292" s="1">
        <v>-1.3199797569524201</v>
      </c>
      <c r="F292" s="1">
        <v>-0.69395307432192299</v>
      </c>
      <c r="G292" s="1">
        <v>3.3886076198409498E-2</v>
      </c>
      <c r="H292" s="1">
        <v>-0.87324595607083699</v>
      </c>
      <c r="I292" s="1">
        <v>-1.2229391979711699</v>
      </c>
      <c r="J292" s="1">
        <v>-0.48457377316172501</v>
      </c>
      <c r="K292" s="1">
        <v>-2.0800637914786</v>
      </c>
      <c r="L292" s="1">
        <v>1.4620312108357201</v>
      </c>
      <c r="M292" s="1">
        <v>-1.2520037678451299</v>
      </c>
      <c r="N292" s="1">
        <v>-0.54047464398432299</v>
      </c>
      <c r="O292" s="1">
        <v>-0.14388953714727901</v>
      </c>
      <c r="P292" s="1">
        <v>-4.9554846031118398</v>
      </c>
      <c r="Q292" s="1">
        <v>-2.8608398969514401</v>
      </c>
      <c r="R292" s="1">
        <v>-2.2656076332421602</v>
      </c>
      <c r="S292" s="1">
        <v>0.10477323575398099</v>
      </c>
      <c r="T292" s="1">
        <v>-1.3769028669668599</v>
      </c>
      <c r="U292" s="1">
        <v>-0.35600145822727303</v>
      </c>
      <c r="V292" s="1">
        <v>0.30717380661250299</v>
      </c>
      <c r="W292" s="1">
        <v>-1.0505000392533499</v>
      </c>
      <c r="X292" s="1">
        <v>-1.2410465942436499</v>
      </c>
      <c r="Y292" s="1">
        <v>1.17969275035738</v>
      </c>
      <c r="Z292" s="1">
        <v>-1.3335350943276001</v>
      </c>
      <c r="AA292" s="1">
        <v>0.60730141198199805</v>
      </c>
      <c r="AB292" s="1">
        <v>1.3142241699275099</v>
      </c>
      <c r="AC292" s="1">
        <v>0.83644062764735605</v>
      </c>
      <c r="AD292" s="1">
        <v>1.33327137706806</v>
      </c>
      <c r="AE292" s="1">
        <v>-1.41758429725075</v>
      </c>
      <c r="AF292" s="1">
        <v>-1.5305487901692401</v>
      </c>
      <c r="AG292" s="1">
        <v>-0.92102205207444698</v>
      </c>
      <c r="AH292" s="1">
        <v>-1.86391191814715</v>
      </c>
      <c r="AI292" s="1">
        <v>-1.8714020312849</v>
      </c>
      <c r="AJ292" s="1">
        <v>1.0234345431064</v>
      </c>
      <c r="AK292" s="1">
        <v>1.42625803400906</v>
      </c>
      <c r="AL292" s="1">
        <v>0.95449138322170002</v>
      </c>
      <c r="AM292" s="1">
        <v>0.81701782461593597</v>
      </c>
      <c r="AN292" s="1">
        <v>0.692390080804413</v>
      </c>
      <c r="AO292" s="1">
        <v>-0.97882719959946496</v>
      </c>
      <c r="AP292" s="1">
        <v>-0.366249362680519</v>
      </c>
      <c r="AQ292" s="1">
        <v>-2.2943551998468799</v>
      </c>
      <c r="AR292" s="1">
        <v>-3.4066719009076998</v>
      </c>
      <c r="AS292" s="1">
        <v>-0.342100590691579</v>
      </c>
    </row>
    <row r="293" spans="1:45" x14ac:dyDescent="0.3">
      <c r="A293" s="1">
        <v>1.2548323978690501</v>
      </c>
      <c r="B293" s="1">
        <v>1.4315774316787999</v>
      </c>
      <c r="C293" s="1">
        <v>1.3111682206275099</v>
      </c>
      <c r="D293" s="1">
        <v>1.3763119972037301</v>
      </c>
      <c r="E293" s="1">
        <v>0.83749509958785295</v>
      </c>
      <c r="F293" s="1">
        <v>1.0380979328355899</v>
      </c>
      <c r="G293" s="1">
        <v>1.22239477970286</v>
      </c>
      <c r="H293" s="1">
        <v>1.1073394178835001</v>
      </c>
      <c r="I293" s="1">
        <v>1.1425318578101</v>
      </c>
      <c r="J293" s="1">
        <v>-1.1791785703702999</v>
      </c>
      <c r="K293" s="1">
        <v>-2.0718791042825</v>
      </c>
      <c r="L293" s="1">
        <v>-7.0834965999146501E-2</v>
      </c>
      <c r="M293" s="1">
        <v>-2.6336236685773802</v>
      </c>
      <c r="N293" s="1">
        <v>-0.77542958779497095</v>
      </c>
      <c r="O293" s="1">
        <v>-1.3049317919688499</v>
      </c>
      <c r="P293" s="1">
        <v>-4.7930882098019003</v>
      </c>
      <c r="Q293" s="1">
        <v>-1.7390935960427301</v>
      </c>
      <c r="R293" s="1">
        <v>0.21107971786503199</v>
      </c>
      <c r="S293" s="1">
        <v>0.33777521823788198</v>
      </c>
      <c r="T293" s="1">
        <v>-1.53089635734976</v>
      </c>
      <c r="U293" s="1">
        <v>0.14356231905880301</v>
      </c>
      <c r="V293" s="1">
        <v>0.39328046037167602</v>
      </c>
      <c r="W293" s="1">
        <v>-0.46053900970574502</v>
      </c>
      <c r="X293" s="1">
        <v>-0.457186990721488</v>
      </c>
      <c r="Y293" s="1">
        <v>0.98961078275519199</v>
      </c>
      <c r="Z293" s="1">
        <v>-2.6659409908353799</v>
      </c>
      <c r="AA293" s="1">
        <v>0.71084932597982897</v>
      </c>
      <c r="AB293" s="1">
        <v>0.72174337217770401</v>
      </c>
      <c r="AC293" s="1">
        <v>0.83908568295224994</v>
      </c>
      <c r="AD293" s="1">
        <v>-0.46055695820814602</v>
      </c>
      <c r="AE293" s="1">
        <v>-1.76209411133322</v>
      </c>
      <c r="AF293" s="1">
        <v>-0.37161183899301597</v>
      </c>
      <c r="AG293" s="1">
        <v>-1.8975118140875999</v>
      </c>
      <c r="AH293" s="1">
        <v>-1.9150640414616</v>
      </c>
      <c r="AI293" s="1">
        <v>-1.2935563706787501</v>
      </c>
      <c r="AJ293" s="1">
        <v>0.92171326701128098</v>
      </c>
      <c r="AK293" s="1">
        <v>1.9479418658430301</v>
      </c>
      <c r="AL293" s="1">
        <v>2.74776636443289</v>
      </c>
      <c r="AM293" s="1">
        <v>2.9714294655203699</v>
      </c>
      <c r="AN293" s="1">
        <v>0.17354431450847499</v>
      </c>
      <c r="AO293" s="1">
        <v>0.198789721169747</v>
      </c>
      <c r="AP293" s="1">
        <v>-0.19562051460937799</v>
      </c>
      <c r="AQ293" s="1">
        <v>-1.4314495621325301</v>
      </c>
      <c r="AR293" s="1">
        <v>-1.0581818465780199</v>
      </c>
      <c r="AS293" s="1">
        <v>-1.0942762269158699</v>
      </c>
    </row>
    <row r="294" spans="1:45" x14ac:dyDescent="0.3">
      <c r="A294" s="1">
        <v>3.5034174421727099E-2</v>
      </c>
      <c r="B294" s="1">
        <v>4.4579464165176497E-2</v>
      </c>
      <c r="C294" s="1">
        <v>-0.48931362702898601</v>
      </c>
      <c r="D294" s="1">
        <v>0.97590889223710897</v>
      </c>
      <c r="E294" s="1">
        <v>-0.69619321281064706</v>
      </c>
      <c r="F294" s="1">
        <v>1.17642361892686</v>
      </c>
      <c r="G294" s="1">
        <v>-6.1936218093188902E-2</v>
      </c>
      <c r="H294" s="1">
        <v>-0.87085720778837095</v>
      </c>
      <c r="I294" s="1">
        <v>-1.6180500378524401</v>
      </c>
      <c r="J294" s="1">
        <v>-0.31859822375443803</v>
      </c>
      <c r="K294" s="1">
        <v>-1.96403905712049</v>
      </c>
      <c r="L294" s="1">
        <v>0.13196015598287</v>
      </c>
      <c r="M294" s="1">
        <v>-1.60125957637662</v>
      </c>
      <c r="N294" s="1">
        <v>0.48453919835553799</v>
      </c>
      <c r="O294" s="1">
        <v>-0.96908468425452698</v>
      </c>
      <c r="P294" s="1">
        <v>-5.2599461786922204</v>
      </c>
      <c r="Q294" s="1">
        <v>-3.6503395583376199</v>
      </c>
      <c r="R294" s="1">
        <v>-2.2960224512153</v>
      </c>
      <c r="S294" s="1">
        <v>-3.7446891839323003E-2</v>
      </c>
      <c r="T294" s="1">
        <v>-0.739592958815663</v>
      </c>
      <c r="U294" s="1">
        <v>0.82767553360308099</v>
      </c>
      <c r="V294" s="1">
        <v>-0.300721968120989</v>
      </c>
      <c r="W294" s="1">
        <v>-1.90974149687107</v>
      </c>
      <c r="X294" s="1">
        <v>-1.43391707827264</v>
      </c>
      <c r="Y294" s="1">
        <v>0.70954522511806095</v>
      </c>
      <c r="Z294" s="1">
        <v>-4.3459159673004698E-2</v>
      </c>
      <c r="AA294" s="1">
        <v>1.9527770438299501</v>
      </c>
      <c r="AB294" s="1">
        <v>0.71624036204074504</v>
      </c>
      <c r="AC294" s="1">
        <v>0.17148927637862399</v>
      </c>
      <c r="AD294" s="1">
        <v>-2.1970949297686402</v>
      </c>
      <c r="AE294" s="1">
        <v>-0.75323821932213597</v>
      </c>
      <c r="AF294" s="1">
        <v>0.23281875652013201</v>
      </c>
      <c r="AG294" s="1">
        <v>-1.2488598118874199</v>
      </c>
      <c r="AH294" s="1">
        <v>-1.6615959227871699</v>
      </c>
      <c r="AI294" s="1">
        <v>-1.67719618285552</v>
      </c>
      <c r="AJ294" s="1">
        <v>2.2254656539951001</v>
      </c>
      <c r="AK294" s="1">
        <v>0.303581366734751</v>
      </c>
      <c r="AL294" s="1">
        <v>-0.57728871851269004</v>
      </c>
      <c r="AM294" s="1">
        <v>-1.5661186796696001</v>
      </c>
      <c r="AN294" s="1">
        <v>-0.58019130427920496</v>
      </c>
      <c r="AO294" s="1">
        <v>-3.3993238936212302</v>
      </c>
      <c r="AP294" s="1">
        <v>-1.8717778573054999</v>
      </c>
      <c r="AQ294" s="1">
        <v>-1.3521139610045501</v>
      </c>
      <c r="AR294" s="1">
        <v>-2.2836772341833802</v>
      </c>
      <c r="AS294" s="1">
        <v>-2.53199337921277</v>
      </c>
    </row>
    <row r="295" spans="1:45" x14ac:dyDescent="0.3">
      <c r="A295" s="1">
        <v>-0.78154091607930498</v>
      </c>
      <c r="B295" s="1">
        <v>-0.69784806707146396</v>
      </c>
      <c r="C295" s="1">
        <v>-0.78592055544846495</v>
      </c>
      <c r="D295" s="1">
        <v>-0.13722266623629001</v>
      </c>
      <c r="E295" s="1">
        <v>-1.0291003643032799</v>
      </c>
      <c r="F295" s="1">
        <v>-1.02944532697652</v>
      </c>
      <c r="G295" s="1">
        <v>-0.24886581789402001</v>
      </c>
      <c r="H295" s="1">
        <v>-1.8915985796160499</v>
      </c>
      <c r="I295" s="1">
        <v>-1.23516635047491</v>
      </c>
      <c r="J295" s="1">
        <v>1.0025509076505299</v>
      </c>
      <c r="K295" s="1">
        <v>-0.76242687527596897</v>
      </c>
      <c r="L295" s="1">
        <v>1.2413480057939399</v>
      </c>
      <c r="M295" s="1">
        <v>0.37408387676837601</v>
      </c>
      <c r="N295" s="1">
        <v>0.116485259660465</v>
      </c>
      <c r="O295" s="1">
        <v>0.66734154444911298</v>
      </c>
      <c r="P295" s="1">
        <v>-4.65359991509062</v>
      </c>
      <c r="Q295" s="1">
        <v>-1.6720180490660901</v>
      </c>
      <c r="R295" s="1">
        <v>-2.26607194534088</v>
      </c>
      <c r="S295" s="1">
        <v>0.41465853575174799</v>
      </c>
      <c r="T295" s="1">
        <v>0.47287122589837499</v>
      </c>
      <c r="U295" s="1">
        <v>-7.2688296506275493E-2</v>
      </c>
      <c r="V295" s="1">
        <v>0.62001052180531202</v>
      </c>
      <c r="W295" s="1">
        <v>-2.0487941506937801</v>
      </c>
      <c r="X295" s="1">
        <v>-0.23343743792226301</v>
      </c>
      <c r="Y295" s="1">
        <v>0.61789196303765603</v>
      </c>
      <c r="Z295" s="1">
        <v>1.06039442973488</v>
      </c>
      <c r="AA295" s="1">
        <v>0.33994622245001199</v>
      </c>
      <c r="AB295" s="1">
        <v>2.08565571503595</v>
      </c>
      <c r="AC295" s="1">
        <v>-2.44052719677159</v>
      </c>
      <c r="AD295" s="1">
        <v>-0.28803942193728499</v>
      </c>
      <c r="AE295" s="1">
        <v>-0.42115528421506399</v>
      </c>
      <c r="AF295" s="1">
        <v>-2.0084424911293</v>
      </c>
      <c r="AG295" s="1">
        <v>-0.39015596678291697</v>
      </c>
      <c r="AH295" s="1">
        <v>-4.2245263732508898</v>
      </c>
      <c r="AI295" s="1">
        <v>-0.92640730515821701</v>
      </c>
      <c r="AJ295" s="1">
        <v>0.47768771066080001</v>
      </c>
      <c r="AK295" s="1">
        <v>0.13110486884012101</v>
      </c>
      <c r="AL295" s="1">
        <v>-2.9816837558647098</v>
      </c>
      <c r="AM295" s="1">
        <v>-1.54203788491421</v>
      </c>
      <c r="AN295" s="1">
        <v>0.48102390434061398</v>
      </c>
      <c r="AO295" s="1">
        <v>-2.02368257819949</v>
      </c>
      <c r="AP295" s="1">
        <v>-0.29591259514197699</v>
      </c>
      <c r="AQ295" s="1">
        <v>-3.5028704008129301</v>
      </c>
      <c r="AR295" s="1">
        <v>-2.3297681986716201</v>
      </c>
      <c r="AS295" s="1">
        <v>3.0044396197792298</v>
      </c>
    </row>
    <row r="296" spans="1:45" x14ac:dyDescent="0.3">
      <c r="A296" s="1">
        <v>-9.5692597237471602E-2</v>
      </c>
      <c r="B296" s="1">
        <v>0.58782236673274302</v>
      </c>
      <c r="C296" s="1">
        <v>-0.32029131063011601</v>
      </c>
      <c r="D296" s="1">
        <v>0.64934742854320604</v>
      </c>
      <c r="E296" s="1">
        <v>-0.73103668314100101</v>
      </c>
      <c r="F296" s="1">
        <v>0.58099484976823701</v>
      </c>
      <c r="G296" s="1">
        <v>-0.24231983440076499</v>
      </c>
      <c r="H296" s="1">
        <v>-0.59513294175055997</v>
      </c>
      <c r="I296" s="1">
        <v>-1.8047904382153901</v>
      </c>
      <c r="J296" s="1">
        <v>-1.40096626984701</v>
      </c>
      <c r="K296" s="1">
        <v>-2.0746137243536902</v>
      </c>
      <c r="L296" s="1">
        <v>1.32847246673098</v>
      </c>
      <c r="M296" s="1">
        <v>-0.95570093950584001</v>
      </c>
      <c r="N296" s="1">
        <v>-0.30777237088894499</v>
      </c>
      <c r="O296" s="1">
        <v>-0.46346342933967299</v>
      </c>
      <c r="P296" s="1">
        <v>-5.01082386427169</v>
      </c>
      <c r="Q296" s="1">
        <v>-3.6286311029978702</v>
      </c>
      <c r="R296" s="1">
        <v>-1.8622349821183899</v>
      </c>
      <c r="S296" s="1">
        <v>0.26774805992880302</v>
      </c>
      <c r="T296" s="1">
        <v>-0.721148924257908</v>
      </c>
      <c r="U296" s="1">
        <v>0.22931433247513799</v>
      </c>
      <c r="V296" s="1">
        <v>0.402751184634285</v>
      </c>
      <c r="W296" s="1">
        <v>-0.91647314109408795</v>
      </c>
      <c r="X296" s="1">
        <v>-1.6346177620462401</v>
      </c>
      <c r="Y296" s="1">
        <v>0.92755765333018703</v>
      </c>
      <c r="Z296" s="1">
        <v>-0.46861534026509399</v>
      </c>
      <c r="AA296" s="1">
        <v>1.23939952625217</v>
      </c>
      <c r="AB296" s="1">
        <v>0.90210982689562302</v>
      </c>
      <c r="AC296" s="1">
        <v>0.95794976405691701</v>
      </c>
      <c r="AD296" s="1">
        <v>-1.7835729794483901</v>
      </c>
      <c r="AE296" s="1">
        <v>-0.90004769179056099</v>
      </c>
      <c r="AF296" s="1">
        <v>-0.80725745879889599</v>
      </c>
      <c r="AG296" s="1">
        <v>-1.2200351296730201</v>
      </c>
      <c r="AH296" s="1">
        <v>-2.6559463407066999</v>
      </c>
      <c r="AI296" s="1">
        <v>-2.2816337195182999</v>
      </c>
      <c r="AJ296" s="1">
        <v>1.3715947267314601</v>
      </c>
      <c r="AK296" s="1">
        <v>0.25863912713481102</v>
      </c>
      <c r="AL296" s="1">
        <v>-0.91081752609980304</v>
      </c>
      <c r="AM296" s="1">
        <v>-1.4274142646263701</v>
      </c>
      <c r="AN296" s="1">
        <v>0.283537448422017</v>
      </c>
      <c r="AO296" s="1">
        <v>-2.2244873382399599</v>
      </c>
      <c r="AP296" s="1">
        <v>-1.4186037731094601</v>
      </c>
      <c r="AQ296" s="1">
        <v>-1.6174733680254101</v>
      </c>
      <c r="AR296" s="1">
        <v>-3.0907129333809999</v>
      </c>
      <c r="AS296" s="1">
        <v>-2.4222235964019401</v>
      </c>
    </row>
    <row r="297" spans="1:45" x14ac:dyDescent="0.3">
      <c r="A297" s="1">
        <v>-0.64527302559422695</v>
      </c>
      <c r="B297" s="1">
        <v>-0.56356543852820895</v>
      </c>
      <c r="C297" s="1">
        <v>-0.45984132720014298</v>
      </c>
      <c r="D297" s="1">
        <v>-0.17417523816809</v>
      </c>
      <c r="E297" s="1">
        <v>-0.94242581414936</v>
      </c>
      <c r="F297" s="1">
        <v>-0.76040244944597102</v>
      </c>
      <c r="G297" s="1">
        <v>-0.32486978268047301</v>
      </c>
      <c r="H297" s="1">
        <v>-1.73088879160829</v>
      </c>
      <c r="I297" s="1">
        <v>-0.99932508020421895</v>
      </c>
      <c r="J297" s="1">
        <v>0.58762629418574097</v>
      </c>
      <c r="K297" s="1">
        <v>-0.431884032821377</v>
      </c>
      <c r="L297" s="1">
        <v>1.3004756815162299</v>
      </c>
      <c r="M297" s="1">
        <v>0.32926160534680299</v>
      </c>
      <c r="N297" s="1">
        <v>-0.36517945204675401</v>
      </c>
      <c r="O297" s="1">
        <v>0.21424257120020099</v>
      </c>
      <c r="P297" s="1">
        <v>-3.8373882597469802</v>
      </c>
      <c r="Q297" s="1">
        <v>-0.89672126085591497</v>
      </c>
      <c r="R297" s="1">
        <v>-1.32920666663248</v>
      </c>
      <c r="S297" s="1">
        <v>0.39651704751792999</v>
      </c>
      <c r="T297" s="1">
        <v>0.29311697362452599</v>
      </c>
      <c r="U297" s="1">
        <v>-3.04617919829397E-2</v>
      </c>
      <c r="V297" s="1">
        <v>0.53390555489178904</v>
      </c>
      <c r="W297" s="1">
        <v>-2.2030353213367002</v>
      </c>
      <c r="X297" s="1">
        <v>-0.101219108887486</v>
      </c>
      <c r="Y297" s="1">
        <v>0.29901674526705002</v>
      </c>
      <c r="Z297" s="1">
        <v>8.1701880128321303E-2</v>
      </c>
      <c r="AA297" s="1">
        <v>1.49172940399653E-2</v>
      </c>
      <c r="AB297" s="1">
        <v>0.86404699703619103</v>
      </c>
      <c r="AC297" s="1">
        <v>-3.5564245567803199</v>
      </c>
      <c r="AD297" s="1">
        <v>-0.44518164682446298</v>
      </c>
      <c r="AE297" s="1">
        <v>-0.27983986590890098</v>
      </c>
      <c r="AF297" s="1">
        <v>-1.8535071231506901</v>
      </c>
      <c r="AG297" s="1">
        <v>-0.55606431909694098</v>
      </c>
      <c r="AH297" s="1">
        <v>-3.99853528531469</v>
      </c>
      <c r="AI297" s="1">
        <v>-0.598892293768022</v>
      </c>
      <c r="AJ297" s="1">
        <v>0.252480216601987</v>
      </c>
      <c r="AK297" s="1">
        <v>-9.4974202230278804E-2</v>
      </c>
      <c r="AL297" s="1">
        <v>-3.0089531487938102</v>
      </c>
      <c r="AM297" s="1">
        <v>-1.2017872626772801</v>
      </c>
      <c r="AN297" s="1">
        <v>0.341528593311553</v>
      </c>
      <c r="AO297" s="1">
        <v>-1.9140025675837</v>
      </c>
      <c r="AP297" s="1">
        <v>-0.17553129903911199</v>
      </c>
      <c r="AQ297" s="1">
        <v>-3.42550564705122</v>
      </c>
      <c r="AR297" s="1">
        <v>-1.86939396486606</v>
      </c>
      <c r="AS297" s="1">
        <v>4.1923865042356301</v>
      </c>
    </row>
    <row r="298" spans="1:45" x14ac:dyDescent="0.3">
      <c r="A298" s="1">
        <v>0.71106292940079996</v>
      </c>
      <c r="B298" s="1">
        <v>1.29092745134241</v>
      </c>
      <c r="C298" s="1">
        <v>1.2053762613682899</v>
      </c>
      <c r="D298" s="1">
        <v>-1.5527135053522001</v>
      </c>
      <c r="E298" s="1">
        <v>0.79533323836272596</v>
      </c>
      <c r="F298" s="1">
        <v>-0.44621618132270602</v>
      </c>
      <c r="G298" s="1">
        <v>0.23071175683653999</v>
      </c>
      <c r="H298" s="1">
        <v>0.81945331445811498</v>
      </c>
      <c r="I298" s="1">
        <v>1.8208947348949001</v>
      </c>
      <c r="J298" s="1">
        <v>2.0803083170567001</v>
      </c>
      <c r="K298" s="1">
        <v>2.4459898035635002</v>
      </c>
      <c r="L298" s="1">
        <v>-2.5086417865516002</v>
      </c>
      <c r="M298" s="1">
        <v>1.2594531889629399</v>
      </c>
      <c r="N298" s="1">
        <v>-1.6771403729544301</v>
      </c>
      <c r="O298" s="1">
        <v>-0.171902871009944</v>
      </c>
      <c r="P298" s="1">
        <v>2.8379529590836698</v>
      </c>
      <c r="Q298" s="1">
        <v>3.5706904478985799</v>
      </c>
      <c r="R298" s="1">
        <v>-1.3806886105792699</v>
      </c>
      <c r="S298" s="1">
        <v>-1.38778050404774</v>
      </c>
      <c r="T298" s="1">
        <v>-0.96117113391174902</v>
      </c>
      <c r="U298" s="1">
        <v>-1.55059806912874</v>
      </c>
      <c r="V298" s="1">
        <v>-0.71668361300350003</v>
      </c>
      <c r="W298" s="1">
        <v>-2.3062314180528598</v>
      </c>
      <c r="X298" s="1">
        <v>-0.134484255200017</v>
      </c>
      <c r="Y298" s="1">
        <v>-1.8079898393317899</v>
      </c>
      <c r="Z298" s="1">
        <v>-2.2485480425190598</v>
      </c>
      <c r="AA298" s="1">
        <v>-1.61574929454593</v>
      </c>
      <c r="AB298" s="1">
        <v>-1.8960579051370201</v>
      </c>
      <c r="AC298" s="1">
        <v>-4.7849858781414696</v>
      </c>
      <c r="AD298" s="1">
        <v>-1.62726016106855</v>
      </c>
      <c r="AE298" s="1">
        <v>2.1040168081947499</v>
      </c>
      <c r="AF298" s="1">
        <v>2.07068463536209</v>
      </c>
      <c r="AG298" s="1">
        <v>2.02539847918875</v>
      </c>
      <c r="AH298" s="1">
        <v>2.3691022709882401</v>
      </c>
      <c r="AI298" s="1">
        <v>2.7035534410632902</v>
      </c>
      <c r="AJ298" s="1">
        <v>-1.10382942830589</v>
      </c>
      <c r="AK298" s="1">
        <v>-1.37107350599653</v>
      </c>
      <c r="AL298" s="1">
        <v>0.188323366287414</v>
      </c>
      <c r="AM298" s="1">
        <v>1.12306790677829</v>
      </c>
      <c r="AN298" s="1">
        <v>0.12942353222307901</v>
      </c>
      <c r="AO298" s="1">
        <v>1.9787533815048099</v>
      </c>
      <c r="AP298" s="1">
        <v>1.22013583189581</v>
      </c>
      <c r="AQ298" s="1">
        <v>-4.4251365727564398E-2</v>
      </c>
      <c r="AR298" s="1">
        <v>1.72125805140554</v>
      </c>
      <c r="AS298" s="1">
        <v>3.9424536373530801</v>
      </c>
    </row>
    <row r="299" spans="1:45" x14ac:dyDescent="0.3">
      <c r="A299" s="1">
        <v>-1.73993676683623</v>
      </c>
      <c r="B299" s="1">
        <v>-0.99151543726193003</v>
      </c>
      <c r="C299" s="1">
        <v>-0.88430964600515405</v>
      </c>
      <c r="D299" s="1">
        <v>-2.17363411921689</v>
      </c>
      <c r="E299" s="1">
        <v>-1.99456177628619</v>
      </c>
      <c r="F299" s="1">
        <v>-2.6429408037819999</v>
      </c>
      <c r="G299" s="1">
        <v>-0.87539828731952696</v>
      </c>
      <c r="H299" s="1">
        <v>-2.4365988981479001</v>
      </c>
      <c r="I299" s="1">
        <v>-0.68352548602583696</v>
      </c>
      <c r="J299" s="1">
        <v>1.84636602393242</v>
      </c>
      <c r="K299" s="1">
        <v>1.88437700070419</v>
      </c>
      <c r="L299" s="1">
        <v>1.73672992137536</v>
      </c>
      <c r="M299" s="1">
        <v>2.1447482414099599</v>
      </c>
      <c r="N299" s="1">
        <v>1.82021744170988</v>
      </c>
      <c r="O299" s="1">
        <v>1.8749396278805901</v>
      </c>
      <c r="P299" s="1">
        <v>2.0750540767586299</v>
      </c>
      <c r="Q299" s="1">
        <v>2.3637512562943801</v>
      </c>
      <c r="R299" s="1">
        <v>-7.7924308325528102E-2</v>
      </c>
      <c r="S299" s="1">
        <v>-0.24786398748413199</v>
      </c>
      <c r="T299" s="1">
        <v>0.42904136599930898</v>
      </c>
      <c r="U299" s="1">
        <v>-9.9064955507962904E-2</v>
      </c>
      <c r="V299" s="1">
        <v>2.6891032366798E-2</v>
      </c>
      <c r="W299" s="1">
        <v>-1.46966918997985</v>
      </c>
      <c r="X299" s="1">
        <v>0.55610724899959096</v>
      </c>
      <c r="Y299" s="1">
        <v>-0.70454326666843103</v>
      </c>
      <c r="Z299" s="1">
        <v>-0.40055749691533099</v>
      </c>
      <c r="AA299" s="1">
        <v>-1.14536884598721</v>
      </c>
      <c r="AB299" s="1">
        <v>-0.28167198905680602</v>
      </c>
      <c r="AC299" s="1">
        <v>-4.8802222264264898</v>
      </c>
      <c r="AD299" s="1">
        <v>1.77690962017398E-2</v>
      </c>
      <c r="AE299" s="1">
        <v>0.45536413280358701</v>
      </c>
      <c r="AF299" s="1">
        <v>-0.96928760501022704</v>
      </c>
      <c r="AG299" s="1">
        <v>1.1878360537417301</v>
      </c>
      <c r="AH299" s="1">
        <v>-1.58376697114613</v>
      </c>
      <c r="AI299" s="1">
        <v>1.8673279630962001</v>
      </c>
      <c r="AJ299" s="1">
        <v>-0.502055076417108</v>
      </c>
      <c r="AK299" s="1">
        <v>0.226121276614967</v>
      </c>
      <c r="AL299" s="1">
        <v>-2.08622495325038</v>
      </c>
      <c r="AM299" s="1">
        <v>0.83332877255441495</v>
      </c>
      <c r="AN299" s="1">
        <v>0.44257161333247602</v>
      </c>
      <c r="AO299" s="1">
        <v>-0.52215859685612798</v>
      </c>
      <c r="AP299" s="1">
        <v>1.0533319827891101</v>
      </c>
      <c r="AQ299" s="1">
        <v>-2.4989554379610901</v>
      </c>
      <c r="AR299" s="1">
        <v>0.87960627351532406</v>
      </c>
      <c r="AS299" s="1">
        <v>5.2476412556442904</v>
      </c>
    </row>
    <row r="300" spans="1:45" x14ac:dyDescent="0.3">
      <c r="A300" s="1">
        <v>-1.4705429379980499</v>
      </c>
      <c r="B300" s="1">
        <v>-0.34189569740548498</v>
      </c>
      <c r="C300" s="1">
        <v>-1.29523462413042</v>
      </c>
      <c r="D300" s="1">
        <v>-1.2327561040103501</v>
      </c>
      <c r="E300" s="1">
        <v>-2.0925518380206101</v>
      </c>
      <c r="F300" s="1">
        <v>-0.91735433610539996</v>
      </c>
      <c r="G300" s="1">
        <v>-1.85637146597512</v>
      </c>
      <c r="H300" s="1">
        <v>-2.2041967734461898</v>
      </c>
      <c r="I300" s="1">
        <v>-1.35570611314096</v>
      </c>
      <c r="J300" s="1">
        <v>-0.24253256699134501</v>
      </c>
      <c r="K300" s="1">
        <v>-0.381232475130722</v>
      </c>
      <c r="L300" s="1">
        <v>-0.53788861790102405</v>
      </c>
      <c r="M300" s="1">
        <v>-0.69920423917014796</v>
      </c>
      <c r="N300" s="1">
        <v>0.831854696559852</v>
      </c>
      <c r="O300" s="1">
        <v>-2.0258717940681801</v>
      </c>
      <c r="P300" s="1">
        <v>-1.8105608934315101</v>
      </c>
      <c r="Q300" s="1">
        <v>-0.59282821768777305</v>
      </c>
      <c r="R300" s="1">
        <v>-1.1837413166380799</v>
      </c>
      <c r="S300" s="1">
        <v>-0.29766862988897902</v>
      </c>
      <c r="T300" s="1">
        <v>-0.25980674470339299</v>
      </c>
      <c r="U300" s="1">
        <v>0.54290234002836202</v>
      </c>
      <c r="V300" s="1">
        <v>-1.35774929970392</v>
      </c>
      <c r="W300" s="1">
        <v>-1.22736343657216</v>
      </c>
      <c r="X300" s="1">
        <v>-0.322569262830468</v>
      </c>
      <c r="Y300" s="1">
        <v>8.4787741256714205E-2</v>
      </c>
      <c r="Z300" s="1">
        <v>0.91317154046212701</v>
      </c>
      <c r="AA300" s="1">
        <v>0.41030187291945802</v>
      </c>
      <c r="AB300" s="1">
        <v>-1.71904283848149</v>
      </c>
      <c r="AC300" s="1">
        <v>-0.65055731930657601</v>
      </c>
      <c r="AD300" s="1">
        <v>0.62434706421577102</v>
      </c>
      <c r="AE300" s="1">
        <v>0.14618039701566801</v>
      </c>
      <c r="AF300" s="1">
        <v>1.0354814865628399</v>
      </c>
      <c r="AG300" s="1">
        <v>-2.6190571742582001</v>
      </c>
      <c r="AH300" s="1">
        <v>-0.164097902721589</v>
      </c>
      <c r="AI300" s="1">
        <v>0.442534248907336</v>
      </c>
      <c r="AJ300" s="1">
        <v>1.94297521821106</v>
      </c>
      <c r="AK300" s="1">
        <v>-1.9310043666137799</v>
      </c>
      <c r="AL300" s="1">
        <v>-1.47907728470695</v>
      </c>
      <c r="AM300" s="1">
        <v>-0.74141987426906397</v>
      </c>
      <c r="AN300" s="1">
        <v>-1.7148869913556199</v>
      </c>
      <c r="AO300" s="1">
        <v>-2.53826340779989</v>
      </c>
      <c r="AP300" s="1">
        <v>-0.53734675022367295</v>
      </c>
      <c r="AQ300" s="1">
        <v>1.8674827033955601</v>
      </c>
      <c r="AR300" s="1">
        <v>2.8189524988407002</v>
      </c>
      <c r="AS300" s="1">
        <v>1.5573485652521399</v>
      </c>
    </row>
    <row r="301" spans="1:45" x14ac:dyDescent="0.3">
      <c r="A301" s="1">
        <v>-0.69153593395515101</v>
      </c>
      <c r="B301" s="1">
        <v>-0.34698613627533598</v>
      </c>
      <c r="C301" s="1">
        <v>-1.0122052727567299</v>
      </c>
      <c r="D301" s="1">
        <v>6.0375799633547E-2</v>
      </c>
      <c r="E301" s="1">
        <v>-1.1427234189783899</v>
      </c>
      <c r="F301" s="1">
        <v>0.50672374146584298</v>
      </c>
      <c r="G301" s="1">
        <v>-1.67490518955526</v>
      </c>
      <c r="H301" s="1">
        <v>-1.18161670314001</v>
      </c>
      <c r="I301" s="1">
        <v>-0.82343242139885198</v>
      </c>
      <c r="J301" s="1">
        <v>0.60820751907228798</v>
      </c>
      <c r="K301" s="1">
        <v>-0.34542696649730098</v>
      </c>
      <c r="L301" s="1">
        <v>-1.4445668450919</v>
      </c>
      <c r="M301" s="1">
        <v>-1.6145834706898701</v>
      </c>
      <c r="N301" s="1">
        <v>-0.30570924792481502</v>
      </c>
      <c r="O301" s="1">
        <v>-2.4875572603288298</v>
      </c>
      <c r="P301" s="1">
        <v>-2.50925095608281</v>
      </c>
      <c r="Q301" s="1">
        <v>-1.0809978435663501</v>
      </c>
      <c r="R301" s="1">
        <v>-2.47843409785263</v>
      </c>
      <c r="S301" s="1">
        <v>0.12087617022948</v>
      </c>
      <c r="T301" s="1">
        <v>-0.57653542045417205</v>
      </c>
      <c r="U301" s="1">
        <v>0.307945909733426</v>
      </c>
      <c r="V301" s="1">
        <v>-1.40406807501542</v>
      </c>
      <c r="W301" s="1">
        <v>-1.5059181329647899</v>
      </c>
      <c r="X301" s="1">
        <v>-7.9895059629775597E-2</v>
      </c>
      <c r="Y301" s="1">
        <v>0.59447356028360998</v>
      </c>
      <c r="Z301" s="1">
        <v>1.08880969128365</v>
      </c>
      <c r="AA301" s="1">
        <v>1.0782056027256499</v>
      </c>
      <c r="AB301" s="1">
        <v>-1.8650730574384</v>
      </c>
      <c r="AC301" s="1">
        <v>0.104344862430879</v>
      </c>
      <c r="AD301" s="1">
        <v>1.2427529082862701</v>
      </c>
      <c r="AE301" s="1">
        <v>0.21627343167952801</v>
      </c>
      <c r="AF301" s="1">
        <v>1.1435612620448901</v>
      </c>
      <c r="AG301" s="1">
        <v>-3.0610710687721299</v>
      </c>
      <c r="AH301" s="1">
        <v>-9.2214889085085697E-2</v>
      </c>
      <c r="AI301" s="1">
        <v>-0.95604346796270401</v>
      </c>
      <c r="AJ301" s="1">
        <v>2.4998114235894402</v>
      </c>
      <c r="AK301" s="1">
        <v>-2.04201573301154</v>
      </c>
      <c r="AL301" s="1">
        <v>-1.39676119305486</v>
      </c>
      <c r="AM301" s="1">
        <v>-0.86190565992411605</v>
      </c>
      <c r="AN301" s="1">
        <v>-1.6387172557076499</v>
      </c>
      <c r="AO301" s="1">
        <v>-2.1698866615910499</v>
      </c>
      <c r="AP301" s="1">
        <v>-1.16623891584242</v>
      </c>
      <c r="AQ301" s="1">
        <v>1.7652544145129101</v>
      </c>
      <c r="AR301" s="1">
        <v>2.9562507182858999</v>
      </c>
      <c r="AS301" s="1">
        <v>1.1684234527633199</v>
      </c>
    </row>
    <row r="302" spans="1:45" x14ac:dyDescent="0.3">
      <c r="A302" s="1">
        <v>-1.04925434785565</v>
      </c>
      <c r="B302" s="1">
        <v>-1.18135479019711</v>
      </c>
      <c r="C302" s="1">
        <v>-2.4323242519280499</v>
      </c>
      <c r="D302" s="1">
        <v>0.466178884803926</v>
      </c>
      <c r="E302" s="1">
        <v>-2.0754461266684601</v>
      </c>
      <c r="F302" s="1">
        <v>-0.40517934492763202</v>
      </c>
      <c r="G302" s="1">
        <v>-0.354336994332696</v>
      </c>
      <c r="H302" s="1">
        <v>-2.1511974851161599</v>
      </c>
      <c r="I302" s="1">
        <v>-2.4283735028500502</v>
      </c>
      <c r="J302" s="1">
        <v>-1.1263683240302</v>
      </c>
      <c r="K302" s="1">
        <v>-2.3861992836349999</v>
      </c>
      <c r="L302" s="1">
        <v>2.1758247889968998</v>
      </c>
      <c r="M302" s="1">
        <v>-1.1868427277575899</v>
      </c>
      <c r="N302" s="1">
        <v>0.94465991383416104</v>
      </c>
      <c r="O302" s="1">
        <v>0.47767749364665302</v>
      </c>
      <c r="P302" s="1">
        <v>-4.7564712458335396</v>
      </c>
      <c r="Q302" s="1">
        <v>-2.3521302658513799</v>
      </c>
      <c r="R302" s="1">
        <v>-1.5842085447035501</v>
      </c>
      <c r="S302" s="1">
        <v>1.20489291305457</v>
      </c>
      <c r="T302" s="1">
        <v>0.56402518692419001</v>
      </c>
      <c r="U302" s="1">
        <v>1.2691219988501901</v>
      </c>
      <c r="V302" s="1">
        <v>0.814408017154581</v>
      </c>
      <c r="W302" s="1">
        <v>0.36025184145521499</v>
      </c>
      <c r="X302" s="1">
        <v>-0.26043621978420101</v>
      </c>
      <c r="Y302" s="1">
        <v>2.1218279963167399</v>
      </c>
      <c r="Z302" s="1">
        <v>2.7235450189519099</v>
      </c>
      <c r="AA302" s="1">
        <v>2.2621555943363698</v>
      </c>
      <c r="AB302" s="1">
        <v>2.1677196228337201</v>
      </c>
      <c r="AC302" s="1">
        <v>3.4594225332814301</v>
      </c>
      <c r="AD302" s="1">
        <v>2.9137507415482502</v>
      </c>
      <c r="AE302" s="1">
        <v>-1.49112071696894</v>
      </c>
      <c r="AF302" s="1">
        <v>-1.7555656136764799</v>
      </c>
      <c r="AG302" s="1">
        <v>-2.37979340889038</v>
      </c>
      <c r="AH302" s="1">
        <v>-3.1753584067906</v>
      </c>
      <c r="AI302" s="1">
        <v>-2.4084429960779699</v>
      </c>
      <c r="AJ302" s="1">
        <v>1.9685590906680499</v>
      </c>
      <c r="AK302" s="1">
        <v>0.99909371485439802</v>
      </c>
      <c r="AL302" s="1">
        <v>-1.99360140813473</v>
      </c>
      <c r="AM302" s="1">
        <v>-1.4386265988590099</v>
      </c>
      <c r="AN302" s="1">
        <v>4.1672077083917403E-3</v>
      </c>
      <c r="AO302" s="1">
        <v>-3.6019244465461702</v>
      </c>
      <c r="AP302" s="1">
        <v>-1.3624517088463299</v>
      </c>
      <c r="AQ302" s="1">
        <v>-1.9598694412536699</v>
      </c>
      <c r="AR302" s="1">
        <v>-2.0093449115126698</v>
      </c>
      <c r="AS302" s="1">
        <v>-0.44334700955649697</v>
      </c>
    </row>
    <row r="303" spans="1:45" x14ac:dyDescent="0.3">
      <c r="A303" s="1">
        <v>-1.1485620509652399</v>
      </c>
      <c r="B303" s="1">
        <v>6.2807706696185198E-2</v>
      </c>
      <c r="C303" s="1">
        <v>-0.81299463086029999</v>
      </c>
      <c r="D303" s="1">
        <v>-0.18268391951190599</v>
      </c>
      <c r="E303" s="1">
        <v>-2.0778367713971901</v>
      </c>
      <c r="F303" s="1">
        <v>-0.59301655904928696</v>
      </c>
      <c r="G303" s="1">
        <v>-0.52861336805147396</v>
      </c>
      <c r="H303" s="1">
        <v>-1.1016756992757299</v>
      </c>
      <c r="I303" s="1">
        <v>-1.53833138469277</v>
      </c>
      <c r="J303" s="1">
        <v>1.4295985608100401</v>
      </c>
      <c r="K303" s="1">
        <v>-0.63306887137874901</v>
      </c>
      <c r="L303" s="1">
        <v>1.8501568135888899</v>
      </c>
      <c r="M303" s="1">
        <v>-2.0227640944813401</v>
      </c>
      <c r="N303" s="1">
        <v>1.39638991702196</v>
      </c>
      <c r="O303" s="1">
        <v>0.46894603909079202</v>
      </c>
      <c r="P303" s="1">
        <v>2.1844300694051499</v>
      </c>
      <c r="Q303" s="1">
        <v>-1.9989771361278701</v>
      </c>
      <c r="R303" s="1">
        <v>-1.63570817552786</v>
      </c>
      <c r="S303" s="1">
        <v>-0.18742731852598399</v>
      </c>
      <c r="T303" s="1">
        <v>-2.1914840212270299</v>
      </c>
      <c r="U303" s="1">
        <v>0.47075591013302998</v>
      </c>
      <c r="V303" s="1">
        <v>-0.74988536209995504</v>
      </c>
      <c r="W303" s="1">
        <v>-1.1129092538680601</v>
      </c>
      <c r="X303" s="1">
        <v>-1.20537505137736</v>
      </c>
      <c r="Y303" s="1">
        <v>0.94173728688412806</v>
      </c>
      <c r="Z303" s="1">
        <v>-2.34793908645202</v>
      </c>
      <c r="AA303" s="1">
        <v>1.05203028650937</v>
      </c>
      <c r="AB303" s="1">
        <v>0.55629557315130895</v>
      </c>
      <c r="AC303" s="1">
        <v>0.25672458622321997</v>
      </c>
      <c r="AD303" s="1">
        <v>0.28806157918688402</v>
      </c>
      <c r="AE303" s="1">
        <v>-2.0570651068766601</v>
      </c>
      <c r="AF303" s="1">
        <v>-0.22454871161066101</v>
      </c>
      <c r="AG303" s="1">
        <v>-0.97555425893015302</v>
      </c>
      <c r="AH303" s="1">
        <v>-1.2323609492371499</v>
      </c>
      <c r="AI303" s="1">
        <v>-2.0837860959099501</v>
      </c>
      <c r="AJ303" s="1">
        <v>2.7207525887302499</v>
      </c>
      <c r="AK303" s="1">
        <v>2.3966377660126499</v>
      </c>
      <c r="AL303" s="1">
        <v>3.3412177279486199</v>
      </c>
      <c r="AM303" s="1">
        <v>2.2427619128756202</v>
      </c>
      <c r="AN303" s="1">
        <v>-0.24541713479404301</v>
      </c>
      <c r="AO303" s="1">
        <v>-1.8331509016685299</v>
      </c>
      <c r="AP303" s="1">
        <v>-0.74304039253430998</v>
      </c>
      <c r="AQ303" s="1">
        <v>-1.1088441358822601</v>
      </c>
      <c r="AR303" s="1">
        <v>-2.3033456948912101</v>
      </c>
      <c r="AS303" s="1">
        <v>-3.3456328415792602</v>
      </c>
    </row>
    <row r="304" spans="1:45" x14ac:dyDescent="0.3">
      <c r="A304" s="1">
        <v>-2.0139156850294899</v>
      </c>
      <c r="B304" s="1">
        <v>-1.4656989848305599</v>
      </c>
      <c r="C304" s="1">
        <v>-1.8494520421773799</v>
      </c>
      <c r="D304" s="1">
        <v>-1.90901613325418</v>
      </c>
      <c r="E304" s="1">
        <v>-1.63449076861006</v>
      </c>
      <c r="F304" s="1">
        <v>-1.5930165027812899</v>
      </c>
      <c r="G304" s="1">
        <v>-0.762186533928497</v>
      </c>
      <c r="H304" s="1">
        <v>-2.2226884971966099</v>
      </c>
      <c r="I304" s="1">
        <v>-1.21861594594881</v>
      </c>
      <c r="J304" s="1">
        <v>2.2705038922404301</v>
      </c>
      <c r="K304" s="1">
        <v>1.9508388737928299</v>
      </c>
      <c r="L304" s="1">
        <v>1.83505866482945</v>
      </c>
      <c r="M304" s="1">
        <v>2.6438065614094199</v>
      </c>
      <c r="N304" s="1">
        <v>0.87033530463152498</v>
      </c>
      <c r="O304" s="1">
        <v>2.2364070782391599</v>
      </c>
      <c r="P304" s="1">
        <v>3.60283178015677</v>
      </c>
      <c r="Q304" s="1">
        <v>3.5943666106424099</v>
      </c>
      <c r="R304" s="1">
        <v>-0.83299701665137904</v>
      </c>
      <c r="S304" s="1">
        <v>0.146555653036928</v>
      </c>
      <c r="T304" s="1">
        <v>1.6302244025025101</v>
      </c>
      <c r="U304" s="1">
        <v>-0.32756684632713001</v>
      </c>
      <c r="V304" s="1">
        <v>0.71742647473374399</v>
      </c>
      <c r="W304" s="1">
        <v>-0.94648016504674004</v>
      </c>
      <c r="X304" s="1">
        <v>0.60427935133972599</v>
      </c>
      <c r="Y304" s="1">
        <v>-0.30388460095834002</v>
      </c>
      <c r="Z304" s="1">
        <v>3.3766781318074801</v>
      </c>
      <c r="AA304" s="1">
        <v>-0.47790703102471799</v>
      </c>
      <c r="AB304" s="1">
        <v>0.20054343817105899</v>
      </c>
      <c r="AC304" s="1">
        <v>-1.8581777569668101</v>
      </c>
      <c r="AD304" s="1">
        <v>0.84110848544457395</v>
      </c>
      <c r="AE304" s="1">
        <v>1.3635680971020701</v>
      </c>
      <c r="AF304" s="1">
        <v>-0.80819635140897395</v>
      </c>
      <c r="AG304" s="1">
        <v>0.32474405708830201</v>
      </c>
      <c r="AH304" s="1">
        <v>-1.40553862157764</v>
      </c>
      <c r="AI304" s="1">
        <v>1.3678796023523601</v>
      </c>
      <c r="AJ304" s="1">
        <v>-1.0389807517447001</v>
      </c>
      <c r="AK304" s="1">
        <v>-0.961914468958873</v>
      </c>
      <c r="AL304" s="1">
        <v>-3.9715565178748902</v>
      </c>
      <c r="AM304" s="1">
        <v>-1.5791992666660799</v>
      </c>
      <c r="AN304" s="1">
        <v>0.45499117585902998</v>
      </c>
      <c r="AO304" s="1">
        <v>-0.42923341762343098</v>
      </c>
      <c r="AP304" s="1">
        <v>0.74759518460738705</v>
      </c>
      <c r="AQ304" s="1">
        <v>-2.2969594895297201</v>
      </c>
      <c r="AR304" s="1">
        <v>-0.117107698546001</v>
      </c>
      <c r="AS304" s="1">
        <v>5.0586920212918702</v>
      </c>
    </row>
    <row r="305" spans="1:45" x14ac:dyDescent="0.3">
      <c r="A305" s="1">
        <v>1.3072627947728099</v>
      </c>
      <c r="B305" s="1">
        <v>1.67648072071231</v>
      </c>
      <c r="C305" s="1">
        <v>1.43196346102862</v>
      </c>
      <c r="D305" s="1">
        <v>1.4485525308671401</v>
      </c>
      <c r="E305" s="1">
        <v>1.43804873433522</v>
      </c>
      <c r="F305" s="1">
        <v>1.02249401077612</v>
      </c>
      <c r="G305" s="1">
        <v>1.2815914407290501</v>
      </c>
      <c r="H305" s="1">
        <v>1.2384946686059399</v>
      </c>
      <c r="I305" s="1">
        <v>1.4857249125722201</v>
      </c>
      <c r="J305" s="1">
        <v>-1.3871737603918499</v>
      </c>
      <c r="K305" s="1">
        <v>-1.34826805623171</v>
      </c>
      <c r="L305" s="1">
        <v>-0.44203628911657999</v>
      </c>
      <c r="M305" s="1">
        <v>-0.18210671347965399</v>
      </c>
      <c r="N305" s="1">
        <v>-1.1063530000330699</v>
      </c>
      <c r="O305" s="1">
        <v>-2.36672126851105E-2</v>
      </c>
      <c r="P305" s="1">
        <v>-6.1363975037371601</v>
      </c>
      <c r="Q305" s="1">
        <v>-0.3411126054877</v>
      </c>
      <c r="R305" s="1">
        <v>-3.9941641123227997E-2</v>
      </c>
      <c r="S305" s="1">
        <v>0.22009741553011</v>
      </c>
      <c r="T305" s="1">
        <v>-0.55507319090896001</v>
      </c>
      <c r="U305" s="1">
        <v>-0.51944688985446696</v>
      </c>
      <c r="V305" s="1">
        <v>0.68216808977726595</v>
      </c>
      <c r="W305" s="1">
        <v>-0.22819573536430399</v>
      </c>
      <c r="X305" s="1">
        <v>-0.43594231995545502</v>
      </c>
      <c r="Y305" s="1">
        <v>0.26001385165719998</v>
      </c>
      <c r="Z305" s="1">
        <v>-1.41612469035522</v>
      </c>
      <c r="AA305" s="1">
        <v>-0.220176636705922</v>
      </c>
      <c r="AB305" s="1">
        <v>0.73189146158712504</v>
      </c>
      <c r="AC305" s="1">
        <v>-0.57681788748528995</v>
      </c>
      <c r="AD305" s="1">
        <v>-1.3183487009036201</v>
      </c>
      <c r="AE305" s="1">
        <v>-0.59597806026112099</v>
      </c>
      <c r="AF305" s="1">
        <v>-1.31837965054585</v>
      </c>
      <c r="AG305" s="1">
        <v>-0.24121217795786401</v>
      </c>
      <c r="AH305" s="1">
        <v>-2.1288607797788202</v>
      </c>
      <c r="AI305" s="1">
        <v>-0.83334735151440398</v>
      </c>
      <c r="AJ305" s="1">
        <v>-0.76179997150113099</v>
      </c>
      <c r="AK305" s="1">
        <v>0.96466758738163805</v>
      </c>
      <c r="AL305" s="1">
        <v>0.92980653792222401</v>
      </c>
      <c r="AM305" s="1">
        <v>0.931432771738678</v>
      </c>
      <c r="AN305" s="1">
        <v>1.0038602380086501</v>
      </c>
      <c r="AO305" s="1">
        <v>1.0688439428219101</v>
      </c>
      <c r="AP305" s="1">
        <v>0.32946947646934199</v>
      </c>
      <c r="AQ305" s="1">
        <v>-1.74927597850278</v>
      </c>
      <c r="AR305" s="1">
        <v>-0.40666864198837499</v>
      </c>
      <c r="AS305" s="1">
        <v>1.28109002207797</v>
      </c>
    </row>
    <row r="306" spans="1:45" x14ac:dyDescent="0.3">
      <c r="A306" s="1">
        <v>1.8023406899838701</v>
      </c>
      <c r="B306" s="1">
        <v>1.6967234003540499</v>
      </c>
      <c r="C306" s="1">
        <v>1.59470645573239</v>
      </c>
      <c r="D306" s="1">
        <v>1.77684033635951</v>
      </c>
      <c r="E306" s="1">
        <v>1.70190245644448</v>
      </c>
      <c r="F306" s="1">
        <v>1.18978811554263</v>
      </c>
      <c r="G306" s="1">
        <v>1.6344765137494499</v>
      </c>
      <c r="H306" s="1">
        <v>1.4429846775388699</v>
      </c>
      <c r="I306" s="1">
        <v>1.8140218724093899</v>
      </c>
      <c r="J306" s="1">
        <v>-2.25033053568007</v>
      </c>
      <c r="K306" s="1">
        <v>-1.78147296488113</v>
      </c>
      <c r="L306" s="1">
        <v>-0.26465921023962202</v>
      </c>
      <c r="M306" s="1">
        <v>-0.65182030205028996</v>
      </c>
      <c r="N306" s="1">
        <v>-1.49362811230052</v>
      </c>
      <c r="O306" s="1">
        <v>-0.45769883516397097</v>
      </c>
      <c r="P306" s="1">
        <v>-7.0116893517132004</v>
      </c>
      <c r="Q306" s="1">
        <v>-0.30997635418005198</v>
      </c>
      <c r="R306" s="1">
        <v>0.239919929670699</v>
      </c>
      <c r="S306" s="1">
        <v>0.47665470291852002</v>
      </c>
      <c r="T306" s="1">
        <v>-0.53531954949932503</v>
      </c>
      <c r="U306" s="1">
        <v>-0.24172628422366099</v>
      </c>
      <c r="V306" s="1">
        <v>0.95087474350503998</v>
      </c>
      <c r="W306" s="1">
        <v>-0.23050097884609999</v>
      </c>
      <c r="X306" s="1">
        <v>-0.35389986306835503</v>
      </c>
      <c r="Y306" s="1">
        <v>0.50430798097067098</v>
      </c>
      <c r="Z306" s="1">
        <v>-1.8041004108033101</v>
      </c>
      <c r="AA306" s="1">
        <v>9.4770754810485205E-2</v>
      </c>
      <c r="AB306" s="1">
        <v>0.737333665983955</v>
      </c>
      <c r="AC306" s="1">
        <v>-0.355661593451916</v>
      </c>
      <c r="AD306" s="1">
        <v>-1.1743906345691399</v>
      </c>
      <c r="AE306" s="1">
        <v>-0.63463980779546703</v>
      </c>
      <c r="AF306" s="1">
        <v>-1.2650890078743999</v>
      </c>
      <c r="AG306" s="1">
        <v>-0.84199154268029797</v>
      </c>
      <c r="AH306" s="1">
        <v>-2.5758330580636901</v>
      </c>
      <c r="AI306" s="1">
        <v>-0.92750733521393702</v>
      </c>
      <c r="AJ306" s="1">
        <v>-0.88205367932724699</v>
      </c>
      <c r="AK306" s="1">
        <v>0.88467593789731502</v>
      </c>
      <c r="AL306" s="1">
        <v>0.74652821298088101</v>
      </c>
      <c r="AM306" s="1">
        <v>1.5026845417060299</v>
      </c>
      <c r="AN306" s="1">
        <v>0.88413473577974599</v>
      </c>
      <c r="AO306" s="1">
        <v>0.50160894628722796</v>
      </c>
      <c r="AP306" s="1">
        <v>0.10891165292996099</v>
      </c>
      <c r="AQ306" s="1">
        <v>-1.5883744024707001</v>
      </c>
      <c r="AR306" s="1">
        <v>-0.45713164214791702</v>
      </c>
      <c r="AS306" s="1">
        <v>0.71951470166632903</v>
      </c>
    </row>
    <row r="307" spans="1:45" x14ac:dyDescent="0.3">
      <c r="A307" s="1">
        <v>-1.25471428570194</v>
      </c>
      <c r="B307" s="1">
        <v>-1.3821393387069201</v>
      </c>
      <c r="C307" s="1">
        <v>-0.456656279061387</v>
      </c>
      <c r="D307" s="1">
        <v>0.21520978495110499</v>
      </c>
      <c r="E307" s="1">
        <v>-2.0780348207235999</v>
      </c>
      <c r="F307" s="1">
        <v>-0.76341030810767896</v>
      </c>
      <c r="G307" s="1">
        <v>0.12752095992935</v>
      </c>
      <c r="H307" s="1">
        <v>-1.4441574740716501</v>
      </c>
      <c r="I307" s="1">
        <v>-0.62351575590931896</v>
      </c>
      <c r="J307" s="1">
        <v>-2.4380792455811999</v>
      </c>
      <c r="K307" s="1">
        <v>-0.631264189675806</v>
      </c>
      <c r="L307" s="1">
        <v>3.1003844721309401</v>
      </c>
      <c r="M307" s="1">
        <v>1.0823416174543801</v>
      </c>
      <c r="N307" s="1">
        <v>2.1232698399922998</v>
      </c>
      <c r="O307" s="1">
        <v>0.78005925398342901</v>
      </c>
      <c r="P307" s="1">
        <v>-1.96759955540738</v>
      </c>
      <c r="Q307" s="1">
        <v>-0.77354375009195497</v>
      </c>
      <c r="R307" s="1">
        <v>1.5195136274217</v>
      </c>
      <c r="S307" s="1">
        <v>1.52590608812388</v>
      </c>
      <c r="T307" s="1">
        <v>1.1753341238466</v>
      </c>
      <c r="U307" s="1">
        <v>1.49765600268591</v>
      </c>
      <c r="V307" s="1">
        <v>1.3641418387759801</v>
      </c>
      <c r="W307" s="1">
        <v>1.2568204596202299</v>
      </c>
      <c r="X307" s="1">
        <v>1.1801741140681401</v>
      </c>
      <c r="Y307" s="1">
        <v>1.1496861961601501</v>
      </c>
      <c r="Z307" s="1">
        <v>-0.108510092719553</v>
      </c>
      <c r="AA307" s="1">
        <v>0.25922556289828402</v>
      </c>
      <c r="AB307" s="1">
        <v>2.83432476359138</v>
      </c>
      <c r="AC307" s="1">
        <v>0.33519908363512801</v>
      </c>
      <c r="AD307" s="1">
        <v>0.49660086925302999</v>
      </c>
      <c r="AE307" s="1">
        <v>-1.1648600491799901</v>
      </c>
      <c r="AF307" s="1">
        <v>-2.5169931824451801</v>
      </c>
      <c r="AG307" s="1">
        <v>-2.0820921506691601</v>
      </c>
      <c r="AH307" s="1">
        <v>-4.3603640557733101</v>
      </c>
      <c r="AI307" s="1">
        <v>-0.65221276697625197</v>
      </c>
      <c r="AJ307" s="1">
        <v>0.57547381966030997</v>
      </c>
      <c r="AK307" s="1">
        <v>1.47106697832932</v>
      </c>
      <c r="AL307" s="1">
        <v>-1.08052146536991</v>
      </c>
      <c r="AM307" s="1">
        <v>0.77976198049072398</v>
      </c>
      <c r="AN307" s="1">
        <v>0.33211478941202</v>
      </c>
      <c r="AO307" s="1">
        <v>-1.7000233600055901</v>
      </c>
      <c r="AP307" s="1">
        <v>0.18928300032370399</v>
      </c>
      <c r="AQ307" s="1">
        <v>-2.9501747909984202</v>
      </c>
      <c r="AR307" s="1">
        <v>-0.64410363794703096</v>
      </c>
      <c r="AS307" s="1">
        <v>2.3459020078705799</v>
      </c>
    </row>
    <row r="308" spans="1:45" x14ac:dyDescent="0.3">
      <c r="A308" s="1">
        <v>-1.3185562666352499</v>
      </c>
      <c r="B308" s="1">
        <v>-1.1673863676145999</v>
      </c>
      <c r="C308" s="1">
        <v>-0.77090620778992103</v>
      </c>
      <c r="D308" s="1">
        <v>0.15511565103363001</v>
      </c>
      <c r="E308" s="1">
        <v>-1.63071208920331</v>
      </c>
      <c r="F308" s="1">
        <v>-0.58563880805511603</v>
      </c>
      <c r="G308" s="1">
        <v>-0.121507568451901</v>
      </c>
      <c r="H308" s="1">
        <v>-1.6344535592676599</v>
      </c>
      <c r="I308" s="1">
        <v>-0.77928800308192803</v>
      </c>
      <c r="J308" s="1">
        <v>-1.8597995748016201</v>
      </c>
      <c r="K308" s="1">
        <v>-0.87100802209675698</v>
      </c>
      <c r="L308" s="1">
        <v>3.3236995434257199</v>
      </c>
      <c r="M308" s="1">
        <v>0.74306633552221402</v>
      </c>
      <c r="N308" s="1">
        <v>1.59279689279007</v>
      </c>
      <c r="O308" s="1">
        <v>0.79551516803514999</v>
      </c>
      <c r="P308" s="1">
        <v>-3.4801742622556699</v>
      </c>
      <c r="Q308" s="1">
        <v>-9.9661765400081495E-2</v>
      </c>
      <c r="R308" s="1">
        <v>1.4959648912650101</v>
      </c>
      <c r="S308" s="1">
        <v>1.3291017521109201</v>
      </c>
      <c r="T308" s="1">
        <v>1.34987524058675</v>
      </c>
      <c r="U308" s="1">
        <v>1.27470991589961</v>
      </c>
      <c r="V308" s="1">
        <v>1.20968932640264</v>
      </c>
      <c r="W308" s="1">
        <v>1.34409211959416</v>
      </c>
      <c r="X308" s="1">
        <v>1.3427387618611</v>
      </c>
      <c r="Y308" s="1">
        <v>1.33991388373222</v>
      </c>
      <c r="Z308" s="1">
        <v>1.0263564320993199</v>
      </c>
      <c r="AA308" s="1">
        <v>0.59737279934689802</v>
      </c>
      <c r="AB308" s="1">
        <v>1.9006235357235399</v>
      </c>
      <c r="AC308" s="1">
        <v>0.74693005587666705</v>
      </c>
      <c r="AD308" s="1">
        <v>1.69475012181172</v>
      </c>
      <c r="AE308" s="1">
        <v>-0.96494807015259798</v>
      </c>
      <c r="AF308" s="1">
        <v>-2.0698003653608499</v>
      </c>
      <c r="AG308" s="1">
        <v>-2.1682382327787901</v>
      </c>
      <c r="AH308" s="1">
        <v>-3.98270715292252</v>
      </c>
      <c r="AI308" s="1">
        <v>-0.64977124008560505</v>
      </c>
      <c r="AJ308" s="1">
        <v>0.347068995673952</v>
      </c>
      <c r="AK308" s="1">
        <v>0.64610089731866904</v>
      </c>
      <c r="AL308" s="1">
        <v>-1.86815826079614</v>
      </c>
      <c r="AM308" s="1">
        <v>-0.20953627650413501</v>
      </c>
      <c r="AN308" s="1">
        <v>0.25592954647259403</v>
      </c>
      <c r="AO308" s="1">
        <v>-2.2490111687184</v>
      </c>
      <c r="AP308" s="1">
        <v>1.7761331864199099E-2</v>
      </c>
      <c r="AQ308" s="1">
        <v>-2.8207357084061901</v>
      </c>
      <c r="AR308" s="1">
        <v>0.117577366283257</v>
      </c>
      <c r="AS308" s="1">
        <v>2.7994177706607601</v>
      </c>
    </row>
    <row r="309" spans="1:45" x14ac:dyDescent="0.3">
      <c r="A309" s="1">
        <v>-1.0341102742668999</v>
      </c>
      <c r="B309" s="1">
        <v>-0.91689210020362699</v>
      </c>
      <c r="C309" s="1">
        <v>-1.6330916003213301</v>
      </c>
      <c r="D309" s="1">
        <v>-8.6399367949901301E-2</v>
      </c>
      <c r="E309" s="1">
        <v>-1.3928196099628101</v>
      </c>
      <c r="F309" s="1">
        <v>0.58308191263248599</v>
      </c>
      <c r="G309" s="1">
        <v>-2.0706168860190801</v>
      </c>
      <c r="H309" s="1">
        <v>-1.96366411663851</v>
      </c>
      <c r="I309" s="1">
        <v>-2.0040634831989101</v>
      </c>
      <c r="J309" s="1">
        <v>1.08086033563136</v>
      </c>
      <c r="K309" s="1">
        <v>-0.47889233251883701</v>
      </c>
      <c r="L309" s="1">
        <v>-0.320660383419624</v>
      </c>
      <c r="M309" s="1">
        <v>-1.02738314474512</v>
      </c>
      <c r="N309" s="1">
        <v>0.70974888464627195</v>
      </c>
      <c r="O309" s="1">
        <v>-1.65177561284365</v>
      </c>
      <c r="P309" s="1">
        <v>-2.7382674404051</v>
      </c>
      <c r="Q309" s="1">
        <v>-2.21708788050144</v>
      </c>
      <c r="R309" s="1">
        <v>-2.76252353024943</v>
      </c>
      <c r="S309" s="1">
        <v>0.14498154600788801</v>
      </c>
      <c r="T309" s="1">
        <v>-7.1578188960934E-2</v>
      </c>
      <c r="U309" s="1">
        <v>0.87548355674211098</v>
      </c>
      <c r="V309" s="1">
        <v>-1.3201843926391099</v>
      </c>
      <c r="W309" s="1">
        <v>-1.3760655030576701</v>
      </c>
      <c r="X309" s="1">
        <v>-0.25150685538630602</v>
      </c>
      <c r="Y309" s="1">
        <v>0.76635912330413003</v>
      </c>
      <c r="Z309" s="1">
        <v>1.9767677231831</v>
      </c>
      <c r="AA309" s="1">
        <v>1.8149727282313599</v>
      </c>
      <c r="AB309" s="1">
        <v>-0.97992827200681598</v>
      </c>
      <c r="AC309" s="1">
        <v>0.641015607365228</v>
      </c>
      <c r="AD309" s="1">
        <v>0.10758045893384199</v>
      </c>
      <c r="AE309" s="1">
        <v>0.213429903870758</v>
      </c>
      <c r="AF309" s="1">
        <v>1.4879187683986901</v>
      </c>
      <c r="AG309" s="1">
        <v>-2.8077413257092099</v>
      </c>
      <c r="AH309" s="1">
        <v>-0.814366709345686</v>
      </c>
      <c r="AI309" s="1">
        <v>-1.0463915503527601</v>
      </c>
      <c r="AJ309" s="1">
        <v>2.7934589385629902</v>
      </c>
      <c r="AK309" s="1">
        <v>-2.0174126186800598</v>
      </c>
      <c r="AL309" s="1">
        <v>-2.4495526394405802</v>
      </c>
      <c r="AM309" s="1">
        <v>-2.85995404079959</v>
      </c>
      <c r="AN309" s="1">
        <v>-1.77574556454523</v>
      </c>
      <c r="AO309" s="1">
        <v>-3.51419790171312</v>
      </c>
      <c r="AP309" s="1">
        <v>-1.77379468793045</v>
      </c>
      <c r="AQ309" s="1">
        <v>1.06093568516807</v>
      </c>
      <c r="AR309" s="1">
        <v>1.53773521883136</v>
      </c>
      <c r="AS309" s="1">
        <v>8.4799663840988596E-2</v>
      </c>
    </row>
    <row r="310" spans="1:45" x14ac:dyDescent="0.3">
      <c r="A310" s="1">
        <v>-0.94779995068917</v>
      </c>
      <c r="B310" s="1">
        <v>-0.129161487137081</v>
      </c>
      <c r="C310" s="1">
        <v>-0.83096171745417502</v>
      </c>
      <c r="D310" s="1">
        <v>-9.0754187043278201E-3</v>
      </c>
      <c r="E310" s="1">
        <v>-1.2840430514769401</v>
      </c>
      <c r="F310" s="1">
        <v>-0.85205987761570601</v>
      </c>
      <c r="G310" s="1">
        <v>-0.433887324338805</v>
      </c>
      <c r="H310" s="1">
        <v>-1.8547152082356699</v>
      </c>
      <c r="I310" s="1">
        <v>-1.9480530605829001</v>
      </c>
      <c r="J310" s="1">
        <v>-3.2296676134511003E-2</v>
      </c>
      <c r="K310" s="1">
        <v>-1.44903424591031</v>
      </c>
      <c r="L310" s="1">
        <v>1.1799515809563399</v>
      </c>
      <c r="M310" s="1">
        <v>-0.47525837400611298</v>
      </c>
      <c r="N310" s="1">
        <v>-0.149078766080328</v>
      </c>
      <c r="O310" s="1">
        <v>0.26589285244495298</v>
      </c>
      <c r="P310" s="1">
        <v>-4.0927941933725904</v>
      </c>
      <c r="Q310" s="1">
        <v>-1.1770346350312599</v>
      </c>
      <c r="R310" s="1">
        <v>-1.43787633810049</v>
      </c>
      <c r="S310" s="1">
        <v>0.108614981721513</v>
      </c>
      <c r="T310" s="1">
        <v>-0.33875577275745899</v>
      </c>
      <c r="U310" s="1">
        <v>4.1412738940130901E-2</v>
      </c>
      <c r="V310" s="1">
        <v>0.24484516469779899</v>
      </c>
      <c r="W310" s="1">
        <v>-2.1260746850087</v>
      </c>
      <c r="X310" s="1">
        <v>-1.2201907506608101</v>
      </c>
      <c r="Y310" s="1">
        <v>0.46880991354809398</v>
      </c>
      <c r="Z310" s="1">
        <v>-0.24687996459065201</v>
      </c>
      <c r="AA310" s="1">
        <v>0.772095072454548</v>
      </c>
      <c r="AB310" s="1">
        <v>0.130020737712083</v>
      </c>
      <c r="AC310" s="1">
        <v>-2.9534207905071099</v>
      </c>
      <c r="AD310" s="1">
        <v>-0.314898702181165</v>
      </c>
      <c r="AE310" s="1">
        <v>-0.65253831950660202</v>
      </c>
      <c r="AF310" s="1">
        <v>-1.3967115632282101</v>
      </c>
      <c r="AG310" s="1">
        <v>-0.31521318193291697</v>
      </c>
      <c r="AH310" s="1">
        <v>-2.8313368918845798</v>
      </c>
      <c r="AI310" s="1">
        <v>-1.59488096789284</v>
      </c>
      <c r="AJ310" s="1">
        <v>1.1654413932074801</v>
      </c>
      <c r="AK310" s="1">
        <v>0.28266105380734702</v>
      </c>
      <c r="AL310" s="1">
        <v>-2.6019679997679401</v>
      </c>
      <c r="AM310" s="1">
        <v>-1.5672677886519499</v>
      </c>
      <c r="AN310" s="1">
        <v>0.45766910407863898</v>
      </c>
      <c r="AO310" s="1">
        <v>-2.7296521206212199</v>
      </c>
      <c r="AP310" s="1">
        <v>-0.97981629551816796</v>
      </c>
      <c r="AQ310" s="1">
        <v>-2.9010920782146998</v>
      </c>
      <c r="AR310" s="1">
        <v>-2.96939015092136</v>
      </c>
      <c r="AS310" s="1">
        <v>1.9988456693346</v>
      </c>
    </row>
    <row r="311" spans="1:45" x14ac:dyDescent="0.3">
      <c r="A311" s="1">
        <v>-1.65786212357772</v>
      </c>
      <c r="B311" s="1">
        <v>-1.81321170241532</v>
      </c>
      <c r="C311" s="1">
        <v>-1.22755850807836</v>
      </c>
      <c r="D311" s="1">
        <v>-0.49587943153491199</v>
      </c>
      <c r="E311" s="1">
        <v>-2.2341599920184199</v>
      </c>
      <c r="F311" s="1">
        <v>-1.0274256746694399</v>
      </c>
      <c r="G311" s="1">
        <v>-0.68694440705969495</v>
      </c>
      <c r="H311" s="1">
        <v>-2.21245828545648</v>
      </c>
      <c r="I311" s="1">
        <v>-1.3594863543918401</v>
      </c>
      <c r="J311" s="1">
        <v>-2.7546046343822699</v>
      </c>
      <c r="K311" s="1">
        <v>-0.89028987316510999</v>
      </c>
      <c r="L311" s="1">
        <v>2.8022040625165601</v>
      </c>
      <c r="M311" s="1">
        <v>0.81101609603916303</v>
      </c>
      <c r="N311" s="1">
        <v>1.75861939411512</v>
      </c>
      <c r="O311" s="1">
        <v>0.43442926363908302</v>
      </c>
      <c r="P311" s="1">
        <v>-1.9686601772627601</v>
      </c>
      <c r="Q311" s="1">
        <v>0.672504522750206</v>
      </c>
      <c r="R311" s="1">
        <v>2.41575043460058</v>
      </c>
      <c r="S311" s="1">
        <v>1.7582618682545601</v>
      </c>
      <c r="T311" s="1">
        <v>1.6712236262387199</v>
      </c>
      <c r="U311" s="1">
        <v>1.5813600741322</v>
      </c>
      <c r="V311" s="1">
        <v>1.62535735584427</v>
      </c>
      <c r="W311" s="1">
        <v>1.7863970316323401</v>
      </c>
      <c r="X311" s="1">
        <v>1.72051443753098</v>
      </c>
      <c r="Y311" s="1">
        <v>1.361303510768</v>
      </c>
      <c r="Z311" s="1">
        <v>1.06780802792411</v>
      </c>
      <c r="AA311" s="1">
        <v>0.80904516920954805</v>
      </c>
      <c r="AB311" s="1">
        <v>1.69842384563704</v>
      </c>
      <c r="AC311" s="1">
        <v>1.1811530687941501</v>
      </c>
      <c r="AD311" s="1">
        <v>2.4321556475582602</v>
      </c>
      <c r="AE311" s="1">
        <v>-0.540407130298872</v>
      </c>
      <c r="AF311" s="1">
        <v>-1.4567499378106701</v>
      </c>
      <c r="AG311" s="1">
        <v>-2.0938300255037499</v>
      </c>
      <c r="AH311" s="1">
        <v>-3.9023779599966599</v>
      </c>
      <c r="AI311" s="1">
        <v>-0.28049244006214902</v>
      </c>
      <c r="AJ311" s="1">
        <v>0.89979972938528996</v>
      </c>
      <c r="AK311" s="1">
        <v>0.25927050666153001</v>
      </c>
      <c r="AL311" s="1">
        <v>-1.8269420445009701</v>
      </c>
      <c r="AM311" s="1">
        <v>-0.17044850831375499</v>
      </c>
      <c r="AN311" s="1">
        <v>-4.0312476961214302E-2</v>
      </c>
      <c r="AO311" s="1">
        <v>-2.9102926813551302</v>
      </c>
      <c r="AP311" s="1">
        <v>-0.39261519668650602</v>
      </c>
      <c r="AQ311" s="1">
        <v>-2.46976517690659</v>
      </c>
      <c r="AR311" s="1">
        <v>0.41809808409365801</v>
      </c>
      <c r="AS311" s="1">
        <v>1.9124042606685401</v>
      </c>
    </row>
    <row r="312" spans="1:45" x14ac:dyDescent="0.3">
      <c r="A312" s="1">
        <v>1.57905938081852</v>
      </c>
      <c r="B312" s="1">
        <v>1.57600061083336</v>
      </c>
      <c r="C312" s="1">
        <v>1.5636248269090101</v>
      </c>
      <c r="D312" s="1">
        <v>1.8258446043074601</v>
      </c>
      <c r="E312" s="1">
        <v>1.5979112413203</v>
      </c>
      <c r="F312" s="1">
        <v>1.3595160376030799</v>
      </c>
      <c r="G312" s="1">
        <v>1.4457039257142801</v>
      </c>
      <c r="H312" s="1">
        <v>1.44577307663066</v>
      </c>
      <c r="I312" s="1">
        <v>1.6842836808668999</v>
      </c>
      <c r="J312" s="1">
        <v>-1.7933335057350199</v>
      </c>
      <c r="K312" s="1">
        <v>-1.4709654919617901</v>
      </c>
      <c r="L312" s="1">
        <v>9.6721231483036296E-2</v>
      </c>
      <c r="M312" s="1">
        <v>-0.82939377577877005</v>
      </c>
      <c r="N312" s="1">
        <v>-1.1836096898500501</v>
      </c>
      <c r="O312" s="1">
        <v>-0.136312732796565</v>
      </c>
      <c r="P312" s="1">
        <v>-5.3157280927291399</v>
      </c>
      <c r="Q312" s="1">
        <v>0.55011575308960003</v>
      </c>
      <c r="R312" s="1">
        <v>0.80329057888838395</v>
      </c>
      <c r="S312" s="1">
        <v>0.47962502192564199</v>
      </c>
      <c r="T312" s="1">
        <v>-0.59160296751538799</v>
      </c>
      <c r="U312" s="1">
        <v>-9.8624964074742E-2</v>
      </c>
      <c r="V312" s="1">
        <v>0.774356009039187</v>
      </c>
      <c r="W312" s="1">
        <v>9.2263386970993802E-2</v>
      </c>
      <c r="X312" s="1">
        <v>-0.231798762893485</v>
      </c>
      <c r="Y312" s="1">
        <v>0.54857870325227598</v>
      </c>
      <c r="Z312" s="1">
        <v>-1.91211070805404</v>
      </c>
      <c r="AA312" s="1">
        <v>0.164922900958138</v>
      </c>
      <c r="AB312" s="1">
        <v>0.35158044453950998</v>
      </c>
      <c r="AC312" s="1">
        <v>-0.25657165273259602</v>
      </c>
      <c r="AD312" s="1">
        <v>-0.99344670151108105</v>
      </c>
      <c r="AE312" s="1">
        <v>-0.77300293482889104</v>
      </c>
      <c r="AF312" s="1">
        <v>-1.0819497549888499</v>
      </c>
      <c r="AG312" s="1">
        <v>-0.94566067557970002</v>
      </c>
      <c r="AH312" s="1">
        <v>-2.1236787018790499</v>
      </c>
      <c r="AI312" s="1">
        <v>-0.97609098278147499</v>
      </c>
      <c r="AJ312" s="1">
        <v>-0.75748254627008205</v>
      </c>
      <c r="AK312" s="1">
        <v>1.18289032383968</v>
      </c>
      <c r="AL312" s="1">
        <v>1.2959894738320801</v>
      </c>
      <c r="AM312" s="1">
        <v>1.6274869900164</v>
      </c>
      <c r="AN312" s="1">
        <v>0.81259487339025505</v>
      </c>
      <c r="AO312" s="1">
        <v>0.64075240739673001</v>
      </c>
      <c r="AP312" s="1">
        <v>0.197996343083643</v>
      </c>
      <c r="AQ312" s="1">
        <v>-1.3950364657461001</v>
      </c>
      <c r="AR312" s="1">
        <v>-0.46986974457061398</v>
      </c>
      <c r="AS312" s="1">
        <v>0.64924552442358097</v>
      </c>
    </row>
    <row r="313" spans="1:45" x14ac:dyDescent="0.3">
      <c r="A313" s="1">
        <v>-1.9869523509098099</v>
      </c>
      <c r="B313" s="1">
        <v>-0.42389118245761098</v>
      </c>
      <c r="C313" s="1">
        <v>-1.65894443769221</v>
      </c>
      <c r="D313" s="1">
        <v>-1.2665098516112101</v>
      </c>
      <c r="E313" s="1">
        <v>-1.67751559981138</v>
      </c>
      <c r="F313" s="1">
        <v>-0.94900620821551696</v>
      </c>
      <c r="G313" s="1">
        <v>-1.3931050791950099</v>
      </c>
      <c r="H313" s="1">
        <v>-2.5689869978889499</v>
      </c>
      <c r="I313" s="1">
        <v>-1.3710667908538801</v>
      </c>
      <c r="J313" s="1">
        <v>3.2348794206399498</v>
      </c>
      <c r="K313" s="1">
        <v>1.6858470811594699</v>
      </c>
      <c r="L313" s="1">
        <v>1.05608865943849</v>
      </c>
      <c r="M313" s="1">
        <v>2.65673415671391</v>
      </c>
      <c r="N313" s="1">
        <v>0.32582719370691998</v>
      </c>
      <c r="O313" s="1">
        <v>1.6156301334257499</v>
      </c>
      <c r="P313" s="1">
        <v>1.03154317859161</v>
      </c>
      <c r="Q313" s="1">
        <v>2.3628201442133201</v>
      </c>
      <c r="R313" s="1">
        <v>-5.1559161167994301</v>
      </c>
      <c r="S313" s="1">
        <v>-0.43890816668865601</v>
      </c>
      <c r="T313" s="1">
        <v>0.42897805495341801</v>
      </c>
      <c r="U313" s="1">
        <v>-1.06826502625276</v>
      </c>
      <c r="V313" s="1">
        <v>-0.56653660200557399</v>
      </c>
      <c r="W313" s="1">
        <v>-3.29302794761074</v>
      </c>
      <c r="X313" s="1">
        <v>-1.3884550934619</v>
      </c>
      <c r="Y313" s="1">
        <v>-0.33079866992541901</v>
      </c>
      <c r="Z313" s="1">
        <v>3.8088062985887499</v>
      </c>
      <c r="AA313" s="1">
        <v>2.2524615859607001E-2</v>
      </c>
      <c r="AB313" s="1">
        <v>0.68229165455015095</v>
      </c>
      <c r="AC313" s="1">
        <v>-2.2208030272894499</v>
      </c>
      <c r="AD313" s="1">
        <v>-2.4800387509482098</v>
      </c>
      <c r="AE313" s="1">
        <v>1.3744660722431701</v>
      </c>
      <c r="AF313" s="1">
        <v>0.21230157497473601</v>
      </c>
      <c r="AG313" s="1">
        <v>0.23859999404839399</v>
      </c>
      <c r="AH313" s="1">
        <v>-1.4026944914025701</v>
      </c>
      <c r="AI313" s="1">
        <v>-0.10020565569852601</v>
      </c>
      <c r="AJ313" s="1">
        <v>0.191117987624009</v>
      </c>
      <c r="AK313" s="1">
        <v>-2.2080418172139402</v>
      </c>
      <c r="AL313" s="1">
        <v>-5.4814528378116201</v>
      </c>
      <c r="AM313" s="1">
        <v>-3.71671878039548</v>
      </c>
      <c r="AN313" s="1">
        <v>-2.18274206384797E-2</v>
      </c>
      <c r="AO313" s="1">
        <v>-1.6294509231255601</v>
      </c>
      <c r="AP313" s="1">
        <v>-0.34900175433227199</v>
      </c>
      <c r="AQ313" s="1">
        <v>-0.89407242681584298</v>
      </c>
      <c r="AR313" s="1">
        <v>-0.58158431862339599</v>
      </c>
      <c r="AS313" s="1">
        <v>5.3171763739618001</v>
      </c>
    </row>
    <row r="314" spans="1:45" x14ac:dyDescent="0.3">
      <c r="A314" s="1">
        <v>-1.5126220654234901</v>
      </c>
      <c r="B314" s="1">
        <v>-1.8039391304011601</v>
      </c>
      <c r="C314" s="1">
        <v>-0.81061323292050802</v>
      </c>
      <c r="D314" s="1">
        <v>-1.08528803860701E-2</v>
      </c>
      <c r="E314" s="1">
        <v>-2.3169173145984798</v>
      </c>
      <c r="F314" s="1">
        <v>-1.1228667290847101</v>
      </c>
      <c r="G314" s="1">
        <v>-8.6389934645601504E-2</v>
      </c>
      <c r="H314" s="1">
        <v>-1.79743059818619</v>
      </c>
      <c r="I314" s="1">
        <v>-0.97742611301071503</v>
      </c>
      <c r="J314" s="1">
        <v>-2.9241228822665901</v>
      </c>
      <c r="K314" s="1">
        <v>-0.92959716265895398</v>
      </c>
      <c r="L314" s="1">
        <v>3.4678718019480899</v>
      </c>
      <c r="M314" s="1">
        <v>1.21822642603858</v>
      </c>
      <c r="N314" s="1">
        <v>1.8358913972743101</v>
      </c>
      <c r="O314" s="1">
        <v>0.96055430116983798</v>
      </c>
      <c r="P314" s="1">
        <v>-1.7869822853491999</v>
      </c>
      <c r="Q314" s="1">
        <v>0.37546563246375803</v>
      </c>
      <c r="R314" s="1">
        <v>2.6788502880789</v>
      </c>
      <c r="S314" s="1">
        <v>1.93093570317152</v>
      </c>
      <c r="T314" s="1">
        <v>1.61425290871851</v>
      </c>
      <c r="U314" s="1">
        <v>1.4982700270186999</v>
      </c>
      <c r="V314" s="1">
        <v>1.9098076612280901</v>
      </c>
      <c r="W314" s="1">
        <v>1.8655945595869401</v>
      </c>
      <c r="X314" s="1">
        <v>1.61103355235291</v>
      </c>
      <c r="Y314" s="1">
        <v>1.40778971140637</v>
      </c>
      <c r="Z314" s="1">
        <v>0.34885768375614801</v>
      </c>
      <c r="AA314" s="1">
        <v>0.35255773551826702</v>
      </c>
      <c r="AB314" s="1">
        <v>2.6336703944891999</v>
      </c>
      <c r="AC314" s="1">
        <v>1.38328377520162</v>
      </c>
      <c r="AD314" s="1">
        <v>1.7517241924885301</v>
      </c>
      <c r="AE314" s="1">
        <v>-1.0803070505700001</v>
      </c>
      <c r="AF314" s="1">
        <v>-2.8743276145887502</v>
      </c>
      <c r="AG314" s="1">
        <v>-2.1545638751826699</v>
      </c>
      <c r="AH314" s="1">
        <v>-4.6665544772582797</v>
      </c>
      <c r="AI314" s="1">
        <v>-0.45054817882225101</v>
      </c>
      <c r="AJ314" s="1">
        <v>0.45801115149725402</v>
      </c>
      <c r="AK314" s="1">
        <v>1.36817889460779</v>
      </c>
      <c r="AL314" s="1">
        <v>-1.36252962077988</v>
      </c>
      <c r="AM314" s="1">
        <v>0.67938191728078401</v>
      </c>
      <c r="AN314" s="1">
        <v>0.58275730267064696</v>
      </c>
      <c r="AO314" s="1">
        <v>-1.6592488988038701</v>
      </c>
      <c r="AP314" s="1">
        <v>0.23024775620243601</v>
      </c>
      <c r="AQ314" s="1">
        <v>-3.36512581332219</v>
      </c>
      <c r="AR314" s="1">
        <v>-0.69669711406387103</v>
      </c>
      <c r="AS314" s="1">
        <v>2.5511703955592102</v>
      </c>
    </row>
    <row r="315" spans="1:45" x14ac:dyDescent="0.3">
      <c r="A315" s="1">
        <v>0.51283440231803901</v>
      </c>
      <c r="B315" s="1">
        <v>0.27475826964960798</v>
      </c>
      <c r="C315" s="1">
        <v>-0.450838824852347</v>
      </c>
      <c r="D315" s="1">
        <v>-0.67114107376612697</v>
      </c>
      <c r="E315" s="1">
        <v>6.4596410556789594E-2</v>
      </c>
      <c r="F315" s="1">
        <v>-1.5252567171040701</v>
      </c>
      <c r="G315" s="1">
        <v>0.96450656258629797</v>
      </c>
      <c r="H315" s="1">
        <v>-0.31769798165049201</v>
      </c>
      <c r="I315" s="1">
        <v>0.79156736576175302</v>
      </c>
      <c r="J315" s="1">
        <v>-1.04685412274187</v>
      </c>
      <c r="K315" s="1">
        <v>-0.73989120170744505</v>
      </c>
      <c r="L315" s="1">
        <v>-1.4878919504514001</v>
      </c>
      <c r="M315" s="1">
        <v>6.51715094927207E-2</v>
      </c>
      <c r="N315" s="1">
        <v>-2.0632881992586301</v>
      </c>
      <c r="O315" s="1">
        <v>-0.36775741435370202</v>
      </c>
      <c r="P315" s="1">
        <v>-5.0555028069401402</v>
      </c>
      <c r="Q315" s="1">
        <v>0.66121039740918897</v>
      </c>
      <c r="R315" s="1">
        <v>-0.62352208301485101</v>
      </c>
      <c r="S315" s="1">
        <v>0.42411821396356197</v>
      </c>
      <c r="T315" s="1">
        <v>0.62280654133666602</v>
      </c>
      <c r="U315" s="1">
        <v>-0.55430376378966995</v>
      </c>
      <c r="V315" s="1">
        <v>1.27764219345249</v>
      </c>
      <c r="W315" s="1">
        <v>-0.429228884212493</v>
      </c>
      <c r="X315" s="1">
        <v>0.691917409537113</v>
      </c>
      <c r="Y315" s="1">
        <v>0.33799922636067697</v>
      </c>
      <c r="Z315" s="1">
        <v>-3.7209245850612298E-2</v>
      </c>
      <c r="AA315" s="1">
        <v>-0.96083699367166797</v>
      </c>
      <c r="AB315" s="1">
        <v>0.97715508706363796</v>
      </c>
      <c r="AC315" s="1">
        <v>-1.75725361301282</v>
      </c>
      <c r="AD315" s="1">
        <v>3.7363704088406098</v>
      </c>
      <c r="AE315" s="1">
        <v>0.185935705963585</v>
      </c>
      <c r="AF315" s="1">
        <v>-2.45992441603947</v>
      </c>
      <c r="AG315" s="1">
        <v>-0.41925001813706603</v>
      </c>
      <c r="AH315" s="1">
        <v>-1.6004659608659999</v>
      </c>
      <c r="AI315" s="1">
        <v>0.32274576552485701</v>
      </c>
      <c r="AJ315" s="1">
        <v>-1.5781391454793201</v>
      </c>
      <c r="AK315" s="1">
        <v>-0.15953174916911</v>
      </c>
      <c r="AL315" s="1">
        <v>-0.49501024183749998</v>
      </c>
      <c r="AM315" s="1">
        <v>1.5585603542536699</v>
      </c>
      <c r="AN315" s="1">
        <v>1.03957791143067</v>
      </c>
      <c r="AO315" s="1">
        <v>0.70837478300725798</v>
      </c>
      <c r="AP315" s="1">
        <v>1.3196851931344</v>
      </c>
      <c r="AQ315" s="1">
        <v>-3.0136945692230199</v>
      </c>
      <c r="AR315" s="1">
        <v>0.57779687626462894</v>
      </c>
      <c r="AS315" s="1">
        <v>4.7458148175528203</v>
      </c>
    </row>
    <row r="316" spans="1:45" x14ac:dyDescent="0.3">
      <c r="A316" s="1">
        <v>-1.32595836437217</v>
      </c>
      <c r="B316" s="1">
        <v>-1.33297532843765</v>
      </c>
      <c r="C316" s="1">
        <v>-2.4073128828502801</v>
      </c>
      <c r="D316" s="1">
        <v>-0.215076269501875</v>
      </c>
      <c r="E316" s="1">
        <v>-2.7711284640565998</v>
      </c>
      <c r="F316" s="1">
        <v>-1.06840505536107</v>
      </c>
      <c r="G316" s="1">
        <v>-0.32164634806019898</v>
      </c>
      <c r="H316" s="1">
        <v>-2.2179931665696899</v>
      </c>
      <c r="I316" s="1">
        <v>-2.31116816633239</v>
      </c>
      <c r="J316" s="1">
        <v>-0.68604055721249602</v>
      </c>
      <c r="K316" s="1">
        <v>-2.6851833869251198</v>
      </c>
      <c r="L316" s="1">
        <v>1.9134160870257599</v>
      </c>
      <c r="M316" s="1">
        <v>-1.0548365425306601</v>
      </c>
      <c r="N316" s="1">
        <v>1.29420543226792</v>
      </c>
      <c r="O316" s="1">
        <v>0.33644705248617401</v>
      </c>
      <c r="P316" s="1">
        <v>-5.2764354089860497</v>
      </c>
      <c r="Q316" s="1">
        <v>-2.94368675846248</v>
      </c>
      <c r="R316" s="1">
        <v>-1.5988738148258099</v>
      </c>
      <c r="S316" s="1">
        <v>1.0707688349589599</v>
      </c>
      <c r="T316" s="1">
        <v>0.416013983431548</v>
      </c>
      <c r="U316" s="1">
        <v>0.98741313339263603</v>
      </c>
      <c r="V316" s="1">
        <v>0.77510714043602302</v>
      </c>
      <c r="W316" s="1">
        <v>0.26527166146220299</v>
      </c>
      <c r="X316" s="1">
        <v>-0.100981930778451</v>
      </c>
      <c r="Y316" s="1">
        <v>2.0319971162086699</v>
      </c>
      <c r="Z316" s="1">
        <v>2.80824980153182</v>
      </c>
      <c r="AA316" s="1">
        <v>1.79070726967494</v>
      </c>
      <c r="AB316" s="1">
        <v>2.7005119685239798</v>
      </c>
      <c r="AC316" s="1">
        <v>3.8004783815993499</v>
      </c>
      <c r="AD316" s="1">
        <v>4.6099181853473796</v>
      </c>
      <c r="AE316" s="1">
        <v>-1.6017132908055101</v>
      </c>
      <c r="AF316" s="1">
        <v>-2.0383428679990798</v>
      </c>
      <c r="AG316" s="1">
        <v>-2.2317629717774401</v>
      </c>
      <c r="AH316" s="1">
        <v>-3.0640169314444501</v>
      </c>
      <c r="AI316" s="1">
        <v>-1.59669776276007</v>
      </c>
      <c r="AJ316" s="1">
        <v>2.05761418119581</v>
      </c>
      <c r="AK316" s="1">
        <v>1.5847194262683899</v>
      </c>
      <c r="AL316" s="1">
        <v>-1.12706212543216</v>
      </c>
      <c r="AM316" s="1">
        <v>-0.40086482648585497</v>
      </c>
      <c r="AN316" s="1">
        <v>6.2074212314014401E-2</v>
      </c>
      <c r="AO316" s="1">
        <v>-2.5340070158079802</v>
      </c>
      <c r="AP316" s="1">
        <v>-0.77648135408235897</v>
      </c>
      <c r="AQ316" s="1">
        <v>-2.2177332593488499</v>
      </c>
      <c r="AR316" s="1">
        <v>-1.9258577908007</v>
      </c>
      <c r="AS316" s="1">
        <v>0.88388737023797803</v>
      </c>
    </row>
    <row r="317" spans="1:45" x14ac:dyDescent="0.3">
      <c r="A317" s="1">
        <v>-0.85715810519464697</v>
      </c>
      <c r="B317" s="1">
        <v>-0.94976364024073601</v>
      </c>
      <c r="C317" s="1">
        <v>-2.2103118630292999</v>
      </c>
      <c r="D317" s="1">
        <v>0.47982140089352299</v>
      </c>
      <c r="E317" s="1">
        <v>-1.92643765281193</v>
      </c>
      <c r="F317" s="1">
        <v>0.15735886922654699</v>
      </c>
      <c r="G317" s="1">
        <v>-0.59863850513063099</v>
      </c>
      <c r="H317" s="1">
        <v>-1.8789579511676799</v>
      </c>
      <c r="I317" s="1">
        <v>-2.1475037182572998</v>
      </c>
      <c r="J317" s="1">
        <v>-0.69901227801071297</v>
      </c>
      <c r="K317" s="1">
        <v>-2.2677902839872002</v>
      </c>
      <c r="L317" s="1">
        <v>1.72803420636673</v>
      </c>
      <c r="M317" s="1">
        <v>-1.7351541902055501</v>
      </c>
      <c r="N317" s="1">
        <v>1.13147505243684</v>
      </c>
      <c r="O317" s="1">
        <v>0.113655564473693</v>
      </c>
      <c r="P317" s="1">
        <v>-4.0793022570020003</v>
      </c>
      <c r="Q317" s="1">
        <v>-1.8758072527577201</v>
      </c>
      <c r="R317" s="1">
        <v>-2.06605371043627</v>
      </c>
      <c r="S317" s="1">
        <v>0.85208200543079604</v>
      </c>
      <c r="T317" s="1">
        <v>-1.6020623156649499E-3</v>
      </c>
      <c r="U317" s="1">
        <v>1.3476395897745199</v>
      </c>
      <c r="V317" s="1">
        <v>0.26254588735732598</v>
      </c>
      <c r="W317" s="1">
        <v>8.9751885631651596E-2</v>
      </c>
      <c r="X317" s="1">
        <v>-0.58114285677468303</v>
      </c>
      <c r="Y317" s="1">
        <v>1.97045821061825</v>
      </c>
      <c r="Z317" s="1">
        <v>2.6571142250025899</v>
      </c>
      <c r="AA317" s="1">
        <v>2.59381232192775</v>
      </c>
      <c r="AB317" s="1">
        <v>1.82498650553181</v>
      </c>
      <c r="AC317" s="1">
        <v>3.7136597023623499</v>
      </c>
      <c r="AD317" s="1">
        <v>2.47798681432484</v>
      </c>
      <c r="AE317" s="1">
        <v>-1.28571608972795</v>
      </c>
      <c r="AF317" s="1">
        <v>-0.47529594915333701</v>
      </c>
      <c r="AG317" s="1">
        <v>-2.6444427740296299</v>
      </c>
      <c r="AH317" s="1">
        <v>-2.1591350311190598</v>
      </c>
      <c r="AI317" s="1">
        <v>-2.0319554831042201</v>
      </c>
      <c r="AJ317" s="1">
        <v>2.4957508539312498</v>
      </c>
      <c r="AK317" s="1">
        <v>0.67455174649845995</v>
      </c>
      <c r="AL317" s="1">
        <v>-1.1782174764529201</v>
      </c>
      <c r="AM317" s="1">
        <v>-0.81215170132316505</v>
      </c>
      <c r="AN317" s="1">
        <v>-0.624064710767822</v>
      </c>
      <c r="AO317" s="1">
        <v>-3.7782024931703</v>
      </c>
      <c r="AP317" s="1">
        <v>-1.51013067935773</v>
      </c>
      <c r="AQ317" s="1">
        <v>-0.80741876150896597</v>
      </c>
      <c r="AR317" s="1">
        <v>-1.24592294191024</v>
      </c>
      <c r="AS317" s="1">
        <v>-1.11735786435221</v>
      </c>
    </row>
    <row r="318" spans="1:45" x14ac:dyDescent="0.3">
      <c r="A318" s="1">
        <v>-0.74045785092878202</v>
      </c>
      <c r="B318" s="1">
        <v>-0.513314679406082</v>
      </c>
      <c r="C318" s="1">
        <v>-1.2338959647962999</v>
      </c>
      <c r="D318" s="1">
        <v>-0.34805142476054601</v>
      </c>
      <c r="E318" s="1">
        <v>-1.7810968716464799</v>
      </c>
      <c r="F318" s="1">
        <v>5.2415799633696997E-2</v>
      </c>
      <c r="G318" s="1">
        <v>-2.08646507925652</v>
      </c>
      <c r="H318" s="1">
        <v>-1.25047422373384</v>
      </c>
      <c r="I318" s="1">
        <v>-1.3272482377124899</v>
      </c>
      <c r="J318" s="1">
        <v>1.0403381084318299</v>
      </c>
      <c r="K318" s="1">
        <v>-0.28683825141778202</v>
      </c>
      <c r="L318" s="1">
        <v>-0.980261064095035</v>
      </c>
      <c r="M318" s="1">
        <v>-2.1942566005225399</v>
      </c>
      <c r="N318" s="1">
        <v>-0.10167155538275301</v>
      </c>
      <c r="O318" s="1">
        <v>-2.8620954286315201</v>
      </c>
      <c r="P318" s="1">
        <v>-1.0025100480840501</v>
      </c>
      <c r="Q318" s="1">
        <v>-2.0173903448680299</v>
      </c>
      <c r="R318" s="1">
        <v>-1.9889824911857401</v>
      </c>
      <c r="S318" s="1">
        <v>-4.8915473611975097E-2</v>
      </c>
      <c r="T318" s="1">
        <v>-0.62262578384567702</v>
      </c>
      <c r="U318" s="1">
        <v>0.25581113428401803</v>
      </c>
      <c r="V318" s="1">
        <v>-1.4382545581552599</v>
      </c>
      <c r="W318" s="1">
        <v>-1.2554516264384901</v>
      </c>
      <c r="X318" s="1">
        <v>8.5885065569741501E-2</v>
      </c>
      <c r="Y318" s="1">
        <v>0.54771357929389697</v>
      </c>
      <c r="Z318" s="1">
        <v>0.44054826804528202</v>
      </c>
      <c r="AA318" s="1">
        <v>0.93345311801586595</v>
      </c>
      <c r="AB318" s="1">
        <v>-1.7931846709552299</v>
      </c>
      <c r="AC318" s="1">
        <v>0.57276850783660405</v>
      </c>
      <c r="AD318" s="1">
        <v>1.7865312136776299</v>
      </c>
      <c r="AE318" s="1">
        <v>-1.13043977285802E-2</v>
      </c>
      <c r="AF318" s="1">
        <v>1.2670012578133301</v>
      </c>
      <c r="AG318" s="1">
        <v>-3.3008051790287198</v>
      </c>
      <c r="AH318" s="1">
        <v>-0.23184562197566799</v>
      </c>
      <c r="AI318" s="1">
        <v>-0.778824119995562</v>
      </c>
      <c r="AJ318" s="1">
        <v>2.7622792673448902</v>
      </c>
      <c r="AK318" s="1">
        <v>-2.2661597024919899</v>
      </c>
      <c r="AL318" s="1">
        <v>-0.56740608659867098</v>
      </c>
      <c r="AM318" s="1">
        <v>-0.58305898462507</v>
      </c>
      <c r="AN318" s="1">
        <v>-1.82038549408661</v>
      </c>
      <c r="AO318" s="1">
        <v>-1.85979718784465</v>
      </c>
      <c r="AP318" s="1">
        <v>-1.0087576170216099</v>
      </c>
      <c r="AQ318" s="1">
        <v>1.8873788575058501</v>
      </c>
      <c r="AR318" s="1">
        <v>2.7322736668599901</v>
      </c>
      <c r="AS318" s="1">
        <v>-6.2125102398193403E-2</v>
      </c>
    </row>
    <row r="319" spans="1:45" x14ac:dyDescent="0.3">
      <c r="A319" s="1">
        <v>-0.93849005856769996</v>
      </c>
      <c r="B319" s="1">
        <v>-0.91918763139549098</v>
      </c>
      <c r="C319" s="1">
        <v>-2.1615252614375402</v>
      </c>
      <c r="D319" s="1">
        <v>0.60736273750328396</v>
      </c>
      <c r="E319" s="1">
        <v>-2.5195251927448101</v>
      </c>
      <c r="F319" s="1">
        <v>0.108998276517144</v>
      </c>
      <c r="G319" s="1">
        <v>-0.52166540400584105</v>
      </c>
      <c r="H319" s="1">
        <v>-1.58246317266395</v>
      </c>
      <c r="I319" s="1">
        <v>-2.5950279173945998</v>
      </c>
      <c r="J319" s="1">
        <v>-1.24830099293024</v>
      </c>
      <c r="K319" s="1">
        <v>-2.9626498251128202</v>
      </c>
      <c r="L319" s="1">
        <v>1.8094702731532699</v>
      </c>
      <c r="M319" s="1">
        <v>-1.8201465042267999</v>
      </c>
      <c r="N319" s="1">
        <v>0.952428043341497</v>
      </c>
      <c r="O319" s="1">
        <v>-0.20825316660639101</v>
      </c>
      <c r="P319" s="1">
        <v>-3.9109373959247802</v>
      </c>
      <c r="Q319" s="1">
        <v>-3.8288340304614001</v>
      </c>
      <c r="R319" s="1">
        <v>-2.0314219214895401</v>
      </c>
      <c r="S319" s="1">
        <v>0.87474356400965403</v>
      </c>
      <c r="T319" s="1">
        <v>-0.30665223382599899</v>
      </c>
      <c r="U319" s="1">
        <v>1.2396220022936799</v>
      </c>
      <c r="V319" s="1">
        <v>0.39735634027795602</v>
      </c>
      <c r="W319" s="1">
        <v>0.432737942954038</v>
      </c>
      <c r="X319" s="1">
        <v>-1.0478875755363799</v>
      </c>
      <c r="Y319" s="1">
        <v>2.0912327849978301</v>
      </c>
      <c r="Z319" s="1">
        <v>2.2198865376774499</v>
      </c>
      <c r="AA319" s="1">
        <v>2.4167181717417399</v>
      </c>
      <c r="AB319" s="1">
        <v>2.5981553457787601</v>
      </c>
      <c r="AC319" s="1">
        <v>4.7275920593566401</v>
      </c>
      <c r="AD319" s="1">
        <v>2.4366825058497801</v>
      </c>
      <c r="AE319" s="1">
        <v>-1.7227444525603599</v>
      </c>
      <c r="AF319" s="1">
        <v>-0.97246175842786098</v>
      </c>
      <c r="AG319" s="1">
        <v>-3.1348911109545101</v>
      </c>
      <c r="AH319" s="1">
        <v>-2.4638921029763901</v>
      </c>
      <c r="AI319" s="1">
        <v>-2.36461564120092</v>
      </c>
      <c r="AJ319" s="1">
        <v>2.8953952783729</v>
      </c>
      <c r="AK319" s="1">
        <v>1.49991254560772</v>
      </c>
      <c r="AL319" s="1">
        <v>-1.14403532770994</v>
      </c>
      <c r="AM319" s="1">
        <v>-1.3891960392661</v>
      </c>
      <c r="AN319" s="1">
        <v>-0.36648045002375401</v>
      </c>
      <c r="AO319" s="1">
        <v>-2.80285947010444</v>
      </c>
      <c r="AP319" s="1">
        <v>-1.38151277705713</v>
      </c>
      <c r="AQ319" s="1">
        <v>-0.88905708197630395</v>
      </c>
      <c r="AR319" s="1">
        <v>-2.18627639604221</v>
      </c>
      <c r="AS319" s="1">
        <v>-1.2270581022626901</v>
      </c>
    </row>
    <row r="320" spans="1:45" x14ac:dyDescent="0.3">
      <c r="A320" s="1">
        <v>-0.95241590917211805</v>
      </c>
      <c r="B320" s="1">
        <v>-0.90135221627867401</v>
      </c>
      <c r="C320" s="1">
        <v>-2.1852041333879701</v>
      </c>
      <c r="D320" s="1">
        <v>0.20062186767528001</v>
      </c>
      <c r="E320" s="1">
        <v>-2.3429855215072601</v>
      </c>
      <c r="F320" s="1">
        <v>-0.19444230881500099</v>
      </c>
      <c r="G320" s="1">
        <v>-0.40995311508106602</v>
      </c>
      <c r="H320" s="1">
        <v>-1.9208913412469999</v>
      </c>
      <c r="I320" s="1">
        <v>-2.3462138446166301</v>
      </c>
      <c r="J320" s="1">
        <v>-0.47394906445482599</v>
      </c>
      <c r="K320" s="1">
        <v>-2.9949346626922502</v>
      </c>
      <c r="L320" s="1">
        <v>1.4192129697095499</v>
      </c>
      <c r="M320" s="1">
        <v>-1.8539221792902301</v>
      </c>
      <c r="N320" s="1">
        <v>0.92305659586598698</v>
      </c>
      <c r="O320" s="1">
        <v>-2.4938997452814602E-3</v>
      </c>
      <c r="P320" s="1">
        <v>-4.6898125075867902</v>
      </c>
      <c r="Q320" s="1">
        <v>-3.5538573866679299</v>
      </c>
      <c r="R320" s="1">
        <v>-2.2230232487594099</v>
      </c>
      <c r="S320" s="1">
        <v>0.75567326483920105</v>
      </c>
      <c r="T320" s="1">
        <v>-0.210758684858256</v>
      </c>
      <c r="U320" s="1">
        <v>1.09664061697645</v>
      </c>
      <c r="V320" s="1">
        <v>0.24540821860443801</v>
      </c>
      <c r="W320" s="1">
        <v>6.4429030601260207E-2</v>
      </c>
      <c r="X320" s="1">
        <v>-0.88692172575645101</v>
      </c>
      <c r="Y320" s="1">
        <v>2.0331548565842898</v>
      </c>
      <c r="Z320" s="1">
        <v>2.4942853082852201</v>
      </c>
      <c r="AA320" s="1">
        <v>2.2325798562525798</v>
      </c>
      <c r="AB320" s="1">
        <v>2.4388252385423601</v>
      </c>
      <c r="AC320" s="1">
        <v>3.8878882525685401</v>
      </c>
      <c r="AD320" s="1">
        <v>2.8379957579795301</v>
      </c>
      <c r="AE320" s="1">
        <v>-1.72822831191413</v>
      </c>
      <c r="AF320" s="1">
        <v>-1.17723493724937</v>
      </c>
      <c r="AG320" s="1">
        <v>-2.6837787989352799</v>
      </c>
      <c r="AH320" s="1">
        <v>-2.0690226956727802</v>
      </c>
      <c r="AI320" s="1">
        <v>-1.8089062378998999</v>
      </c>
      <c r="AJ320" s="1">
        <v>2.58216442702442</v>
      </c>
      <c r="AK320" s="1">
        <v>1.7134736131813399</v>
      </c>
      <c r="AL320" s="1">
        <v>-1.09968230754995</v>
      </c>
      <c r="AM320" s="1">
        <v>-0.82652176288358303</v>
      </c>
      <c r="AN320" s="1">
        <v>-0.25684433538020501</v>
      </c>
      <c r="AO320" s="1">
        <v>-2.5830101079285201</v>
      </c>
      <c r="AP320" s="1">
        <v>-1.0941654099973099</v>
      </c>
      <c r="AQ320" s="1">
        <v>-1.59686179577048</v>
      </c>
      <c r="AR320" s="1">
        <v>-1.9712718695719</v>
      </c>
      <c r="AS320" s="1">
        <v>-0.62654062394679999</v>
      </c>
    </row>
    <row r="321" spans="1:45" x14ac:dyDescent="0.3">
      <c r="A321" s="1">
        <v>0.89689125628969002</v>
      </c>
      <c r="B321" s="1">
        <v>1.4536014276245699</v>
      </c>
      <c r="C321" s="1">
        <v>1.3554453931407999</v>
      </c>
      <c r="D321" s="1">
        <v>-1.6511650876975701</v>
      </c>
      <c r="E321" s="1">
        <v>0.803110671056109</v>
      </c>
      <c r="F321" s="1">
        <v>-1.06674560533665</v>
      </c>
      <c r="G321" s="1">
        <v>0.208684475857218</v>
      </c>
      <c r="H321" s="1">
        <v>0.48700147120311599</v>
      </c>
      <c r="I321" s="1">
        <v>1.6330141907275399</v>
      </c>
      <c r="J321" s="1">
        <v>2.1493978018253501</v>
      </c>
      <c r="K321" s="1">
        <v>2.0186457644098201</v>
      </c>
      <c r="L321" s="1">
        <v>-2.8522161014486702</v>
      </c>
      <c r="M321" s="1">
        <v>0.57490199222851002</v>
      </c>
      <c r="N321" s="1">
        <v>-1.49878137658588</v>
      </c>
      <c r="O321" s="1">
        <v>-0.66682611101174205</v>
      </c>
      <c r="P321" s="1">
        <v>0.90029686560312305</v>
      </c>
      <c r="Q321" s="1">
        <v>2.66131122738524</v>
      </c>
      <c r="R321" s="1">
        <v>-0.78529188912252701</v>
      </c>
      <c r="S321" s="1">
        <v>-1.55940032316274</v>
      </c>
      <c r="T321" s="1">
        <v>-0.85762578160047098</v>
      </c>
      <c r="U321" s="1">
        <v>-1.4833803183065</v>
      </c>
      <c r="V321" s="1">
        <v>-1.1334640179686899</v>
      </c>
      <c r="W321" s="1">
        <v>-2.7329108412544501</v>
      </c>
      <c r="X321" s="1">
        <v>-0.218713217373628</v>
      </c>
      <c r="Y321" s="1">
        <v>-1.90571606126603</v>
      </c>
      <c r="Z321" s="1">
        <v>-2.58487520323329</v>
      </c>
      <c r="AA321" s="1">
        <v>-1.71663308268064</v>
      </c>
      <c r="AB321" s="1">
        <v>-2.5645824079957902</v>
      </c>
      <c r="AC321" s="1">
        <v>-5.6906624568559199</v>
      </c>
      <c r="AD321" s="1">
        <v>-1.91192310484921</v>
      </c>
      <c r="AE321" s="1">
        <v>1.6632761246849801</v>
      </c>
      <c r="AF321" s="1">
        <v>1.5675106229871301</v>
      </c>
      <c r="AG321" s="1">
        <v>2.5222378317812599</v>
      </c>
      <c r="AH321" s="1">
        <v>2.4788729111690899</v>
      </c>
      <c r="AI321" s="1">
        <v>3.1034104103447699</v>
      </c>
      <c r="AJ321" s="1">
        <v>-0.98703273935734903</v>
      </c>
      <c r="AK321" s="1">
        <v>-0.84581654744569401</v>
      </c>
      <c r="AL321" s="1">
        <v>6.7295393562792197E-2</v>
      </c>
      <c r="AM321" s="1">
        <v>1.13598060934552</v>
      </c>
      <c r="AN321" s="1">
        <v>0.163604122863857</v>
      </c>
      <c r="AO321" s="1">
        <v>1.8131320812459399</v>
      </c>
      <c r="AP321" s="1">
        <v>1.2891830791889101</v>
      </c>
      <c r="AQ321" s="1">
        <v>-0.49977796693273602</v>
      </c>
      <c r="AR321" s="1">
        <v>1.1153910123547</v>
      </c>
      <c r="AS321" s="1">
        <v>3.3980882907482002</v>
      </c>
    </row>
    <row r="322" spans="1:45" x14ac:dyDescent="0.3">
      <c r="A322" s="1">
        <v>0.72882789729034203</v>
      </c>
      <c r="B322" s="1">
        <v>1.01599152677182</v>
      </c>
      <c r="C322" s="1">
        <v>0.64882197426427801</v>
      </c>
      <c r="D322" s="1">
        <v>-0.54043689240326898</v>
      </c>
      <c r="E322" s="1">
        <v>0.56182620320158005</v>
      </c>
      <c r="F322" s="1">
        <v>-1.40901401121416</v>
      </c>
      <c r="G322" s="1">
        <v>1.0048346894854401</v>
      </c>
      <c r="H322" s="1">
        <v>0.53817400246353797</v>
      </c>
      <c r="I322" s="1">
        <v>1.62352139951193</v>
      </c>
      <c r="J322" s="1">
        <v>-1.47055327676831</v>
      </c>
      <c r="K322" s="1">
        <v>-7.8713291690296006E-2</v>
      </c>
      <c r="L322" s="1">
        <v>-1.36826048280718</v>
      </c>
      <c r="M322" s="1">
        <v>0.82811021786069405</v>
      </c>
      <c r="N322" s="1">
        <v>-2.02792580052785</v>
      </c>
      <c r="O322" s="1">
        <v>-0.276845132001036</v>
      </c>
      <c r="P322" s="1">
        <v>-4.3943814861534003</v>
      </c>
      <c r="Q322" s="1">
        <v>2.4759666726933598</v>
      </c>
      <c r="R322" s="1">
        <v>-2.9021947049217001E-2</v>
      </c>
      <c r="S322" s="1">
        <v>5.92574087514358E-2</v>
      </c>
      <c r="T322" s="1">
        <v>-0.121360771339139</v>
      </c>
      <c r="U322" s="1">
        <v>-1.31056086519026</v>
      </c>
      <c r="V322" s="1">
        <v>1.2108879191773401</v>
      </c>
      <c r="W322" s="1">
        <v>-0.61915907158942096</v>
      </c>
      <c r="X322" s="1">
        <v>0.56116611532268401</v>
      </c>
      <c r="Y322" s="1">
        <v>-0.36390215213226701</v>
      </c>
      <c r="Z322" s="1">
        <v>-1.5918616966136301</v>
      </c>
      <c r="AA322" s="1">
        <v>-1.6326271005809201</v>
      </c>
      <c r="AB322" s="1">
        <v>-0.195956093067088</v>
      </c>
      <c r="AC322" s="1">
        <v>-2.6812044290856698</v>
      </c>
      <c r="AD322" s="1">
        <v>2.2369741716233502</v>
      </c>
      <c r="AE322" s="1">
        <v>0.612911496800016</v>
      </c>
      <c r="AF322" s="1">
        <v>-1.78642133116794</v>
      </c>
      <c r="AG322" s="1">
        <v>0.81158591257911605</v>
      </c>
      <c r="AH322" s="1">
        <v>-1.5144869101288601</v>
      </c>
      <c r="AI322" s="1">
        <v>0.77206091482963601</v>
      </c>
      <c r="AJ322" s="1">
        <v>-1.8997268596030901</v>
      </c>
      <c r="AK322" s="1">
        <v>-0.54802134303571604</v>
      </c>
      <c r="AL322" s="1">
        <v>-0.122164268633472</v>
      </c>
      <c r="AM322" s="1">
        <v>2.1906249613315798</v>
      </c>
      <c r="AN322" s="1">
        <v>1.29065849626483</v>
      </c>
      <c r="AO322" s="1">
        <v>2.0605417817842802</v>
      </c>
      <c r="AP322" s="1">
        <v>1.4880966166407299</v>
      </c>
      <c r="AQ322" s="1">
        <v>-2.0918950985391902</v>
      </c>
      <c r="AR322" s="1">
        <v>1.02438394050629</v>
      </c>
      <c r="AS322" s="1">
        <v>5.6254379669105301</v>
      </c>
    </row>
    <row r="323" spans="1:45" x14ac:dyDescent="0.3">
      <c r="A323" s="1">
        <v>0.62878391901675801</v>
      </c>
      <c r="B323" s="1">
        <v>0.98796885010650204</v>
      </c>
      <c r="C323" s="1">
        <v>0.41842052078715902</v>
      </c>
      <c r="D323" s="1">
        <v>-0.330113270485068</v>
      </c>
      <c r="E323" s="1">
        <v>0.42111713920295801</v>
      </c>
      <c r="F323" s="1">
        <v>-1.2769460735697999</v>
      </c>
      <c r="G323" s="1">
        <v>1.12969167821099</v>
      </c>
      <c r="H323" s="1">
        <v>0.44080615660364397</v>
      </c>
      <c r="I323" s="1">
        <v>1.2541161776113099</v>
      </c>
      <c r="J323" s="1">
        <v>-0.63817763799963401</v>
      </c>
      <c r="K323" s="1">
        <v>-0.51854775904080996</v>
      </c>
      <c r="L323" s="1">
        <v>-0.98822467368538602</v>
      </c>
      <c r="M323" s="1">
        <v>0.42285078019010902</v>
      </c>
      <c r="N323" s="1">
        <v>-2.06395576109009</v>
      </c>
      <c r="O323" s="1">
        <v>-3.9422246750629698E-2</v>
      </c>
      <c r="P323" s="1">
        <v>-4.6098352773300997</v>
      </c>
      <c r="Q323" s="1">
        <v>1.39903625306056</v>
      </c>
      <c r="R323" s="1">
        <v>-0.54382638628972102</v>
      </c>
      <c r="S323" s="1">
        <v>-0.11099093547312699</v>
      </c>
      <c r="T323" s="1">
        <v>-0.19665994607184301</v>
      </c>
      <c r="U323" s="1">
        <v>-1.4221546340929201</v>
      </c>
      <c r="V323" s="1">
        <v>0.91516239209804395</v>
      </c>
      <c r="W323" s="1">
        <v>-1.09613938691061</v>
      </c>
      <c r="X323" s="1">
        <v>0.233285166671863</v>
      </c>
      <c r="Y323" s="1">
        <v>-0.19015465701497899</v>
      </c>
      <c r="Z323" s="1">
        <v>-1.26285197799944</v>
      </c>
      <c r="AA323" s="1">
        <v>-1.4345499418673899</v>
      </c>
      <c r="AB323" s="1">
        <v>-0.19106431908619501</v>
      </c>
      <c r="AC323" s="1">
        <v>-2.7366941716616799</v>
      </c>
      <c r="AD323" s="1">
        <v>2.2503123545391799</v>
      </c>
      <c r="AE323" s="1">
        <v>0.18131624820915501</v>
      </c>
      <c r="AF323" s="1">
        <v>-1.9990187720386601</v>
      </c>
      <c r="AG323" s="1">
        <v>0.419651831677607</v>
      </c>
      <c r="AH323" s="1">
        <v>-1.9912436369201501</v>
      </c>
      <c r="AI323" s="1">
        <v>0.41458771012630302</v>
      </c>
      <c r="AJ323" s="1">
        <v>-1.6883283186970599</v>
      </c>
      <c r="AK323" s="1">
        <v>-0.227731413311546</v>
      </c>
      <c r="AL323" s="1">
        <v>-0.37347103777512602</v>
      </c>
      <c r="AM323" s="1">
        <v>1.9327111636040399</v>
      </c>
      <c r="AN323" s="1">
        <v>1.3430917719105799</v>
      </c>
      <c r="AO323" s="1">
        <v>1.83974804027492</v>
      </c>
      <c r="AP323" s="1">
        <v>1.4389351074910399</v>
      </c>
      <c r="AQ323" s="1">
        <v>-2.5123671988425502</v>
      </c>
      <c r="AR323" s="1">
        <v>0.35274293159192999</v>
      </c>
      <c r="AS323" s="1">
        <v>5.7898778332213601</v>
      </c>
    </row>
    <row r="324" spans="1:45" x14ac:dyDescent="0.3">
      <c r="A324" s="1">
        <v>0.14000079269532401</v>
      </c>
      <c r="B324" s="1">
        <v>0.77200586497299195</v>
      </c>
      <c r="C324" s="1">
        <v>0.10858553952547501</v>
      </c>
      <c r="D324" s="1">
        <v>-1.24391752804652</v>
      </c>
      <c r="E324" s="1">
        <v>0.29320968485780702</v>
      </c>
      <c r="F324" s="1">
        <v>-1.91613246643515</v>
      </c>
      <c r="G324" s="1">
        <v>0.58818332233132697</v>
      </c>
      <c r="H324" s="1">
        <v>7.89343502315481E-2</v>
      </c>
      <c r="I324" s="1">
        <v>0.90757093753131501</v>
      </c>
      <c r="J324" s="1">
        <v>7.9895891361225393E-2</v>
      </c>
      <c r="K324" s="1">
        <v>0.92955759108495195</v>
      </c>
      <c r="L324" s="1">
        <v>-1.6984607976808599</v>
      </c>
      <c r="M324" s="1">
        <v>1.42291994723389</v>
      </c>
      <c r="N324" s="1">
        <v>-1.8993873707922799</v>
      </c>
      <c r="O324" s="1">
        <v>0.35204413171301502</v>
      </c>
      <c r="P324" s="1">
        <v>-1.5399710064832799</v>
      </c>
      <c r="Q324" s="1">
        <v>2.6197948796311499</v>
      </c>
      <c r="R324" s="1">
        <v>-0.30310454931902803</v>
      </c>
      <c r="S324" s="1">
        <v>-0.36684090733559699</v>
      </c>
      <c r="T324" s="1">
        <v>0.22964466625808999</v>
      </c>
      <c r="U324" s="1">
        <v>-1.5508214925121999</v>
      </c>
      <c r="V324" s="1">
        <v>0.83112479265167905</v>
      </c>
      <c r="W324" s="1">
        <v>-0.87510482941013601</v>
      </c>
      <c r="X324" s="1">
        <v>0.29478372083219401</v>
      </c>
      <c r="Y324" s="1">
        <v>-0.855957436526389</v>
      </c>
      <c r="Z324" s="1">
        <v>-1.0256175877613201</v>
      </c>
      <c r="AA324" s="1">
        <v>-2.0634232840647799</v>
      </c>
      <c r="AB324" s="1">
        <v>-0.79925580358513804</v>
      </c>
      <c r="AC324" s="1">
        <v>-3.9394410079447302</v>
      </c>
      <c r="AD324" s="1">
        <v>1.9958575703476999</v>
      </c>
      <c r="AE324" s="1">
        <v>1.0890681584616999</v>
      </c>
      <c r="AF324" s="1">
        <v>-1.84985833213861</v>
      </c>
      <c r="AG324" s="1">
        <v>1.4505319701394399</v>
      </c>
      <c r="AH324" s="1">
        <v>-0.34850561403138403</v>
      </c>
      <c r="AI324" s="1">
        <v>1.0215608949728801</v>
      </c>
      <c r="AJ324" s="1">
        <v>-2.0320397619678401</v>
      </c>
      <c r="AK324" s="1">
        <v>-0.87746900260667904</v>
      </c>
      <c r="AL324" s="1">
        <v>-0.99278590557625401</v>
      </c>
      <c r="AM324" s="1">
        <v>0.956688392562972</v>
      </c>
      <c r="AN324" s="1">
        <v>1.42635797765493</v>
      </c>
      <c r="AO324" s="1">
        <v>2.5344677282530399</v>
      </c>
      <c r="AP324" s="1">
        <v>1.7372846934455599</v>
      </c>
      <c r="AQ324" s="1">
        <v>-2.2585644994171199</v>
      </c>
      <c r="AR324" s="1">
        <v>0.70870188599737705</v>
      </c>
      <c r="AS324" s="1">
        <v>5.7197622100880103</v>
      </c>
    </row>
    <row r="325" spans="1:45" x14ac:dyDescent="0.3">
      <c r="A325" s="1">
        <v>1.01560167784012</v>
      </c>
      <c r="B325" s="1">
        <v>1.40123340231295</v>
      </c>
      <c r="C325" s="1">
        <v>1.53789851896008</v>
      </c>
      <c r="D325" s="1">
        <v>-1.37110844897696</v>
      </c>
      <c r="E325" s="1">
        <v>0.61206314243580195</v>
      </c>
      <c r="F325" s="1">
        <v>-1.6116303344669001</v>
      </c>
      <c r="G325" s="1">
        <v>0.56775395946075602</v>
      </c>
      <c r="H325" s="1">
        <v>0.73583163159756904</v>
      </c>
      <c r="I325" s="1">
        <v>2.1679542325935701</v>
      </c>
      <c r="J325" s="1">
        <v>1.17106612906105</v>
      </c>
      <c r="K325" s="1">
        <v>1.7478755471365499</v>
      </c>
      <c r="L325" s="1">
        <v>-2.9240768434113198</v>
      </c>
      <c r="M325" s="1">
        <v>-0.293349086741163</v>
      </c>
      <c r="N325" s="1">
        <v>-1.3187514117200201</v>
      </c>
      <c r="O325" s="1">
        <v>-1.1952623513301599</v>
      </c>
      <c r="P325" s="1">
        <v>1.2918645973021099</v>
      </c>
      <c r="Q325" s="1">
        <v>2.9689379936810698</v>
      </c>
      <c r="R325" s="1">
        <v>0.241362332110927</v>
      </c>
      <c r="S325" s="1">
        <v>-1.5619973275946</v>
      </c>
      <c r="T325" s="1">
        <v>-1.2692374211519299</v>
      </c>
      <c r="U325" s="1">
        <v>-1.2176321512589401</v>
      </c>
      <c r="V325" s="1">
        <v>-1.15752605329785</v>
      </c>
      <c r="W325" s="1">
        <v>-2.3965196236362898</v>
      </c>
      <c r="X325" s="1">
        <v>-0.15888035934799599</v>
      </c>
      <c r="Y325" s="1">
        <v>-1.8360830685482099</v>
      </c>
      <c r="Z325" s="1">
        <v>-3.8936779769007699</v>
      </c>
      <c r="AA325" s="1">
        <v>-2.0184033594880799</v>
      </c>
      <c r="AB325" s="1">
        <v>-2.6153292230437</v>
      </c>
      <c r="AC325" s="1">
        <v>-6.0727804960581704</v>
      </c>
      <c r="AD325" s="1">
        <v>-1.0434998767340999</v>
      </c>
      <c r="AE325" s="1">
        <v>1.3191680585043299</v>
      </c>
      <c r="AF325" s="1">
        <v>1.4153716960615501</v>
      </c>
      <c r="AG325" s="1">
        <v>1.86000692535801</v>
      </c>
      <c r="AH325" s="1">
        <v>2.8608513414035501</v>
      </c>
      <c r="AI325" s="1">
        <v>3.0926957679450502</v>
      </c>
      <c r="AJ325" s="1">
        <v>-0.98823957012557995</v>
      </c>
      <c r="AK325" s="1">
        <v>-0.292059913791063</v>
      </c>
      <c r="AL325" s="1">
        <v>1.3040364140883201</v>
      </c>
      <c r="AM325" s="1">
        <v>2.9101452585387602</v>
      </c>
      <c r="AN325" s="1">
        <v>0.128875287544817</v>
      </c>
      <c r="AO325" s="1">
        <v>2.1291419150511302</v>
      </c>
      <c r="AP325" s="1">
        <v>1.6293722932982699</v>
      </c>
      <c r="AQ325" s="1">
        <v>-0.14731709903638701</v>
      </c>
      <c r="AR325" s="1">
        <v>1.78373808422967</v>
      </c>
      <c r="AS325" s="1">
        <v>2.9097832080711101</v>
      </c>
    </row>
    <row r="326" spans="1:45" x14ac:dyDescent="0.3">
      <c r="A326" s="1">
        <v>-1.1593301788933501</v>
      </c>
      <c r="B326" s="1">
        <v>5.1162302725509999E-2</v>
      </c>
      <c r="C326" s="1">
        <v>-0.70875842735688799</v>
      </c>
      <c r="D326" s="1">
        <v>-0.27378701293220198</v>
      </c>
      <c r="E326" s="1">
        <v>-1.6453877522278799</v>
      </c>
      <c r="F326" s="1">
        <v>-0.375184661704142</v>
      </c>
      <c r="G326" s="1">
        <v>-1.78496831062093</v>
      </c>
      <c r="H326" s="1">
        <v>-1.80265498418962</v>
      </c>
      <c r="I326" s="1">
        <v>-1.80281190269668</v>
      </c>
      <c r="J326" s="1">
        <v>1.07295054079999</v>
      </c>
      <c r="K326" s="1">
        <v>0.23275432884461</v>
      </c>
      <c r="L326" s="1">
        <v>0.35121686847555</v>
      </c>
      <c r="M326" s="1">
        <v>-1.1157998557113</v>
      </c>
      <c r="N326" s="1">
        <v>1.1216508558577101</v>
      </c>
      <c r="O326" s="1">
        <v>-1.0498386496593</v>
      </c>
      <c r="P326" s="1">
        <v>-1.7746663341555799</v>
      </c>
      <c r="Q326" s="1">
        <v>-1.64015518783565</v>
      </c>
      <c r="R326" s="1">
        <v>-2.6800794094831799</v>
      </c>
      <c r="S326" s="1">
        <v>-0.59805561731764401</v>
      </c>
      <c r="T326" s="1">
        <v>-1.5792573441770099</v>
      </c>
      <c r="U326" s="1">
        <v>0.41585193085648697</v>
      </c>
      <c r="V326" s="1">
        <v>-1.5495092147529601</v>
      </c>
      <c r="W326" s="1">
        <v>-2.3096020662412302</v>
      </c>
      <c r="X326" s="1">
        <v>-1.2851478838961901</v>
      </c>
      <c r="Y326" s="1">
        <v>0.116550053645316</v>
      </c>
      <c r="Z326" s="1">
        <v>-1.1409799163268299</v>
      </c>
      <c r="AA326" s="1">
        <v>1.1298924783981401</v>
      </c>
      <c r="AB326" s="1">
        <v>-1.4128634474247701</v>
      </c>
      <c r="AC326" s="1">
        <v>-1.5457095868091399</v>
      </c>
      <c r="AD326" s="1">
        <v>-1.3946527714278401</v>
      </c>
      <c r="AE326" s="1">
        <v>-0.14130835421299701</v>
      </c>
      <c r="AF326" s="1">
        <v>1.6248107416361699</v>
      </c>
      <c r="AG326" s="1">
        <v>-0.82091555125071802</v>
      </c>
      <c r="AH326" s="1">
        <v>-0.48096189621701702</v>
      </c>
      <c r="AI326" s="1">
        <v>-1.54090572117818</v>
      </c>
      <c r="AJ326" s="1">
        <v>2.2615902857660801</v>
      </c>
      <c r="AK326" s="1">
        <v>-1.28520867572236</v>
      </c>
      <c r="AL326" s="1">
        <v>-1.8226908562909198E-2</v>
      </c>
      <c r="AM326" s="1">
        <v>-1.09404137036917</v>
      </c>
      <c r="AN326" s="1">
        <v>-1.2173700199519</v>
      </c>
      <c r="AO326" s="1">
        <v>-3.3835066904391402</v>
      </c>
      <c r="AP326" s="1">
        <v>-1.67659748139279</v>
      </c>
      <c r="AQ326" s="1">
        <v>0.94031769025432999</v>
      </c>
      <c r="AR326" s="1">
        <v>-0.65443220478737396</v>
      </c>
      <c r="AS326" s="1">
        <v>-2.1081086510430498</v>
      </c>
    </row>
    <row r="327" spans="1:45" x14ac:dyDescent="0.3">
      <c r="A327" s="1">
        <v>-1.6683699621505299</v>
      </c>
      <c r="B327" s="1">
        <v>-0.98828925351396701</v>
      </c>
      <c r="C327" s="1">
        <v>-0.92911329028711398</v>
      </c>
      <c r="D327" s="1">
        <v>-1.4901910753747301</v>
      </c>
      <c r="E327" s="1">
        <v>-1.6855688688544701</v>
      </c>
      <c r="F327" s="1">
        <v>-1.7569832003294901</v>
      </c>
      <c r="G327" s="1">
        <v>-1.1763708581676999</v>
      </c>
      <c r="H327" s="1">
        <v>-2.1814968878637901</v>
      </c>
      <c r="I327" s="1">
        <v>-0.959150511578026</v>
      </c>
      <c r="J327" s="1">
        <v>1.8661355984927599</v>
      </c>
      <c r="K327" s="1">
        <v>1.7475292676181</v>
      </c>
      <c r="L327" s="1">
        <v>1.9927398071532201</v>
      </c>
      <c r="M327" s="1">
        <v>2.5298850058918601</v>
      </c>
      <c r="N327" s="1">
        <v>1.77379527494767</v>
      </c>
      <c r="O327" s="1">
        <v>2.0144066212377201</v>
      </c>
      <c r="P327" s="1">
        <v>2.23909165981265</v>
      </c>
      <c r="Q327" s="1">
        <v>2.22299020059853</v>
      </c>
      <c r="R327" s="1">
        <v>-0.26070001938847598</v>
      </c>
      <c r="S327" s="1">
        <v>-0.223285815638081</v>
      </c>
      <c r="T327" s="1">
        <v>0.75326224519500395</v>
      </c>
      <c r="U327" s="1">
        <v>0.129391277881438</v>
      </c>
      <c r="V327" s="1">
        <v>-0.22888046967711201</v>
      </c>
      <c r="W327" s="1">
        <v>-1.2149973038731301</v>
      </c>
      <c r="X327" s="1">
        <v>0.42040384054765401</v>
      </c>
      <c r="Y327" s="1">
        <v>-0.51173782857010697</v>
      </c>
      <c r="Z327" s="1">
        <v>0.79345767570804104</v>
      </c>
      <c r="AA327" s="1">
        <v>-0.47070349762757102</v>
      </c>
      <c r="AB327" s="1">
        <v>-0.52275151554327404</v>
      </c>
      <c r="AC327" s="1">
        <v>-4.5684021543309496</v>
      </c>
      <c r="AD327" s="1">
        <v>0.47149233585556999</v>
      </c>
      <c r="AE327" s="1">
        <v>0.84732542022841795</v>
      </c>
      <c r="AF327" s="1">
        <v>-0.65795742307430505</v>
      </c>
      <c r="AG327" s="1">
        <v>0.178413764089069</v>
      </c>
      <c r="AH327" s="1">
        <v>-1.74088240645349</v>
      </c>
      <c r="AI327" s="1">
        <v>1.47916278215242</v>
      </c>
      <c r="AJ327" s="1">
        <v>-0.55879526274273705</v>
      </c>
      <c r="AK327" s="1">
        <v>-0.80743946250987697</v>
      </c>
      <c r="AL327" s="1">
        <v>-3.0336781105403698</v>
      </c>
      <c r="AM327" s="1">
        <v>-1.1147240594285099</v>
      </c>
      <c r="AN327" s="1">
        <v>9.9081350235628501E-2</v>
      </c>
      <c r="AO327" s="1">
        <v>-1.44406120438041</v>
      </c>
      <c r="AP327" s="1">
        <v>0.66868781420434198</v>
      </c>
      <c r="AQ327" s="1">
        <v>-1.86142585619269</v>
      </c>
      <c r="AR327" s="1">
        <v>0.77031642144952694</v>
      </c>
      <c r="AS327" s="1">
        <v>4.90221379273554</v>
      </c>
    </row>
    <row r="328" spans="1:45" x14ac:dyDescent="0.3">
      <c r="A328" s="1">
        <v>-0.40769475617688999</v>
      </c>
      <c r="B328" s="1">
        <v>0.62403777386235504</v>
      </c>
      <c r="C328" s="1">
        <v>0.19500225363698001</v>
      </c>
      <c r="D328" s="1">
        <v>-0.50664844670741305</v>
      </c>
      <c r="E328" s="1">
        <v>-1.14916117054505</v>
      </c>
      <c r="F328" s="1">
        <v>-0.74895957824243398</v>
      </c>
      <c r="G328" s="1">
        <v>6.7916069923324093E-2</v>
      </c>
      <c r="H328" s="1">
        <v>-1.3202647491067001</v>
      </c>
      <c r="I328" s="1">
        <v>-0.29497818804255699</v>
      </c>
      <c r="J328" s="1">
        <v>1.6334485082699599</v>
      </c>
      <c r="K328" s="1">
        <v>-0.885641202592092</v>
      </c>
      <c r="L328" s="1">
        <v>1.6409186334785899</v>
      </c>
      <c r="M328" s="1">
        <v>-0.847541934235298</v>
      </c>
      <c r="N328" s="1">
        <v>0.638683931724919</v>
      </c>
      <c r="O328" s="1">
        <v>1.0271953037575099</v>
      </c>
      <c r="P328" s="1">
        <v>-2.1058571719587</v>
      </c>
      <c r="Q328" s="1">
        <v>-0.94687889643272105</v>
      </c>
      <c r="R328" s="1">
        <v>-1.57333747348375</v>
      </c>
      <c r="S328" s="1">
        <v>-0.206542718032141</v>
      </c>
      <c r="T328" s="1">
        <v>-1.5661407795843001</v>
      </c>
      <c r="U328" s="1">
        <v>-0.248333337759467</v>
      </c>
      <c r="V328" s="1">
        <v>-0.31535192208776702</v>
      </c>
      <c r="W328" s="1">
        <v>-2.0364774376787298</v>
      </c>
      <c r="X328" s="1">
        <v>-0.78053652701821397</v>
      </c>
      <c r="Y328" s="1">
        <v>0.61319792512281601</v>
      </c>
      <c r="Z328" s="1">
        <v>-1.94456706770718</v>
      </c>
      <c r="AA328" s="1">
        <v>0.21563638325186299</v>
      </c>
      <c r="AB328" s="1">
        <v>0.81473884979196798</v>
      </c>
      <c r="AC328" s="1">
        <v>-1.46338392003981</v>
      </c>
      <c r="AD328" s="1">
        <v>0.41866323370253899</v>
      </c>
      <c r="AE328" s="1">
        <v>-1.39527097618605</v>
      </c>
      <c r="AF328" s="1">
        <v>-0.60630001865124195</v>
      </c>
      <c r="AG328" s="1">
        <v>0.54878135817901397</v>
      </c>
      <c r="AH328" s="1">
        <v>-1.2347203245003999</v>
      </c>
      <c r="AI328" s="1">
        <v>-0.65720383000807403</v>
      </c>
      <c r="AJ328" s="1">
        <v>0.82297063910283297</v>
      </c>
      <c r="AK328" s="1">
        <v>2.6026244568558501</v>
      </c>
      <c r="AL328" s="1">
        <v>1.61265566388032</v>
      </c>
      <c r="AM328" s="1">
        <v>1.5620389650570601</v>
      </c>
      <c r="AN328" s="1">
        <v>0.617704966566061</v>
      </c>
      <c r="AO328" s="1">
        <v>-1.0886970565918399</v>
      </c>
      <c r="AP328" s="1">
        <v>-0.118984757476523</v>
      </c>
      <c r="AQ328" s="1">
        <v>-2.95240630333759</v>
      </c>
      <c r="AR328" s="1">
        <v>-3.2701761319883</v>
      </c>
      <c r="AS328" s="1">
        <v>0.217868404482227</v>
      </c>
    </row>
    <row r="329" spans="1:45" x14ac:dyDescent="0.3">
      <c r="A329" s="1">
        <v>1.45931821309722</v>
      </c>
      <c r="B329" s="1">
        <v>1.50016819505479</v>
      </c>
      <c r="C329" s="1">
        <v>1.39290318929519</v>
      </c>
      <c r="D329" s="1">
        <v>1.81020430939163</v>
      </c>
      <c r="E329" s="1">
        <v>1.3334571764796399</v>
      </c>
      <c r="F329" s="1">
        <v>1.6475084131148301</v>
      </c>
      <c r="G329" s="1">
        <v>1.5207071876752301</v>
      </c>
      <c r="H329" s="1">
        <v>1.37288050138836</v>
      </c>
      <c r="I329" s="1">
        <v>1.3151962275373299</v>
      </c>
      <c r="J329" s="1">
        <v>-0.63773861380891905</v>
      </c>
      <c r="K329" s="1">
        <v>-1.28738715501358</v>
      </c>
      <c r="L329" s="1">
        <v>-0.18926729800056999</v>
      </c>
      <c r="M329" s="1">
        <v>-0.66400572491185395</v>
      </c>
      <c r="N329" s="1">
        <v>-1.00047228845354</v>
      </c>
      <c r="O329" s="1">
        <v>0.36621757540958499</v>
      </c>
      <c r="P329" s="1">
        <v>-4.7363304809271298</v>
      </c>
      <c r="Q329" s="1">
        <v>-0.54236672712543499</v>
      </c>
      <c r="R329" s="1">
        <v>-0.46683635560502101</v>
      </c>
      <c r="S329" s="1">
        <v>1.8740036879655801E-2</v>
      </c>
      <c r="T329" s="1">
        <v>-1.0216777991860599</v>
      </c>
      <c r="U329" s="1">
        <v>-0.22283228655965101</v>
      </c>
      <c r="V329" s="1">
        <v>0.41490584518568302</v>
      </c>
      <c r="W329" s="1">
        <v>-0.82719293715036701</v>
      </c>
      <c r="X329" s="1">
        <v>-0.86971437721429001</v>
      </c>
      <c r="Y329" s="1">
        <v>0.18963805191698599</v>
      </c>
      <c r="Z329" s="1">
        <v>-1.87504918130313</v>
      </c>
      <c r="AA329" s="1">
        <v>0.22057625273180001</v>
      </c>
      <c r="AB329" s="1">
        <v>0.71378821273950599</v>
      </c>
      <c r="AC329" s="1">
        <v>-0.89543485983220195</v>
      </c>
      <c r="AD329" s="1">
        <v>-2.5057911688941399</v>
      </c>
      <c r="AE329" s="1">
        <v>-0.86445030906237696</v>
      </c>
      <c r="AF329" s="1">
        <v>-1.0650431879338</v>
      </c>
      <c r="AG329" s="1">
        <v>-0.170980752640291</v>
      </c>
      <c r="AH329" s="1">
        <v>-1.71722357851594</v>
      </c>
      <c r="AI329" s="1">
        <v>-0.98508014586263004</v>
      </c>
      <c r="AJ329" s="1">
        <v>-0.22150131063427</v>
      </c>
      <c r="AK329" s="1">
        <v>1.7195041427318301</v>
      </c>
      <c r="AL329" s="1">
        <v>1.44454164166368</v>
      </c>
      <c r="AM329" s="1">
        <v>1.3107753644736</v>
      </c>
      <c r="AN329" s="1">
        <v>0.86661948552998103</v>
      </c>
      <c r="AO329" s="1">
        <v>0.58187341685873595</v>
      </c>
      <c r="AP329" s="1">
        <v>4.54244778435585E-3</v>
      </c>
      <c r="AQ329" s="1">
        <v>-1.82534760962482</v>
      </c>
      <c r="AR329" s="1">
        <v>-1.0511732714105999</v>
      </c>
      <c r="AS329" s="1">
        <v>0.59898859481237898</v>
      </c>
    </row>
    <row r="330" spans="1:45" x14ac:dyDescent="0.3">
      <c r="A330" s="1">
        <v>-1.1054922415778901</v>
      </c>
      <c r="B330" s="1">
        <v>-0.103740575031921</v>
      </c>
      <c r="C330" s="1">
        <v>-0.66215569682640696</v>
      </c>
      <c r="D330" s="1">
        <v>-0.46443190896195002</v>
      </c>
      <c r="E330" s="1">
        <v>-1.42993997965506</v>
      </c>
      <c r="F330" s="1">
        <v>-0.40023743747984197</v>
      </c>
      <c r="G330" s="1">
        <v>-1.6464117811355401</v>
      </c>
      <c r="H330" s="1">
        <v>-2.1761021560968099</v>
      </c>
      <c r="I330" s="1">
        <v>-2.0086761205279</v>
      </c>
      <c r="J330" s="1">
        <v>0.178196409394618</v>
      </c>
      <c r="K330" s="1">
        <v>-0.57933839150434896</v>
      </c>
      <c r="L330" s="1">
        <v>-0.29924119622409601</v>
      </c>
      <c r="M330" s="1">
        <v>-1.0337989547617901</v>
      </c>
      <c r="N330" s="1">
        <v>1.3003418741383099</v>
      </c>
      <c r="O330" s="1">
        <v>-1.73828915873528</v>
      </c>
      <c r="P330" s="1">
        <v>-4.3898801886960204</v>
      </c>
      <c r="Q330" s="1">
        <v>-1.6483831643099001</v>
      </c>
      <c r="R330" s="1">
        <v>-1.6030609357600001</v>
      </c>
      <c r="S330" s="1">
        <v>-0.731169078088582</v>
      </c>
      <c r="T330" s="1">
        <v>-0.56751650217416405</v>
      </c>
      <c r="U330" s="1">
        <v>0.70298836121569397</v>
      </c>
      <c r="V330" s="1">
        <v>-1.4864007785636799</v>
      </c>
      <c r="W330" s="1">
        <v>-2.3136205349583099</v>
      </c>
      <c r="X330" s="1">
        <v>-1.23301982309036</v>
      </c>
      <c r="Y330" s="1">
        <v>-0.21448739185155299</v>
      </c>
      <c r="Z330" s="1">
        <v>7.0857470790128094E-2</v>
      </c>
      <c r="AA330" s="1">
        <v>1.06752914134039</v>
      </c>
      <c r="AB330" s="1">
        <v>-1.6736198175188699</v>
      </c>
      <c r="AC330" s="1">
        <v>-2.22184197904958</v>
      </c>
      <c r="AD330" s="1">
        <v>-1.5636795560051899</v>
      </c>
      <c r="AE330" s="1">
        <v>0.37797558817948401</v>
      </c>
      <c r="AF330" s="1">
        <v>1.7512718410329799</v>
      </c>
      <c r="AG330" s="1">
        <v>-0.72168732833553595</v>
      </c>
      <c r="AH330" s="1">
        <v>-0.27505695864409102</v>
      </c>
      <c r="AI330" s="1">
        <v>-0.440326015673556</v>
      </c>
      <c r="AJ330" s="1">
        <v>2.11042613781252</v>
      </c>
      <c r="AK330" s="1">
        <v>-1.9374443614163499</v>
      </c>
      <c r="AL330" s="1">
        <v>-1.8187217155772299</v>
      </c>
      <c r="AM330" s="1">
        <v>-2.4712803947659698</v>
      </c>
      <c r="AN330" s="1">
        <v>-1.4189910681284399</v>
      </c>
      <c r="AO330" s="1">
        <v>-4.1086705494459101</v>
      </c>
      <c r="AP330" s="1">
        <v>-1.6565286594431301</v>
      </c>
      <c r="AQ330" s="1">
        <v>0.80275497304533305</v>
      </c>
      <c r="AR330" s="1">
        <v>-0.60471437761496705</v>
      </c>
      <c r="AS330" s="1">
        <v>-1.15269374019238</v>
      </c>
    </row>
    <row r="331" spans="1:45" x14ac:dyDescent="0.3">
      <c r="A331" s="1">
        <v>-0.83816959261739798</v>
      </c>
      <c r="B331" s="1">
        <v>0.38328743488211098</v>
      </c>
      <c r="C331" s="1">
        <v>-0.50287880352646996</v>
      </c>
      <c r="D331" s="1">
        <v>-0.297135730072007</v>
      </c>
      <c r="E331" s="1">
        <v>-1.74640666217452</v>
      </c>
      <c r="F331" s="1">
        <v>-0.47988081947162903</v>
      </c>
      <c r="G331" s="1">
        <v>-0.222575899124134</v>
      </c>
      <c r="H331" s="1">
        <v>-0.85609364549519296</v>
      </c>
      <c r="I331" s="1">
        <v>-1.20969142640503</v>
      </c>
      <c r="J331" s="1">
        <v>0.99779645169791198</v>
      </c>
      <c r="K331" s="1">
        <v>-0.59476871597992298</v>
      </c>
      <c r="L331" s="1">
        <v>1.15246102605982</v>
      </c>
      <c r="M331" s="1">
        <v>-2.2902564739947699</v>
      </c>
      <c r="N331" s="1">
        <v>0.95405016262495801</v>
      </c>
      <c r="O331" s="1">
        <v>-0.25417343070422599</v>
      </c>
      <c r="P331" s="1">
        <v>0.60855438310644105</v>
      </c>
      <c r="Q331" s="1">
        <v>-2.0925360671313502</v>
      </c>
      <c r="R331" s="1">
        <v>-1.99518789924561</v>
      </c>
      <c r="S331" s="1">
        <v>-0.47392937433065702</v>
      </c>
      <c r="T331" s="1">
        <v>-2.38521917065232</v>
      </c>
      <c r="U331" s="1">
        <v>0.31994235319193798</v>
      </c>
      <c r="V331" s="1">
        <v>-0.77957058562928105</v>
      </c>
      <c r="W331" s="1">
        <v>-1.60026535928474</v>
      </c>
      <c r="X331" s="1">
        <v>-1.3632760292805199</v>
      </c>
      <c r="Y331" s="1">
        <v>0.62842486443973999</v>
      </c>
      <c r="Z331" s="1">
        <v>-2.4982485570573698</v>
      </c>
      <c r="AA331" s="1">
        <v>0.87537684488978496</v>
      </c>
      <c r="AB331" s="1">
        <v>0.27652921500335897</v>
      </c>
      <c r="AC331" s="1">
        <v>0.289799065036626</v>
      </c>
      <c r="AD331" s="1">
        <v>-0.63281678942160202</v>
      </c>
      <c r="AE331" s="1">
        <v>-1.8315749076036201</v>
      </c>
      <c r="AF331" s="1">
        <v>0.49743526592873</v>
      </c>
      <c r="AG331" s="1">
        <v>-0.792088755014698</v>
      </c>
      <c r="AH331" s="1">
        <v>-0.105383261342077</v>
      </c>
      <c r="AI331" s="1">
        <v>-1.6177535465366399</v>
      </c>
      <c r="AJ331" s="1">
        <v>2.4114072723906101</v>
      </c>
      <c r="AK331" s="1">
        <v>2.0142509716177202</v>
      </c>
      <c r="AL331" s="1">
        <v>3.1316505127880698</v>
      </c>
      <c r="AM331" s="1">
        <v>2.3522406728205101</v>
      </c>
      <c r="AN331" s="1">
        <v>-0.26843785087651401</v>
      </c>
      <c r="AO331" s="1">
        <v>-1.29015877253677</v>
      </c>
      <c r="AP331" s="1">
        <v>-0.710491859612434</v>
      </c>
      <c r="AQ331" s="1">
        <v>-1.0025179786007301</v>
      </c>
      <c r="AR331" s="1">
        <v>-1.87401271769596</v>
      </c>
      <c r="AS331" s="1">
        <v>-2.6440224332745799</v>
      </c>
    </row>
    <row r="332" spans="1:45" x14ac:dyDescent="0.3">
      <c r="A332" s="1">
        <v>-1.48638042559495</v>
      </c>
      <c r="B332" s="1">
        <v>-2.0614366630637</v>
      </c>
      <c r="C332" s="1">
        <v>-1.2801536924814101</v>
      </c>
      <c r="D332" s="1">
        <v>0.22039376586752599</v>
      </c>
      <c r="E332" s="1">
        <v>-2.2928806207967098</v>
      </c>
      <c r="F332" s="1">
        <v>-0.86701148162324304</v>
      </c>
      <c r="G332" s="1">
        <v>-0.42931262897255701</v>
      </c>
      <c r="H332" s="1">
        <v>-2.18386546104853</v>
      </c>
      <c r="I332" s="1">
        <v>-1.22754494597367</v>
      </c>
      <c r="J332" s="1">
        <v>-3.3012763752129701</v>
      </c>
      <c r="K332" s="1">
        <v>-1.27623488341427</v>
      </c>
      <c r="L332" s="1">
        <v>3.2751466747807698</v>
      </c>
      <c r="M332" s="1">
        <v>0.89495237720973397</v>
      </c>
      <c r="N332" s="1">
        <v>1.8521675435604701</v>
      </c>
      <c r="O332" s="1">
        <v>0.73148339037708998</v>
      </c>
      <c r="P332" s="1">
        <v>-2.8213260838320098</v>
      </c>
      <c r="Q332" s="1">
        <v>8.1846863016413293E-2</v>
      </c>
      <c r="R332" s="1">
        <v>2.76529834163598</v>
      </c>
      <c r="S332" s="1">
        <v>2.2642763097171899</v>
      </c>
      <c r="T332" s="1">
        <v>1.8991204547051801</v>
      </c>
      <c r="U332" s="1">
        <v>1.9180424368488</v>
      </c>
      <c r="V332" s="1">
        <v>1.96737949251123</v>
      </c>
      <c r="W332" s="1">
        <v>2.2000688797089798</v>
      </c>
      <c r="X332" s="1">
        <v>1.8737952831773801</v>
      </c>
      <c r="Y332" s="1">
        <v>1.7447993253537699</v>
      </c>
      <c r="Z332" s="1">
        <v>1.08306433219214</v>
      </c>
      <c r="AA332" s="1">
        <v>0.96076310655809904</v>
      </c>
      <c r="AB332" s="1">
        <v>2.50470725116014</v>
      </c>
      <c r="AC332" s="1">
        <v>1.8247835900629099</v>
      </c>
      <c r="AD332" s="1">
        <v>2.51452622047448</v>
      </c>
      <c r="AE332" s="1">
        <v>-1.04461540955307</v>
      </c>
      <c r="AF332" s="1">
        <v>-2.5972914278690098</v>
      </c>
      <c r="AG332" s="1">
        <v>-2.6992280517122</v>
      </c>
      <c r="AH332" s="1">
        <v>-5.0387131495518904</v>
      </c>
      <c r="AI332" s="1">
        <v>-0.74387570065706099</v>
      </c>
      <c r="AJ332" s="1">
        <v>0.81217934321403695</v>
      </c>
      <c r="AK332" s="1">
        <v>0.86483155776445098</v>
      </c>
      <c r="AL332" s="1">
        <v>-2.0225771350177202</v>
      </c>
      <c r="AM332" s="1">
        <v>-0.14335633517493401</v>
      </c>
      <c r="AN332" s="1">
        <v>0.16957911633737499</v>
      </c>
      <c r="AO332" s="1">
        <v>-2.89067640023335</v>
      </c>
      <c r="AP332" s="1">
        <v>-0.31696462551848897</v>
      </c>
      <c r="AQ332" s="1">
        <v>-2.6541294118952199</v>
      </c>
      <c r="AR332" s="1">
        <v>0.22705160430374499</v>
      </c>
      <c r="AS332" s="1">
        <v>2.4481214669009401</v>
      </c>
    </row>
    <row r="333" spans="1:45" x14ac:dyDescent="0.3">
      <c r="A333" s="1">
        <v>-0.55153792185781703</v>
      </c>
      <c r="B333" s="1">
        <v>-0.208935204180482</v>
      </c>
      <c r="C333" s="1">
        <v>-0.78510822622386001</v>
      </c>
      <c r="D333" s="1">
        <v>0.309285110847972</v>
      </c>
      <c r="E333" s="1">
        <v>-0.89557879090319303</v>
      </c>
      <c r="F333" s="1">
        <v>-1.07884364870077</v>
      </c>
      <c r="G333" s="1">
        <v>3.85096595632469E-3</v>
      </c>
      <c r="H333" s="1">
        <v>-1.94129708400437</v>
      </c>
      <c r="I333" s="1">
        <v>-1.41366146031599</v>
      </c>
      <c r="J333" s="1">
        <v>-9.9683188007176099E-2</v>
      </c>
      <c r="K333" s="1">
        <v>-1.70485609295589</v>
      </c>
      <c r="L333" s="1">
        <v>0.82630556111320297</v>
      </c>
      <c r="M333" s="1">
        <v>0.34714278788316899</v>
      </c>
      <c r="N333" s="1">
        <v>-0.142435593865812</v>
      </c>
      <c r="O333" s="1">
        <v>0.55611317593989695</v>
      </c>
      <c r="P333" s="1">
        <v>-7.0261964436473399</v>
      </c>
      <c r="Q333" s="1">
        <v>-1.3081794491341201</v>
      </c>
      <c r="R333" s="1">
        <v>-2.0303223622985498</v>
      </c>
      <c r="S333" s="1">
        <v>0.24844956024076301</v>
      </c>
      <c r="T333" s="1">
        <v>0.39613456313060003</v>
      </c>
      <c r="U333" s="1">
        <v>-0.273630516966969</v>
      </c>
      <c r="V333" s="1">
        <v>0.49877956450039301</v>
      </c>
      <c r="W333" s="1">
        <v>-2.6090735881269902</v>
      </c>
      <c r="X333" s="1">
        <v>-0.91308736987043904</v>
      </c>
      <c r="Y333" s="1">
        <v>0.55616748670512794</v>
      </c>
      <c r="Z333" s="1">
        <v>0.69299495885298801</v>
      </c>
      <c r="AA333" s="1">
        <v>0.41910538586968998</v>
      </c>
      <c r="AB333" s="1">
        <v>1.0030231879951901</v>
      </c>
      <c r="AC333" s="1">
        <v>-2.16075545833354</v>
      </c>
      <c r="AD333" s="1">
        <v>-0.62121998778495102</v>
      </c>
      <c r="AE333" s="1">
        <v>-0.55970639986008996</v>
      </c>
      <c r="AF333" s="1">
        <v>-2.4699915199581901</v>
      </c>
      <c r="AG333" s="1">
        <v>6.9800937988787504E-2</v>
      </c>
      <c r="AH333" s="1">
        <v>-3.9190120716396399</v>
      </c>
      <c r="AI333" s="1">
        <v>-1.31818703498284</v>
      </c>
      <c r="AJ333" s="1">
        <v>0.33517959989586499</v>
      </c>
      <c r="AK333" s="1">
        <v>4.5497486931875303E-2</v>
      </c>
      <c r="AL333" s="1">
        <v>-3.2978325403526099</v>
      </c>
      <c r="AM333" s="1">
        <v>-1.64919624290635</v>
      </c>
      <c r="AN333" s="1">
        <v>0.87825393372765403</v>
      </c>
      <c r="AO333" s="1">
        <v>-2.3457501701505401</v>
      </c>
      <c r="AP333" s="1">
        <v>-0.63127267798785902</v>
      </c>
      <c r="AQ333" s="1">
        <v>-3.5364211834261998</v>
      </c>
      <c r="AR333" s="1">
        <v>-2.8512279730330401</v>
      </c>
      <c r="AS333" s="1">
        <v>2.8267250637305299</v>
      </c>
    </row>
    <row r="334" spans="1:45" x14ac:dyDescent="0.3">
      <c r="A334" s="1">
        <v>-0.98065509045870902</v>
      </c>
      <c r="B334" s="1">
        <v>-1.56433586277715</v>
      </c>
      <c r="C334" s="1">
        <v>-0.67843890039342503</v>
      </c>
      <c r="D334" s="1">
        <v>0.69363572458978096</v>
      </c>
      <c r="E334" s="1">
        <v>-1.87572630080312</v>
      </c>
      <c r="F334" s="1">
        <v>-0.42384913438092803</v>
      </c>
      <c r="G334" s="1">
        <v>0.12343787666713101</v>
      </c>
      <c r="H334" s="1">
        <v>-1.5101493636614001</v>
      </c>
      <c r="I334" s="1">
        <v>-0.74418040651641104</v>
      </c>
      <c r="J334" s="1">
        <v>-2.7450124148645401</v>
      </c>
      <c r="K334" s="1">
        <v>-1.3231629864011401</v>
      </c>
      <c r="L334" s="1">
        <v>3.35335231881121</v>
      </c>
      <c r="M334" s="1">
        <v>0.93893717540762001</v>
      </c>
      <c r="N334" s="1">
        <v>1.77306812048398</v>
      </c>
      <c r="O334" s="1">
        <v>0.69463381441148297</v>
      </c>
      <c r="P334" s="1">
        <v>-3.34248185048278</v>
      </c>
      <c r="Q334" s="1">
        <v>-1.1665409766191901</v>
      </c>
      <c r="R334" s="1">
        <v>1.53564841008228</v>
      </c>
      <c r="S334" s="1">
        <v>1.6487529899129001</v>
      </c>
      <c r="T334" s="1">
        <v>1.4386242033763901</v>
      </c>
      <c r="U334" s="1">
        <v>1.5546881315600101</v>
      </c>
      <c r="V334" s="1">
        <v>1.4952511707566101</v>
      </c>
      <c r="W334" s="1">
        <v>1.3786542813756</v>
      </c>
      <c r="X334" s="1">
        <v>1.37563797334236</v>
      </c>
      <c r="Y334" s="1">
        <v>1.51739646126996</v>
      </c>
      <c r="Z334" s="1">
        <v>0.478190984080749</v>
      </c>
      <c r="AA334" s="1">
        <v>0.64307201899848199</v>
      </c>
      <c r="AB334" s="1">
        <v>3.09782251242624</v>
      </c>
      <c r="AC334" s="1">
        <v>1.6924068514898101</v>
      </c>
      <c r="AD334" s="1">
        <v>0.40182941509404102</v>
      </c>
      <c r="AE334" s="1">
        <v>-1.2856809409497401</v>
      </c>
      <c r="AF334" s="1">
        <v>-2.56089654508094</v>
      </c>
      <c r="AG334" s="1">
        <v>-2.6932558326659</v>
      </c>
      <c r="AH334" s="1">
        <v>-5.0595319979806499</v>
      </c>
      <c r="AI334" s="1">
        <v>-0.81342882376157399</v>
      </c>
      <c r="AJ334" s="1">
        <v>0.80066509072524705</v>
      </c>
      <c r="AK334" s="1">
        <v>1.1878091950163701</v>
      </c>
      <c r="AL334" s="1">
        <v>-1.9788517829230801</v>
      </c>
      <c r="AM334" s="1">
        <v>0.187773563401364</v>
      </c>
      <c r="AN334" s="1">
        <v>0.28841990506125498</v>
      </c>
      <c r="AO334" s="1">
        <v>-2.03900734792097</v>
      </c>
      <c r="AP334" s="1">
        <v>-7.2354216023609003E-2</v>
      </c>
      <c r="AQ334" s="1">
        <v>-2.8825531831849598</v>
      </c>
      <c r="AR334" s="1">
        <v>-0.36847504050956997</v>
      </c>
      <c r="AS334" s="1">
        <v>2.2982562291862498</v>
      </c>
    </row>
    <row r="335" spans="1:45" x14ac:dyDescent="0.3">
      <c r="A335" s="1">
        <v>1.65544870801947</v>
      </c>
      <c r="B335" s="1">
        <v>1.7735324920048601</v>
      </c>
      <c r="C335" s="1">
        <v>1.3198883317875301</v>
      </c>
      <c r="D335" s="1">
        <v>1.6709859850867701</v>
      </c>
      <c r="E335" s="1">
        <v>1.7529303815183599</v>
      </c>
      <c r="F335" s="1">
        <v>1.54953411150818</v>
      </c>
      <c r="G335" s="1">
        <v>1.55780278884851</v>
      </c>
      <c r="H335" s="1">
        <v>1.58641571456168</v>
      </c>
      <c r="I335" s="1">
        <v>1.37422535523681</v>
      </c>
      <c r="J335" s="1">
        <v>-1.45178541853341</v>
      </c>
      <c r="K335" s="1">
        <v>-1.35853696205283</v>
      </c>
      <c r="L335" s="1">
        <v>-0.38738382856692199</v>
      </c>
      <c r="M335" s="1">
        <v>-0.63204551530808095</v>
      </c>
      <c r="N335" s="1">
        <v>-1.85797798351401</v>
      </c>
      <c r="O335" s="1">
        <v>-0.19426414745529799</v>
      </c>
      <c r="P335" s="1">
        <v>-5.2497611054610198</v>
      </c>
      <c r="Q335" s="1">
        <v>-0.34705793168010401</v>
      </c>
      <c r="R335" s="1">
        <v>-0.34884572394438901</v>
      </c>
      <c r="S335" s="1">
        <v>0.18690853447171599</v>
      </c>
      <c r="T335" s="1">
        <v>-0.65909941741225198</v>
      </c>
      <c r="U335" s="1">
        <v>-0.56602695217474397</v>
      </c>
      <c r="V335" s="1">
        <v>0.71840428368430598</v>
      </c>
      <c r="W335" s="1">
        <v>-0.60388314785578701</v>
      </c>
      <c r="X335" s="1">
        <v>-0.78602778237655502</v>
      </c>
      <c r="Y335" s="1">
        <v>0.21786618660895499</v>
      </c>
      <c r="Z335" s="1">
        <v>-1.4169173647703099</v>
      </c>
      <c r="AA335" s="1">
        <v>0.12349925206170199</v>
      </c>
      <c r="AB335" s="1">
        <v>0.18272136426565999</v>
      </c>
      <c r="AC335" s="1">
        <v>-0.65728534698492103</v>
      </c>
      <c r="AD335" s="1">
        <v>-2.1140536153040399</v>
      </c>
      <c r="AE335" s="1">
        <v>-0.402924268846237</v>
      </c>
      <c r="AF335" s="1">
        <v>-0.73243782039559502</v>
      </c>
      <c r="AG335" s="1">
        <v>-0.55709299276715096</v>
      </c>
      <c r="AH335" s="1">
        <v>-2.1564098985118898</v>
      </c>
      <c r="AI335" s="1">
        <v>-1.2122226218043</v>
      </c>
      <c r="AJ335" s="1">
        <v>-0.82323161766892905</v>
      </c>
      <c r="AK335" s="1">
        <v>0.73596538766320396</v>
      </c>
      <c r="AL335" s="1">
        <v>0.132508060744157</v>
      </c>
      <c r="AM335" s="1">
        <v>0.75586740732593005</v>
      </c>
      <c r="AN335" s="1">
        <v>0.969946745732021</v>
      </c>
      <c r="AO335" s="1">
        <v>0.796972082106574</v>
      </c>
      <c r="AP335" s="1">
        <v>-6.7560474774424097E-3</v>
      </c>
      <c r="AQ335" s="1">
        <v>-1.32748773002066</v>
      </c>
      <c r="AR335" s="1">
        <v>-0.96093920930996601</v>
      </c>
      <c r="AS335" s="1">
        <v>0.75015162494058796</v>
      </c>
    </row>
    <row r="336" spans="1:45" x14ac:dyDescent="0.3">
      <c r="A336" s="1">
        <v>1.3749235472572801</v>
      </c>
      <c r="B336" s="1">
        <v>1.3134813540040799</v>
      </c>
      <c r="C336" s="1">
        <v>1.28902281089852</v>
      </c>
      <c r="D336" s="1">
        <v>1.94606026080082</v>
      </c>
      <c r="E336" s="1">
        <v>1.1916706370551899</v>
      </c>
      <c r="F336" s="1">
        <v>1.6757270799524</v>
      </c>
      <c r="G336" s="1">
        <v>1.4215299201473299</v>
      </c>
      <c r="H336" s="1">
        <v>1.3344111795907401</v>
      </c>
      <c r="I336" s="1">
        <v>1.34909955708576</v>
      </c>
      <c r="J336" s="1">
        <v>-0.99038872699190905</v>
      </c>
      <c r="K336" s="1">
        <v>-1.15997616271733</v>
      </c>
      <c r="L336" s="1">
        <v>-5.8304616138021598E-2</v>
      </c>
      <c r="M336" s="1">
        <v>-1.03490914350686</v>
      </c>
      <c r="N336" s="1">
        <v>-4.4931336669167501E-2</v>
      </c>
      <c r="O336" s="1">
        <v>-1.2790637263110499E-2</v>
      </c>
      <c r="P336" s="1">
        <v>-3.5694561868841199</v>
      </c>
      <c r="Q336" s="1">
        <v>-0.12472097803684</v>
      </c>
      <c r="R336" s="1">
        <v>0.12586119781765401</v>
      </c>
      <c r="S336" s="1">
        <v>0.15717033396305199</v>
      </c>
      <c r="T336" s="1">
        <v>-0.83092589310443199</v>
      </c>
      <c r="U336" s="1">
        <v>0.18248519290103199</v>
      </c>
      <c r="V336" s="1">
        <v>0.232822525007261</v>
      </c>
      <c r="W336" s="1">
        <v>-0.53383615348718705</v>
      </c>
      <c r="X336" s="1">
        <v>-0.69686959782089997</v>
      </c>
      <c r="Y336" s="1">
        <v>0.35035427863792901</v>
      </c>
      <c r="Z336" s="1">
        <v>-1.76294888431376</v>
      </c>
      <c r="AA336" s="1">
        <v>0.53971885374884199</v>
      </c>
      <c r="AB336" s="1">
        <v>0.30354014561224602</v>
      </c>
      <c r="AC336" s="1">
        <v>-0.34300716430255601</v>
      </c>
      <c r="AD336" s="1">
        <v>-2.1314415475994499</v>
      </c>
      <c r="AE336" s="1">
        <v>-0.86669841814971105</v>
      </c>
      <c r="AF336" s="1">
        <v>-0.58399939083012198</v>
      </c>
      <c r="AG336" s="1">
        <v>-0.76941967280510204</v>
      </c>
      <c r="AH336" s="1">
        <v>-1.4015022979551199</v>
      </c>
      <c r="AI336" s="1">
        <v>-0.93966394139274101</v>
      </c>
      <c r="AJ336" s="1">
        <v>7.4087370004882899E-2</v>
      </c>
      <c r="AK336" s="1">
        <v>1.4228284351006799</v>
      </c>
      <c r="AL336" s="1">
        <v>1.6487562760716801</v>
      </c>
      <c r="AM336" s="1">
        <v>1.67600661309196</v>
      </c>
      <c r="AN336" s="1">
        <v>0.41397989605758301</v>
      </c>
      <c r="AO336" s="1">
        <v>0.131235213673951</v>
      </c>
      <c r="AP336" s="1">
        <v>-0.172030476444583</v>
      </c>
      <c r="AQ336" s="1">
        <v>-1.0536662601414599</v>
      </c>
      <c r="AR336" s="1">
        <v>-0.32641436275816199</v>
      </c>
      <c r="AS336" s="1">
        <v>-0.77793807804910597</v>
      </c>
    </row>
    <row r="337" spans="1:45" x14ac:dyDescent="0.3">
      <c r="A337" s="1">
        <v>-2.32346428043562</v>
      </c>
      <c r="B337" s="1">
        <v>-1.31948112319927</v>
      </c>
      <c r="C337" s="1">
        <v>-1.4133216789937499</v>
      </c>
      <c r="D337" s="1">
        <v>-1.86457121575534</v>
      </c>
      <c r="E337" s="1">
        <v>-1.6405485366722601</v>
      </c>
      <c r="F337" s="1">
        <v>-1.7205552670492801</v>
      </c>
      <c r="G337" s="1">
        <v>-1.5278444587207201</v>
      </c>
      <c r="H337" s="1">
        <v>-2.7979097234550498</v>
      </c>
      <c r="I337" s="1">
        <v>-1.0690766748275</v>
      </c>
      <c r="J337" s="1">
        <v>2.1516381800599902</v>
      </c>
      <c r="K337" s="1">
        <v>1.84990358755868</v>
      </c>
      <c r="L337" s="1">
        <v>1.6688225335954401</v>
      </c>
      <c r="M337" s="1">
        <v>3.2269850963192699</v>
      </c>
      <c r="N337" s="1">
        <v>1.09276092759345</v>
      </c>
      <c r="O337" s="1">
        <v>2.02523088385878</v>
      </c>
      <c r="P337" s="1">
        <v>1.3066997103604101</v>
      </c>
      <c r="Q337" s="1">
        <v>3.30442577408806</v>
      </c>
      <c r="R337" s="1">
        <v>-1.49107194811824</v>
      </c>
      <c r="S337" s="1">
        <v>-2.03367073989754E-2</v>
      </c>
      <c r="T337" s="1">
        <v>1.1758517451113799</v>
      </c>
      <c r="U337" s="1">
        <v>5.4560982096317802E-2</v>
      </c>
      <c r="V337" s="1">
        <v>2.2067407163072299E-2</v>
      </c>
      <c r="W337" s="1">
        <v>-0.979845430649675</v>
      </c>
      <c r="X337" s="1">
        <v>0.69167067152700001</v>
      </c>
      <c r="Y337" s="1">
        <v>-0.21074834540836099</v>
      </c>
      <c r="Z337" s="1">
        <v>2.41556062488376</v>
      </c>
      <c r="AA337" s="1">
        <v>-0.44184423819802698</v>
      </c>
      <c r="AB337" s="1">
        <v>0.44750038630657601</v>
      </c>
      <c r="AC337" s="1">
        <v>-2.9255025281028999</v>
      </c>
      <c r="AD337" s="1">
        <v>0.70556712014419398</v>
      </c>
      <c r="AE337" s="1">
        <v>1.4131983770144301</v>
      </c>
      <c r="AF337" s="1">
        <v>0.14685017990639401</v>
      </c>
      <c r="AG337" s="1">
        <v>-0.20537956245248001</v>
      </c>
      <c r="AH337" s="1">
        <v>-1.6966623288216101</v>
      </c>
      <c r="AI337" s="1">
        <v>1.13439691153824</v>
      </c>
      <c r="AJ337" s="1">
        <v>-0.49563564343045002</v>
      </c>
      <c r="AK337" s="1">
        <v>-1.86433457813783</v>
      </c>
      <c r="AL337" s="1">
        <v>-5.0227957252833102</v>
      </c>
      <c r="AM337" s="1">
        <v>-2.6342516579908399</v>
      </c>
      <c r="AN337" s="1">
        <v>-2.0009888385937698E-2</v>
      </c>
      <c r="AO337" s="1">
        <v>-1.4811113004058201</v>
      </c>
      <c r="AP337" s="1">
        <v>0.46933371334573198</v>
      </c>
      <c r="AQ337" s="1">
        <v>-1.63108074656987</v>
      </c>
      <c r="AR337" s="1">
        <v>1.7439009788533799</v>
      </c>
      <c r="AS337" s="1">
        <v>7.2053100497241198</v>
      </c>
    </row>
    <row r="338" spans="1:45" x14ac:dyDescent="0.3">
      <c r="A338" s="1">
        <v>-0.71852586880149005</v>
      </c>
      <c r="B338" s="1">
        <v>-0.213354935577208</v>
      </c>
      <c r="C338" s="1">
        <v>-1.1713899160368899</v>
      </c>
      <c r="D338" s="1">
        <v>-0.151421172960851</v>
      </c>
      <c r="E338" s="1">
        <v>-1.3825449060750199</v>
      </c>
      <c r="F338" s="1">
        <v>-1.07989003654331</v>
      </c>
      <c r="G338" s="1">
        <v>-1.12093064968136</v>
      </c>
      <c r="H338" s="1">
        <v>-1.97331072126202</v>
      </c>
      <c r="I338" s="1">
        <v>-0.68356085866638905</v>
      </c>
      <c r="J338" s="1">
        <v>0.29270131607574701</v>
      </c>
      <c r="K338" s="1">
        <v>-0.33495260983289799</v>
      </c>
      <c r="L338" s="1">
        <v>-0.68526131721869399</v>
      </c>
      <c r="M338" s="1">
        <v>-0.69317596846402096</v>
      </c>
      <c r="N338" s="1">
        <v>3.5907668157890801E-2</v>
      </c>
      <c r="O338" s="1">
        <v>-1.2459836413124601</v>
      </c>
      <c r="P338" s="1">
        <v>-3.4478672066274201</v>
      </c>
      <c r="Q338" s="1">
        <v>0.45654263329042899</v>
      </c>
      <c r="R338" s="1">
        <v>-2.4345009581794299</v>
      </c>
      <c r="S338" s="1">
        <v>-0.119934629029902</v>
      </c>
      <c r="T338" s="1">
        <v>-0.41360660378945002</v>
      </c>
      <c r="U338" s="1">
        <v>0.21155065123422701</v>
      </c>
      <c r="V338" s="1">
        <v>-1.3960212392648601</v>
      </c>
      <c r="W338" s="1">
        <v>-2.0510628501171402</v>
      </c>
      <c r="X338" s="1">
        <v>-7.8311862724144199E-2</v>
      </c>
      <c r="Y338" s="1">
        <v>0.47428161737302998</v>
      </c>
      <c r="Z338" s="1">
        <v>0.81952720794210099</v>
      </c>
      <c r="AA338" s="1">
        <v>0.51732485805079098</v>
      </c>
      <c r="AB338" s="1">
        <v>-1.31001381396662</v>
      </c>
      <c r="AC338" s="1">
        <v>-1.4603781419320401</v>
      </c>
      <c r="AD338" s="1">
        <v>1.87613928824234</v>
      </c>
      <c r="AE338" s="1">
        <v>0.166468194481144</v>
      </c>
      <c r="AF338" s="1">
        <v>0.35431574211974498</v>
      </c>
      <c r="AG338" s="1">
        <v>-1.5706036225441899</v>
      </c>
      <c r="AH338" s="1">
        <v>-0.76200893933917202</v>
      </c>
      <c r="AI338" s="1">
        <v>-0.115568434574288</v>
      </c>
      <c r="AJ338" s="1">
        <v>1.3147016568701499</v>
      </c>
      <c r="AK338" s="1">
        <v>-1.8173546208917599</v>
      </c>
      <c r="AL338" s="1">
        <v>-2.5488101345055201</v>
      </c>
      <c r="AM338" s="1">
        <v>-0.51192502656720196</v>
      </c>
      <c r="AN338" s="1">
        <v>-0.99868994058509097</v>
      </c>
      <c r="AO338" s="1">
        <v>-2.9191628719714902</v>
      </c>
      <c r="AP338" s="1">
        <v>-0.51477553337679705</v>
      </c>
      <c r="AQ338" s="1">
        <v>0.83863387790624799</v>
      </c>
      <c r="AR338" s="1">
        <v>1.7501329319602501</v>
      </c>
      <c r="AS338" s="1">
        <v>3.81633922337614</v>
      </c>
    </row>
    <row r="339" spans="1:45" x14ac:dyDescent="0.3">
      <c r="A339" s="1">
        <v>-0.24066714661070299</v>
      </c>
      <c r="B339" s="1">
        <v>0.44516789301223397</v>
      </c>
      <c r="C339" s="1">
        <v>-0.104634723930757</v>
      </c>
      <c r="D339" s="1">
        <v>-1.2421563474331201</v>
      </c>
      <c r="E339" s="1">
        <v>0.25947851721402099</v>
      </c>
      <c r="F339" s="1">
        <v>-1.4503705005068399</v>
      </c>
      <c r="G339" s="1">
        <v>0.67614009086670501</v>
      </c>
      <c r="H339" s="1">
        <v>-6.9299080013026093E-2</v>
      </c>
      <c r="I339" s="1">
        <v>1.00068373991049</v>
      </c>
      <c r="J339" s="1">
        <v>1.0194872118546701</v>
      </c>
      <c r="K339" s="1">
        <v>0.87754916071142697</v>
      </c>
      <c r="L339" s="1">
        <v>-0.56346325406539199</v>
      </c>
      <c r="M339" s="1">
        <v>1.90736762297762</v>
      </c>
      <c r="N339" s="1">
        <v>-2.3001889693900699</v>
      </c>
      <c r="O339" s="1">
        <v>1.1093232649584099</v>
      </c>
      <c r="P339" s="1">
        <v>-1.3286934595954301</v>
      </c>
      <c r="Q339" s="1">
        <v>3.2930086761710702</v>
      </c>
      <c r="R339" s="1">
        <v>-0.80170849176230297</v>
      </c>
      <c r="S339" s="1">
        <v>-0.34407230406882799</v>
      </c>
      <c r="T339" s="1">
        <v>0.38007635679208901</v>
      </c>
      <c r="U339" s="1">
        <v>-1.6193437093010099</v>
      </c>
      <c r="V339" s="1">
        <v>0.75449334959698999</v>
      </c>
      <c r="W339" s="1">
        <v>-0.93180400440998601</v>
      </c>
      <c r="X339" s="1">
        <v>0.69409707074268401</v>
      </c>
      <c r="Y339" s="1">
        <v>-0.54425009330352103</v>
      </c>
      <c r="Z339" s="1">
        <v>-0.14563348585591299</v>
      </c>
      <c r="AA339" s="1">
        <v>-1.80669656219184</v>
      </c>
      <c r="AB339" s="1">
        <v>-0.12691463300505401</v>
      </c>
      <c r="AC339" s="1">
        <v>-3.4749705987610899</v>
      </c>
      <c r="AD339" s="1">
        <v>2.35255502355986</v>
      </c>
      <c r="AE339" s="1">
        <v>1.08045701021518</v>
      </c>
      <c r="AF339" s="1">
        <v>-1.2049301820838401</v>
      </c>
      <c r="AG339" s="1">
        <v>0.78533593830459103</v>
      </c>
      <c r="AH339" s="1">
        <v>-1.30278683526453</v>
      </c>
      <c r="AI339" s="1">
        <v>0.91253835911484604</v>
      </c>
      <c r="AJ339" s="1">
        <v>-2.1216707802014998</v>
      </c>
      <c r="AK339" s="1">
        <v>-0.78395944637984605</v>
      </c>
      <c r="AL339" s="1">
        <v>-2.0147620832879301</v>
      </c>
      <c r="AM339" s="1">
        <v>0.62393905703293295</v>
      </c>
      <c r="AN339" s="1">
        <v>1.4056071170281801</v>
      </c>
      <c r="AO339" s="1">
        <v>2.0175178044509798</v>
      </c>
      <c r="AP339" s="1">
        <v>1.8113057007511799</v>
      </c>
      <c r="AQ339" s="1">
        <v>-2.7664606001432199</v>
      </c>
      <c r="AR339" s="1">
        <v>0.28102243601103799</v>
      </c>
      <c r="AS339" s="1">
        <v>8.5745361114786398</v>
      </c>
    </row>
    <row r="340" spans="1:45" x14ac:dyDescent="0.3">
      <c r="A340" s="1">
        <v>-1.1502424231455</v>
      </c>
      <c r="B340" s="1">
        <v>-1.00665984955093</v>
      </c>
      <c r="C340" s="1">
        <v>-2.3360877687412298</v>
      </c>
      <c r="D340" s="1">
        <v>0.189226273648746</v>
      </c>
      <c r="E340" s="1">
        <v>-2.3177439884609301</v>
      </c>
      <c r="F340" s="1">
        <v>-0.47113320835245898</v>
      </c>
      <c r="G340" s="1">
        <v>-0.48012395459867502</v>
      </c>
      <c r="H340" s="1">
        <v>-2.2775442012834</v>
      </c>
      <c r="I340" s="1">
        <v>-2.3989272077902202</v>
      </c>
      <c r="J340" s="1">
        <v>-0.71957307521178104</v>
      </c>
      <c r="K340" s="1">
        <v>-2.4991067077825901</v>
      </c>
      <c r="L340" s="1">
        <v>1.8041327369211599</v>
      </c>
      <c r="M340" s="1">
        <v>-1.2000070252227899</v>
      </c>
      <c r="N340" s="1">
        <v>1.13108889023194</v>
      </c>
      <c r="O340" s="1">
        <v>0.23749132335943299</v>
      </c>
      <c r="P340" s="1">
        <v>-5.2405118612207202</v>
      </c>
      <c r="Q340" s="1">
        <v>-2.6287074893793001</v>
      </c>
      <c r="R340" s="1">
        <v>-2.1585859003963699</v>
      </c>
      <c r="S340" s="1">
        <v>0.96809646892336798</v>
      </c>
      <c r="T340" s="1">
        <v>0.13182711106737</v>
      </c>
      <c r="U340" s="1">
        <v>1.1933062831263901</v>
      </c>
      <c r="V340" s="1">
        <v>0.41666357372055801</v>
      </c>
      <c r="W340" s="1">
        <v>-9.83685674210837E-2</v>
      </c>
      <c r="X340" s="1">
        <v>-0.54620460506263901</v>
      </c>
      <c r="Y340" s="1">
        <v>2.0116270711992401</v>
      </c>
      <c r="Z340" s="1">
        <v>2.4653803460881298</v>
      </c>
      <c r="AA340" s="1">
        <v>2.2500718051254101</v>
      </c>
      <c r="AB340" s="1">
        <v>2.1619563872381602</v>
      </c>
      <c r="AC340" s="1">
        <v>3.06328710980533</v>
      </c>
      <c r="AD340" s="1">
        <v>3.0580299112814799</v>
      </c>
      <c r="AE340" s="1">
        <v>-1.40242398061782</v>
      </c>
      <c r="AF340" s="1">
        <v>-1.51728045016711</v>
      </c>
      <c r="AG340" s="1">
        <v>-2.3949460575286601</v>
      </c>
      <c r="AH340" s="1">
        <v>-2.8461200142232301</v>
      </c>
      <c r="AI340" s="1">
        <v>-2.1008601642431599</v>
      </c>
      <c r="AJ340" s="1">
        <v>2.07301473411614</v>
      </c>
      <c r="AK340" s="1">
        <v>0.96148590209162799</v>
      </c>
      <c r="AL340" s="1">
        <v>-1.37043808442042</v>
      </c>
      <c r="AM340" s="1">
        <v>-0.99774512689539296</v>
      </c>
      <c r="AN340" s="1">
        <v>-0.28334164450906602</v>
      </c>
      <c r="AO340" s="1">
        <v>-3.6916088938597298</v>
      </c>
      <c r="AP340" s="1">
        <v>-1.35507442112923</v>
      </c>
      <c r="AQ340" s="1">
        <v>-1.6971472130243801</v>
      </c>
      <c r="AR340" s="1">
        <v>-2.20126882292936</v>
      </c>
      <c r="AS340" s="1">
        <v>-0.37846322494872697</v>
      </c>
    </row>
    <row r="341" spans="1:45" x14ac:dyDescent="0.3">
      <c r="A341" s="1">
        <v>-1.08280644028878</v>
      </c>
      <c r="B341" s="1">
        <v>-1.6613417353483699</v>
      </c>
      <c r="C341" s="1">
        <v>-0.98188072887093003</v>
      </c>
      <c r="D341" s="1">
        <v>0.85141424002169697</v>
      </c>
      <c r="E341" s="1">
        <v>-1.6388295657182499</v>
      </c>
      <c r="F341" s="1">
        <v>-0.26771361634399998</v>
      </c>
      <c r="G341" s="1">
        <v>-0.12675067341891499</v>
      </c>
      <c r="H341" s="1">
        <v>-1.72215721651124</v>
      </c>
      <c r="I341" s="1">
        <v>-0.98844291815035201</v>
      </c>
      <c r="J341" s="1">
        <v>-2.6377128013578202</v>
      </c>
      <c r="K341" s="1">
        <v>-1.6818071725194199</v>
      </c>
      <c r="L341" s="1">
        <v>3.3093970848632601</v>
      </c>
      <c r="M341" s="1">
        <v>0.536327362900622</v>
      </c>
      <c r="N341" s="1">
        <v>1.5499616258731801</v>
      </c>
      <c r="O341" s="1">
        <v>0.63708577887736195</v>
      </c>
      <c r="P341" s="1">
        <v>-4.1610866186756903</v>
      </c>
      <c r="Q341" s="1">
        <v>-1.15881903362076</v>
      </c>
      <c r="R341" s="1">
        <v>1.63322878822536</v>
      </c>
      <c r="S341" s="1">
        <v>1.8004229834673999</v>
      </c>
      <c r="T341" s="1">
        <v>1.5948620715133299</v>
      </c>
      <c r="U341" s="1">
        <v>1.6803277178943801</v>
      </c>
      <c r="V341" s="1">
        <v>1.51541285485146</v>
      </c>
      <c r="W341" s="1">
        <v>1.5380126168922399</v>
      </c>
      <c r="X341" s="1">
        <v>1.44779224957973</v>
      </c>
      <c r="Y341" s="1">
        <v>1.7931578687268299</v>
      </c>
      <c r="Z341" s="1">
        <v>1.05859543590196</v>
      </c>
      <c r="AA341" s="1">
        <v>1.04105608940892</v>
      </c>
      <c r="AB341" s="1">
        <v>2.6979865374470799</v>
      </c>
      <c r="AC341" s="1">
        <v>1.67539861624848</v>
      </c>
      <c r="AD341" s="1">
        <v>1.2168668151184701</v>
      </c>
      <c r="AE341" s="1">
        <v>-1.36845006536592</v>
      </c>
      <c r="AF341" s="1">
        <v>-2.5033930136612801</v>
      </c>
      <c r="AG341" s="1">
        <v>-3.08746156139587</v>
      </c>
      <c r="AH341" s="1">
        <v>-5.0674895037758301</v>
      </c>
      <c r="AI341" s="1">
        <v>-1.2134314138478699</v>
      </c>
      <c r="AJ341" s="1">
        <v>0.94214388995936305</v>
      </c>
      <c r="AK341" s="1">
        <v>0.89138670298402101</v>
      </c>
      <c r="AL341" s="1">
        <v>-2.3678561126982598</v>
      </c>
      <c r="AM341" s="1">
        <v>-0.60589347504517399</v>
      </c>
      <c r="AN341" s="1">
        <v>0.19906216303138299</v>
      </c>
      <c r="AO341" s="1">
        <v>-2.5498735323526902</v>
      </c>
      <c r="AP341" s="1">
        <v>-0.35282737690707699</v>
      </c>
      <c r="AQ341" s="1">
        <v>-2.8553787435292399</v>
      </c>
      <c r="AR341" s="1">
        <v>0.34035385904273502</v>
      </c>
      <c r="AS341" s="1">
        <v>2.3931766164071302</v>
      </c>
    </row>
    <row r="342" spans="1:45" x14ac:dyDescent="0.3">
      <c r="A342" s="1">
        <v>-2.3697623679984701</v>
      </c>
      <c r="B342" s="1">
        <v>-1.3361145314617699</v>
      </c>
      <c r="C342" s="1">
        <v>-1.4565691075587801</v>
      </c>
      <c r="D342" s="1">
        <v>-2.0015011337187398</v>
      </c>
      <c r="E342" s="1">
        <v>-1.5697885985501501</v>
      </c>
      <c r="F342" s="1">
        <v>-1.70830053916129</v>
      </c>
      <c r="G342" s="1">
        <v>-1.34722895355349</v>
      </c>
      <c r="H342" s="1">
        <v>-2.8520816211132498</v>
      </c>
      <c r="I342" s="1">
        <v>-0.93038884616954298</v>
      </c>
      <c r="J342" s="1">
        <v>1.8620568648909801</v>
      </c>
      <c r="K342" s="1">
        <v>1.8920521942047801</v>
      </c>
      <c r="L342" s="1">
        <v>1.1998564464849399</v>
      </c>
      <c r="M342" s="1">
        <v>3.5500090044844099</v>
      </c>
      <c r="N342" s="1">
        <v>0.85979778767033699</v>
      </c>
      <c r="O342" s="1">
        <v>1.82206439301615</v>
      </c>
      <c r="P342" s="1">
        <v>0.62462191706971804</v>
      </c>
      <c r="Q342" s="1">
        <v>3.8960137398560701</v>
      </c>
      <c r="R342" s="1">
        <v>-2.23118089772922</v>
      </c>
      <c r="S342" s="1">
        <v>0.15817716438166399</v>
      </c>
      <c r="T342" s="1">
        <v>1.4949176463606799</v>
      </c>
      <c r="U342" s="1">
        <v>-0.299587729143102</v>
      </c>
      <c r="V342" s="1">
        <v>0.55716842570623204</v>
      </c>
      <c r="W342" s="1">
        <v>-1.37074169400713</v>
      </c>
      <c r="X342" s="1">
        <v>0.56893542426805699</v>
      </c>
      <c r="Y342" s="1">
        <v>-0.30104865045259399</v>
      </c>
      <c r="Z342" s="1">
        <v>3.5114702907645001</v>
      </c>
      <c r="AA342" s="1">
        <v>-0.58616753284554002</v>
      </c>
      <c r="AB342" s="1">
        <v>0.99050586978479505</v>
      </c>
      <c r="AC342" s="1">
        <v>-2.31278110242667</v>
      </c>
      <c r="AD342" s="1">
        <v>-0.214259644832237</v>
      </c>
      <c r="AE342" s="1">
        <v>1.6122396855179799</v>
      </c>
      <c r="AF342" s="1">
        <v>-2.9711993485678798E-2</v>
      </c>
      <c r="AG342" s="1">
        <v>0.14266315028082599</v>
      </c>
      <c r="AH342" s="1">
        <v>-2.0094769130749701</v>
      </c>
      <c r="AI342" s="1">
        <v>1.0981043379273301</v>
      </c>
      <c r="AJ342" s="1">
        <v>-0.67706311935744101</v>
      </c>
      <c r="AK342" s="1">
        <v>-2.1358980153371698</v>
      </c>
      <c r="AL342" s="1">
        <v>-5.5699004400571104</v>
      </c>
      <c r="AM342" s="1">
        <v>-2.8791042789254</v>
      </c>
      <c r="AN342" s="1">
        <v>0.162827424643222</v>
      </c>
      <c r="AO342" s="1">
        <v>-1.020872704534</v>
      </c>
      <c r="AP342" s="1">
        <v>0.421943042609429</v>
      </c>
      <c r="AQ342" s="1">
        <v>-2.03879303356717</v>
      </c>
      <c r="AR342" s="1">
        <v>1.49617922702029</v>
      </c>
      <c r="AS342" s="1">
        <v>7.5997253322710199</v>
      </c>
    </row>
    <row r="343" spans="1:45" x14ac:dyDescent="0.3">
      <c r="A343" s="1">
        <v>-0.43230515914708401</v>
      </c>
      <c r="B343" s="1">
        <v>-0.25179630836127898</v>
      </c>
      <c r="C343" s="1">
        <v>-1.0185015391674801</v>
      </c>
      <c r="D343" s="1">
        <v>-4.3225207407825199E-2</v>
      </c>
      <c r="E343" s="1">
        <v>-1.03587877743451</v>
      </c>
      <c r="F343" s="1">
        <v>-0.46522060183548802</v>
      </c>
      <c r="G343" s="1">
        <v>-0.98067562686649501</v>
      </c>
      <c r="H343" s="1">
        <v>-1.4052854151567999</v>
      </c>
      <c r="I343" s="1">
        <v>-0.18235177663850699</v>
      </c>
      <c r="J343" s="1">
        <v>-0.66641360445157605</v>
      </c>
      <c r="K343" s="1">
        <v>-0.56596370646704897</v>
      </c>
      <c r="L343" s="1">
        <v>-1.7240092273135099</v>
      </c>
      <c r="M343" s="1">
        <v>-0.543583745969625</v>
      </c>
      <c r="N343" s="1">
        <v>-0.29012044998259001</v>
      </c>
      <c r="O343" s="1">
        <v>-2.15207346927629</v>
      </c>
      <c r="P343" s="1">
        <v>-3.97293979242927</v>
      </c>
      <c r="Q343" s="1">
        <v>0.975439453521325</v>
      </c>
      <c r="R343" s="1">
        <v>-1.8847706188234501</v>
      </c>
      <c r="S343" s="1">
        <v>-0.18594351088979799</v>
      </c>
      <c r="T343" s="1">
        <v>-5.7135206544061297E-2</v>
      </c>
      <c r="U343" s="1">
        <v>0.30900880731254898</v>
      </c>
      <c r="V343" s="1">
        <v>-1.5044348771862699</v>
      </c>
      <c r="W343" s="1">
        <v>-1.75754776923983</v>
      </c>
      <c r="X343" s="1">
        <v>-6.4108670344513494E-2</v>
      </c>
      <c r="Y343" s="1">
        <v>0.20073476811864699</v>
      </c>
      <c r="Z343" s="1">
        <v>1.4725453785653799</v>
      </c>
      <c r="AA343" s="1">
        <v>0.57634731538506201</v>
      </c>
      <c r="AB343" s="1">
        <v>-1.8953211023276899</v>
      </c>
      <c r="AC343" s="1">
        <v>-1.39905515063185</v>
      </c>
      <c r="AD343" s="1">
        <v>1.2347267488010201</v>
      </c>
      <c r="AE343" s="1">
        <v>0.728855190356692</v>
      </c>
      <c r="AF343" s="1">
        <v>1.1813212308960801</v>
      </c>
      <c r="AG343" s="1">
        <v>-2.6072777826877398</v>
      </c>
      <c r="AH343" s="1">
        <v>-0.21807973746668699</v>
      </c>
      <c r="AI343" s="1">
        <v>0.31966827481888599</v>
      </c>
      <c r="AJ343" s="1">
        <v>0.93556874709628701</v>
      </c>
      <c r="AK343" s="1">
        <v>-2.5812746342996</v>
      </c>
      <c r="AL343" s="1">
        <v>-2.6793810774251501</v>
      </c>
      <c r="AM343" s="1">
        <v>-0.80553413191137402</v>
      </c>
      <c r="AN343" s="1">
        <v>-1.4368699585048399</v>
      </c>
      <c r="AO343" s="1">
        <v>-2.5424240002875198</v>
      </c>
      <c r="AP343" s="1">
        <v>-0.44487072971449099</v>
      </c>
      <c r="AQ343" s="1">
        <v>2.2843480199173301</v>
      </c>
      <c r="AR343" s="1">
        <v>3.006834795654</v>
      </c>
      <c r="AS343" s="1">
        <v>4.0318802973491401</v>
      </c>
    </row>
    <row r="344" spans="1:45" x14ac:dyDescent="0.3">
      <c r="A344" s="1">
        <v>0.13422193272916999</v>
      </c>
      <c r="B344" s="1">
        <v>1.06065619752657</v>
      </c>
      <c r="C344" s="1">
        <v>0.64564815323610902</v>
      </c>
      <c r="D344" s="1">
        <v>-1.8790664720086001</v>
      </c>
      <c r="E344" s="1">
        <v>-8.5349652978857996E-3</v>
      </c>
      <c r="F344" s="1">
        <v>-1.2903518159828999</v>
      </c>
      <c r="G344" s="1">
        <v>-0.29645879604762398</v>
      </c>
      <c r="H344" s="1">
        <v>-0.25825833040216201</v>
      </c>
      <c r="I344" s="1">
        <v>0.62823414040194003</v>
      </c>
      <c r="J344" s="1">
        <v>3.0411381667658102</v>
      </c>
      <c r="K344" s="1">
        <v>1.91220922681294</v>
      </c>
      <c r="L344" s="1">
        <v>-1.8839158651361301</v>
      </c>
      <c r="M344" s="1">
        <v>0.21266059410076399</v>
      </c>
      <c r="N344" s="1">
        <v>-0.75635634541086105</v>
      </c>
      <c r="O344" s="1">
        <v>-0.347855387132887</v>
      </c>
      <c r="P344" s="1">
        <v>1.25532571539023</v>
      </c>
      <c r="Q344" s="1">
        <v>1.7198570059751199</v>
      </c>
      <c r="R344" s="1">
        <v>-1.1147850326416999</v>
      </c>
      <c r="S344" s="1">
        <v>-1.6876440417310199</v>
      </c>
      <c r="T344" s="1">
        <v>-1.0055036567945199</v>
      </c>
      <c r="U344" s="1">
        <v>-1.35865215494355</v>
      </c>
      <c r="V344" s="1">
        <v>-1.5247753090490901</v>
      </c>
      <c r="W344" s="1">
        <v>-3.1173020966606102</v>
      </c>
      <c r="X344" s="1">
        <v>-0.704273866697956</v>
      </c>
      <c r="Y344" s="1">
        <v>-1.83393967393034</v>
      </c>
      <c r="Z344" s="1">
        <v>-2.0648546715448899</v>
      </c>
      <c r="AA344" s="1">
        <v>-1.4487593797984499</v>
      </c>
      <c r="AB344" s="1">
        <v>-2.99394783689567</v>
      </c>
      <c r="AC344" s="1">
        <v>-5.8968011403766196</v>
      </c>
      <c r="AD344" s="1">
        <v>-1.82179373105341</v>
      </c>
      <c r="AE344" s="1">
        <v>1.27398324959563</v>
      </c>
      <c r="AF344" s="1">
        <v>1.3392466517955299</v>
      </c>
      <c r="AG344" s="1">
        <v>2.3185941341743299</v>
      </c>
      <c r="AH344" s="1">
        <v>1.91545079964624</v>
      </c>
      <c r="AI344" s="1">
        <v>2.6910599864951701</v>
      </c>
      <c r="AJ344" s="1">
        <v>-0.20062585144509901</v>
      </c>
      <c r="AK344" s="1">
        <v>-0.62820417547738905</v>
      </c>
      <c r="AL344" s="1">
        <v>-0.11707131655700601</v>
      </c>
      <c r="AM344" s="1">
        <v>0.725228279120264</v>
      </c>
      <c r="AN344" s="1">
        <v>-0.108598644384233</v>
      </c>
      <c r="AO344" s="1">
        <v>0.94215267537066905</v>
      </c>
      <c r="AP344" s="1">
        <v>0.85909521068372197</v>
      </c>
      <c r="AQ344" s="1">
        <v>-0.81404673772313296</v>
      </c>
      <c r="AR344" s="1">
        <v>0.57200188170395305</v>
      </c>
      <c r="AS344" s="1">
        <v>2.7988132314918301</v>
      </c>
    </row>
    <row r="345" spans="1:45" x14ac:dyDescent="0.3">
      <c r="A345" s="1">
        <v>0.64286351681918696</v>
      </c>
      <c r="B345" s="1">
        <v>0.828762063137647</v>
      </c>
      <c r="C345" s="1">
        <v>0.32308934958148</v>
      </c>
      <c r="D345" s="1">
        <v>-0.76212994566934</v>
      </c>
      <c r="E345" s="1">
        <v>0.47700496286740801</v>
      </c>
      <c r="F345" s="1">
        <v>-1.80722105984083</v>
      </c>
      <c r="G345" s="1">
        <v>1.24002671716768</v>
      </c>
      <c r="H345" s="1">
        <v>9.7320482644390804E-2</v>
      </c>
      <c r="I345" s="1">
        <v>1.25405895282371</v>
      </c>
      <c r="J345" s="1">
        <v>-0.62089115625118396</v>
      </c>
      <c r="K345" s="1">
        <v>-0.16873852208909801</v>
      </c>
      <c r="L345" s="1">
        <v>-2.2852996771075</v>
      </c>
      <c r="M345" s="1">
        <v>0.22188147518796</v>
      </c>
      <c r="N345" s="1">
        <v>-2.07130024083322</v>
      </c>
      <c r="O345" s="1">
        <v>-0.29348276534287099</v>
      </c>
      <c r="P345" s="1">
        <v>-4.5002752598338702</v>
      </c>
      <c r="Q345" s="1">
        <v>1.7230351740054799</v>
      </c>
      <c r="R345" s="1">
        <v>-0.32439793565918101</v>
      </c>
      <c r="S345" s="1">
        <v>-8.6164886870965296E-2</v>
      </c>
      <c r="T345" s="1">
        <v>0.23595815918523599</v>
      </c>
      <c r="U345" s="1">
        <v>-1.21728973706643</v>
      </c>
      <c r="V345" s="1">
        <v>1.2257525713549999</v>
      </c>
      <c r="W345" s="1">
        <v>-1.03184541910102</v>
      </c>
      <c r="X345" s="1">
        <v>0.23069886844074999</v>
      </c>
      <c r="Y345" s="1">
        <v>-0.48339714294152802</v>
      </c>
      <c r="Z345" s="1">
        <v>-1.24205511134166</v>
      </c>
      <c r="AA345" s="1">
        <v>-1.71647484929295</v>
      </c>
      <c r="AB345" s="1">
        <v>0.24319410148652701</v>
      </c>
      <c r="AC345" s="1">
        <v>-3.1403914672058901</v>
      </c>
      <c r="AD345" s="1">
        <v>1.71780471583785</v>
      </c>
      <c r="AE345" s="1">
        <v>0.52384016421846902</v>
      </c>
      <c r="AF345" s="1">
        <v>-2.0910472540437199</v>
      </c>
      <c r="AG345" s="1">
        <v>1.3230124476302301</v>
      </c>
      <c r="AH345" s="1">
        <v>-0.46190167789588299</v>
      </c>
      <c r="AI345" s="1">
        <v>0.94385290345980999</v>
      </c>
      <c r="AJ345" s="1">
        <v>-1.8080069139307</v>
      </c>
      <c r="AK345" s="1">
        <v>-0.15164868327353201</v>
      </c>
      <c r="AL345" s="1">
        <v>6.9755542114399799E-2</v>
      </c>
      <c r="AM345" s="1">
        <v>1.8722970421145699</v>
      </c>
      <c r="AN345" s="1">
        <v>1.4500111105854701</v>
      </c>
      <c r="AO345" s="1">
        <v>2.26353739318257</v>
      </c>
      <c r="AP345" s="1">
        <v>1.49490041578873</v>
      </c>
      <c r="AQ345" s="1">
        <v>-3.2006005381001299</v>
      </c>
      <c r="AR345" s="1">
        <v>0.77393243141382895</v>
      </c>
      <c r="AS345" s="1">
        <v>4.5037412354160304</v>
      </c>
    </row>
    <row r="346" spans="1:45" x14ac:dyDescent="0.3">
      <c r="A346" s="1">
        <v>-1.04183491744629</v>
      </c>
      <c r="B346" s="1">
        <v>-1.2828495564167799</v>
      </c>
      <c r="C346" s="1">
        <v>-2.3467338477826098</v>
      </c>
      <c r="D346" s="1">
        <v>0.82112243293321696</v>
      </c>
      <c r="E346" s="1">
        <v>-2.26885488140358</v>
      </c>
      <c r="F346" s="1">
        <v>-5.8136863168601798E-3</v>
      </c>
      <c r="G346" s="1">
        <v>-0.793891301742089</v>
      </c>
      <c r="H346" s="1">
        <v>-2.2505659578159301</v>
      </c>
      <c r="I346" s="1">
        <v>-2.5480542260638601</v>
      </c>
      <c r="J346" s="1">
        <v>-0.84395858580143401</v>
      </c>
      <c r="K346" s="1">
        <v>-3.08866720496632</v>
      </c>
      <c r="L346" s="1">
        <v>1.63711411746572</v>
      </c>
      <c r="M346" s="1">
        <v>-1.58922160624495</v>
      </c>
      <c r="N346" s="1">
        <v>1.28691056693152</v>
      </c>
      <c r="O346" s="1">
        <v>-0.31304756372515702</v>
      </c>
      <c r="P346" s="1">
        <v>-6.52945418142503</v>
      </c>
      <c r="Q346" s="1">
        <v>-3.3050740349904002</v>
      </c>
      <c r="R346" s="1">
        <v>-2.6896920487631002</v>
      </c>
      <c r="S346" s="1">
        <v>1.13942822832852</v>
      </c>
      <c r="T346" s="1">
        <v>0.12725471272449801</v>
      </c>
      <c r="U346" s="1">
        <v>1.3583781814352101</v>
      </c>
      <c r="V346" s="1">
        <v>0.38276265487172201</v>
      </c>
      <c r="W346" s="1">
        <v>-0.37937597736634698</v>
      </c>
      <c r="X346" s="1">
        <v>-0.638822267283356</v>
      </c>
      <c r="Y346" s="1">
        <v>2.2933411142112101</v>
      </c>
      <c r="Z346" s="1">
        <v>2.9326228577253102</v>
      </c>
      <c r="AA346" s="1">
        <v>2.8919439537223002</v>
      </c>
      <c r="AB346" s="1">
        <v>2.45968238347292</v>
      </c>
      <c r="AC346" s="1">
        <v>3.6677368648869102</v>
      </c>
      <c r="AD346" s="1">
        <v>2.69883242559307</v>
      </c>
      <c r="AE346" s="1">
        <v>-1.5942321001178901</v>
      </c>
      <c r="AF346" s="1">
        <v>-1.25560992540295</v>
      </c>
      <c r="AG346" s="1">
        <v>-3.31381672977037</v>
      </c>
      <c r="AH346" s="1">
        <v>-3.5168995673933199</v>
      </c>
      <c r="AI346" s="1">
        <v>-2.6468727001743</v>
      </c>
      <c r="AJ346" s="1">
        <v>3.1378314632036601</v>
      </c>
      <c r="AK346" s="1">
        <v>0.500586174736522</v>
      </c>
      <c r="AL346" s="1">
        <v>-1.92862796917351</v>
      </c>
      <c r="AM346" s="1">
        <v>-1.7761304611027999</v>
      </c>
      <c r="AN346" s="1">
        <v>-0.71484617855983701</v>
      </c>
      <c r="AO346" s="1">
        <v>-4.2860206572900204</v>
      </c>
      <c r="AP346" s="1">
        <v>-1.96052242587808</v>
      </c>
      <c r="AQ346" s="1">
        <v>-0.96943586187735598</v>
      </c>
      <c r="AR346" s="1">
        <v>-1.39414405961434</v>
      </c>
      <c r="AS346" s="1">
        <v>-0.35780163034206802</v>
      </c>
    </row>
    <row r="347" spans="1:45" x14ac:dyDescent="0.3">
      <c r="A347" s="1">
        <v>-1.6727826084156501</v>
      </c>
      <c r="B347" s="1">
        <v>-1.4679825928175601</v>
      </c>
      <c r="C347" s="1">
        <v>-1.3761767984317801</v>
      </c>
      <c r="D347" s="1">
        <v>-1.5882226650528599</v>
      </c>
      <c r="E347" s="1">
        <v>-1.5838375690059201</v>
      </c>
      <c r="F347" s="1">
        <v>-1.48199742400613</v>
      </c>
      <c r="G347" s="1">
        <v>-1.2648065778154001</v>
      </c>
      <c r="H347" s="1">
        <v>-2.33759826490527</v>
      </c>
      <c r="I347" s="1">
        <v>-0.74019927066459301</v>
      </c>
      <c r="J347" s="1">
        <v>1.62132923907138</v>
      </c>
      <c r="K347" s="1">
        <v>1.7978426324569301</v>
      </c>
      <c r="L347" s="1">
        <v>1.70830156341093</v>
      </c>
      <c r="M347" s="1">
        <v>3.0591627427394501</v>
      </c>
      <c r="N347" s="1">
        <v>1.0273473661983501</v>
      </c>
      <c r="O347" s="1">
        <v>1.8942438050693799</v>
      </c>
      <c r="P347" s="1">
        <v>1.87657236868366</v>
      </c>
      <c r="Q347" s="1">
        <v>3.1036360421547502</v>
      </c>
      <c r="R347" s="1">
        <v>-0.70042483270014599</v>
      </c>
      <c r="S347" s="1">
        <v>0.18990234224965</v>
      </c>
      <c r="T347" s="1">
        <v>1.5931789724287</v>
      </c>
      <c r="U347" s="1">
        <v>0.11383543420486</v>
      </c>
      <c r="V347" s="1">
        <v>0.136101449381758</v>
      </c>
      <c r="W347" s="1">
        <v>-0.68929231577976902</v>
      </c>
      <c r="X347" s="1">
        <v>1.00726060682898</v>
      </c>
      <c r="Y347" s="1">
        <v>-0.20454828489955099</v>
      </c>
      <c r="Z347" s="1">
        <v>2.5228416001505201</v>
      </c>
      <c r="AA347" s="1">
        <v>-0.31945552582353398</v>
      </c>
      <c r="AB347" s="1">
        <v>1.98166083543087E-2</v>
      </c>
      <c r="AC347" s="1">
        <v>-3.1473821956512098</v>
      </c>
      <c r="AD347" s="1">
        <v>1.1559698704947601</v>
      </c>
      <c r="AE347" s="1">
        <v>1.4432842386872999</v>
      </c>
      <c r="AF347" s="1">
        <v>-0.30255066733422997</v>
      </c>
      <c r="AG347" s="1">
        <v>-0.44808726283674899</v>
      </c>
      <c r="AH347" s="1">
        <v>-1.94693317371492</v>
      </c>
      <c r="AI347" s="1">
        <v>1.61322508758482</v>
      </c>
      <c r="AJ347" s="1">
        <v>-0.85344147539680604</v>
      </c>
      <c r="AK347" s="1">
        <v>-1.6970595223507401</v>
      </c>
      <c r="AL347" s="1">
        <v>-4.5957973431658301</v>
      </c>
      <c r="AM347" s="1">
        <v>-2.3347984493703402</v>
      </c>
      <c r="AN347" s="1">
        <v>-1.31464517317544E-2</v>
      </c>
      <c r="AO347" s="1">
        <v>-1.54754130275248</v>
      </c>
      <c r="AP347" s="1">
        <v>0.71363366494998504</v>
      </c>
      <c r="AQ347" s="1">
        <v>-1.38189673746078</v>
      </c>
      <c r="AR347" s="1">
        <v>1.62913591283954</v>
      </c>
      <c r="AS347" s="1">
        <v>6.4099143088261101</v>
      </c>
    </row>
    <row r="348" spans="1:45" x14ac:dyDescent="0.3">
      <c r="A348" s="1">
        <v>-1.3346260780313901</v>
      </c>
      <c r="B348" s="1">
        <v>-1.18510169833171</v>
      </c>
      <c r="C348" s="1">
        <v>-2.05664717125642</v>
      </c>
      <c r="D348" s="1">
        <v>-0.26590547702940398</v>
      </c>
      <c r="E348" s="1">
        <v>-2.4231992898112602</v>
      </c>
      <c r="F348" s="1">
        <v>-0.66670205633199697</v>
      </c>
      <c r="G348" s="1">
        <v>-0.31307428040613899</v>
      </c>
      <c r="H348" s="1">
        <v>-2.0607231300248601</v>
      </c>
      <c r="I348" s="1">
        <v>-2.0056687614817501</v>
      </c>
      <c r="J348" s="1">
        <v>-3.0797593804603701E-2</v>
      </c>
      <c r="K348" s="1">
        <v>-2.44465298147226</v>
      </c>
      <c r="L348" s="1">
        <v>1.5508494782031299</v>
      </c>
      <c r="M348" s="1">
        <v>-0.94303467421632603</v>
      </c>
      <c r="N348" s="1">
        <v>1.29906769749297</v>
      </c>
      <c r="O348" s="1">
        <v>0.273378370064424</v>
      </c>
      <c r="P348" s="1">
        <v>-5.68935766757384</v>
      </c>
      <c r="Q348" s="1">
        <v>-2.4979025349477402</v>
      </c>
      <c r="R348" s="1">
        <v>-2.1747810017293299</v>
      </c>
      <c r="S348" s="1">
        <v>0.87506530436055496</v>
      </c>
      <c r="T348" s="1">
        <v>0.37081355553991202</v>
      </c>
      <c r="U348" s="1">
        <v>0.87860001099669804</v>
      </c>
      <c r="V348" s="1">
        <v>0.70460271392445495</v>
      </c>
      <c r="W348" s="1">
        <v>-0.16180177607353999</v>
      </c>
      <c r="X348" s="1">
        <v>-0.30340251939830698</v>
      </c>
      <c r="Y348" s="1">
        <v>1.78609783756014</v>
      </c>
      <c r="Z348" s="1">
        <v>3.1830851631202801</v>
      </c>
      <c r="AA348" s="1">
        <v>1.7588042274371201</v>
      </c>
      <c r="AB348" s="1">
        <v>2.7720332484677699</v>
      </c>
      <c r="AC348" s="1">
        <v>2.90309003886092</v>
      </c>
      <c r="AD348" s="1">
        <v>3.7646427860856</v>
      </c>
      <c r="AE348" s="1">
        <v>-1.3593132270083601</v>
      </c>
      <c r="AF348" s="1">
        <v>-1.76507995029204</v>
      </c>
      <c r="AG348" s="1">
        <v>-2.1896821219203502</v>
      </c>
      <c r="AH348" s="1">
        <v>-2.72436952829116</v>
      </c>
      <c r="AI348" s="1">
        <v>-1.3106297798858999</v>
      </c>
      <c r="AJ348" s="1">
        <v>1.9987518791688701</v>
      </c>
      <c r="AK348" s="1">
        <v>1.34016980889983</v>
      </c>
      <c r="AL348" s="1">
        <v>-1.25229694231595</v>
      </c>
      <c r="AM348" s="1">
        <v>-0.57129426722366705</v>
      </c>
      <c r="AN348" s="1">
        <v>-9.91466842984048E-2</v>
      </c>
      <c r="AO348" s="1">
        <v>-2.3590326663077898</v>
      </c>
      <c r="AP348" s="1">
        <v>-0.72990417997297796</v>
      </c>
      <c r="AQ348" s="1">
        <v>-2.4421408864010599</v>
      </c>
      <c r="AR348" s="1">
        <v>-1.4379307608202001</v>
      </c>
      <c r="AS348" s="1">
        <v>1.70027093019565</v>
      </c>
    </row>
    <row r="349" spans="1:45" x14ac:dyDescent="0.3">
      <c r="A349" s="1">
        <v>-0.47691486778569597</v>
      </c>
      <c r="B349" s="1">
        <v>0.34515004291691698</v>
      </c>
      <c r="C349" s="1">
        <v>-0.27098567426753001</v>
      </c>
      <c r="D349" s="1">
        <v>0.31412503201568098</v>
      </c>
      <c r="E349" s="1">
        <v>-0.81743305380461495</v>
      </c>
      <c r="F349" s="1">
        <v>0.30478988932643702</v>
      </c>
      <c r="G349" s="1">
        <v>-1.0492464737315099</v>
      </c>
      <c r="H349" s="1">
        <v>-1.3384131745408501</v>
      </c>
      <c r="I349" s="1">
        <v>-1.6666955120436999</v>
      </c>
      <c r="J349" s="1">
        <v>0.80896014588695297</v>
      </c>
      <c r="K349" s="1">
        <v>-0.61730390769452004</v>
      </c>
      <c r="L349" s="1">
        <v>-0.148215832771279</v>
      </c>
      <c r="M349" s="1">
        <v>-1.64246684542196</v>
      </c>
      <c r="N349" s="1">
        <v>1.09929234215178</v>
      </c>
      <c r="O349" s="1">
        <v>-1.54984297744912</v>
      </c>
      <c r="P349" s="1">
        <v>-4.02028691471501</v>
      </c>
      <c r="Q349" s="1">
        <v>-2.81994953034885</v>
      </c>
      <c r="R349" s="1">
        <v>-2.9396984715634602</v>
      </c>
      <c r="S349" s="1">
        <v>-0.84409579658629896</v>
      </c>
      <c r="T349" s="1">
        <v>-1.4378986172927399</v>
      </c>
      <c r="U349" s="1">
        <v>0.56216834396829396</v>
      </c>
      <c r="V349" s="1">
        <v>-1.7952263114779701</v>
      </c>
      <c r="W349" s="1">
        <v>-2.8201289481260199</v>
      </c>
      <c r="X349" s="1">
        <v>-1.87434922990242</v>
      </c>
      <c r="Y349" s="1">
        <v>8.6731319287934705E-2</v>
      </c>
      <c r="Z349" s="1">
        <v>-0.81601473277450098</v>
      </c>
      <c r="AA349" s="1">
        <v>1.46359512059159</v>
      </c>
      <c r="AB349" s="1">
        <v>-1.1329174972479401</v>
      </c>
      <c r="AC349" s="1">
        <v>-1.04506475342132</v>
      </c>
      <c r="AD349" s="1">
        <v>-3.2638458500164602</v>
      </c>
      <c r="AE349" s="1">
        <v>-5.4111011806623401E-2</v>
      </c>
      <c r="AF349" s="1">
        <v>1.93830189143378</v>
      </c>
      <c r="AG349" s="1">
        <v>-0.293334650301176</v>
      </c>
      <c r="AH349" s="1">
        <v>4.4174250871690898E-2</v>
      </c>
      <c r="AI349" s="1">
        <v>-0.97573096312279595</v>
      </c>
      <c r="AJ349" s="1">
        <v>2.3988455847563102</v>
      </c>
      <c r="AK349" s="1">
        <v>-1.04949137019264</v>
      </c>
      <c r="AL349" s="1">
        <v>-0.83480226020070003</v>
      </c>
      <c r="AM349" s="1">
        <v>-2.0191539625603001</v>
      </c>
      <c r="AN349" s="1">
        <v>-1.2034449135851499</v>
      </c>
      <c r="AO349" s="1">
        <v>-3.6797355641065401</v>
      </c>
      <c r="AP349" s="1">
        <v>-1.95651285645033</v>
      </c>
      <c r="AQ349" s="1">
        <v>0.29020842349926701</v>
      </c>
      <c r="AR349" s="1">
        <v>-1.69119588046032</v>
      </c>
      <c r="AS349" s="1">
        <v>-3.3920365974828002</v>
      </c>
    </row>
    <row r="350" spans="1:45" x14ac:dyDescent="0.3">
      <c r="A350" s="1">
        <v>-2.1062784867967501</v>
      </c>
      <c r="B350" s="1">
        <v>-1.4945397884442799</v>
      </c>
      <c r="C350" s="1">
        <v>-1.42164431273446</v>
      </c>
      <c r="D350" s="1">
        <v>-2.0640834592035202</v>
      </c>
      <c r="E350" s="1">
        <v>-2.1933213204467501</v>
      </c>
      <c r="F350" s="1">
        <v>-2.1638456416966299</v>
      </c>
      <c r="G350" s="1">
        <v>-1.180412594423</v>
      </c>
      <c r="H350" s="1">
        <v>-2.4730866219134899</v>
      </c>
      <c r="I350" s="1">
        <v>-1.38090351791333</v>
      </c>
      <c r="J350" s="1">
        <v>2.2512492650687701</v>
      </c>
      <c r="K350" s="1">
        <v>1.8468871278623999</v>
      </c>
      <c r="L350" s="1">
        <v>2.2212984820248298</v>
      </c>
      <c r="M350" s="1">
        <v>2.09273546250756</v>
      </c>
      <c r="N350" s="1">
        <v>2.0461937928566498</v>
      </c>
      <c r="O350" s="1">
        <v>2.38088101401399</v>
      </c>
      <c r="P350" s="1">
        <v>3.14600715660236</v>
      </c>
      <c r="Q350" s="1">
        <v>2.6478839193088599</v>
      </c>
      <c r="R350" s="1">
        <v>9.25963899618817E-2</v>
      </c>
      <c r="S350" s="1">
        <v>0.103955889067469</v>
      </c>
      <c r="T350" s="1">
        <v>0.99852054025359305</v>
      </c>
      <c r="U350" s="1">
        <v>0.25342015688467601</v>
      </c>
      <c r="V350" s="1">
        <v>0.349641064682219</v>
      </c>
      <c r="W350" s="1">
        <v>-0.385713991238057</v>
      </c>
      <c r="X350" s="1">
        <v>1.02976635380547</v>
      </c>
      <c r="Y350" s="1">
        <v>-0.18719932046480001</v>
      </c>
      <c r="Z350" s="1">
        <v>1.3242721278759599</v>
      </c>
      <c r="AA350" s="1">
        <v>-0.36513952757510998</v>
      </c>
      <c r="AB350" s="1">
        <v>0.48734075722151998</v>
      </c>
      <c r="AC350" s="1">
        <v>-3.0778061363664202</v>
      </c>
      <c r="AD350" s="1">
        <v>2.0570999926884301</v>
      </c>
      <c r="AE350" s="1">
        <v>0.55842562808359097</v>
      </c>
      <c r="AF350" s="1">
        <v>-0.78296408025545805</v>
      </c>
      <c r="AG350" s="1">
        <v>0.89716144328911496</v>
      </c>
      <c r="AH350" s="1">
        <v>-1.16917426747533</v>
      </c>
      <c r="AI350" s="1">
        <v>1.4248615861321601</v>
      </c>
      <c r="AJ350" s="1">
        <v>8.6706078375943907E-2</v>
      </c>
      <c r="AK350" s="1">
        <v>0.112896383303354</v>
      </c>
      <c r="AL350" s="1">
        <v>-2.28196112328519</v>
      </c>
      <c r="AM350" s="1">
        <v>-0.49477182987172702</v>
      </c>
      <c r="AN350" s="1">
        <v>0.31907867945486201</v>
      </c>
      <c r="AO350" s="1">
        <v>-1.20250054617647</v>
      </c>
      <c r="AP350" s="1">
        <v>0.71384280083804597</v>
      </c>
      <c r="AQ350" s="1">
        <v>-2.6716473506618899</v>
      </c>
      <c r="AR350" s="1">
        <v>0.36291880586215702</v>
      </c>
      <c r="AS350" s="1">
        <v>4.8283467251261998</v>
      </c>
    </row>
    <row r="351" spans="1:45" x14ac:dyDescent="0.3">
      <c r="A351" s="1">
        <v>-1.22292755629164</v>
      </c>
      <c r="B351" s="1">
        <v>-0.56786545311088699</v>
      </c>
      <c r="C351" s="1">
        <v>-1.3060072206746201</v>
      </c>
      <c r="D351" s="1">
        <v>-1.23219607808209</v>
      </c>
      <c r="E351" s="1">
        <v>-1.8864278239501899</v>
      </c>
      <c r="F351" s="1">
        <v>-1.1939562645052799</v>
      </c>
      <c r="G351" s="1">
        <v>-1.45158012217747</v>
      </c>
      <c r="H351" s="1">
        <v>-1.9871614941482101</v>
      </c>
      <c r="I351" s="1">
        <v>-0.66159673188266199</v>
      </c>
      <c r="J351" s="1">
        <v>-1.1238144408557</v>
      </c>
      <c r="K351" s="1">
        <v>-0.17867127488035101</v>
      </c>
      <c r="L351" s="1">
        <v>-0.96275193631905598</v>
      </c>
      <c r="M351" s="1">
        <v>-0.13998695646058201</v>
      </c>
      <c r="N351" s="1">
        <v>0.53726557710973999</v>
      </c>
      <c r="O351" s="1">
        <v>-2.2008267467368499</v>
      </c>
      <c r="P351" s="1">
        <v>-2.5646767213863702</v>
      </c>
      <c r="Q351" s="1">
        <v>0.60075270329545605</v>
      </c>
      <c r="R351" s="1">
        <v>-0.76477960785910404</v>
      </c>
      <c r="S351" s="1">
        <v>-4.3617084427060297E-2</v>
      </c>
      <c r="T351" s="1">
        <v>0.15015192609070399</v>
      </c>
      <c r="U351" s="1">
        <v>0.65832706479385406</v>
      </c>
      <c r="V351" s="1">
        <v>-1.26607838346535</v>
      </c>
      <c r="W351" s="1">
        <v>-0.87515171657820401</v>
      </c>
      <c r="X351" s="1">
        <v>0.13431814472787701</v>
      </c>
      <c r="Y351" s="1">
        <v>7.8634794519784598E-2</v>
      </c>
      <c r="Z351" s="1">
        <v>1.1857621672424701</v>
      </c>
      <c r="AA351" s="1">
        <v>0.28330712740381098</v>
      </c>
      <c r="AB351" s="1">
        <v>-2.19966765286518</v>
      </c>
      <c r="AC351" s="1">
        <v>-0.79446067264868703</v>
      </c>
      <c r="AD351" s="1">
        <v>1.6867473691747299</v>
      </c>
      <c r="AE351" s="1">
        <v>0.73882185482669904</v>
      </c>
      <c r="AF351" s="1">
        <v>0.86472753483642395</v>
      </c>
      <c r="AG351" s="1">
        <v>-2.8785025681596701</v>
      </c>
      <c r="AH351" s="1">
        <v>1.75732862246387E-2</v>
      </c>
      <c r="AI351" s="1">
        <v>1.0445512257062299</v>
      </c>
      <c r="AJ351" s="1">
        <v>0.77992237114479701</v>
      </c>
      <c r="AK351" s="1">
        <v>-2.2328743006588998</v>
      </c>
      <c r="AL351" s="1">
        <v>-1.7666250756677699</v>
      </c>
      <c r="AM351" s="1">
        <v>-0.29864693505719198</v>
      </c>
      <c r="AN351" s="1">
        <v>-1.5772489409542501</v>
      </c>
      <c r="AO351" s="1">
        <v>-2.2471959157332999</v>
      </c>
      <c r="AP351" s="1">
        <v>-6.2016120896398297E-2</v>
      </c>
      <c r="AQ351" s="1">
        <v>2.4106847607622002</v>
      </c>
      <c r="AR351" s="1">
        <v>3.5320177667506001</v>
      </c>
      <c r="AS351" s="1">
        <v>2.3619270433877402</v>
      </c>
    </row>
    <row r="352" spans="1:45" x14ac:dyDescent="0.3">
      <c r="A352" s="1">
        <v>0.19005446091731701</v>
      </c>
      <c r="B352" s="1">
        <v>0.76058970765197298</v>
      </c>
      <c r="C352" s="1">
        <v>-0.26675111467895601</v>
      </c>
      <c r="D352" s="1">
        <v>-0.76218150460364298</v>
      </c>
      <c r="E352" s="1">
        <v>-7.5103698445805597E-2</v>
      </c>
      <c r="F352" s="1">
        <v>-1.7250307409374701</v>
      </c>
      <c r="G352" s="1">
        <v>0.70331312598441698</v>
      </c>
      <c r="H352" s="1">
        <v>-0.251225387008293</v>
      </c>
      <c r="I352" s="1">
        <v>0.65920108746170702</v>
      </c>
      <c r="J352" s="1">
        <v>-0.32443709243247998</v>
      </c>
      <c r="K352" s="1">
        <v>-0.13472062356876999</v>
      </c>
      <c r="L352" s="1">
        <v>-0.81602271797673198</v>
      </c>
      <c r="M352" s="1">
        <v>0.60884492214218999</v>
      </c>
      <c r="N352" s="1">
        <v>-2.4047194437492001</v>
      </c>
      <c r="O352" s="1">
        <v>0.46321543424907902</v>
      </c>
      <c r="P352" s="1">
        <v>-3.0610100095469099</v>
      </c>
      <c r="Q352" s="1">
        <v>1.70297217540556</v>
      </c>
      <c r="R352" s="1">
        <v>-0.29944397596918199</v>
      </c>
      <c r="S352" s="1">
        <v>8.6228131865432406E-2</v>
      </c>
      <c r="T352" s="1">
        <v>-6.6226851460796501E-2</v>
      </c>
      <c r="U352" s="1">
        <v>-1.50411348239251</v>
      </c>
      <c r="V352" s="1">
        <v>0.87078404568537804</v>
      </c>
      <c r="W352" s="1">
        <v>-0.72076350292327396</v>
      </c>
      <c r="X352" s="1">
        <v>0.32227116405939299</v>
      </c>
      <c r="Y352" s="1">
        <v>-0.16341708706215899</v>
      </c>
      <c r="Z352" s="1">
        <v>-1.0843254626104699</v>
      </c>
      <c r="AA352" s="1">
        <v>-1.57889849826675</v>
      </c>
      <c r="AB352" s="1">
        <v>-0.53527692206945898</v>
      </c>
      <c r="AC352" s="1">
        <v>-2.5184129608054402</v>
      </c>
      <c r="AD352" s="1">
        <v>2.8096412481894801</v>
      </c>
      <c r="AE352" s="1">
        <v>0.153562996328234</v>
      </c>
      <c r="AF352" s="1">
        <v>-2.33599205874927</v>
      </c>
      <c r="AG352" s="1">
        <v>0.69732544111847505</v>
      </c>
      <c r="AH352" s="1">
        <v>-1.7200557462366901</v>
      </c>
      <c r="AI352" s="1">
        <v>0.30107298481599798</v>
      </c>
      <c r="AJ352" s="1">
        <v>-1.6219691809522601</v>
      </c>
      <c r="AK352" s="1">
        <v>0.11501287088822899</v>
      </c>
      <c r="AL352" s="1">
        <v>-0.62510845021932604</v>
      </c>
      <c r="AM352" s="1">
        <v>1.3918231157177099</v>
      </c>
      <c r="AN352" s="1">
        <v>1.56583566347096</v>
      </c>
      <c r="AO352" s="1">
        <v>1.9451157381111801</v>
      </c>
      <c r="AP352" s="1">
        <v>1.5118408997989199</v>
      </c>
      <c r="AQ352" s="1">
        <v>-2.7992159087819202</v>
      </c>
      <c r="AR352" s="1">
        <v>6.0908437029081698E-2</v>
      </c>
      <c r="AS352" s="1">
        <v>5.8877633393519302</v>
      </c>
    </row>
    <row r="353" spans="1:45" x14ac:dyDescent="0.3">
      <c r="A353" s="1">
        <v>-0.59860243938522395</v>
      </c>
      <c r="B353" s="1">
        <v>-0.185080712266563</v>
      </c>
      <c r="C353" s="1">
        <v>-0.41688747099588902</v>
      </c>
      <c r="D353" s="1">
        <v>-2.9530083039044299E-3</v>
      </c>
      <c r="E353" s="1">
        <v>-1.2739364699352</v>
      </c>
      <c r="F353" s="1">
        <v>-1.48104751622653</v>
      </c>
      <c r="G353" s="1">
        <v>-0.103714334894559</v>
      </c>
      <c r="H353" s="1">
        <v>-2.1598802609627601</v>
      </c>
      <c r="I353" s="1">
        <v>-1.0848103065936201</v>
      </c>
      <c r="J353" s="1">
        <v>1.4871558071592901</v>
      </c>
      <c r="K353" s="1">
        <v>-0.78943777217887101</v>
      </c>
      <c r="L353" s="1">
        <v>0.972837471597787</v>
      </c>
      <c r="M353" s="1">
        <v>0.13752970013624199</v>
      </c>
      <c r="N353" s="1">
        <v>0.54545876236867996</v>
      </c>
      <c r="O353" s="1">
        <v>0.96433233157894405</v>
      </c>
      <c r="P353" s="1">
        <v>-5.0948650379352598</v>
      </c>
      <c r="Q353" s="1">
        <v>-1.61839187960318</v>
      </c>
      <c r="R353" s="1">
        <v>-2.6739549521067301</v>
      </c>
      <c r="S353" s="1">
        <v>-0.13913189804439799</v>
      </c>
      <c r="T353" s="1">
        <v>-0.54576296158956705</v>
      </c>
      <c r="U353" s="1">
        <v>-5.6042645906822099E-2</v>
      </c>
      <c r="V353" s="1">
        <v>-0.28953391798255401</v>
      </c>
      <c r="W353" s="1">
        <v>-3.1893280946623599</v>
      </c>
      <c r="X353" s="1">
        <v>-0.96400933444585302</v>
      </c>
      <c r="Y353" s="1">
        <v>0.31861690500432299</v>
      </c>
      <c r="Z353" s="1">
        <v>-0.60984103744137397</v>
      </c>
      <c r="AA353" s="1">
        <v>0.20990645335773001</v>
      </c>
      <c r="AB353" s="1">
        <v>1.2572097382910701</v>
      </c>
      <c r="AC353" s="1">
        <v>-3.6400596508332002</v>
      </c>
      <c r="AD353" s="1">
        <v>-1.19675794063303</v>
      </c>
      <c r="AE353" s="1">
        <v>-0.74714504618027699</v>
      </c>
      <c r="AF353" s="1">
        <v>-1.7325623837233499</v>
      </c>
      <c r="AG353" s="1">
        <v>0.51483890821298794</v>
      </c>
      <c r="AH353" s="1">
        <v>-3.00403720751099</v>
      </c>
      <c r="AI353" s="1">
        <v>-0.69450349186412796</v>
      </c>
      <c r="AJ353" s="1">
        <v>0.35756529645097701</v>
      </c>
      <c r="AK353" s="1">
        <v>0.83198617921220896</v>
      </c>
      <c r="AL353" s="1">
        <v>-2.2812122178560101</v>
      </c>
      <c r="AM353" s="1">
        <v>-0.34811305336025999</v>
      </c>
      <c r="AN353" s="1">
        <v>0.63594850875011899</v>
      </c>
      <c r="AO353" s="1">
        <v>-2.11557455512036</v>
      </c>
      <c r="AP353" s="1">
        <v>-0.32299115802825201</v>
      </c>
      <c r="AQ353" s="1">
        <v>-3.3048483620839302</v>
      </c>
      <c r="AR353" s="1">
        <v>-2.53395731448001</v>
      </c>
      <c r="AS353" s="1">
        <v>2.6243747868020302</v>
      </c>
    </row>
    <row r="354" spans="1:45" x14ac:dyDescent="0.3">
      <c r="A354" s="1">
        <v>1.0828428783514099</v>
      </c>
      <c r="B354" s="1">
        <v>1.47322250960359</v>
      </c>
      <c r="C354" s="1">
        <v>1.38868968586185</v>
      </c>
      <c r="D354" s="1">
        <v>-1.7355802245305101</v>
      </c>
      <c r="E354" s="1">
        <v>1.38400997536659</v>
      </c>
      <c r="F354" s="1">
        <v>-0.47062739203861398</v>
      </c>
      <c r="G354" s="1">
        <v>0.67661802361467704</v>
      </c>
      <c r="H354" s="1">
        <v>1.08357917295357</v>
      </c>
      <c r="I354" s="1">
        <v>2.0904068748778499</v>
      </c>
      <c r="J354" s="1">
        <v>2.13935068278135</v>
      </c>
      <c r="K354" s="1">
        <v>2.4399565956059401</v>
      </c>
      <c r="L354" s="1">
        <v>-2.4455506081992699</v>
      </c>
      <c r="M354" s="1">
        <v>1.42289309737674</v>
      </c>
      <c r="N354" s="1">
        <v>-2.0703316883204801</v>
      </c>
      <c r="O354" s="1">
        <v>0.118366246028011</v>
      </c>
      <c r="P354" s="1">
        <v>2.8619734053367401</v>
      </c>
      <c r="Q354" s="1">
        <v>4.24835443252607</v>
      </c>
      <c r="R354" s="1">
        <v>-0.57412528575112398</v>
      </c>
      <c r="S354" s="1">
        <v>-1.35389896464624</v>
      </c>
      <c r="T354" s="1">
        <v>-0.44410632015756202</v>
      </c>
      <c r="U354" s="1">
        <v>-1.81538243784097</v>
      </c>
      <c r="V354" s="1">
        <v>-0.26801984350286401</v>
      </c>
      <c r="W354" s="1">
        <v>-2.3396568771905502</v>
      </c>
      <c r="X354" s="1">
        <v>-0.16000223001133601</v>
      </c>
      <c r="Y354" s="1">
        <v>-2.0714628869412799</v>
      </c>
      <c r="Z354" s="1">
        <v>-1.6642221768517</v>
      </c>
      <c r="AA354" s="1">
        <v>-1.77079304961545</v>
      </c>
      <c r="AB354" s="1">
        <v>-2.1385578958032001</v>
      </c>
      <c r="AC354" s="1">
        <v>-5.5569989046144803</v>
      </c>
      <c r="AD354" s="1">
        <v>-2.0763301207459</v>
      </c>
      <c r="AE354" s="1">
        <v>2.2623176872603099</v>
      </c>
      <c r="AF354" s="1">
        <v>1.9789543396011999</v>
      </c>
      <c r="AG354" s="1">
        <v>2.5330013265119198</v>
      </c>
      <c r="AH354" s="1">
        <v>2.0393504855876601</v>
      </c>
      <c r="AI354" s="1">
        <v>3.1788327233307601</v>
      </c>
      <c r="AJ354" s="1">
        <v>-1.8554963108843701</v>
      </c>
      <c r="AK354" s="1">
        <v>-0.98969004483220602</v>
      </c>
      <c r="AL354" s="1">
        <v>-0.56524349857748402</v>
      </c>
      <c r="AM354" s="1">
        <v>0.94225380521321001</v>
      </c>
      <c r="AN354" s="1">
        <v>0.566400943910773</v>
      </c>
      <c r="AO354" s="1">
        <v>2.49311788019055</v>
      </c>
      <c r="AP354" s="1">
        <v>1.4559088656143599</v>
      </c>
      <c r="AQ354" s="1">
        <v>-0.908380212311791</v>
      </c>
      <c r="AR354" s="1">
        <v>0.98311641927928395</v>
      </c>
      <c r="AS354" s="1">
        <v>4.2732646888694701</v>
      </c>
    </row>
    <row r="355" spans="1:45" x14ac:dyDescent="0.3">
      <c r="A355" s="1">
        <v>-0.90382666805045098</v>
      </c>
      <c r="B355" s="1">
        <v>-0.71984074668681997</v>
      </c>
      <c r="C355" s="1">
        <v>-1.53330859165188</v>
      </c>
      <c r="D355" s="1">
        <v>-0.372053302202764</v>
      </c>
      <c r="E355" s="1">
        <v>-2.1403307357252999</v>
      </c>
      <c r="F355" s="1">
        <v>-0.90259921452201397</v>
      </c>
      <c r="G355" s="1">
        <v>5.1926920017556196E-3</v>
      </c>
      <c r="H355" s="1">
        <v>-1.7560740327791999</v>
      </c>
      <c r="I355" s="1">
        <v>-1.3869941085119999</v>
      </c>
      <c r="J355" s="1">
        <v>2.6152043811607E-2</v>
      </c>
      <c r="K355" s="1">
        <v>-2.2413758562310999</v>
      </c>
      <c r="L355" s="1">
        <v>1.3139968110792899</v>
      </c>
      <c r="M355" s="1">
        <v>-0.68181474497212002</v>
      </c>
      <c r="N355" s="1">
        <v>1.14488050219514</v>
      </c>
      <c r="O355" s="1">
        <v>0.31316223676598598</v>
      </c>
      <c r="P355" s="1">
        <v>-5.7033827481705099</v>
      </c>
      <c r="Q355" s="1">
        <v>-2.2551735436098501</v>
      </c>
      <c r="R355" s="1">
        <v>-1.8505321304703699</v>
      </c>
      <c r="S355" s="1">
        <v>0.65150763500804698</v>
      </c>
      <c r="T355" s="1">
        <v>0.37532445163556599</v>
      </c>
      <c r="U355" s="1">
        <v>0.33812019067153798</v>
      </c>
      <c r="V355" s="1">
        <v>0.97288131099941699</v>
      </c>
      <c r="W355" s="1">
        <v>-0.63336166534360006</v>
      </c>
      <c r="X355" s="1">
        <v>-0.24609614398344201</v>
      </c>
      <c r="Y355" s="1">
        <v>1.39127545294335</v>
      </c>
      <c r="Z355" s="1">
        <v>2.3356854447334898</v>
      </c>
      <c r="AA355" s="1">
        <v>1.03859979516851</v>
      </c>
      <c r="AB355" s="1">
        <v>2.7794998053131299</v>
      </c>
      <c r="AC355" s="1">
        <v>1.8826288714900401</v>
      </c>
      <c r="AD355" s="1">
        <v>3.0882241062211802</v>
      </c>
      <c r="AE355" s="1">
        <v>-1.31960264740696</v>
      </c>
      <c r="AF355" s="1">
        <v>-2.1249392751687899</v>
      </c>
      <c r="AG355" s="1">
        <v>-1.57254991774909</v>
      </c>
      <c r="AH355" s="1">
        <v>-3.0882458883968198</v>
      </c>
      <c r="AI355" s="1">
        <v>-0.86922625606598902</v>
      </c>
      <c r="AJ355" s="1">
        <v>1.44011299060205</v>
      </c>
      <c r="AK355" s="1">
        <v>1.2249010672649401</v>
      </c>
      <c r="AL355" s="1">
        <v>-0.90375079662099</v>
      </c>
      <c r="AM355" s="1">
        <v>0.157972797385319</v>
      </c>
      <c r="AN355" s="1">
        <v>0.160161715794441</v>
      </c>
      <c r="AO355" s="1">
        <v>-1.6115983066335</v>
      </c>
      <c r="AP355" s="1">
        <v>-0.35417640379314103</v>
      </c>
      <c r="AQ355" s="1">
        <v>-2.8908405379712101</v>
      </c>
      <c r="AR355" s="1">
        <v>-1.36862669458287</v>
      </c>
      <c r="AS355" s="1">
        <v>2.1350628349920102</v>
      </c>
    </row>
    <row r="356" spans="1:45" x14ac:dyDescent="0.3">
      <c r="A356" s="1">
        <v>-1.8380448398412601</v>
      </c>
      <c r="B356" s="1">
        <v>-1.7853309297939599</v>
      </c>
      <c r="C356" s="1">
        <v>-1.73198558700506</v>
      </c>
      <c r="D356" s="1">
        <v>-1.50421869887959</v>
      </c>
      <c r="E356" s="1">
        <v>-2.1040397434186402</v>
      </c>
      <c r="F356" s="1">
        <v>-0.94104039224944303</v>
      </c>
      <c r="G356" s="1">
        <v>-1.6791747966672299</v>
      </c>
      <c r="H356" s="1">
        <v>-2.1847625229799501</v>
      </c>
      <c r="I356" s="1">
        <v>-1.54698407804469</v>
      </c>
      <c r="J356" s="1">
        <v>1.4961758286014599</v>
      </c>
      <c r="K356" s="1">
        <v>1.56595578514592</v>
      </c>
      <c r="L356" s="1">
        <v>1.29790689158206</v>
      </c>
      <c r="M356" s="1">
        <v>1.75533724136549</v>
      </c>
      <c r="N356" s="1">
        <v>2.09314989204747</v>
      </c>
      <c r="O356" s="1">
        <v>1.1344820375840301</v>
      </c>
      <c r="P356" s="1">
        <v>3.20989793568183</v>
      </c>
      <c r="Q356" s="1">
        <v>1.9996541262235801</v>
      </c>
      <c r="R356" s="1">
        <v>-0.23850135180422699</v>
      </c>
      <c r="S356" s="1">
        <v>0.19776203270366799</v>
      </c>
      <c r="T356" s="1">
        <v>1.13469485133296</v>
      </c>
      <c r="U356" s="1">
        <v>0.95636836964247596</v>
      </c>
      <c r="V356" s="1">
        <v>-0.17094031577980601</v>
      </c>
      <c r="W356" s="1">
        <v>-2.2010632477945098E-3</v>
      </c>
      <c r="X356" s="1">
        <v>0.83371654172223497</v>
      </c>
      <c r="Y356" s="1">
        <v>1.6211985980900099E-2</v>
      </c>
      <c r="Z356" s="1">
        <v>2.3085998769298399</v>
      </c>
      <c r="AA356" s="1">
        <v>0.73122285940604903</v>
      </c>
      <c r="AB356" s="1">
        <v>-0.35170716369049398</v>
      </c>
      <c r="AC356" s="1">
        <v>-1.72212903282894</v>
      </c>
      <c r="AD356" s="1">
        <v>2.1098696599199598</v>
      </c>
      <c r="AE356" s="1">
        <v>1.26099432099147</v>
      </c>
      <c r="AF356" s="1">
        <v>0.77707866649038404</v>
      </c>
      <c r="AG356" s="1">
        <v>-1.1412760854556101</v>
      </c>
      <c r="AH356" s="1">
        <v>-0.61497308874481904</v>
      </c>
      <c r="AI356" s="1">
        <v>1.3424352535666799</v>
      </c>
      <c r="AJ356" s="1">
        <v>0.62380042959558502</v>
      </c>
      <c r="AK356" s="1">
        <v>-1.5307264021057201</v>
      </c>
      <c r="AL356" s="1">
        <v>-2.6788007431872098</v>
      </c>
      <c r="AM356" s="1">
        <v>-1.9852977813435699</v>
      </c>
      <c r="AN356" s="1">
        <v>-0.90399096288913605</v>
      </c>
      <c r="AO356" s="1">
        <v>-2.4792759138656599</v>
      </c>
      <c r="AP356" s="1">
        <v>-0.138246486506548</v>
      </c>
      <c r="AQ356" s="1">
        <v>-0.36427586752496299</v>
      </c>
      <c r="AR356" s="1">
        <v>1.7937871861399699</v>
      </c>
      <c r="AS356" s="1">
        <v>3.0646781983422202</v>
      </c>
    </row>
    <row r="357" spans="1:45" x14ac:dyDescent="0.3">
      <c r="A357" s="1">
        <v>0.16928594492605101</v>
      </c>
      <c r="B357" s="1">
        <v>0.78487973813020195</v>
      </c>
      <c r="C357" s="1">
        <v>0.53399442623082705</v>
      </c>
      <c r="D357" s="1">
        <v>-1.13207181285054</v>
      </c>
      <c r="E357" s="1">
        <v>-3.8206441304550402E-3</v>
      </c>
      <c r="F357" s="1">
        <v>-0.51211283997049095</v>
      </c>
      <c r="G357" s="1">
        <v>-0.60749599446052005</v>
      </c>
      <c r="H357" s="1">
        <v>-0.52368255227763405</v>
      </c>
      <c r="I357" s="1">
        <v>0.13362363544446201</v>
      </c>
      <c r="J357" s="1">
        <v>1.9926845209022701</v>
      </c>
      <c r="K357" s="1">
        <v>1.48219402916385</v>
      </c>
      <c r="L357" s="1">
        <v>-2.1145272976857301</v>
      </c>
      <c r="M357" s="1">
        <v>-0.14792187707327401</v>
      </c>
      <c r="N357" s="1">
        <v>-0.152616043692166</v>
      </c>
      <c r="O357" s="1">
        <v>-1.40889928046163</v>
      </c>
      <c r="P357" s="1">
        <v>0.29168270701585602</v>
      </c>
      <c r="Q357" s="1">
        <v>0.96827365837875301</v>
      </c>
      <c r="R357" s="1">
        <v>-0.67923558756104796</v>
      </c>
      <c r="S357" s="1">
        <v>-1.28403399156376</v>
      </c>
      <c r="T357" s="1">
        <v>-0.47946423066549299</v>
      </c>
      <c r="U357" s="1">
        <v>-0.68973061768951804</v>
      </c>
      <c r="V357" s="1">
        <v>-1.40638908238392</v>
      </c>
      <c r="W357" s="1">
        <v>-2.73783932603029</v>
      </c>
      <c r="X357" s="1">
        <v>-0.59897369304944004</v>
      </c>
      <c r="Y357" s="1">
        <v>-1.5965950275371801</v>
      </c>
      <c r="Z357" s="1">
        <v>-1.2418011725189999</v>
      </c>
      <c r="AA357" s="1">
        <v>-0.71740181973212902</v>
      </c>
      <c r="AB357" s="1">
        <v>-2.80897996731944</v>
      </c>
      <c r="AC357" s="1">
        <v>-4.7243618889577501</v>
      </c>
      <c r="AD357" s="1">
        <v>-2.8456550041995099</v>
      </c>
      <c r="AE357" s="1">
        <v>1.69906010070298</v>
      </c>
      <c r="AF357" s="1">
        <v>1.75790304371762</v>
      </c>
      <c r="AG357" s="1">
        <v>1.7063692652476701</v>
      </c>
      <c r="AH357" s="1">
        <v>1.9137887754593801</v>
      </c>
      <c r="AI357" s="1">
        <v>2.44983346003026</v>
      </c>
      <c r="AJ357" s="1">
        <v>0.24848979218471001</v>
      </c>
      <c r="AK357" s="1">
        <v>-1.6330376895105601</v>
      </c>
      <c r="AL357" s="1">
        <v>-0.41695323317475502</v>
      </c>
      <c r="AM357" s="1">
        <v>-1.0159522956253799</v>
      </c>
      <c r="AN357" s="1">
        <v>-0.720617628205663</v>
      </c>
      <c r="AO357" s="1">
        <v>-0.55771453392807702</v>
      </c>
      <c r="AP357" s="1">
        <v>-0.111710270205896</v>
      </c>
      <c r="AQ357" s="1">
        <v>0.32142014412120001</v>
      </c>
      <c r="AR357" s="1">
        <v>0.79356805988439405</v>
      </c>
      <c r="AS357" s="1">
        <v>-0.124145954214109</v>
      </c>
    </row>
    <row r="358" spans="1:45" x14ac:dyDescent="0.3">
      <c r="A358" s="1">
        <v>0.91637732001120897</v>
      </c>
      <c r="B358" s="1">
        <v>1.43462794372609</v>
      </c>
      <c r="C358" s="1">
        <v>1.46978240381615</v>
      </c>
      <c r="D358" s="1">
        <v>1.3488630294627799</v>
      </c>
      <c r="E358" s="1">
        <v>1.4788392881112999</v>
      </c>
      <c r="F358" s="1">
        <v>1.1985293656109099</v>
      </c>
      <c r="G358" s="1">
        <v>1.3479370876962</v>
      </c>
      <c r="H358" s="1">
        <v>1.1645733235021001</v>
      </c>
      <c r="I358" s="1">
        <v>1.21411409725886</v>
      </c>
      <c r="J358" s="1">
        <v>-0.93625780895172594</v>
      </c>
      <c r="K358" s="1">
        <v>-0.20990046749042299</v>
      </c>
      <c r="L358" s="1">
        <v>0.55236932204886302</v>
      </c>
      <c r="M358" s="1">
        <v>0.98020473851046397</v>
      </c>
      <c r="N358" s="1">
        <v>0.385918329264823</v>
      </c>
      <c r="O358" s="1">
        <v>0.94031972370060601</v>
      </c>
      <c r="P358" s="1">
        <v>-3.8390303136579802</v>
      </c>
      <c r="Q358" s="1">
        <v>0.78484548397730702</v>
      </c>
      <c r="R358" s="1">
        <v>0.42760037250083299</v>
      </c>
      <c r="S358" s="1">
        <v>-1.60955915686822E-3</v>
      </c>
      <c r="T358" s="1">
        <v>0.10120768080920001</v>
      </c>
      <c r="U358" s="1">
        <v>1.8095904223842399E-2</v>
      </c>
      <c r="V358" s="1">
        <v>0.63028742673202398</v>
      </c>
      <c r="W358" s="1">
        <v>-0.30510556661888799</v>
      </c>
      <c r="X358" s="1">
        <v>-1.1292755230182501</v>
      </c>
      <c r="Y358" s="1">
        <v>-0.35974290095005002</v>
      </c>
      <c r="Z358" s="1">
        <v>-0.378530125396009</v>
      </c>
      <c r="AA358" s="1">
        <v>0.203572289768327</v>
      </c>
      <c r="AB358" s="1">
        <v>8.3514179291101304E-2</v>
      </c>
      <c r="AC358" s="1">
        <v>-1.72894834574259</v>
      </c>
      <c r="AD358" s="1">
        <v>-3.60771613316173</v>
      </c>
      <c r="AE358" s="1">
        <v>0.30576547648268698</v>
      </c>
      <c r="AF358" s="1">
        <v>-0.85368683916261101</v>
      </c>
      <c r="AG358" s="1">
        <v>0.74608118441289295</v>
      </c>
      <c r="AH358" s="1">
        <v>-1.38183794704001</v>
      </c>
      <c r="AI358" s="1">
        <v>-0.30515421538253001</v>
      </c>
      <c r="AJ358" s="1">
        <v>-1.2526577048787999</v>
      </c>
      <c r="AK358" s="1">
        <v>0.71926516515692296</v>
      </c>
      <c r="AL358" s="1">
        <v>6.7728885858566699E-3</v>
      </c>
      <c r="AM358" s="1">
        <v>-0.76211055517617698</v>
      </c>
      <c r="AN358" s="1">
        <v>0.95968086981211298</v>
      </c>
      <c r="AO358" s="1">
        <v>-0.14016741476543201</v>
      </c>
      <c r="AP358" s="1">
        <v>-0.16197592097260199</v>
      </c>
      <c r="AQ358" s="1">
        <v>-1.198174456396</v>
      </c>
      <c r="AR358" s="1">
        <v>-1.12577347504099</v>
      </c>
      <c r="AS358" s="1">
        <v>-1.5223179245723</v>
      </c>
    </row>
    <row r="359" spans="1:45" x14ac:dyDescent="0.3">
      <c r="A359" s="1">
        <v>-0.46761586248877901</v>
      </c>
      <c r="B359" s="1">
        <v>0.74139367480134399</v>
      </c>
      <c r="C359" s="1">
        <v>-0.67944469707022404</v>
      </c>
      <c r="D359" s="1">
        <v>-3.97003932922501E-2</v>
      </c>
      <c r="E359" s="1">
        <v>-1.70380485028678</v>
      </c>
      <c r="F359" s="1">
        <v>-0.29402448364350198</v>
      </c>
      <c r="G359" s="1">
        <v>-4.63347783492781E-2</v>
      </c>
      <c r="H359" s="1">
        <v>-0.74864781476910702</v>
      </c>
      <c r="I359" s="1">
        <v>-1.6287784107910599</v>
      </c>
      <c r="J359" s="1">
        <v>0.84286664733704397</v>
      </c>
      <c r="K359" s="1">
        <v>-1.4393048591484101</v>
      </c>
      <c r="L359" s="1">
        <v>1.1519076989372601</v>
      </c>
      <c r="M359" s="1">
        <v>-2.42725428607325</v>
      </c>
      <c r="N359" s="1">
        <v>-0.12136228488515501</v>
      </c>
      <c r="O359" s="1">
        <v>-6.35844382121937E-2</v>
      </c>
      <c r="P359" s="1">
        <v>-1.28032190519981</v>
      </c>
      <c r="Q359" s="1">
        <v>-2.98949317317093</v>
      </c>
      <c r="R359" s="1">
        <v>-2.9895553828060701</v>
      </c>
      <c r="S359" s="1">
        <v>-0.410271004129584</v>
      </c>
      <c r="T359" s="1">
        <v>-2.5896321966853102</v>
      </c>
      <c r="U359" s="1">
        <v>-6.2050232745249602E-2</v>
      </c>
      <c r="V359" s="1">
        <v>-0.65712797350469898</v>
      </c>
      <c r="W359" s="1">
        <v>-1.72032364120805</v>
      </c>
      <c r="X359" s="1">
        <v>-1.9160441382626401</v>
      </c>
      <c r="Y359" s="1">
        <v>0.94590916962742</v>
      </c>
      <c r="Z359" s="1">
        <v>-1.9333605669576199</v>
      </c>
      <c r="AA359" s="1">
        <v>1.1859893885128201</v>
      </c>
      <c r="AB359" s="1">
        <v>0.98405980217515898</v>
      </c>
      <c r="AC359" s="1">
        <v>0.73892956625220496</v>
      </c>
      <c r="AD359" s="1">
        <v>-0.199129740423614</v>
      </c>
      <c r="AE359" s="1">
        <v>-1.99833574587134</v>
      </c>
      <c r="AF359" s="1">
        <v>-0.41468635517017999</v>
      </c>
      <c r="AG359" s="1">
        <v>-0.73517031210232497</v>
      </c>
      <c r="AH359" s="1">
        <v>-0.73300192493634098</v>
      </c>
      <c r="AI359" s="1">
        <v>-1.95819596189136</v>
      </c>
      <c r="AJ359" s="1">
        <v>2.4142899863610201</v>
      </c>
      <c r="AK359" s="1">
        <v>2.4259522930842299</v>
      </c>
      <c r="AL359" s="1">
        <v>2.3831222755131098</v>
      </c>
      <c r="AM359" s="1">
        <v>1.7459052843788101</v>
      </c>
      <c r="AN359" s="1">
        <v>0.1111787089376</v>
      </c>
      <c r="AO359" s="1">
        <v>-1.4001377096935299</v>
      </c>
      <c r="AP359" s="1">
        <v>-0.69421318554395695</v>
      </c>
      <c r="AQ359" s="1">
        <v>-1.4961416775755401</v>
      </c>
      <c r="AR359" s="1">
        <v>-3.9632943493358899</v>
      </c>
      <c r="AS359" s="1">
        <v>-1.85361526887568</v>
      </c>
    </row>
    <row r="360" spans="1:45" x14ac:dyDescent="0.3">
      <c r="A360" s="1">
        <v>-0.80194905294862695</v>
      </c>
      <c r="B360" s="1">
        <v>-0.663162056381426</v>
      </c>
      <c r="C360" s="1">
        <v>-1.7358822842186701</v>
      </c>
      <c r="D360" s="1">
        <v>0.48245343440750099</v>
      </c>
      <c r="E360" s="1">
        <v>-1.41306399752542</v>
      </c>
      <c r="F360" s="1">
        <v>-0.10431737662066</v>
      </c>
      <c r="G360" s="1">
        <v>-0.33335553263703199</v>
      </c>
      <c r="H360" s="1">
        <v>-1.4919880526182701</v>
      </c>
      <c r="I360" s="1">
        <v>-1.99711526904642</v>
      </c>
      <c r="J360" s="1">
        <v>-0.98902450225452299</v>
      </c>
      <c r="K360" s="1">
        <v>-2.5374914450467698</v>
      </c>
      <c r="L360" s="1">
        <v>1.8060166598092899</v>
      </c>
      <c r="M360" s="1">
        <v>-1.1891113597138001</v>
      </c>
      <c r="N360" s="1">
        <v>0.55879899676644795</v>
      </c>
      <c r="O360" s="1">
        <v>-8.3620920129142198E-2</v>
      </c>
      <c r="P360" s="1">
        <v>-5.3984789615639697</v>
      </c>
      <c r="Q360" s="1">
        <v>-2.6675773821418001</v>
      </c>
      <c r="R360" s="1">
        <v>-2.3879614943626999</v>
      </c>
      <c r="S360" s="1">
        <v>0.71248480051051499</v>
      </c>
      <c r="T360" s="1">
        <v>-7.1660601527476095E-2</v>
      </c>
      <c r="U360" s="1">
        <v>0.94112030322601503</v>
      </c>
      <c r="V360" s="1">
        <v>0.62815353163365695</v>
      </c>
      <c r="W360" s="1">
        <v>-0.234578388410944</v>
      </c>
      <c r="X360" s="1">
        <v>-0.73409655230167403</v>
      </c>
      <c r="Y360" s="1">
        <v>1.8674310869424</v>
      </c>
      <c r="Z360" s="1">
        <v>2.0555238437228498</v>
      </c>
      <c r="AA360" s="1">
        <v>2.0930940916135099</v>
      </c>
      <c r="AB360" s="1">
        <v>2.2624701443175699</v>
      </c>
      <c r="AC360" s="1">
        <v>2.9872356650123302</v>
      </c>
      <c r="AD360" s="1">
        <v>2.5934950798361598</v>
      </c>
      <c r="AE360" s="1">
        <v>-1.0244704785281999</v>
      </c>
      <c r="AF360" s="1">
        <v>-1.1218550083118599</v>
      </c>
      <c r="AG360" s="1">
        <v>-2.5370602432158602</v>
      </c>
      <c r="AH360" s="1">
        <v>-2.9158108058127499</v>
      </c>
      <c r="AI360" s="1">
        <v>-2.0595630266384699</v>
      </c>
      <c r="AJ360" s="1">
        <v>1.9061275917502301</v>
      </c>
      <c r="AK360" s="1">
        <v>0.17614395492409801</v>
      </c>
      <c r="AL360" s="1">
        <v>-1.7942435988276899</v>
      </c>
      <c r="AM360" s="1">
        <v>-1.3437384727516599</v>
      </c>
      <c r="AN360" s="1">
        <v>-0.23407465153856699</v>
      </c>
      <c r="AO360" s="1">
        <v>-3.1836656924595701</v>
      </c>
      <c r="AP360" s="1">
        <v>-1.24760416393269</v>
      </c>
      <c r="AQ360" s="1">
        <v>-1.8438604922268</v>
      </c>
      <c r="AR360" s="1">
        <v>-1.55597336368271</v>
      </c>
      <c r="AS360" s="1">
        <v>-0.52986720866166004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0"/>
  <sheetViews>
    <sheetView workbookViewId="0">
      <selection sqref="A1:AS361"/>
    </sheetView>
  </sheetViews>
  <sheetFormatPr defaultColWidth="8.77734375" defaultRowHeight="14.4" x14ac:dyDescent="0.3"/>
  <cols>
    <col min="1" max="45" width="9.21875" bestFit="1" customWidth="1"/>
  </cols>
  <sheetData>
    <row r="1" spans="1:45" x14ac:dyDescent="0.3">
      <c r="A1" s="1">
        <v>4.4292612584594799</v>
      </c>
      <c r="B1" s="1">
        <v>2.5944579044201199</v>
      </c>
      <c r="C1" s="1">
        <v>2.4672412383638802</v>
      </c>
      <c r="D1" s="1">
        <v>4.5683622428037198</v>
      </c>
      <c r="E1" s="1">
        <v>3.5459862269950602</v>
      </c>
      <c r="F1" s="1">
        <v>3.6614763818223501</v>
      </c>
      <c r="G1" s="1">
        <v>2.98620410688233</v>
      </c>
      <c r="H1" s="1">
        <v>2.90037911226832</v>
      </c>
      <c r="I1" s="1">
        <v>2.3668981507621698</v>
      </c>
      <c r="J1" s="1">
        <v>-4.0140748155287396</v>
      </c>
      <c r="K1" s="1">
        <v>-3.85759228987019</v>
      </c>
      <c r="L1" s="1">
        <v>-1.17260652380837</v>
      </c>
      <c r="M1" s="1">
        <v>-2.03211629606899</v>
      </c>
      <c r="N1" s="1">
        <v>-2.23887843685256</v>
      </c>
      <c r="O1" s="1">
        <v>-1.0968031113224599</v>
      </c>
      <c r="P1" s="1">
        <v>-10.818995466922701</v>
      </c>
      <c r="Q1" s="1">
        <v>-2.7446357141085902</v>
      </c>
      <c r="R1" s="1">
        <v>0.45698325717483701</v>
      </c>
      <c r="S1" s="1">
        <v>0.89414509647787399</v>
      </c>
      <c r="T1" s="1">
        <v>-0.82503893442475795</v>
      </c>
      <c r="U1" s="1">
        <v>0.216430508903349</v>
      </c>
      <c r="V1" s="1">
        <v>0.58902245466109504</v>
      </c>
      <c r="W1" s="1">
        <v>-1.11266636753818</v>
      </c>
      <c r="X1" s="1">
        <v>-1.38883640355171</v>
      </c>
      <c r="Y1" s="1">
        <v>0.81331250757961404</v>
      </c>
      <c r="Z1" s="1">
        <v>-2.5282697873058999</v>
      </c>
      <c r="AA1" s="1">
        <v>1.5135558692356701</v>
      </c>
      <c r="AB1" s="1">
        <v>-0.45288028418833998</v>
      </c>
      <c r="AC1" s="1">
        <v>-0.69792120454950402</v>
      </c>
      <c r="AD1" s="1">
        <v>-4.6299787024550803</v>
      </c>
      <c r="AE1" s="1">
        <v>-1.20887291925982</v>
      </c>
      <c r="AF1" s="1">
        <v>-2.0113905047221601</v>
      </c>
      <c r="AG1" s="1">
        <v>-1.19250695546733</v>
      </c>
      <c r="AH1" s="1">
        <v>-3.5668020109955298</v>
      </c>
      <c r="AI1" s="1">
        <v>-1.71431958909646</v>
      </c>
      <c r="AJ1" s="1">
        <v>-1.2427803840773399</v>
      </c>
      <c r="AK1" s="1">
        <v>2.4092879445151101</v>
      </c>
      <c r="AL1" s="1">
        <v>-0.247485427591975</v>
      </c>
      <c r="AM1" s="1">
        <v>1.4247816611302899</v>
      </c>
      <c r="AN1" s="1">
        <v>1.1975384627627299</v>
      </c>
      <c r="AO1" s="1">
        <v>6.9347749735928305E-2</v>
      </c>
      <c r="AP1" s="1">
        <v>-0.89071414577093799</v>
      </c>
      <c r="AQ1" s="1">
        <v>-1.2413748786590699</v>
      </c>
      <c r="AR1" s="1">
        <v>-2.68982939380362</v>
      </c>
      <c r="AS1" s="1">
        <v>-2.5833012022928101</v>
      </c>
    </row>
    <row r="2" spans="1:45" x14ac:dyDescent="0.3">
      <c r="A2" s="1">
        <v>-4.2541183570176901</v>
      </c>
      <c r="B2" s="1">
        <v>-3.2768462928758599</v>
      </c>
      <c r="C2" s="1">
        <v>-3.5875591766997199</v>
      </c>
      <c r="D2" s="1">
        <v>-3.1697895191420602</v>
      </c>
      <c r="E2" s="1">
        <v>-4.4945481471967001</v>
      </c>
      <c r="F2" s="1">
        <v>-4.1410809825632997</v>
      </c>
      <c r="G2" s="1">
        <v>-2.8987451464043699</v>
      </c>
      <c r="H2" s="1">
        <v>-5.7983697297366499</v>
      </c>
      <c r="I2" s="1">
        <v>-4.5360847931200103</v>
      </c>
      <c r="J2" s="1">
        <v>4.8797349722593699</v>
      </c>
      <c r="K2" s="1">
        <v>2.74380637958846</v>
      </c>
      <c r="L2" s="1">
        <v>6.9603439980372297</v>
      </c>
      <c r="M2" s="1">
        <v>4.4503308862539299</v>
      </c>
      <c r="N2" s="1">
        <v>4.0993345873998699</v>
      </c>
      <c r="O2" s="1">
        <v>6.2601209794138004</v>
      </c>
      <c r="P2" s="1">
        <v>8.9326985986031904</v>
      </c>
      <c r="Q2" s="1">
        <v>4.25682592385545</v>
      </c>
      <c r="R2" s="1">
        <v>-0.329604760152093</v>
      </c>
      <c r="S2" s="1">
        <v>0.572346820172977</v>
      </c>
      <c r="T2" s="1">
        <v>2.0821574764554902</v>
      </c>
      <c r="U2" s="1">
        <v>-2.0362482609597301E-2</v>
      </c>
      <c r="V2" s="1">
        <v>3.6458084569940298E-2</v>
      </c>
      <c r="W2" s="1">
        <v>-1.89246736353444</v>
      </c>
      <c r="X2" s="1">
        <v>0.118723413875869</v>
      </c>
      <c r="Y2" s="1">
        <v>0.189869596600653</v>
      </c>
      <c r="Z2" s="1">
        <v>3.2078046733691399</v>
      </c>
      <c r="AA2" s="1">
        <v>0.73864106144644703</v>
      </c>
      <c r="AB2" s="1">
        <v>-0.84431695541102503</v>
      </c>
      <c r="AC2" s="1">
        <v>-6.33689047018719</v>
      </c>
      <c r="AD2" s="1">
        <v>-0.37063555688745298</v>
      </c>
      <c r="AE2" s="1">
        <v>0.41846479682482501</v>
      </c>
      <c r="AF2" s="1">
        <v>-1.7027738138426201</v>
      </c>
      <c r="AG2" s="1">
        <v>2.0403670118925699</v>
      </c>
      <c r="AH2" s="1">
        <v>-3.6754502670148299</v>
      </c>
      <c r="AI2" s="1">
        <v>1.4130139353886899</v>
      </c>
      <c r="AJ2" s="1">
        <v>0.45963806009232999</v>
      </c>
      <c r="AK2" s="1">
        <v>0.96152608058583799</v>
      </c>
      <c r="AL2" s="1">
        <v>-8.5652536572487694</v>
      </c>
      <c r="AM2" s="1">
        <v>-4.1021008093693698</v>
      </c>
      <c r="AN2" s="1">
        <v>1.28998204089091</v>
      </c>
      <c r="AO2" s="1">
        <v>-3.39350290332824</v>
      </c>
      <c r="AP2" s="1">
        <v>-0.25998860234443399</v>
      </c>
      <c r="AQ2" s="1">
        <v>-5.1423245496819998</v>
      </c>
      <c r="AR2" s="1">
        <v>-3.1689366875087002</v>
      </c>
      <c r="AS2" s="1">
        <v>5.9367053189678902</v>
      </c>
    </row>
    <row r="3" spans="1:45" x14ac:dyDescent="0.3">
      <c r="A3" s="1">
        <v>-2.2271982352326498</v>
      </c>
      <c r="B3" s="1">
        <v>-3.1259224393382601</v>
      </c>
      <c r="C3" s="1">
        <v>-2.49779723371392</v>
      </c>
      <c r="D3" s="1">
        <v>-0.83636265871163895</v>
      </c>
      <c r="E3" s="1">
        <v>-1.5235163310795701</v>
      </c>
      <c r="F3" s="1">
        <v>-2.0809090043341998</v>
      </c>
      <c r="G3" s="1">
        <v>-1.17778400099063</v>
      </c>
      <c r="H3" s="1">
        <v>-3.7392546308955601</v>
      </c>
      <c r="I3" s="1">
        <v>-0.89677604077245698</v>
      </c>
      <c r="J3" s="1">
        <v>-2.0389232169612899</v>
      </c>
      <c r="K3" s="1">
        <v>3.405363428662</v>
      </c>
      <c r="L3" s="1">
        <v>5.6434626192525199</v>
      </c>
      <c r="M3" s="1">
        <v>6.5626520515047702</v>
      </c>
      <c r="N3" s="1">
        <v>0.185918835507036</v>
      </c>
      <c r="O3" s="1">
        <v>5.4147482897614596</v>
      </c>
      <c r="P3" s="1">
        <v>6.5382408660454701</v>
      </c>
      <c r="Q3" s="1">
        <v>7.1852354688167503</v>
      </c>
      <c r="R3" s="1">
        <v>3.44411310613713</v>
      </c>
      <c r="S3" s="1">
        <v>3.12352000233472</v>
      </c>
      <c r="T3" s="1">
        <v>4.4905891972954199</v>
      </c>
      <c r="U3" s="1">
        <v>0.43781884946926097</v>
      </c>
      <c r="V3" s="1">
        <v>3.01088746563495</v>
      </c>
      <c r="W3" s="1">
        <v>1.45755661315799</v>
      </c>
      <c r="X3" s="1">
        <v>2.83956711222016</v>
      </c>
      <c r="Y3" s="1">
        <v>0.24056399524351499</v>
      </c>
      <c r="Z3" s="1">
        <v>3.0589967183286499</v>
      </c>
      <c r="AA3" s="1">
        <v>-1.1580959223180001</v>
      </c>
      <c r="AB3" s="1">
        <v>0.431198375383474</v>
      </c>
      <c r="AC3" s="1">
        <v>-5.0371276561132801</v>
      </c>
      <c r="AD3" s="1">
        <v>-1.79043134776034</v>
      </c>
      <c r="AE3" s="1">
        <v>1.1420743400103399</v>
      </c>
      <c r="AF3" s="1">
        <v>-3.8953049210747199</v>
      </c>
      <c r="AG3" s="1">
        <v>9.0766851340578995E-3</v>
      </c>
      <c r="AH3" s="1">
        <v>-8.6497879726664095</v>
      </c>
      <c r="AI3" s="1">
        <v>-9.1404421004341097E-2</v>
      </c>
      <c r="AJ3" s="1">
        <v>-2.98112346992189</v>
      </c>
      <c r="AK3" s="1">
        <v>-0.59323025283681197</v>
      </c>
      <c r="AL3" s="1">
        <v>-10.003518735279</v>
      </c>
      <c r="AM3" s="1">
        <v>-3.3469918431613199</v>
      </c>
      <c r="AN3" s="1">
        <v>2.2102485039944102</v>
      </c>
      <c r="AO3" s="1">
        <v>-2.1207397903387601</v>
      </c>
      <c r="AP3" s="1">
        <v>0.84422583432039</v>
      </c>
      <c r="AQ3" s="1">
        <v>-4.4395129788991898</v>
      </c>
      <c r="AR3" s="1">
        <v>0.99681240336774102</v>
      </c>
      <c r="AS3" s="1">
        <v>10.5429846710073</v>
      </c>
    </row>
    <row r="4" spans="1:45" x14ac:dyDescent="0.3">
      <c r="A4" s="1">
        <v>-1.60919717554008</v>
      </c>
      <c r="B4" s="1">
        <v>-2.06080240409575</v>
      </c>
      <c r="C4" s="1">
        <v>-3.8210076733632401</v>
      </c>
      <c r="D4" s="1">
        <v>0.34912933700194898</v>
      </c>
      <c r="E4" s="1">
        <v>-3.8909012584867102</v>
      </c>
      <c r="F4" s="1">
        <v>-0.901789995766203</v>
      </c>
      <c r="G4" s="1">
        <v>-0.32568999912697999</v>
      </c>
      <c r="H4" s="1">
        <v>-2.9045463773294098</v>
      </c>
      <c r="I4" s="1">
        <v>-3.6437065338467902</v>
      </c>
      <c r="J4" s="1">
        <v>-1.4021106419460001</v>
      </c>
      <c r="K4" s="1">
        <v>-4.0751895425832103</v>
      </c>
      <c r="L4" s="1">
        <v>7.02020167012369</v>
      </c>
      <c r="M4" s="1">
        <v>-1.23230993814831</v>
      </c>
      <c r="N4" s="1">
        <v>2.7622801203396699</v>
      </c>
      <c r="O4" s="1">
        <v>2.7081449298425802</v>
      </c>
      <c r="P4" s="1">
        <v>-2.4094783510806002</v>
      </c>
      <c r="Q4" s="1">
        <v>-3.9183479479694201</v>
      </c>
      <c r="R4" s="1">
        <v>-1.92821559811169</v>
      </c>
      <c r="S4" s="1">
        <v>2.2063166341529299</v>
      </c>
      <c r="T4" s="1">
        <v>0.29441473753837799</v>
      </c>
      <c r="U4" s="1">
        <v>1.3429626796802601</v>
      </c>
      <c r="V4" s="1">
        <v>1.7154342174991699</v>
      </c>
      <c r="W4" s="1">
        <v>0.471851089260371</v>
      </c>
      <c r="X4" s="1">
        <v>-1.41333501411919</v>
      </c>
      <c r="Y4" s="1">
        <v>3.3949642335749202</v>
      </c>
      <c r="Z4" s="1">
        <v>4.2159636431919703</v>
      </c>
      <c r="AA4" s="1">
        <v>3.3354474618559502</v>
      </c>
      <c r="AB4" s="1">
        <v>3.45662959128224</v>
      </c>
      <c r="AC4" s="1">
        <v>4.9492523525683998</v>
      </c>
      <c r="AD4" s="1">
        <v>5.0572929276276497</v>
      </c>
      <c r="AE4" s="1">
        <v>-3.3521611015616499</v>
      </c>
      <c r="AF4" s="1">
        <v>-4.50296950039544</v>
      </c>
      <c r="AG4" s="1">
        <v>-3.3123209809471299</v>
      </c>
      <c r="AH4" s="1">
        <v>-7.0693959697796203</v>
      </c>
      <c r="AI4" s="1">
        <v>-3.4093632241646801</v>
      </c>
      <c r="AJ4" s="1">
        <v>2.45015394434395</v>
      </c>
      <c r="AK4" s="1">
        <v>4.4562558063205797</v>
      </c>
      <c r="AL4" s="1">
        <v>-2.3636901910949</v>
      </c>
      <c r="AM4" s="1">
        <v>-0.442281381159633</v>
      </c>
      <c r="AN4" s="1">
        <v>0.85880725688193305</v>
      </c>
      <c r="AO4" s="1">
        <v>-3.9212465148832201</v>
      </c>
      <c r="AP4" s="1">
        <v>-1.2728193875112299</v>
      </c>
      <c r="AQ4" s="1">
        <v>-4.2151051949245399</v>
      </c>
      <c r="AR4" s="1">
        <v>-6.1736023836507501</v>
      </c>
      <c r="AS4" s="1">
        <v>-1.7849789043159701</v>
      </c>
    </row>
    <row r="5" spans="1:45" x14ac:dyDescent="0.3">
      <c r="A5" s="1">
        <v>1.0597342094005999</v>
      </c>
      <c r="B5" s="1">
        <v>1.3492185451241401</v>
      </c>
      <c r="C5" s="1">
        <v>0.81349232207111499</v>
      </c>
      <c r="D5" s="1">
        <v>-2.3368674572081001</v>
      </c>
      <c r="E5" s="1">
        <v>1.02826775343393</v>
      </c>
      <c r="F5" s="1">
        <v>-1.10489449230378</v>
      </c>
      <c r="G5" s="1">
        <v>1.4350170669463</v>
      </c>
      <c r="H5" s="1">
        <v>0.68873047178256097</v>
      </c>
      <c r="I5" s="1">
        <v>1.6998419942535601</v>
      </c>
      <c r="J5" s="1">
        <v>5.9251178568976002</v>
      </c>
      <c r="K5" s="1">
        <v>3.4338625871933401</v>
      </c>
      <c r="L5" s="1">
        <v>-1.02911574651371</v>
      </c>
      <c r="M5" s="1">
        <v>4.2329178854694902</v>
      </c>
      <c r="N5" s="1">
        <v>-3.9734447918508402</v>
      </c>
      <c r="O5" s="1">
        <v>3.0151279979307399</v>
      </c>
      <c r="P5" s="1">
        <v>5.8755723693875996</v>
      </c>
      <c r="Q5" s="1">
        <v>5.0780020916304904</v>
      </c>
      <c r="R5" s="1">
        <v>-4.2685212449580998</v>
      </c>
      <c r="S5" s="1">
        <v>-2.2588398432201502</v>
      </c>
      <c r="T5" s="1">
        <v>-0.15775638835901201</v>
      </c>
      <c r="U5" s="1">
        <v>-3.7223494297931699</v>
      </c>
      <c r="V5" s="1">
        <v>-0.626877041266234</v>
      </c>
      <c r="W5" s="1">
        <v>-5.4613640631860596</v>
      </c>
      <c r="X5" s="1">
        <v>-0.72665676318584205</v>
      </c>
      <c r="Y5" s="1">
        <v>-2.8139417226047101</v>
      </c>
      <c r="Z5" s="1">
        <v>0.28832796185682502</v>
      </c>
      <c r="AA5" s="1">
        <v>-2.91597306328174</v>
      </c>
      <c r="AB5" s="1">
        <v>-1.1960301287730699</v>
      </c>
      <c r="AC5" s="1">
        <v>-7.7881539388180601</v>
      </c>
      <c r="AD5" s="1">
        <v>-3.8658168832283799</v>
      </c>
      <c r="AE5" s="1">
        <v>2.7534677441402802</v>
      </c>
      <c r="AF5" s="1">
        <v>-6.64727985809032E-2</v>
      </c>
      <c r="AG5" s="1">
        <v>4.6337397372779998</v>
      </c>
      <c r="AH5" s="1">
        <v>1.5616676735239901</v>
      </c>
      <c r="AI5" s="1">
        <v>4.3746408374149404</v>
      </c>
      <c r="AJ5" s="1">
        <v>-3.0839441492555699</v>
      </c>
      <c r="AK5" s="1">
        <v>-9.8295643981930206E-2</v>
      </c>
      <c r="AL5" s="1">
        <v>-7.3036820213732003</v>
      </c>
      <c r="AM5" s="1">
        <v>-0.45731335483552699</v>
      </c>
      <c r="AN5" s="1">
        <v>2.3419299122864499</v>
      </c>
      <c r="AO5" s="1">
        <v>4.65398309932697</v>
      </c>
      <c r="AP5" s="1">
        <v>2.9071852852688198</v>
      </c>
      <c r="AQ5" s="1">
        <v>-3.2880772315299098</v>
      </c>
      <c r="AR5" s="1">
        <v>-2.08857026284059</v>
      </c>
      <c r="AS5" s="1">
        <v>12.8766199212946</v>
      </c>
    </row>
    <row r="6" spans="1:45" x14ac:dyDescent="0.3">
      <c r="A6" s="1">
        <v>-0.80013165768139405</v>
      </c>
      <c r="B6" s="1">
        <v>-1.3899097367174</v>
      </c>
      <c r="C6" s="1">
        <v>-2.9851949776675002</v>
      </c>
      <c r="D6" s="1">
        <v>2.1886338215913699</v>
      </c>
      <c r="E6" s="1">
        <v>-2.51900034491088</v>
      </c>
      <c r="F6" s="1">
        <v>0.28409709596073801</v>
      </c>
      <c r="G6" s="1">
        <v>0.210740830712526</v>
      </c>
      <c r="H6" s="1">
        <v>-2.2007880086522702</v>
      </c>
      <c r="I6" s="1">
        <v>-4.2575091860287202</v>
      </c>
      <c r="J6" s="1">
        <v>1.034675543756</v>
      </c>
      <c r="K6" s="1">
        <v>-1.62934872229621</v>
      </c>
      <c r="L6" s="1">
        <v>5.1626485730774698</v>
      </c>
      <c r="M6" s="1">
        <v>0.60741119746151195</v>
      </c>
      <c r="N6" s="1">
        <v>4.0746398945979996</v>
      </c>
      <c r="O6" s="1">
        <v>4.8964529829445196</v>
      </c>
      <c r="P6" s="1">
        <v>1.22926511442473</v>
      </c>
      <c r="Q6" s="1">
        <v>-3.07105447749937</v>
      </c>
      <c r="R6" s="1">
        <v>-3.5526996855638302</v>
      </c>
      <c r="S6" s="1">
        <v>1.23816206820424</v>
      </c>
      <c r="T6" s="1">
        <v>-0.45938521297716201</v>
      </c>
      <c r="U6" s="1">
        <v>1.6333048297325701</v>
      </c>
      <c r="V6" s="1">
        <v>0.38787259757367698</v>
      </c>
      <c r="W6" s="1">
        <v>-1.6842823580856601</v>
      </c>
      <c r="X6" s="1">
        <v>-3.4619108243553698</v>
      </c>
      <c r="Y6" s="1">
        <v>1.7998867598312001</v>
      </c>
      <c r="Z6" s="1">
        <v>1.5459131223532601</v>
      </c>
      <c r="AA6" s="1">
        <v>3.7745157676916898</v>
      </c>
      <c r="AB6" s="1">
        <v>2.7450631942197998</v>
      </c>
      <c r="AC6" s="1">
        <v>-9.8224338117321799E-2</v>
      </c>
      <c r="AD6" s="1">
        <v>-4.2149822807325004</v>
      </c>
      <c r="AE6" s="1">
        <v>-1.9370444388308601</v>
      </c>
      <c r="AF6" s="1">
        <v>-4.5264645141211401</v>
      </c>
      <c r="AG6" s="1">
        <v>0.66880333034888395</v>
      </c>
      <c r="AH6" s="1">
        <v>-4.4261153477576398</v>
      </c>
      <c r="AI6" s="1">
        <v>-3.4014149087396901</v>
      </c>
      <c r="AJ6" s="1">
        <v>2.3210519453883798</v>
      </c>
      <c r="AK6" s="1">
        <v>4.8054941339527097</v>
      </c>
      <c r="AL6" s="1">
        <v>-2.7573798654235602</v>
      </c>
      <c r="AM6" s="1">
        <v>-1.3441967206746299</v>
      </c>
      <c r="AN6" s="1">
        <v>1.37063898360518</v>
      </c>
      <c r="AO6" s="1">
        <v>-4.4841917831729701</v>
      </c>
      <c r="AP6" s="1">
        <v>-2.7296883162824299</v>
      </c>
      <c r="AQ6" s="1">
        <v>-3.8654869221212902</v>
      </c>
      <c r="AR6" s="1">
        <v>-7.9903725851202099</v>
      </c>
      <c r="AS6" s="1">
        <v>-5.8242071070039101</v>
      </c>
    </row>
    <row r="7" spans="1:45" x14ac:dyDescent="0.3">
      <c r="A7" s="1">
        <v>0.51282198714715199</v>
      </c>
      <c r="B7" s="1">
        <v>-0.170480474943904</v>
      </c>
      <c r="C7" s="1">
        <v>3.1887288999880498E-2</v>
      </c>
      <c r="D7" s="1">
        <v>-0.55519793092221503</v>
      </c>
      <c r="E7" s="1">
        <v>1.54265149545226E-2</v>
      </c>
      <c r="F7" s="1">
        <v>-3.4410925438181801</v>
      </c>
      <c r="G7" s="1">
        <v>2.3887023674218799</v>
      </c>
      <c r="H7" s="1">
        <v>-0.42006876849379099</v>
      </c>
      <c r="I7" s="1">
        <v>1.0025582419413099</v>
      </c>
      <c r="J7" s="1">
        <v>2.3654458644303702</v>
      </c>
      <c r="K7" s="1">
        <v>1.28118524328022</v>
      </c>
      <c r="L7" s="1">
        <v>3.2970777459547</v>
      </c>
      <c r="M7" s="1">
        <v>3.11745185230627</v>
      </c>
      <c r="N7" s="1">
        <v>-2.3356946002635501</v>
      </c>
      <c r="O7" s="1">
        <v>5.4279493528535498</v>
      </c>
      <c r="P7" s="1">
        <v>1.2119810951568899</v>
      </c>
      <c r="Q7" s="1">
        <v>5.4350850155469299</v>
      </c>
      <c r="R7" s="1">
        <v>2.1122195360452798</v>
      </c>
      <c r="S7" s="1">
        <v>0.21668067391880699</v>
      </c>
      <c r="T7" s="1">
        <v>1.4087636385648199</v>
      </c>
      <c r="U7" s="1">
        <v>-2.7734824937349001</v>
      </c>
      <c r="V7" s="1">
        <v>2.3301534744034602</v>
      </c>
      <c r="W7" s="1">
        <v>-2.5076797025527999</v>
      </c>
      <c r="X7" s="1">
        <v>1.6033102368530201</v>
      </c>
      <c r="Y7" s="1">
        <v>-0.94644509032403101</v>
      </c>
      <c r="Z7" s="1">
        <v>-1.37108282224637</v>
      </c>
      <c r="AA7" s="1">
        <v>-3.2805301791315</v>
      </c>
      <c r="AB7" s="1">
        <v>7.8523970505147297E-2</v>
      </c>
      <c r="AC7" s="1">
        <v>-7.9296517326787699</v>
      </c>
      <c r="AD7" s="1">
        <v>2.7108039619720201</v>
      </c>
      <c r="AE7" s="1">
        <v>-0.53122800817793203</v>
      </c>
      <c r="AF7" s="1">
        <v>-6.6641308077307801</v>
      </c>
      <c r="AG7" s="1">
        <v>4.7268598068397996</v>
      </c>
      <c r="AH7" s="1">
        <v>-5.6055768231584997</v>
      </c>
      <c r="AI7" s="1">
        <v>1.5626262656884999</v>
      </c>
      <c r="AJ7" s="1">
        <v>-4.0840315830074303</v>
      </c>
      <c r="AK7" s="1">
        <v>3.4053244040475499</v>
      </c>
      <c r="AL7" s="1">
        <v>-5.1082270257231297</v>
      </c>
      <c r="AM7" s="1">
        <v>2.9867731734850098</v>
      </c>
      <c r="AN7" s="1">
        <v>4.5434062197946199</v>
      </c>
      <c r="AO7" s="1">
        <v>3.9066218290570802</v>
      </c>
      <c r="AP7" s="1">
        <v>3.60777970771086</v>
      </c>
      <c r="AQ7" s="1">
        <v>-7.8282739944432196</v>
      </c>
      <c r="AR7" s="1">
        <v>-4.42289958770625</v>
      </c>
      <c r="AS7" s="1">
        <v>14.1869859234906</v>
      </c>
    </row>
    <row r="8" spans="1:45" x14ac:dyDescent="0.3">
      <c r="A8" s="1">
        <v>-3.2247298919915601</v>
      </c>
      <c r="B8" s="1">
        <v>-1.61351722046403</v>
      </c>
      <c r="C8" s="1">
        <v>-2.6610035390979299</v>
      </c>
      <c r="D8" s="1">
        <v>-2.3838301952889398</v>
      </c>
      <c r="E8" s="1">
        <v>-5.4600341589276002</v>
      </c>
      <c r="F8" s="1">
        <v>-3.0939943369524401</v>
      </c>
      <c r="G8" s="1">
        <v>-4.9362148150184497</v>
      </c>
      <c r="H8" s="1">
        <v>-5.3301453876749596</v>
      </c>
      <c r="I8" s="1">
        <v>-4.7164486225869204</v>
      </c>
      <c r="J8" s="1">
        <v>0.52681133361288401</v>
      </c>
      <c r="K8" s="1">
        <v>-8.0709426292778094E-2</v>
      </c>
      <c r="L8" s="1">
        <v>1.0648745872180301</v>
      </c>
      <c r="M8" s="1">
        <v>-1.27280301205502</v>
      </c>
      <c r="N8" s="1">
        <v>2.1043325691042201</v>
      </c>
      <c r="O8" s="1">
        <v>-2.5802844417391002</v>
      </c>
      <c r="P8" s="1">
        <v>0.65349946581544505</v>
      </c>
      <c r="Q8" s="1">
        <v>-3.3863589223047099</v>
      </c>
      <c r="R8" s="1">
        <v>-0.95378832129856705</v>
      </c>
      <c r="S8" s="1">
        <v>-0.30927836345415999</v>
      </c>
      <c r="T8" s="1">
        <v>-0.97464381787844301</v>
      </c>
      <c r="U8" s="1">
        <v>0.96463433813692301</v>
      </c>
      <c r="V8" s="1">
        <v>-2.1939603878289198</v>
      </c>
      <c r="W8" s="1">
        <v>-3.4138550851360199</v>
      </c>
      <c r="X8" s="1">
        <v>-1.13424705924831</v>
      </c>
      <c r="Y8" s="1">
        <v>-0.31897642480203198</v>
      </c>
      <c r="Z8" s="1">
        <v>-1.51769500464723</v>
      </c>
      <c r="AA8" s="1">
        <v>0.81384476527456695</v>
      </c>
      <c r="AB8" s="1">
        <v>-3.9712762847582699</v>
      </c>
      <c r="AC8" s="1">
        <v>-3.9342068749147101</v>
      </c>
      <c r="AD8" s="1">
        <v>-2.0990490288992798</v>
      </c>
      <c r="AE8" s="1">
        <v>-0.49457123746891102</v>
      </c>
      <c r="AF8" s="1">
        <v>1.2191737570431</v>
      </c>
      <c r="AG8" s="1">
        <v>-2.9954291080955802</v>
      </c>
      <c r="AH8" s="1">
        <v>-2.3528340307382698</v>
      </c>
      <c r="AI8" s="1">
        <v>-0.63352334740181404</v>
      </c>
      <c r="AJ8" s="1">
        <v>4.5872867537927497</v>
      </c>
      <c r="AK8" s="1">
        <v>-2.7832016277329701</v>
      </c>
      <c r="AL8" s="1">
        <v>-3.7076697847355899</v>
      </c>
      <c r="AM8" s="1">
        <v>-1.0927874729468201</v>
      </c>
      <c r="AN8" s="1">
        <v>-2.7089961820005102</v>
      </c>
      <c r="AO8" s="1">
        <v>-5.1290360259217502</v>
      </c>
      <c r="AP8" s="1">
        <v>-2.6209818141566599</v>
      </c>
      <c r="AQ8" s="1">
        <v>2.8667662572278099</v>
      </c>
      <c r="AR8" s="1">
        <v>3.6613193862308</v>
      </c>
      <c r="AS8" s="1">
        <v>-1.2751029217286101</v>
      </c>
    </row>
    <row r="9" spans="1:45" x14ac:dyDescent="0.3">
      <c r="A9" s="1">
        <v>0.12736232364156599</v>
      </c>
      <c r="B9" s="1">
        <v>-2.5353314384543899</v>
      </c>
      <c r="C9" s="1">
        <v>-2.0057885752418301</v>
      </c>
      <c r="D9" s="1">
        <v>2.1844069663716401</v>
      </c>
      <c r="E9" s="1">
        <v>-1.6328812392630601</v>
      </c>
      <c r="F9" s="1">
        <v>-0.49599026195760698</v>
      </c>
      <c r="G9" s="1">
        <v>3.59296898468328E-3</v>
      </c>
      <c r="H9" s="1">
        <v>-2.8149394691537499</v>
      </c>
      <c r="I9" s="1">
        <v>-1.8974690083771899</v>
      </c>
      <c r="J9" s="1">
        <v>-1.31905175870429</v>
      </c>
      <c r="K9" s="1">
        <v>-2.3995794176844401</v>
      </c>
      <c r="L9" s="1">
        <v>3.7385291837922998</v>
      </c>
      <c r="M9" s="1">
        <v>2.3573786926800002</v>
      </c>
      <c r="N9" s="1">
        <v>0.21613183970868799</v>
      </c>
      <c r="O9" s="1">
        <v>2.6179413627843702</v>
      </c>
      <c r="P9" s="1">
        <v>-7.7701180346422296</v>
      </c>
      <c r="Q9" s="1">
        <v>-1.65308410434502</v>
      </c>
      <c r="R9" s="1">
        <v>-1.03853485888765</v>
      </c>
      <c r="S9" s="1">
        <v>2.4420567816755701</v>
      </c>
      <c r="T9" s="1">
        <v>2.4832801603772898</v>
      </c>
      <c r="U9" s="1">
        <v>0.54757855464660898</v>
      </c>
      <c r="V9" s="1">
        <v>1.80531266558862</v>
      </c>
      <c r="W9" s="1">
        <v>-3.0351329051253302</v>
      </c>
      <c r="X9" s="1">
        <v>-0.10228598920319799</v>
      </c>
      <c r="Y9" s="1">
        <v>1.30164005477947</v>
      </c>
      <c r="Z9" s="1">
        <v>2.6922883084829299</v>
      </c>
      <c r="AA9" s="1">
        <v>1.2324530644817999</v>
      </c>
      <c r="AB9" s="1">
        <v>2.2680057215568401</v>
      </c>
      <c r="AC9" s="1">
        <v>-5.6764352697770999</v>
      </c>
      <c r="AD9" s="1">
        <v>-1.6203638124391799</v>
      </c>
      <c r="AE9" s="1">
        <v>-1.4407368400965599</v>
      </c>
      <c r="AF9" s="1">
        <v>-7.4854532370698896</v>
      </c>
      <c r="AG9" s="1">
        <v>-1.90137666391198</v>
      </c>
      <c r="AH9" s="1">
        <v>-11.2522099194777</v>
      </c>
      <c r="AI9" s="1">
        <v>-1.93998780089669</v>
      </c>
      <c r="AJ9" s="1">
        <v>-0.389449171915148</v>
      </c>
      <c r="AK9" s="1">
        <v>1.5995442143005001</v>
      </c>
      <c r="AL9" s="1">
        <v>-7.6548360828511397</v>
      </c>
      <c r="AM9" s="1">
        <v>-2.46660610950115</v>
      </c>
      <c r="AN9" s="1">
        <v>1.4258134865605001</v>
      </c>
      <c r="AO9" s="1">
        <v>-3.9284753353072701</v>
      </c>
      <c r="AP9" s="1">
        <v>-0.63813937384169706</v>
      </c>
      <c r="AQ9" s="1">
        <v>-5.5520925709387701</v>
      </c>
      <c r="AR9" s="1">
        <v>-4.4008152193812196</v>
      </c>
      <c r="AS9" s="1">
        <v>8.4143780777922501</v>
      </c>
    </row>
    <row r="10" spans="1:45" x14ac:dyDescent="0.3">
      <c r="A10" s="1">
        <v>-0.12630258406862499</v>
      </c>
      <c r="B10" s="1">
        <v>0.36529023244721898</v>
      </c>
      <c r="C10" s="1">
        <v>-1.5688261663287</v>
      </c>
      <c r="D10" s="1">
        <v>2.7113654997965799</v>
      </c>
      <c r="E10" s="1">
        <v>-2.5466333337571601</v>
      </c>
      <c r="F10" s="1">
        <v>0.79372249024971597</v>
      </c>
      <c r="G10" s="1">
        <v>-0.69178843077630603</v>
      </c>
      <c r="H10" s="1">
        <v>-2.0551632298996498</v>
      </c>
      <c r="I10" s="1">
        <v>-3.0776707784025001</v>
      </c>
      <c r="J10" s="1">
        <v>-0.28285124114537502</v>
      </c>
      <c r="K10" s="1">
        <v>-1.2616087183656099</v>
      </c>
      <c r="L10" s="1">
        <v>1.6320101912023499</v>
      </c>
      <c r="M10" s="1">
        <v>-3.8488048699786899E-2</v>
      </c>
      <c r="N10" s="1">
        <v>2.82133663772218</v>
      </c>
      <c r="O10" s="1">
        <v>1.8707973673801901</v>
      </c>
      <c r="P10" s="1">
        <v>-0.24358619966022499</v>
      </c>
      <c r="Q10" s="1">
        <v>-4.0835522868630996</v>
      </c>
      <c r="R10" s="1">
        <v>-3.50646595593886</v>
      </c>
      <c r="S10" s="1">
        <v>0.91387684641371503</v>
      </c>
      <c r="T10" s="1">
        <v>-0.97855554427555802</v>
      </c>
      <c r="U10" s="1">
        <v>0.60706287623199795</v>
      </c>
      <c r="V10" s="1">
        <v>-0.95686608544504304</v>
      </c>
      <c r="W10" s="1">
        <v>-2.6901372471042602</v>
      </c>
      <c r="X10" s="1">
        <v>-3.8033110678477402</v>
      </c>
      <c r="Y10" s="1">
        <v>0.60662807250395701</v>
      </c>
      <c r="Z10" s="1">
        <v>-0.43036241765524802</v>
      </c>
      <c r="AA10" s="1">
        <v>2.1595776154984301</v>
      </c>
      <c r="AB10" s="1">
        <v>0.32358739302177397</v>
      </c>
      <c r="AC10" s="1">
        <v>-2.09884684991124</v>
      </c>
      <c r="AD10" s="1">
        <v>-6.6065146816728602</v>
      </c>
      <c r="AE10" s="1">
        <v>-1.3357498178885101</v>
      </c>
      <c r="AF10" s="1">
        <v>-3.7031851352158198</v>
      </c>
      <c r="AG10" s="1">
        <v>1.0316415946592301</v>
      </c>
      <c r="AH10" s="1">
        <v>-2.6956672862030699</v>
      </c>
      <c r="AI10" s="1">
        <v>-2.5273691064096302</v>
      </c>
      <c r="AJ10" s="1">
        <v>3.1325924570515702</v>
      </c>
      <c r="AK10" s="1">
        <v>2.2508584988391398</v>
      </c>
      <c r="AL10" s="1">
        <v>-1.1619411098711501</v>
      </c>
      <c r="AM10" s="1">
        <v>-2.2282183435771201</v>
      </c>
      <c r="AN10" s="1">
        <v>0.47259583220797602</v>
      </c>
      <c r="AO10" s="1">
        <v>-4.1578649254641897</v>
      </c>
      <c r="AP10" s="1">
        <v>-2.89229355844166</v>
      </c>
      <c r="AQ10" s="1">
        <v>-0.95533090765794004</v>
      </c>
      <c r="AR10" s="1">
        <v>-3.2079453139355101</v>
      </c>
      <c r="AS10" s="1">
        <v>-5.8960392193070597</v>
      </c>
    </row>
    <row r="11" spans="1:45" x14ac:dyDescent="0.3">
      <c r="A11" s="1">
        <v>3.33009303294339</v>
      </c>
      <c r="B11" s="1">
        <v>2.9336390615660402</v>
      </c>
      <c r="C11" s="1">
        <v>2.5332765842696601</v>
      </c>
      <c r="D11" s="1">
        <v>3.0807342985175201</v>
      </c>
      <c r="E11" s="1">
        <v>3.0934160599772702</v>
      </c>
      <c r="F11" s="1">
        <v>1.4938048923275999</v>
      </c>
      <c r="G11" s="1">
        <v>2.45928268074569</v>
      </c>
      <c r="H11" s="1">
        <v>2.0545183742386501</v>
      </c>
      <c r="I11" s="1">
        <v>2.2791668543738202</v>
      </c>
      <c r="J11" s="1">
        <v>-0.92557086628677199</v>
      </c>
      <c r="K11" s="1">
        <v>-0.94274211091001703</v>
      </c>
      <c r="L11" s="1">
        <v>1.4273975457613199</v>
      </c>
      <c r="M11" s="1">
        <v>1.94050524554625E-2</v>
      </c>
      <c r="N11" s="1">
        <v>-3.1146780934738398</v>
      </c>
      <c r="O11" s="1">
        <v>1.4676791019994599</v>
      </c>
      <c r="P11" s="1">
        <v>-3.4686831677293402</v>
      </c>
      <c r="Q11" s="1">
        <v>-1.84732278084986E-2</v>
      </c>
      <c r="R11" s="1">
        <v>0.47762151095299898</v>
      </c>
      <c r="S11" s="1">
        <v>-2.4485903563631301E-6</v>
      </c>
      <c r="T11" s="1">
        <v>-1.25185512554603</v>
      </c>
      <c r="U11" s="1">
        <v>-1.62829593088947</v>
      </c>
      <c r="V11" s="1">
        <v>0.20077728416086099</v>
      </c>
      <c r="W11" s="1">
        <v>-3.1461037532784002</v>
      </c>
      <c r="X11" s="1">
        <v>-1.3733237466642301</v>
      </c>
      <c r="Y11" s="1">
        <v>-0.55896874636419103</v>
      </c>
      <c r="Z11" s="1">
        <v>-4.4942829603909402</v>
      </c>
      <c r="AA11" s="1">
        <v>-1.0350514956525301</v>
      </c>
      <c r="AB11" s="1">
        <v>-2.1843010674560799</v>
      </c>
      <c r="AC11" s="1">
        <v>-5.8906602688409002</v>
      </c>
      <c r="AD11" s="1">
        <v>-6.2215284328579799</v>
      </c>
      <c r="AE11" s="1">
        <v>-1.26904951786568</v>
      </c>
      <c r="AF11" s="1">
        <v>-3.3509413100033698</v>
      </c>
      <c r="AG11" s="1">
        <v>1.07416904747895</v>
      </c>
      <c r="AH11" s="1">
        <v>-4.8768074205230798</v>
      </c>
      <c r="AI11" s="1">
        <v>-1.20551753621794</v>
      </c>
      <c r="AJ11" s="1">
        <v>-2.1861203743044002</v>
      </c>
      <c r="AK11" s="1">
        <v>2.3754287569965098</v>
      </c>
      <c r="AL11" s="1">
        <v>-2.4643656886098899</v>
      </c>
      <c r="AM11" s="1">
        <v>1.93004090286289</v>
      </c>
      <c r="AN11" s="1">
        <v>2.5142405614663601</v>
      </c>
      <c r="AO11" s="1">
        <v>1.7675853933899199</v>
      </c>
      <c r="AP11" s="1">
        <v>0.60922144166792003</v>
      </c>
      <c r="AQ11" s="1">
        <v>-2.9013932106949301</v>
      </c>
      <c r="AR11" s="1">
        <v>-3.1136241501684099</v>
      </c>
      <c r="AS11" s="1">
        <v>2.5094016212848298</v>
      </c>
    </row>
    <row r="12" spans="1:45" x14ac:dyDescent="0.3">
      <c r="A12" s="1">
        <v>-3.82955078947447</v>
      </c>
      <c r="B12" s="1">
        <v>-1.8693869248317601</v>
      </c>
      <c r="C12" s="1">
        <v>-4.2987837251974996</v>
      </c>
      <c r="D12" s="1">
        <v>-2.04132715910742</v>
      </c>
      <c r="E12" s="1">
        <v>-3.9126012449443199</v>
      </c>
      <c r="F12" s="1">
        <v>-2.2228328104633199</v>
      </c>
      <c r="G12" s="1">
        <v>-2.7243791174464098</v>
      </c>
      <c r="H12" s="1">
        <v>-5.7499294668253702</v>
      </c>
      <c r="I12" s="1">
        <v>-4.8674108999071404</v>
      </c>
      <c r="J12" s="1">
        <v>6.9715789323842303</v>
      </c>
      <c r="K12" s="1">
        <v>2.29621854246767</v>
      </c>
      <c r="L12" s="1">
        <v>6.0423409571400803</v>
      </c>
      <c r="M12" s="1">
        <v>4.3714514457348903</v>
      </c>
      <c r="N12" s="1">
        <v>2.63173994177835</v>
      </c>
      <c r="O12" s="1">
        <v>6.1602843510546599</v>
      </c>
      <c r="P12" s="1">
        <v>6.8338114484977401</v>
      </c>
      <c r="Q12" s="1">
        <v>2.04908428779857</v>
      </c>
      <c r="R12" s="1">
        <v>-7.9575276030139399</v>
      </c>
      <c r="S12" s="1">
        <v>0.10451392650107801</v>
      </c>
      <c r="T12" s="1">
        <v>0.80485881514869995</v>
      </c>
      <c r="U12" s="1">
        <v>-1.5898298963706801</v>
      </c>
      <c r="V12" s="1">
        <v>-0.159342470744151</v>
      </c>
      <c r="W12" s="1">
        <v>-5.4259531619456496</v>
      </c>
      <c r="X12" s="1">
        <v>-2.9614943446402</v>
      </c>
      <c r="Y12" s="1">
        <v>0.30907217459023201</v>
      </c>
      <c r="Z12" s="1">
        <v>6.7305313391825097</v>
      </c>
      <c r="AA12" s="1">
        <v>1.39720777058798</v>
      </c>
      <c r="AB12" s="1">
        <v>1.5237467434346399</v>
      </c>
      <c r="AC12" s="1">
        <v>-2.1589094926419001</v>
      </c>
      <c r="AD12" s="1">
        <v>-5.3335594572064497</v>
      </c>
      <c r="AE12" s="1">
        <v>0.633899175212704</v>
      </c>
      <c r="AF12" s="1">
        <v>-1.3842353959028699</v>
      </c>
      <c r="AG12" s="1">
        <v>2.3442761869348301</v>
      </c>
      <c r="AH12" s="1">
        <v>-4.6513431862389201</v>
      </c>
      <c r="AI12" s="1">
        <v>-1.25857340620502</v>
      </c>
      <c r="AJ12" s="1">
        <v>1.6234560452564499</v>
      </c>
      <c r="AK12" s="1">
        <v>-0.33492501819919701</v>
      </c>
      <c r="AL12" s="1">
        <v>-10.220239630215399</v>
      </c>
      <c r="AM12" s="1">
        <v>-6.3670044949624103</v>
      </c>
      <c r="AN12" s="1">
        <v>1.10249522020306</v>
      </c>
      <c r="AO12" s="1">
        <v>-3.6766785317163602</v>
      </c>
      <c r="AP12" s="1">
        <v>-2.1293059743347702</v>
      </c>
      <c r="AQ12" s="1">
        <v>-4.2404622919275798</v>
      </c>
      <c r="AR12" s="1">
        <v>-5.2973022392815698</v>
      </c>
      <c r="AS12" s="1">
        <v>3.3731517244889502</v>
      </c>
    </row>
    <row r="13" spans="1:45" x14ac:dyDescent="0.3">
      <c r="A13" s="1">
        <v>-1.84761248869785</v>
      </c>
      <c r="B13" s="1">
        <v>-3.6600092109065199</v>
      </c>
      <c r="C13" s="1">
        <v>-2.9260963700689402</v>
      </c>
      <c r="D13" s="1">
        <v>-2.07724296105172</v>
      </c>
      <c r="E13" s="1">
        <v>-3.0632685089490801</v>
      </c>
      <c r="F13" s="1">
        <v>-4.1623672346977303</v>
      </c>
      <c r="G13" s="1">
        <v>-0.68865868849130296</v>
      </c>
      <c r="H13" s="1">
        <v>-3.2548060587892902</v>
      </c>
      <c r="I13" s="1">
        <v>-2.0094869690653399</v>
      </c>
      <c r="J13" s="1">
        <v>-3.24971766412366</v>
      </c>
      <c r="K13" s="1">
        <v>1.57538097436163</v>
      </c>
      <c r="L13" s="1">
        <v>3.3679521887944999</v>
      </c>
      <c r="M13" s="1">
        <v>1.4106909402718599</v>
      </c>
      <c r="N13" s="1">
        <v>4.1943631442361102</v>
      </c>
      <c r="O13" s="1">
        <v>2.4884197599948998</v>
      </c>
      <c r="P13" s="1">
        <v>0.84361678268081697</v>
      </c>
      <c r="Q13" s="1">
        <v>4.5850005418381699</v>
      </c>
      <c r="R13" s="1">
        <v>4.9938751664738801</v>
      </c>
      <c r="S13" s="1">
        <v>2.8060214295230299</v>
      </c>
      <c r="T13" s="1">
        <v>2.77402920667737</v>
      </c>
      <c r="U13" s="1">
        <v>1.93933712794006</v>
      </c>
      <c r="V13" s="1">
        <v>3.7234859394268001</v>
      </c>
      <c r="W13" s="1">
        <v>3.2065263003573898</v>
      </c>
      <c r="X13" s="1">
        <v>3.3643390429549802</v>
      </c>
      <c r="Y13" s="1">
        <v>1.15033504701138</v>
      </c>
      <c r="Z13" s="1">
        <v>0.79712812298523605</v>
      </c>
      <c r="AA13" s="1">
        <v>0.59080926636087705</v>
      </c>
      <c r="AB13" s="1">
        <v>1.6842631473469001</v>
      </c>
      <c r="AC13" s="1">
        <v>2.21171371287747</v>
      </c>
      <c r="AD13" s="1">
        <v>4.9056060370809504</v>
      </c>
      <c r="AE13" s="1">
        <v>-0.35767295086093898</v>
      </c>
      <c r="AF13" s="1">
        <v>-2.8465292608284498</v>
      </c>
      <c r="AG13" s="1">
        <v>2.24708301460316</v>
      </c>
      <c r="AH13" s="1">
        <v>-4.2785047799385998</v>
      </c>
      <c r="AI13" s="1">
        <v>0.557221506591283</v>
      </c>
      <c r="AJ13" s="1">
        <v>0.15533704064023701</v>
      </c>
      <c r="AK13" s="1">
        <v>1.6438653317259699</v>
      </c>
      <c r="AL13" s="1">
        <v>-1.9040586881904299E-3</v>
      </c>
      <c r="AM13" s="1">
        <v>3.5135353832858298</v>
      </c>
      <c r="AN13" s="1">
        <v>1.1551310583401699</v>
      </c>
      <c r="AO13" s="1">
        <v>-2.0563757328063099</v>
      </c>
      <c r="AP13" s="1">
        <v>-9.6641341050534901E-2</v>
      </c>
      <c r="AQ13" s="1">
        <v>-4.1635578023847701</v>
      </c>
      <c r="AR13" s="1">
        <v>0.21747002019328299</v>
      </c>
      <c r="AS13" s="1">
        <v>-0.87193798998072103</v>
      </c>
    </row>
    <row r="14" spans="1:45" x14ac:dyDescent="0.3">
      <c r="A14" s="1">
        <v>-1.5656930023279501</v>
      </c>
      <c r="B14" s="1">
        <v>-3.4627975740777699</v>
      </c>
      <c r="C14" s="1">
        <v>-4.7180298084049399</v>
      </c>
      <c r="D14" s="1">
        <v>2.1457786981528</v>
      </c>
      <c r="E14" s="1">
        <v>-3.8626132377628499</v>
      </c>
      <c r="F14" s="1">
        <v>0.25650264253919303</v>
      </c>
      <c r="G14" s="1">
        <v>-1.2215578265651299</v>
      </c>
      <c r="H14" s="1">
        <v>-4.2910691331418898</v>
      </c>
      <c r="I14" s="1">
        <v>-5.0795986323541698</v>
      </c>
      <c r="J14" s="1">
        <v>-2.4302645152236102</v>
      </c>
      <c r="K14" s="1">
        <v>-5.5219680585126101</v>
      </c>
      <c r="L14" s="1">
        <v>6.1889288169926902</v>
      </c>
      <c r="M14" s="1">
        <v>-1.9743643517160601</v>
      </c>
      <c r="N14" s="1">
        <v>3.5427546562305401</v>
      </c>
      <c r="O14" s="1">
        <v>1.8532508373501</v>
      </c>
      <c r="P14" s="1">
        <v>-7.1705977714930098</v>
      </c>
      <c r="Q14" s="1">
        <v>-5.5029716098160204</v>
      </c>
      <c r="R14" s="1">
        <v>-2.2065439382409302</v>
      </c>
      <c r="S14" s="1">
        <v>3.28823701652852</v>
      </c>
      <c r="T14" s="1">
        <v>1.7907785849006399</v>
      </c>
      <c r="U14" s="1">
        <v>3.0271565391892898</v>
      </c>
      <c r="V14" s="1">
        <v>1.9089304976802499</v>
      </c>
      <c r="W14" s="1">
        <v>0.84349039539828996</v>
      </c>
      <c r="X14" s="1">
        <v>-0.72643050179916901</v>
      </c>
      <c r="Y14" s="1">
        <v>4.5450365385568299</v>
      </c>
      <c r="Z14" s="1">
        <v>6.4365753630156002</v>
      </c>
      <c r="AA14" s="1">
        <v>5.6552190137757901</v>
      </c>
      <c r="AB14" s="1">
        <v>5.0609454870645703</v>
      </c>
      <c r="AC14" s="1">
        <v>7.7223158744292197</v>
      </c>
      <c r="AD14" s="1">
        <v>3.1103122266680199</v>
      </c>
      <c r="AE14" s="1">
        <v>-3.1846575544454399</v>
      </c>
      <c r="AF14" s="1">
        <v>-3.8880377087093798</v>
      </c>
      <c r="AG14" s="1">
        <v>-4.5739789600203302</v>
      </c>
      <c r="AH14" s="1">
        <v>-8.2619628481561307</v>
      </c>
      <c r="AI14" s="1">
        <v>-4.9658263408688796</v>
      </c>
      <c r="AJ14" s="1">
        <v>4.8497485460467402</v>
      </c>
      <c r="AK14" s="1">
        <v>2.8698922341316102</v>
      </c>
      <c r="AL14" s="1">
        <v>-5.8203866530075903</v>
      </c>
      <c r="AM14" s="1">
        <v>-3.6720411107784598</v>
      </c>
      <c r="AN14" s="1">
        <v>-0.23769220929221599</v>
      </c>
      <c r="AO14" s="1">
        <v>-7.7636477874637198</v>
      </c>
      <c r="AP14" s="1">
        <v>-3.7859605050526799</v>
      </c>
      <c r="AQ14" s="1">
        <v>-2.7742076373966098</v>
      </c>
      <c r="AR14" s="1">
        <v>-5.0640473515181803</v>
      </c>
      <c r="AS14" s="1">
        <v>-4.37905341088541</v>
      </c>
    </row>
    <row r="15" spans="1:45" x14ac:dyDescent="0.3">
      <c r="A15" s="1">
        <v>1.3054933820276899</v>
      </c>
      <c r="B15" s="1">
        <v>1.48256260479059</v>
      </c>
      <c r="C15" s="1">
        <v>0.83868979721074499</v>
      </c>
      <c r="D15" s="1">
        <v>-1.1863833801622199</v>
      </c>
      <c r="E15" s="1">
        <v>1.1141858707310801</v>
      </c>
      <c r="F15" s="1">
        <v>0.21467852051202599</v>
      </c>
      <c r="G15" s="1">
        <v>-0.11955855000471299</v>
      </c>
      <c r="H15" s="1">
        <v>-0.22549972351518199</v>
      </c>
      <c r="I15" s="1">
        <v>1.1038466585239901</v>
      </c>
      <c r="J15" s="1">
        <v>5.1136567807059201</v>
      </c>
      <c r="K15" s="1">
        <v>3.3780092008935498</v>
      </c>
      <c r="L15" s="1">
        <v>-0.91059801965193399</v>
      </c>
      <c r="M15" s="1">
        <v>3.5616316866337998</v>
      </c>
      <c r="N15" s="1">
        <v>-2.1506329234249901</v>
      </c>
      <c r="O15" s="1">
        <v>1.91408577748613</v>
      </c>
      <c r="P15" s="1">
        <v>5.7625805188906201</v>
      </c>
      <c r="Q15" s="1">
        <v>4.3969751894717604</v>
      </c>
      <c r="R15" s="1">
        <v>-3.2466123630204899</v>
      </c>
      <c r="S15" s="1">
        <v>-1.3352182239516299</v>
      </c>
      <c r="T15" s="1">
        <v>9.4513617832062996E-2</v>
      </c>
      <c r="U15" s="1">
        <v>-3.2734846580657302</v>
      </c>
      <c r="V15" s="1">
        <v>-1.24987991526192</v>
      </c>
      <c r="W15" s="1">
        <v>-6.0561469876268603</v>
      </c>
      <c r="X15" s="1">
        <v>-1.8408984471529299</v>
      </c>
      <c r="Y15" s="1">
        <v>-2.8486631248727501</v>
      </c>
      <c r="Z15" s="1">
        <v>0.83030679261880502</v>
      </c>
      <c r="AA15" s="1">
        <v>-1.23389071971908</v>
      </c>
      <c r="AB15" s="1">
        <v>-4.3671687286880898</v>
      </c>
      <c r="AC15" s="1">
        <v>-9.4990168138912505</v>
      </c>
      <c r="AD15" s="1">
        <v>-8.4132150374328507</v>
      </c>
      <c r="AE15" s="1">
        <v>2.9777560908372598</v>
      </c>
      <c r="AF15" s="1">
        <v>0.43791021056310298</v>
      </c>
      <c r="AG15" s="1">
        <v>4.4181676050107503</v>
      </c>
      <c r="AH15" s="1">
        <v>0.15447377799266401</v>
      </c>
      <c r="AI15" s="1">
        <v>3.9375620638864102</v>
      </c>
      <c r="AJ15" s="1">
        <v>-1.6525098780273</v>
      </c>
      <c r="AK15" s="1">
        <v>-0.871020432310739</v>
      </c>
      <c r="AL15" s="1">
        <v>-6.1756560561480001</v>
      </c>
      <c r="AM15" s="1">
        <v>-3.6547034774238401</v>
      </c>
      <c r="AN15" s="1">
        <v>1.1594015597901199</v>
      </c>
      <c r="AO15" s="1">
        <v>1.3303418015200801</v>
      </c>
      <c r="AP15" s="1">
        <v>0.30545802730902</v>
      </c>
      <c r="AQ15" s="1">
        <v>-1.45109700494838</v>
      </c>
      <c r="AR15" s="1">
        <v>-2.1783705294839302</v>
      </c>
      <c r="AS15" s="1">
        <v>4.8042031056014496</v>
      </c>
    </row>
    <row r="16" spans="1:45" x14ac:dyDescent="0.3">
      <c r="A16" s="1">
        <v>-2.23004748278374</v>
      </c>
      <c r="B16" s="1">
        <v>-1.7142646118590299</v>
      </c>
      <c r="C16" s="1">
        <v>-1.85954902457409</v>
      </c>
      <c r="D16" s="1">
        <v>-1.2639014569108999</v>
      </c>
      <c r="E16" s="1">
        <v>-5.73503455492044</v>
      </c>
      <c r="F16" s="1">
        <v>-4.3148771835433903</v>
      </c>
      <c r="G16" s="1">
        <v>-2.0438789358607901</v>
      </c>
      <c r="H16" s="1">
        <v>-4.4517225577163604</v>
      </c>
      <c r="I16" s="1">
        <v>-3.4089795089159201</v>
      </c>
      <c r="J16" s="1">
        <v>1.4581763966949099</v>
      </c>
      <c r="K16" s="1">
        <v>-1.7637885662050501</v>
      </c>
      <c r="L16" s="1">
        <v>4.9311179313291698</v>
      </c>
      <c r="M16" s="1">
        <v>-4.3264143957436003</v>
      </c>
      <c r="N16" s="1">
        <v>3.7177680699014402</v>
      </c>
      <c r="O16" s="1">
        <v>0.39504198621046299</v>
      </c>
      <c r="P16" s="1">
        <v>3.13569403298668</v>
      </c>
      <c r="Q16" s="1">
        <v>-5.3294367538300804</v>
      </c>
      <c r="R16" s="1">
        <v>3.9042619299820502E-3</v>
      </c>
      <c r="S16" s="1">
        <v>0.25427917393633798</v>
      </c>
      <c r="T16" s="1">
        <v>-3.7759489437115699</v>
      </c>
      <c r="U16" s="1">
        <v>1.2253460295238401</v>
      </c>
      <c r="V16" s="1">
        <v>-2.0532755257797102</v>
      </c>
      <c r="W16" s="1">
        <v>-3.0690489037449402</v>
      </c>
      <c r="X16" s="1">
        <v>-1.0292591263266999</v>
      </c>
      <c r="Y16" s="1">
        <v>1.7066153418789201</v>
      </c>
      <c r="Z16" s="1">
        <v>-6.4296863079494404</v>
      </c>
      <c r="AA16" s="1">
        <v>0.867438742479123</v>
      </c>
      <c r="AB16" s="1">
        <v>-0.50242749842868695</v>
      </c>
      <c r="AC16" s="1">
        <v>-2.5145048272253701</v>
      </c>
      <c r="AD16" s="1">
        <v>1.43914290155185</v>
      </c>
      <c r="AE16" s="1">
        <v>-5.2798501248824898</v>
      </c>
      <c r="AF16" s="1">
        <v>-1.1734618620336501</v>
      </c>
      <c r="AG16" s="1">
        <v>-1.23949049189533</v>
      </c>
      <c r="AH16" s="1">
        <v>-4.0682933034795896</v>
      </c>
      <c r="AI16" s="1">
        <v>-2.1318847679692898</v>
      </c>
      <c r="AJ16" s="1">
        <v>5.62340102540771</v>
      </c>
      <c r="AK16" s="1">
        <v>6.3914228074972304</v>
      </c>
      <c r="AL16" s="1">
        <v>2.8380139867103402</v>
      </c>
      <c r="AM16" s="1">
        <v>5.3802421798502396</v>
      </c>
      <c r="AN16" s="1">
        <v>-0.40075165826619902</v>
      </c>
      <c r="AO16" s="1">
        <v>-3.3497493298829299</v>
      </c>
      <c r="AP16" s="1">
        <v>-1.0563428120860801</v>
      </c>
      <c r="AQ16" s="1">
        <v>-2.12962568078835</v>
      </c>
      <c r="AR16" s="1">
        <v>-4.7395297548198299</v>
      </c>
      <c r="AS16" s="1">
        <v>-1.5972479212170301</v>
      </c>
    </row>
    <row r="17" spans="1:45" x14ac:dyDescent="0.3">
      <c r="A17" s="1">
        <v>-1.54395854428909</v>
      </c>
      <c r="B17" s="1">
        <v>-1.3937056923456499</v>
      </c>
      <c r="C17" s="1">
        <v>-2.6776830773707099</v>
      </c>
      <c r="D17" s="1">
        <v>-2.3345918449512801</v>
      </c>
      <c r="E17" s="1">
        <v>-1.61736926026947</v>
      </c>
      <c r="F17" s="1">
        <v>-4.0884464069737501</v>
      </c>
      <c r="G17" s="1">
        <v>-0.144418566203389</v>
      </c>
      <c r="H17" s="1">
        <v>-2.1821981632815199</v>
      </c>
      <c r="I17" s="1">
        <v>-0.29907289252258301</v>
      </c>
      <c r="J17" s="1">
        <v>1.81796370978766</v>
      </c>
      <c r="K17" s="1">
        <v>1.8762801522865</v>
      </c>
      <c r="L17" s="1">
        <v>3.49656035238434</v>
      </c>
      <c r="M17" s="1">
        <v>5.2850513508775299</v>
      </c>
      <c r="N17" s="1">
        <v>-2.3695091498262402</v>
      </c>
      <c r="O17" s="1">
        <v>4.8539804793188601</v>
      </c>
      <c r="P17" s="1">
        <v>3.1233815105097902</v>
      </c>
      <c r="Q17" s="1">
        <v>5.9868287385874996</v>
      </c>
      <c r="R17" s="1">
        <v>-0.78926342374037595</v>
      </c>
      <c r="S17" s="1">
        <v>0.91416505902563305</v>
      </c>
      <c r="T17" s="1">
        <v>2.1962383309327702</v>
      </c>
      <c r="U17" s="1">
        <v>-2.62060288279456</v>
      </c>
      <c r="V17" s="1">
        <v>1.4588974505933601</v>
      </c>
      <c r="W17" s="1">
        <v>-0.34794154969888802</v>
      </c>
      <c r="X17" s="1">
        <v>1.2953823098383901</v>
      </c>
      <c r="Y17" s="1">
        <v>0.15833246631732101</v>
      </c>
      <c r="Z17" s="1">
        <v>2.9186667759373002</v>
      </c>
      <c r="AA17" s="1">
        <v>-2.39013583204347</v>
      </c>
      <c r="AB17" s="1">
        <v>-0.84952474069757999</v>
      </c>
      <c r="AC17" s="1">
        <v>-5.0224720939574299</v>
      </c>
      <c r="AD17" s="1">
        <v>4.7906937921531902</v>
      </c>
      <c r="AE17" s="1">
        <v>0.73638366952113299</v>
      </c>
      <c r="AF17" s="1">
        <v>-5.4051332704806798</v>
      </c>
      <c r="AG17" s="1">
        <v>0.98596414793911402</v>
      </c>
      <c r="AH17" s="1">
        <v>-5.3723323096725002</v>
      </c>
      <c r="AI17" s="1">
        <v>0.88463326717673996</v>
      </c>
      <c r="AJ17" s="1">
        <v>-3.7797941534919199</v>
      </c>
      <c r="AK17" s="1">
        <v>0.50145049615835602</v>
      </c>
      <c r="AL17" s="1">
        <v>-8.2098506797779098</v>
      </c>
      <c r="AM17" s="1">
        <v>-1.2989803399976201</v>
      </c>
      <c r="AN17" s="1">
        <v>3.4453587278711701</v>
      </c>
      <c r="AO17" s="1">
        <v>3.2553639550579798</v>
      </c>
      <c r="AP17" s="1">
        <v>3.1729117820413499</v>
      </c>
      <c r="AQ17" s="1">
        <v>-5.3108971903168403</v>
      </c>
      <c r="AR17" s="1">
        <v>-2.5512309345283701</v>
      </c>
      <c r="AS17" s="1">
        <v>15.517885188929</v>
      </c>
    </row>
    <row r="18" spans="1:45" x14ac:dyDescent="0.3">
      <c r="A18" s="1">
        <v>-0.66633744408629203</v>
      </c>
      <c r="B18" s="1">
        <v>-0.515378604638004</v>
      </c>
      <c r="C18" s="1">
        <v>-2.7643001547328701</v>
      </c>
      <c r="D18" s="1">
        <v>-1.0555320143087901</v>
      </c>
      <c r="E18" s="1">
        <v>-2.8031165271215399</v>
      </c>
      <c r="F18" s="1">
        <v>-2.1073940325242302</v>
      </c>
      <c r="G18" s="1">
        <v>-2.3697505061969699</v>
      </c>
      <c r="H18" s="1">
        <v>-4.15487639407326</v>
      </c>
      <c r="I18" s="1">
        <v>-2.0602896175143099</v>
      </c>
      <c r="J18" s="1">
        <v>1.0548043788566399</v>
      </c>
      <c r="K18" s="1">
        <v>-2.3306607980488499E-2</v>
      </c>
      <c r="L18" s="1">
        <v>-0.26064470591865302</v>
      </c>
      <c r="M18" s="1">
        <v>0.65436447426410904</v>
      </c>
      <c r="N18" s="1">
        <v>0.18906082531113999</v>
      </c>
      <c r="O18" s="1">
        <v>-0.34644194858896299</v>
      </c>
      <c r="P18" s="1">
        <v>-1.23244855163315</v>
      </c>
      <c r="Q18" s="1">
        <v>-0.59260863978751999</v>
      </c>
      <c r="R18" s="1">
        <v>-5.1428807136402499</v>
      </c>
      <c r="S18" s="1">
        <v>-1.6982791696655501E-2</v>
      </c>
      <c r="T18" s="1">
        <v>-0.58755326138643305</v>
      </c>
      <c r="U18" s="1">
        <v>-0.28735981011082301</v>
      </c>
      <c r="V18" s="1">
        <v>-2.8425115707323201</v>
      </c>
      <c r="W18" s="1">
        <v>-4.6384058100948096</v>
      </c>
      <c r="X18" s="1">
        <v>-1.0040617254706501</v>
      </c>
      <c r="Y18" s="1">
        <v>0.39993165962479499</v>
      </c>
      <c r="Z18" s="1">
        <v>1.9543633429173599</v>
      </c>
      <c r="AA18" s="1">
        <v>0.75585082208065502</v>
      </c>
      <c r="AB18" s="1">
        <v>-3.3746420100818599</v>
      </c>
      <c r="AC18" s="1">
        <v>-2.9264244648984499</v>
      </c>
      <c r="AD18" s="1">
        <v>0.125960856513052</v>
      </c>
      <c r="AE18" s="1">
        <v>0.305540011711745</v>
      </c>
      <c r="AF18" s="1">
        <v>-0.49428710145146099</v>
      </c>
      <c r="AG18" s="1">
        <v>-0.81272172749798699</v>
      </c>
      <c r="AH18" s="1">
        <v>-1.45011120020507</v>
      </c>
      <c r="AI18" s="1">
        <v>0.57127026223413102</v>
      </c>
      <c r="AJ18" s="1">
        <v>1.56776069591597</v>
      </c>
      <c r="AK18" s="1">
        <v>-1.4517178800145001</v>
      </c>
      <c r="AL18" s="1">
        <v>-7.5635066760821896</v>
      </c>
      <c r="AM18" s="1">
        <v>-1.52397750276336</v>
      </c>
      <c r="AN18" s="1">
        <v>-0.84567872676631295</v>
      </c>
      <c r="AO18" s="1">
        <v>-4.3804065997278601</v>
      </c>
      <c r="AP18" s="1">
        <v>-1.03061068480479</v>
      </c>
      <c r="AQ18" s="1">
        <v>1.5626169040797599</v>
      </c>
      <c r="AR18" s="1">
        <v>0.83503103831249104</v>
      </c>
      <c r="AS18" s="1">
        <v>4.2946359656440096</v>
      </c>
    </row>
    <row r="19" spans="1:45" x14ac:dyDescent="0.3">
      <c r="A19" s="1">
        <v>-0.98017894484221102</v>
      </c>
      <c r="B19" s="1">
        <v>-1.87651826328133</v>
      </c>
      <c r="C19" s="1">
        <v>-1.1969771258988799</v>
      </c>
      <c r="D19" s="1">
        <v>2.3935204928707501</v>
      </c>
      <c r="E19" s="1">
        <v>-2.3747815586508301</v>
      </c>
      <c r="F19" s="1">
        <v>-0.49411149037369601</v>
      </c>
      <c r="G19" s="1">
        <v>-0.94146063723612305</v>
      </c>
      <c r="H19" s="1">
        <v>-3.0624196659980898</v>
      </c>
      <c r="I19" s="1">
        <v>-1.2419285795808599</v>
      </c>
      <c r="J19" s="1">
        <v>1.8762427962861701</v>
      </c>
      <c r="K19" s="1">
        <v>-1.1733645398049499</v>
      </c>
      <c r="L19" s="1">
        <v>5.26598430799383</v>
      </c>
      <c r="M19" s="1">
        <v>0.74938218513713195</v>
      </c>
      <c r="N19" s="1">
        <v>3.51564402373966</v>
      </c>
      <c r="O19" s="1">
        <v>2.3251254427024501</v>
      </c>
      <c r="P19" s="1">
        <v>-3.4434719418928501</v>
      </c>
      <c r="Q19" s="1">
        <v>-3.8213557517491799</v>
      </c>
      <c r="R19" s="1">
        <v>-3.0162488633256999</v>
      </c>
      <c r="S19" s="1">
        <v>0.80460125761635803</v>
      </c>
      <c r="T19" s="1">
        <v>-0.51730611904034596</v>
      </c>
      <c r="U19" s="1">
        <v>1.3478754794904699</v>
      </c>
      <c r="V19" s="1">
        <v>-1.4501628619106901</v>
      </c>
      <c r="W19" s="1">
        <v>-2.7951020686936499</v>
      </c>
      <c r="X19" s="1">
        <v>-0.68077574319861101</v>
      </c>
      <c r="Y19" s="1">
        <v>1.7069553422247501</v>
      </c>
      <c r="Z19" s="1">
        <v>2.33375144481737E-2</v>
      </c>
      <c r="AA19" s="1">
        <v>1.40413208716925</v>
      </c>
      <c r="AB19" s="1">
        <v>2.66211279440863</v>
      </c>
      <c r="AC19" s="1">
        <v>-1.7953609227319101</v>
      </c>
      <c r="AD19" s="1">
        <v>-4.0556170859004199</v>
      </c>
      <c r="AE19" s="1">
        <v>-2.5400101498313901</v>
      </c>
      <c r="AF19" s="1">
        <v>-3.3092705916754901</v>
      </c>
      <c r="AG19" s="1">
        <v>-2.5842914314141798</v>
      </c>
      <c r="AH19" s="1">
        <v>-7.1396089374308502</v>
      </c>
      <c r="AI19" s="1">
        <v>-1.46845407226882</v>
      </c>
      <c r="AJ19" s="1">
        <v>2.5046313592321399</v>
      </c>
      <c r="AK19" s="1">
        <v>2.4266772926064202</v>
      </c>
      <c r="AL19" s="1">
        <v>-5.0227804046248004</v>
      </c>
      <c r="AM19" s="1">
        <v>-1.2644990316813201</v>
      </c>
      <c r="AN19" s="1">
        <v>-0.184921797037151</v>
      </c>
      <c r="AO19" s="1">
        <v>-3.71950217990431</v>
      </c>
      <c r="AP19" s="1">
        <v>-0.92632105454885705</v>
      </c>
      <c r="AQ19" s="1">
        <v>-2.6707083920771502</v>
      </c>
      <c r="AR19" s="1">
        <v>-1.52063889531033</v>
      </c>
      <c r="AS19" s="1">
        <v>3.8309035646450198</v>
      </c>
    </row>
    <row r="20" spans="1:45" x14ac:dyDescent="0.3">
      <c r="A20" s="1">
        <v>-1.3118500980100001</v>
      </c>
      <c r="B20" s="1">
        <v>-2.2205512597056298</v>
      </c>
      <c r="C20" s="1">
        <v>-3.0960736770217201</v>
      </c>
      <c r="D20" s="1">
        <v>1.6147584208858301</v>
      </c>
      <c r="E20" s="1">
        <v>-3.3283638640340798</v>
      </c>
      <c r="F20" s="1">
        <v>-0.62744349423479295</v>
      </c>
      <c r="G20" s="1">
        <v>-0.29171518108650202</v>
      </c>
      <c r="H20" s="1">
        <v>-1.0517238034069101</v>
      </c>
      <c r="I20" s="1">
        <v>-3.1204607699534099</v>
      </c>
      <c r="J20" s="1">
        <v>-2.7229744729403702</v>
      </c>
      <c r="K20" s="1">
        <v>-0.104472030012134</v>
      </c>
      <c r="L20" s="1">
        <v>7.9162259074117003</v>
      </c>
      <c r="M20" s="1">
        <v>1.46523490070843</v>
      </c>
      <c r="N20" s="1">
        <v>4.1470348921794997</v>
      </c>
      <c r="O20" s="1">
        <v>4.2505446411980303</v>
      </c>
      <c r="P20" s="1">
        <v>3.59463730963598</v>
      </c>
      <c r="Q20" s="1">
        <v>-1.1772587343722101</v>
      </c>
      <c r="R20" s="1">
        <v>0.14034113376545601</v>
      </c>
      <c r="S20" s="1">
        <v>2.5833995533732601</v>
      </c>
      <c r="T20" s="1">
        <v>0.72999613787122797</v>
      </c>
      <c r="U20" s="1">
        <v>1.86004197045833</v>
      </c>
      <c r="V20" s="1">
        <v>2.2227725766609501</v>
      </c>
      <c r="W20" s="1">
        <v>3.0021950012188601</v>
      </c>
      <c r="X20" s="1">
        <v>-0.52680944400066898</v>
      </c>
      <c r="Y20" s="1">
        <v>2.59817915812968</v>
      </c>
      <c r="Z20" s="1">
        <v>2.0880088703817599</v>
      </c>
      <c r="AA20" s="1">
        <v>2.75584278846175</v>
      </c>
      <c r="AB20" s="1">
        <v>3.8637208431030201</v>
      </c>
      <c r="AC20" s="1">
        <v>5.2429289193058999</v>
      </c>
      <c r="AD20" s="1">
        <v>1.2601881213669199</v>
      </c>
      <c r="AE20" s="1">
        <v>-2.0737191657392202</v>
      </c>
      <c r="AF20" s="1">
        <v>-5.4765103969402702</v>
      </c>
      <c r="AG20" s="1">
        <v>-1.26125534521606</v>
      </c>
      <c r="AH20" s="1">
        <v>-7.0860985466055704</v>
      </c>
      <c r="AI20" s="1">
        <v>-3.4000352488399899</v>
      </c>
      <c r="AJ20" s="1">
        <v>1.5587821872963199</v>
      </c>
      <c r="AK20" s="1">
        <v>3.2230516044018298</v>
      </c>
      <c r="AL20" s="1">
        <v>-0.13562777888646199</v>
      </c>
      <c r="AM20" s="1">
        <v>0.34280523175528999</v>
      </c>
      <c r="AN20" s="1">
        <v>1.24078683777858</v>
      </c>
      <c r="AO20" s="1">
        <v>-3.3522004324488801</v>
      </c>
      <c r="AP20" s="1">
        <v>-1.2266773409971701</v>
      </c>
      <c r="AQ20" s="1">
        <v>-3.0344109120510998</v>
      </c>
      <c r="AR20" s="1">
        <v>-6.1659785755823604</v>
      </c>
      <c r="AS20" s="1">
        <v>-5.2606718488980997</v>
      </c>
    </row>
    <row r="21" spans="1:45" x14ac:dyDescent="0.3">
      <c r="A21" s="1">
        <v>3.7345897764525202</v>
      </c>
      <c r="B21" s="1">
        <v>2.4346360458265899</v>
      </c>
      <c r="C21" s="1">
        <v>2.2651112716976298</v>
      </c>
      <c r="D21" s="1">
        <v>4.9877040123895497</v>
      </c>
      <c r="E21" s="1">
        <v>2.4974613130457701</v>
      </c>
      <c r="F21" s="1">
        <v>3.3361740720152899</v>
      </c>
      <c r="G21" s="1">
        <v>2.5804982387998101</v>
      </c>
      <c r="H21" s="1">
        <v>2.7798215469532099</v>
      </c>
      <c r="I21" s="1">
        <v>2.3065270814715402</v>
      </c>
      <c r="J21" s="1">
        <v>-3.4602031454512301</v>
      </c>
      <c r="K21" s="1">
        <v>-0.93137046317904004</v>
      </c>
      <c r="L21" s="1">
        <v>2.0170552560925898</v>
      </c>
      <c r="M21" s="1">
        <v>0.44728915277935599</v>
      </c>
      <c r="N21" s="1">
        <v>-2.28339962109761</v>
      </c>
      <c r="O21" s="1">
        <v>1.8185876623735</v>
      </c>
      <c r="P21" s="1">
        <v>-0.48660368037017399</v>
      </c>
      <c r="Q21" s="1">
        <v>1.83958383254508</v>
      </c>
      <c r="R21" s="1">
        <v>1.81245193575636</v>
      </c>
      <c r="S21" s="1">
        <v>0.91662029434176295</v>
      </c>
      <c r="T21" s="1">
        <v>-0.49821452438458003</v>
      </c>
      <c r="U21" s="1">
        <v>-0.78623450582979004</v>
      </c>
      <c r="V21" s="1">
        <v>0.58238832454302403</v>
      </c>
      <c r="W21" s="1">
        <v>-1.7397591910058701</v>
      </c>
      <c r="X21" s="1">
        <v>-1.5151270855318</v>
      </c>
      <c r="Y21" s="1">
        <v>-0.23652962285213699</v>
      </c>
      <c r="Z21" s="1">
        <v>-3.9861385179851601</v>
      </c>
      <c r="AA21" s="1">
        <v>-0.139985120751174</v>
      </c>
      <c r="AB21" s="1">
        <v>-2.7412913606406799</v>
      </c>
      <c r="AC21" s="1">
        <v>-5.1239085882080904</v>
      </c>
      <c r="AD21" s="1">
        <v>-6.9861339890014698</v>
      </c>
      <c r="AE21" s="1">
        <v>-0.88161398327707097</v>
      </c>
      <c r="AF21" s="1">
        <v>-3.7839070482456498</v>
      </c>
      <c r="AG21" s="1">
        <v>-0.38135394134035899</v>
      </c>
      <c r="AH21" s="1">
        <v>-4.5065240233923003</v>
      </c>
      <c r="AI21" s="1">
        <v>-2.02786050496676</v>
      </c>
      <c r="AJ21" s="1">
        <v>-2.3122091823597701</v>
      </c>
      <c r="AK21" s="1">
        <v>1.9441410403061501</v>
      </c>
      <c r="AL21" s="1">
        <v>-2.3897903885283598</v>
      </c>
      <c r="AM21" s="1">
        <v>1.09719778239708</v>
      </c>
      <c r="AN21" s="1">
        <v>2.18149960403957</v>
      </c>
      <c r="AO21" s="1">
        <v>0.68054877274619296</v>
      </c>
      <c r="AP21" s="1">
        <v>-0.10452238204969</v>
      </c>
      <c r="AQ21" s="1">
        <v>-0.87909691750191199</v>
      </c>
      <c r="AR21" s="1">
        <v>-1.97971787200212</v>
      </c>
      <c r="AS21" s="1">
        <v>1.1239417548023201</v>
      </c>
    </row>
    <row r="22" spans="1:45" x14ac:dyDescent="0.3">
      <c r="A22" s="1">
        <v>-4.3015698685190999</v>
      </c>
      <c r="B22" s="1">
        <v>-2.1738887562172602</v>
      </c>
      <c r="C22" s="1">
        <v>-4.1967168493067799</v>
      </c>
      <c r="D22" s="1">
        <v>-1.64939938560613</v>
      </c>
      <c r="E22" s="1">
        <v>-4.2313301078835099</v>
      </c>
      <c r="F22" s="1">
        <v>-2.1287550206815502</v>
      </c>
      <c r="G22" s="1">
        <v>-2.8457636621140301</v>
      </c>
      <c r="H22" s="1">
        <v>-5.5606888232389498</v>
      </c>
      <c r="I22" s="1">
        <v>-5.3946808657066896</v>
      </c>
      <c r="J22" s="1">
        <v>5.4624379327805404</v>
      </c>
      <c r="K22" s="1">
        <v>2.3993322287196199</v>
      </c>
      <c r="L22" s="1">
        <v>7.2593741464332897</v>
      </c>
      <c r="M22" s="1">
        <v>3.6271469371011</v>
      </c>
      <c r="N22" s="1">
        <v>2.96989081719083</v>
      </c>
      <c r="O22" s="1">
        <v>5.7894588803913596</v>
      </c>
      <c r="P22" s="1">
        <v>7.9913774109169298</v>
      </c>
      <c r="Q22" s="1">
        <v>2.56449749997899</v>
      </c>
      <c r="R22" s="1">
        <v>-6.0184953086483697</v>
      </c>
      <c r="S22" s="1">
        <v>0.62124187982852297</v>
      </c>
      <c r="T22" s="1">
        <v>0.43531497285277598</v>
      </c>
      <c r="U22" s="1">
        <v>-1.0176743322349699</v>
      </c>
      <c r="V22" s="1">
        <v>-7.1310343909900598E-2</v>
      </c>
      <c r="W22" s="1">
        <v>-4.2596268155108898</v>
      </c>
      <c r="X22" s="1">
        <v>-3.1146771854413</v>
      </c>
      <c r="Y22" s="1">
        <v>0.72459450174351403</v>
      </c>
      <c r="Z22" s="1">
        <v>4.93926191368858</v>
      </c>
      <c r="AA22" s="1">
        <v>2.0894971427235598</v>
      </c>
      <c r="AB22" s="1">
        <v>0.14079774209822901</v>
      </c>
      <c r="AC22" s="1">
        <v>-1.9721637405253201</v>
      </c>
      <c r="AD22" s="1">
        <v>-5.8018258487371703</v>
      </c>
      <c r="AE22" s="1">
        <v>0.15330337470144401</v>
      </c>
      <c r="AF22" s="1">
        <v>-0.99297369653774503</v>
      </c>
      <c r="AG22" s="1">
        <v>1.65380300329553</v>
      </c>
      <c r="AH22" s="1">
        <v>-4.5337382399709396</v>
      </c>
      <c r="AI22" s="1">
        <v>-2.3147844071017598</v>
      </c>
      <c r="AJ22" s="1">
        <v>1.85188694410343</v>
      </c>
      <c r="AK22" s="1">
        <v>0.16066932882176399</v>
      </c>
      <c r="AL22" s="1">
        <v>-9.3227361770696504</v>
      </c>
      <c r="AM22" s="1">
        <v>-6.5083458510397101</v>
      </c>
      <c r="AN22" s="1">
        <v>1.1262246289788</v>
      </c>
      <c r="AO22" s="1">
        <v>-3.8989283843757301</v>
      </c>
      <c r="AP22" s="1">
        <v>-2.5980694336004602</v>
      </c>
      <c r="AQ22" s="1">
        <v>-4.0398054334571496</v>
      </c>
      <c r="AR22" s="1">
        <v>-6.3626834679504798</v>
      </c>
      <c r="AS22" s="1">
        <v>1.0073684653699699</v>
      </c>
    </row>
    <row r="23" spans="1:45" x14ac:dyDescent="0.3">
      <c r="A23" s="1">
        <v>-2.62773458634486</v>
      </c>
      <c r="B23" s="1">
        <v>-4.3461847270497804</v>
      </c>
      <c r="C23" s="1">
        <v>-3.14711929748663</v>
      </c>
      <c r="D23" s="1">
        <v>-1.3269640647507199</v>
      </c>
      <c r="E23" s="1">
        <v>-3.9983330856942199</v>
      </c>
      <c r="F23" s="1">
        <v>-3.05263166274429</v>
      </c>
      <c r="G23" s="1">
        <v>-1.2559891240407099</v>
      </c>
      <c r="H23" s="1">
        <v>-3.8419973011025101</v>
      </c>
      <c r="I23" s="1">
        <v>-2.5253535844713402</v>
      </c>
      <c r="J23" s="1">
        <v>-5.5632401542331298</v>
      </c>
      <c r="K23" s="1">
        <v>0.41583146282078098</v>
      </c>
      <c r="L23" s="1">
        <v>5.1452184963404699</v>
      </c>
      <c r="M23" s="1">
        <v>2.63492054983297</v>
      </c>
      <c r="N23" s="1">
        <v>4.1858991579552001</v>
      </c>
      <c r="O23" s="1">
        <v>1.9279537953612</v>
      </c>
      <c r="P23" s="1">
        <v>1.9712196130686901</v>
      </c>
      <c r="Q23" s="1">
        <v>3.6625030692662599</v>
      </c>
      <c r="R23" s="1">
        <v>6.8963578703814203</v>
      </c>
      <c r="S23" s="1">
        <v>3.7271750786451601</v>
      </c>
      <c r="T23" s="1">
        <v>3.9966668514758998</v>
      </c>
      <c r="U23" s="1">
        <v>2.9375396217594201</v>
      </c>
      <c r="V23" s="1">
        <v>3.7503071463194302</v>
      </c>
      <c r="W23" s="1">
        <v>4.2777879201694802</v>
      </c>
      <c r="X23" s="1">
        <v>4.2360141076781002</v>
      </c>
      <c r="Y23" s="1">
        <v>1.66135080421416</v>
      </c>
      <c r="Z23" s="1">
        <v>1.9667700880977701</v>
      </c>
      <c r="AA23" s="1">
        <v>0.99070442287332905</v>
      </c>
      <c r="AB23" s="1">
        <v>1.2217239211977999</v>
      </c>
      <c r="AC23" s="1">
        <v>1.06451394316684</v>
      </c>
      <c r="AD23" s="1">
        <v>4.6238475732952198</v>
      </c>
      <c r="AE23" s="1">
        <v>-0.84033608827696205</v>
      </c>
      <c r="AF23" s="1">
        <v>-4.02612078027816</v>
      </c>
      <c r="AG23" s="1">
        <v>-2.13702719748738</v>
      </c>
      <c r="AH23" s="1">
        <v>-6.8433494741694298</v>
      </c>
      <c r="AI23" s="1">
        <v>0.37382826372606898</v>
      </c>
      <c r="AJ23" s="1">
        <v>0.30126278604505702</v>
      </c>
      <c r="AK23" s="1">
        <v>1.15597464871665</v>
      </c>
      <c r="AL23" s="1">
        <v>-2.59911469186178</v>
      </c>
      <c r="AM23" s="1">
        <v>1.5477137841880499</v>
      </c>
      <c r="AN23" s="1">
        <v>0.45094050448738598</v>
      </c>
      <c r="AO23" s="1">
        <v>-3.5767094658193099</v>
      </c>
      <c r="AP23" s="1">
        <v>-0.14918986113551599</v>
      </c>
      <c r="AQ23" s="1">
        <v>-3.5172501403393301</v>
      </c>
      <c r="AR23" s="1">
        <v>2.1071359529332101</v>
      </c>
      <c r="AS23" s="1">
        <v>2.69371006484318</v>
      </c>
    </row>
    <row r="24" spans="1:45" x14ac:dyDescent="0.3">
      <c r="A24" s="1">
        <v>-0.20954598400552801</v>
      </c>
      <c r="B24" s="1">
        <v>-3.2591727260313399</v>
      </c>
      <c r="C24" s="1">
        <v>-3.7258823948687199</v>
      </c>
      <c r="D24" s="1">
        <v>2.27731527604326</v>
      </c>
      <c r="E24" s="1">
        <v>-3.5712433200456299</v>
      </c>
      <c r="F24" s="1">
        <v>1.43628241556335</v>
      </c>
      <c r="G24" s="1">
        <v>-1.5589794197087901</v>
      </c>
      <c r="H24" s="1">
        <v>-2.8279594854699499</v>
      </c>
      <c r="I24" s="1">
        <v>-4.1341227048503502</v>
      </c>
      <c r="J24" s="1">
        <v>-2.95441468149733</v>
      </c>
      <c r="K24" s="1">
        <v>-5.1815435584955098</v>
      </c>
      <c r="L24" s="1">
        <v>3.3684104212964199</v>
      </c>
      <c r="M24" s="1">
        <v>-4.3134340047052397</v>
      </c>
      <c r="N24" s="1">
        <v>1.3589170925379901</v>
      </c>
      <c r="O24" s="1">
        <v>-1.0251800390540899</v>
      </c>
      <c r="P24" s="1">
        <v>-5.6218911493623898</v>
      </c>
      <c r="Q24" s="1">
        <v>-5.7895646372494198</v>
      </c>
      <c r="R24" s="1">
        <v>-0.93863566822056999</v>
      </c>
      <c r="S24" s="1">
        <v>3.2029932992446799</v>
      </c>
      <c r="T24" s="1">
        <v>0.466023711351712</v>
      </c>
      <c r="U24" s="1">
        <v>2.9098154186911298</v>
      </c>
      <c r="V24" s="1">
        <v>1.6810432070514101</v>
      </c>
      <c r="W24" s="1">
        <v>0.83779756922894</v>
      </c>
      <c r="X24" s="1">
        <v>0.79023051732031002</v>
      </c>
      <c r="Y24" s="1">
        <v>4.1096838616556104</v>
      </c>
      <c r="Z24" s="1">
        <v>3.1672245457039501</v>
      </c>
      <c r="AA24" s="1">
        <v>5.1890189811151899</v>
      </c>
      <c r="AB24" s="1">
        <v>3.89904623466842</v>
      </c>
      <c r="AC24" s="1">
        <v>8.1068429705812797</v>
      </c>
      <c r="AD24" s="1">
        <v>4.2568085865065202</v>
      </c>
      <c r="AE24" s="1">
        <v>-3.2685260847373301</v>
      </c>
      <c r="AF24" s="1">
        <v>-1.4215458767620699</v>
      </c>
      <c r="AG24" s="1">
        <v>-6.1463548446841996</v>
      </c>
      <c r="AH24" s="1">
        <v>-7.3145346635776898</v>
      </c>
      <c r="AI24" s="1">
        <v>-4.5486138053060801</v>
      </c>
      <c r="AJ24" s="1">
        <v>5.8988847110252403</v>
      </c>
      <c r="AK24" s="1">
        <v>2.0083563543892899</v>
      </c>
      <c r="AL24" s="1">
        <v>-1.4058157847739901</v>
      </c>
      <c r="AM24" s="1">
        <v>-0.22766666628856</v>
      </c>
      <c r="AN24" s="1">
        <v>-1.5054198513927599</v>
      </c>
      <c r="AO24" s="1">
        <v>-6.6489453925793498</v>
      </c>
      <c r="AP24" s="1">
        <v>-3.7015221126814399</v>
      </c>
      <c r="AQ24" s="1">
        <v>-0.80373838692675303</v>
      </c>
      <c r="AR24" s="1">
        <v>-1.76310756346638</v>
      </c>
      <c r="AS24" s="1">
        <v>-3.5833448680528499</v>
      </c>
    </row>
    <row r="25" spans="1:45" x14ac:dyDescent="0.3">
      <c r="A25" s="1">
        <v>-0.40498509323224302</v>
      </c>
      <c r="B25" s="1">
        <v>1.4091886013122901</v>
      </c>
      <c r="C25" s="1">
        <v>-0.29734295414954698</v>
      </c>
      <c r="D25" s="1">
        <v>-1.9172178100026001</v>
      </c>
      <c r="E25" s="1">
        <v>-0.26288811140726698</v>
      </c>
      <c r="F25" s="1">
        <v>-0.31807491805098898</v>
      </c>
      <c r="G25" s="1">
        <v>-3.5243676822106699E-3</v>
      </c>
      <c r="H25" s="1">
        <v>-0.70142894006194501</v>
      </c>
      <c r="I25" s="1">
        <v>-7.4107059853037699E-2</v>
      </c>
      <c r="J25" s="1">
        <v>6.1917678743717302</v>
      </c>
      <c r="K25" s="1">
        <v>3.5807271882112701</v>
      </c>
      <c r="L25" s="1">
        <v>0.21302305612245001</v>
      </c>
      <c r="M25" s="1">
        <v>3.6860647443335499</v>
      </c>
      <c r="N25" s="1">
        <v>-1.7103816184402201</v>
      </c>
      <c r="O25" s="1">
        <v>2.9806621394710802</v>
      </c>
      <c r="P25" s="1">
        <v>6.3081415931907703</v>
      </c>
      <c r="Q25" s="1">
        <v>4.2834778609215602</v>
      </c>
      <c r="R25" s="1">
        <v>-5.6900650650517202</v>
      </c>
      <c r="S25" s="1">
        <v>-1.74536025271232</v>
      </c>
      <c r="T25" s="1">
        <v>-0.446755980247869</v>
      </c>
      <c r="U25" s="1">
        <v>-3.66216280287831</v>
      </c>
      <c r="V25" s="1">
        <v>-0.62438314448476995</v>
      </c>
      <c r="W25" s="1">
        <v>-6.3039429492429804</v>
      </c>
      <c r="X25" s="1">
        <v>-3.0456788669953898</v>
      </c>
      <c r="Y25" s="1">
        <v>-2.77515999301042</v>
      </c>
      <c r="Z25" s="1">
        <v>2.3033592684210502</v>
      </c>
      <c r="AA25" s="1">
        <v>-1.4853292565223499</v>
      </c>
      <c r="AB25" s="1">
        <v>-2.5290325615467002</v>
      </c>
      <c r="AC25" s="1">
        <v>-6.98491061275036</v>
      </c>
      <c r="AD25" s="1">
        <v>-7.0247713467542399</v>
      </c>
      <c r="AE25" s="1">
        <v>2.6141790508559501</v>
      </c>
      <c r="AF25" s="1">
        <v>0.35806454019456202</v>
      </c>
      <c r="AG25" s="1">
        <v>4.3255275012887902</v>
      </c>
      <c r="AH25" s="1">
        <v>0.29267271252499999</v>
      </c>
      <c r="AI25" s="1">
        <v>2.1522998579578001</v>
      </c>
      <c r="AJ25" s="1">
        <v>-1.28040380627732</v>
      </c>
      <c r="AK25" s="1">
        <v>-1.2100651421645401</v>
      </c>
      <c r="AL25" s="1">
        <v>-5.3007103881456699</v>
      </c>
      <c r="AM25" s="1">
        <v>-3.1507066416413299</v>
      </c>
      <c r="AN25" s="1">
        <v>1.2836716415212299</v>
      </c>
      <c r="AO25" s="1">
        <v>1.818330545165</v>
      </c>
      <c r="AP25" s="1">
        <v>0.14211963367512101</v>
      </c>
      <c r="AQ25" s="1">
        <v>-2.0402677647129299</v>
      </c>
      <c r="AR25" s="1">
        <v>-2.4998680218484499</v>
      </c>
      <c r="AS25" s="1">
        <v>5.5236190154223399</v>
      </c>
    </row>
    <row r="26" spans="1:45" x14ac:dyDescent="0.3">
      <c r="A26" s="1">
        <v>0.28796889127316</v>
      </c>
      <c r="B26" s="1">
        <v>-0.459682744136586</v>
      </c>
      <c r="C26" s="1">
        <v>0.143437571086306</v>
      </c>
      <c r="D26" s="1">
        <v>1.11122910113081</v>
      </c>
      <c r="E26" s="1">
        <v>-2.12622727024866</v>
      </c>
      <c r="F26" s="1">
        <v>-1.6958663952317801</v>
      </c>
      <c r="G26" s="1">
        <v>8.8319579428588105E-2</v>
      </c>
      <c r="H26" s="1">
        <v>-1.8727085470773699</v>
      </c>
      <c r="I26" s="1">
        <v>-0.214040263424947</v>
      </c>
      <c r="J26" s="1">
        <v>1.08306839951881</v>
      </c>
      <c r="K26" s="1">
        <v>-1.5677434220936901</v>
      </c>
      <c r="L26" s="1">
        <v>1.26745106302169</v>
      </c>
      <c r="M26" s="1">
        <v>-2.6765856103029901</v>
      </c>
      <c r="N26" s="1">
        <v>1.5908021735389</v>
      </c>
      <c r="O26" s="1">
        <v>0.294131743252878</v>
      </c>
      <c r="P26" s="1">
        <v>-5.1665093804848903</v>
      </c>
      <c r="Q26" s="1">
        <v>-3.6884536114329798</v>
      </c>
      <c r="R26" s="1">
        <v>-7.5473065240295498E-2</v>
      </c>
      <c r="S26" s="1">
        <v>0.77148248297131805</v>
      </c>
      <c r="T26" s="1">
        <v>-1.9689350009939299</v>
      </c>
      <c r="U26" s="1">
        <v>0.340334899030242</v>
      </c>
      <c r="V26" s="1">
        <v>-0.50094907770505004</v>
      </c>
      <c r="W26" s="1">
        <v>-2.0567958352682498</v>
      </c>
      <c r="X26" s="1">
        <v>0.66769647577775504</v>
      </c>
      <c r="Y26" s="1">
        <v>1.2458541327522601</v>
      </c>
      <c r="Z26" s="1">
        <v>-5.4740746721332902</v>
      </c>
      <c r="AA26" s="1">
        <v>-4.7685873028059601E-4</v>
      </c>
      <c r="AB26" s="1">
        <v>1.41659948848516</v>
      </c>
      <c r="AC26" s="1">
        <v>-1.73169722333094</v>
      </c>
      <c r="AD26" s="1">
        <v>0.22458052362860301</v>
      </c>
      <c r="AE26" s="1">
        <v>-3.6464278246775201</v>
      </c>
      <c r="AF26" s="1">
        <v>-2.7591716383161802</v>
      </c>
      <c r="AG26" s="1">
        <v>0.28245661161498498</v>
      </c>
      <c r="AH26" s="1">
        <v>-3.41386837724782</v>
      </c>
      <c r="AI26" s="1">
        <v>-0.98872800130958405</v>
      </c>
      <c r="AJ26" s="1">
        <v>3.476902684363</v>
      </c>
      <c r="AK26" s="1">
        <v>4.6310440491718099</v>
      </c>
      <c r="AL26" s="1">
        <v>1.8594785324119401</v>
      </c>
      <c r="AM26" s="1">
        <v>4.79580529205123</v>
      </c>
      <c r="AN26" s="1">
        <v>0.61889002442130303</v>
      </c>
      <c r="AO26" s="1">
        <v>-0.26010297345375699</v>
      </c>
      <c r="AP26" s="1">
        <v>-0.414736351789947</v>
      </c>
      <c r="AQ26" s="1">
        <v>-3.9551686199335099</v>
      </c>
      <c r="AR26" s="1">
        <v>0.14735055861798799</v>
      </c>
      <c r="AS26" s="1">
        <v>3.0048376045191199</v>
      </c>
    </row>
    <row r="27" spans="1:45" x14ac:dyDescent="0.3">
      <c r="A27" s="1">
        <v>1.0809160361936301</v>
      </c>
      <c r="B27" s="1">
        <v>-0.28918990338717698</v>
      </c>
      <c r="C27" s="1">
        <v>0.42095848110487</v>
      </c>
      <c r="D27" s="1">
        <v>0.48098654355960002</v>
      </c>
      <c r="E27" s="1">
        <v>0.40164156277650997</v>
      </c>
      <c r="F27" s="1">
        <v>-3.73742789603526</v>
      </c>
      <c r="G27" s="1">
        <v>3.1781831400041698</v>
      </c>
      <c r="H27" s="1">
        <v>-1.40953301450945E-2</v>
      </c>
      <c r="I27" s="1">
        <v>2.0362765568109098</v>
      </c>
      <c r="J27" s="1">
        <v>0.51430998524363403</v>
      </c>
      <c r="K27" s="1">
        <v>0.72599743629142699</v>
      </c>
      <c r="L27" s="1">
        <v>4.7438338911108104</v>
      </c>
      <c r="M27" s="1">
        <v>3.3576702987309699</v>
      </c>
      <c r="N27" s="1">
        <v>-2.4429221668258099</v>
      </c>
      <c r="O27" s="1">
        <v>5.9707480694901296</v>
      </c>
      <c r="P27" s="1">
        <v>0.67096372017973704</v>
      </c>
      <c r="Q27" s="1">
        <v>6.1218308157085399</v>
      </c>
      <c r="R27" s="1">
        <v>3.3133164234376702</v>
      </c>
      <c r="S27" s="1">
        <v>1.3407983862236801</v>
      </c>
      <c r="T27" s="1">
        <v>1.5591195465644001</v>
      </c>
      <c r="U27" s="1">
        <v>-2.76206171935647</v>
      </c>
      <c r="V27" s="1">
        <v>3.3927677318484801</v>
      </c>
      <c r="W27" s="1">
        <v>-1.56167591771329</v>
      </c>
      <c r="X27" s="1">
        <v>2.1748009471698202</v>
      </c>
      <c r="Y27" s="1">
        <v>-0.15280671487320999</v>
      </c>
      <c r="Z27" s="1">
        <v>-2.0752840370451699</v>
      </c>
      <c r="AA27" s="1">
        <v>-3.4536380917117602</v>
      </c>
      <c r="AB27" s="1">
        <v>1.20511902779683</v>
      </c>
      <c r="AC27" s="1">
        <v>-6.7296625616813701</v>
      </c>
      <c r="AD27" s="1">
        <v>2.3445549854901402</v>
      </c>
      <c r="AE27" s="1">
        <v>-1.5110273266051799</v>
      </c>
      <c r="AF27" s="1">
        <v>-8.1319966405285307</v>
      </c>
      <c r="AG27" s="1">
        <v>4.2142780299427596</v>
      </c>
      <c r="AH27" s="1">
        <v>-8.1758898031344707</v>
      </c>
      <c r="AI27" s="1">
        <v>1.0151226395070601</v>
      </c>
      <c r="AJ27" s="1">
        <v>-4.9180317126965898</v>
      </c>
      <c r="AK27" s="1">
        <v>5.07532855691076</v>
      </c>
      <c r="AL27" s="1">
        <v>-5.0437054129934804</v>
      </c>
      <c r="AM27" s="1">
        <v>4.4766240400352197</v>
      </c>
      <c r="AN27" s="1">
        <v>5.5678598015250103</v>
      </c>
      <c r="AO27" s="1">
        <v>5.1678136876324299</v>
      </c>
      <c r="AP27" s="1">
        <v>3.9893078152308101</v>
      </c>
      <c r="AQ27" s="1">
        <v>-9.5266281420934806</v>
      </c>
      <c r="AR27" s="1">
        <v>-5.1656888804069903</v>
      </c>
      <c r="AS27" s="1">
        <v>14.9993000353735</v>
      </c>
    </row>
    <row r="28" spans="1:45" x14ac:dyDescent="0.3">
      <c r="A28" s="1">
        <v>0.50495368421451503</v>
      </c>
      <c r="B28" s="1">
        <v>0.38744398749968401</v>
      </c>
      <c r="C28" s="1">
        <v>-2.5451488871497201</v>
      </c>
      <c r="D28" s="1">
        <v>-0.21233411463837101</v>
      </c>
      <c r="E28" s="1">
        <v>-1.23334091617224</v>
      </c>
      <c r="F28" s="1">
        <v>6.9277706587589499E-2</v>
      </c>
      <c r="G28" s="1">
        <v>-2.07619223514576</v>
      </c>
      <c r="H28" s="1">
        <v>-3.0194318029938199</v>
      </c>
      <c r="I28" s="1">
        <v>-3.2318277515224501</v>
      </c>
      <c r="J28" s="1">
        <v>4.4287090269845599</v>
      </c>
      <c r="K28" s="1">
        <v>-1.5751765739068899</v>
      </c>
      <c r="L28" s="1">
        <v>-0.63341900078754299</v>
      </c>
      <c r="M28" s="1">
        <v>-1.1897994953301301</v>
      </c>
      <c r="N28" s="1">
        <v>-1.49999121554465</v>
      </c>
      <c r="O28" s="1">
        <v>-0.28334504913208902</v>
      </c>
      <c r="P28" s="1">
        <v>-2.6301108665439399</v>
      </c>
      <c r="Q28" s="1">
        <v>-4.2120987913328696</v>
      </c>
      <c r="R28" s="1">
        <v>-7.4373250539894196</v>
      </c>
      <c r="S28" s="1">
        <v>-0.74576957628616403</v>
      </c>
      <c r="T28" s="1">
        <v>-0.84965965494593598</v>
      </c>
      <c r="U28" s="1">
        <v>-1.4067098678054799</v>
      </c>
      <c r="V28" s="1">
        <v>-1.9068876341087599</v>
      </c>
      <c r="W28" s="1">
        <v>-5.9629543453150404</v>
      </c>
      <c r="X28" s="1">
        <v>-2.4902912201559499</v>
      </c>
      <c r="Y28" s="1">
        <v>0.47344996679574702</v>
      </c>
      <c r="Z28" s="1">
        <v>3.1602010096340498</v>
      </c>
      <c r="AA28" s="1">
        <v>2.06363361681393</v>
      </c>
      <c r="AB28" s="1">
        <v>-1.2991994133863101</v>
      </c>
      <c r="AC28" s="1">
        <v>-0.89924061787144105</v>
      </c>
      <c r="AD28" s="1">
        <v>-2.80791000490894</v>
      </c>
      <c r="AE28" s="1">
        <v>-1.5348294921747101E-2</v>
      </c>
      <c r="AF28" s="1">
        <v>0.462895862904741</v>
      </c>
      <c r="AG28" s="1">
        <v>-0.78392341475577898</v>
      </c>
      <c r="AH28" s="1">
        <v>-1.64625450372449</v>
      </c>
      <c r="AI28" s="1">
        <v>-1.14371261749792</v>
      </c>
      <c r="AJ28" s="1">
        <v>2.6908810493482398</v>
      </c>
      <c r="AK28" s="1">
        <v>-1.02316655239694</v>
      </c>
      <c r="AL28" s="1">
        <v>-6.3023404607437303</v>
      </c>
      <c r="AM28" s="1">
        <v>-4.5203599924922404</v>
      </c>
      <c r="AN28" s="1">
        <v>-0.52757208841153203</v>
      </c>
      <c r="AO28" s="1">
        <v>-3.0158541808782702</v>
      </c>
      <c r="AP28" s="1">
        <v>-2.4198665479011798</v>
      </c>
      <c r="AQ28" s="1">
        <v>-1.04825628191292</v>
      </c>
      <c r="AR28" s="1">
        <v>-3.3489745174868801</v>
      </c>
      <c r="AS28" s="1">
        <v>-6.7854280727703595E-2</v>
      </c>
    </row>
    <row r="29" spans="1:45" x14ac:dyDescent="0.3">
      <c r="A29" s="1">
        <v>0.477662798272599</v>
      </c>
      <c r="B29" s="1">
        <v>-2.0309705871311099</v>
      </c>
      <c r="C29" s="1">
        <v>-1.7334984504100099</v>
      </c>
      <c r="D29" s="1">
        <v>1.7634314531275801</v>
      </c>
      <c r="E29" s="1">
        <v>-1.44330660073721</v>
      </c>
      <c r="F29" s="1">
        <v>-0.29711130212863901</v>
      </c>
      <c r="G29" s="1">
        <v>-0.37446940272722701</v>
      </c>
      <c r="H29" s="1">
        <v>-2.9895963885909098</v>
      </c>
      <c r="I29" s="1">
        <v>-1.16579751536103</v>
      </c>
      <c r="J29" s="1">
        <v>0.86765637498636705</v>
      </c>
      <c r="K29" s="1">
        <v>-1.0903016951147499</v>
      </c>
      <c r="L29" s="1">
        <v>1.6113207760219399</v>
      </c>
      <c r="M29" s="1">
        <v>1.5243849520577799</v>
      </c>
      <c r="N29" s="1">
        <v>0.98022666872138198</v>
      </c>
      <c r="O29" s="1">
        <v>2.1911995947647398</v>
      </c>
      <c r="P29" s="1">
        <v>-3.68993684034655</v>
      </c>
      <c r="Q29" s="1">
        <v>-1.51304549878049</v>
      </c>
      <c r="R29" s="1">
        <v>-1.6030526031557399</v>
      </c>
      <c r="S29" s="1">
        <v>1.2124308089201901</v>
      </c>
      <c r="T29" s="1">
        <v>1.5175460987910301</v>
      </c>
      <c r="U29" s="1">
        <v>0.907659706602572</v>
      </c>
      <c r="V29" s="1">
        <v>0.136842168771936</v>
      </c>
      <c r="W29" s="1">
        <v>-3.6128544879571902</v>
      </c>
      <c r="X29" s="1">
        <v>8.57268895086318E-3</v>
      </c>
      <c r="Y29" s="1">
        <v>0.54086936675330999</v>
      </c>
      <c r="Z29" s="1">
        <v>1.3565810602092301</v>
      </c>
      <c r="AA29" s="1">
        <v>0.58625205198068198</v>
      </c>
      <c r="AB29" s="1">
        <v>1.59596999231745</v>
      </c>
      <c r="AC29" s="1">
        <v>-5.6226416440231004</v>
      </c>
      <c r="AD29" s="1">
        <v>-2.8323046653023898</v>
      </c>
      <c r="AE29" s="1">
        <v>-0.94229930041145105</v>
      </c>
      <c r="AF29" s="1">
        <v>-5.0925585251800003</v>
      </c>
      <c r="AG29" s="1">
        <v>-1.17096616091043</v>
      </c>
      <c r="AH29" s="1">
        <v>-7.1551515952795803</v>
      </c>
      <c r="AI29" s="1">
        <v>-0.30701356084770298</v>
      </c>
      <c r="AJ29" s="1">
        <v>-0.13861378547964601</v>
      </c>
      <c r="AK29" s="1">
        <v>1.65497442676553</v>
      </c>
      <c r="AL29" s="1">
        <v>-4.9195619672030002</v>
      </c>
      <c r="AM29" s="1">
        <v>-1.1582383625378601</v>
      </c>
      <c r="AN29" s="1">
        <v>0.46536762655695302</v>
      </c>
      <c r="AO29" s="1">
        <v>-3.5108658256635001</v>
      </c>
      <c r="AP29" s="1">
        <v>-0.22228077324491899</v>
      </c>
      <c r="AQ29" s="1">
        <v>-3.42873884292757</v>
      </c>
      <c r="AR29" s="1">
        <v>-1.7622325174209501</v>
      </c>
      <c r="AS29" s="1">
        <v>5.95493635744669</v>
      </c>
    </row>
    <row r="30" spans="1:45" x14ac:dyDescent="0.3">
      <c r="A30" s="1">
        <v>-1.26080421162608</v>
      </c>
      <c r="B30" s="1">
        <v>-2.1021167700481498</v>
      </c>
      <c r="C30" s="1">
        <v>-3.6927924003583001</v>
      </c>
      <c r="D30" s="1">
        <v>2.0313150430390898</v>
      </c>
      <c r="E30" s="1">
        <v>-3.4392263614276701</v>
      </c>
      <c r="F30" s="1">
        <v>-3.6005923589168203E-2</v>
      </c>
      <c r="G30" s="1">
        <v>2.8348404679709401E-2</v>
      </c>
      <c r="H30" s="1">
        <v>-1.5479709890086499</v>
      </c>
      <c r="I30" s="1">
        <v>-3.8490940984524702</v>
      </c>
      <c r="J30" s="1">
        <v>-2.6903878518987798</v>
      </c>
      <c r="K30" s="1">
        <v>-0.51194036733463</v>
      </c>
      <c r="L30" s="1">
        <v>7.7659381661451299</v>
      </c>
      <c r="M30" s="1">
        <v>1.10295954530588</v>
      </c>
      <c r="N30" s="1">
        <v>3.9384274992941402</v>
      </c>
      <c r="O30" s="1">
        <v>4.3968690249898499</v>
      </c>
      <c r="P30" s="1">
        <v>3.6361592807954199</v>
      </c>
      <c r="Q30" s="1">
        <v>-1.86710402819105</v>
      </c>
      <c r="R30" s="1">
        <v>-0.42814285387348799</v>
      </c>
      <c r="S30" s="1">
        <v>2.5208014874956501</v>
      </c>
      <c r="T30" s="1">
        <v>0.52162643348059301</v>
      </c>
      <c r="U30" s="1">
        <v>1.83924467702018</v>
      </c>
      <c r="V30" s="1">
        <v>2.0584577644826298</v>
      </c>
      <c r="W30" s="1">
        <v>2.0961546304445</v>
      </c>
      <c r="X30" s="1">
        <v>-1.4546242809316501</v>
      </c>
      <c r="Y30" s="1">
        <v>2.44683829738055</v>
      </c>
      <c r="Z30" s="1">
        <v>2.1917650823946402</v>
      </c>
      <c r="AA30" s="1">
        <v>3.1745406172047401</v>
      </c>
      <c r="AB30" s="1">
        <v>3.1112158375480901</v>
      </c>
      <c r="AC30" s="1">
        <v>5.8717278045958698</v>
      </c>
      <c r="AD30" s="1">
        <v>-1.3870090080219499</v>
      </c>
      <c r="AE30" s="1">
        <v>-2.3460498053072101</v>
      </c>
      <c r="AF30" s="1">
        <v>-5.34558497044286</v>
      </c>
      <c r="AG30" s="1">
        <v>-0.88966886043650595</v>
      </c>
      <c r="AH30" s="1">
        <v>-6.7642522364224504</v>
      </c>
      <c r="AI30" s="1">
        <v>-4.1493289599779999</v>
      </c>
      <c r="AJ30" s="1">
        <v>1.3993843762445399</v>
      </c>
      <c r="AK30" s="1">
        <v>4.2691546286769304</v>
      </c>
      <c r="AL30" s="1">
        <v>-0.83582355250371199</v>
      </c>
      <c r="AM30" s="1">
        <v>-0.49038047955099201</v>
      </c>
      <c r="AN30" s="1">
        <v>1.5438796164476001</v>
      </c>
      <c r="AO30" s="1">
        <v>-3.3855934651708202</v>
      </c>
      <c r="AP30" s="1">
        <v>-1.78302877308423</v>
      </c>
      <c r="AQ30" s="1">
        <v>-2.68479813535044</v>
      </c>
      <c r="AR30" s="1">
        <v>-7.9458922017780997</v>
      </c>
      <c r="AS30" s="1">
        <v>-6.3649722894012699</v>
      </c>
    </row>
    <row r="31" spans="1:45" x14ac:dyDescent="0.3">
      <c r="A31" s="1">
        <v>5.3249657539472199</v>
      </c>
      <c r="B31" s="1">
        <v>2.8928236469673401</v>
      </c>
      <c r="C31" s="1">
        <v>3.2686450642500602</v>
      </c>
      <c r="D31" s="1">
        <v>4.7613082334849501</v>
      </c>
      <c r="E31" s="1">
        <v>3.2194446213888002</v>
      </c>
      <c r="F31" s="1">
        <v>2.85103919369429</v>
      </c>
      <c r="G31" s="1">
        <v>4.1273774953779698</v>
      </c>
      <c r="H31" s="1">
        <v>3.1174848022474899</v>
      </c>
      <c r="I31" s="1">
        <v>3.3474095084304301</v>
      </c>
      <c r="J31" s="1">
        <v>-4.1289658743473101</v>
      </c>
      <c r="K31" s="1">
        <v>-4.1674228883411102</v>
      </c>
      <c r="L31" s="1">
        <v>-0.68533378533039502</v>
      </c>
      <c r="M31" s="1">
        <v>-2.9925704545565699</v>
      </c>
      <c r="N31" s="1">
        <v>-2.5145695222455702</v>
      </c>
      <c r="O31" s="1">
        <v>-1.19190560870278</v>
      </c>
      <c r="P31" s="1">
        <v>-8.8995318506904493</v>
      </c>
      <c r="Q31" s="1">
        <v>-3.2807448261182</v>
      </c>
      <c r="R31" s="1">
        <v>0.16241862082248201</v>
      </c>
      <c r="S31" s="1">
        <v>0.66519908993810395</v>
      </c>
      <c r="T31" s="1">
        <v>-1.67011256707518</v>
      </c>
      <c r="U31" s="1">
        <v>-0.37792836763277499</v>
      </c>
      <c r="V31" s="1">
        <v>0.61018638853059304</v>
      </c>
      <c r="W31" s="1">
        <v>-3.2662072984049</v>
      </c>
      <c r="X31" s="1">
        <v>-2.05163964453337</v>
      </c>
      <c r="Y31" s="1">
        <v>0.58755557998668895</v>
      </c>
      <c r="Z31" s="1">
        <v>-5.5394462842541898</v>
      </c>
      <c r="AA31" s="1">
        <v>0.88587776236544302</v>
      </c>
      <c r="AB31" s="1">
        <v>0.51519120516281403</v>
      </c>
      <c r="AC31" s="1">
        <v>-2.5382835551068701</v>
      </c>
      <c r="AD31" s="1">
        <v>-7.3361801120419301</v>
      </c>
      <c r="AE31" s="1">
        <v>-2.1763828654583</v>
      </c>
      <c r="AF31" s="1">
        <v>-2.6265172838302902</v>
      </c>
      <c r="AG31" s="1">
        <v>-0.33788541202396999</v>
      </c>
      <c r="AH31" s="1">
        <v>-4.1816422935328497</v>
      </c>
      <c r="AI31" s="1">
        <v>-1.0591233082054801</v>
      </c>
      <c r="AJ31" s="1">
        <v>-0.69312321632968199</v>
      </c>
      <c r="AK31" s="1">
        <v>4.2075804348747301</v>
      </c>
      <c r="AL31" s="1">
        <v>0.38525297644378698</v>
      </c>
      <c r="AM31" s="1">
        <v>4.1342316858484702</v>
      </c>
      <c r="AN31" s="1">
        <v>1.7001302235250799</v>
      </c>
      <c r="AO31" s="1">
        <v>0.513734794406978</v>
      </c>
      <c r="AP31" s="1">
        <v>-0.56561613041864101</v>
      </c>
      <c r="AQ31" s="1">
        <v>-3.0470041482028698</v>
      </c>
      <c r="AR31" s="1">
        <v>-4.1594338724575204</v>
      </c>
      <c r="AS31" s="1">
        <v>-3.4184144331890201</v>
      </c>
    </row>
    <row r="32" spans="1:45" x14ac:dyDescent="0.3">
      <c r="A32" s="1">
        <v>-1.1130194135363001</v>
      </c>
      <c r="B32" s="1">
        <v>-1.9232261909428501</v>
      </c>
      <c r="C32" s="1">
        <v>-3.3964248933541201</v>
      </c>
      <c r="D32" s="1">
        <v>2.8531200673866901</v>
      </c>
      <c r="E32" s="1">
        <v>-2.2513305400895498</v>
      </c>
      <c r="F32" s="1">
        <v>1.58586035476619</v>
      </c>
      <c r="G32" s="1">
        <v>-0.91313519480470495</v>
      </c>
      <c r="H32" s="1">
        <v>-0.71041369748268002</v>
      </c>
      <c r="I32" s="1">
        <v>-2.93742045850402</v>
      </c>
      <c r="J32" s="1">
        <v>-3.0905060850061301</v>
      </c>
      <c r="K32" s="1">
        <v>6.6855372644982203E-2</v>
      </c>
      <c r="L32" s="1">
        <v>7.2736397871320602</v>
      </c>
      <c r="M32" s="1">
        <v>2.6521125573470301</v>
      </c>
      <c r="N32" s="1">
        <v>3.9339290002293299</v>
      </c>
      <c r="O32" s="1">
        <v>3.7539382718546199</v>
      </c>
      <c r="P32" s="1">
        <v>5.0273275643035999</v>
      </c>
      <c r="Q32" s="1">
        <v>-0.41828197249916099</v>
      </c>
      <c r="R32" s="1">
        <v>-1.2349105436060099</v>
      </c>
      <c r="S32" s="1">
        <v>2.75843684017067</v>
      </c>
      <c r="T32" s="1">
        <v>1.27553207398222</v>
      </c>
      <c r="U32" s="1">
        <v>1.7553384108694801</v>
      </c>
      <c r="V32" s="1">
        <v>1.32785537218163</v>
      </c>
      <c r="W32" s="1">
        <v>2.6214723014503201</v>
      </c>
      <c r="X32" s="1">
        <v>-1.1530867897519199</v>
      </c>
      <c r="Y32" s="1">
        <v>2.6267530262340699</v>
      </c>
      <c r="Z32" s="1">
        <v>4.5557904851263196</v>
      </c>
      <c r="AA32" s="1">
        <v>3.6419529087603699</v>
      </c>
      <c r="AB32" s="1">
        <v>1.9306090570752901</v>
      </c>
      <c r="AC32" s="1">
        <v>6.20048049363493</v>
      </c>
      <c r="AD32" s="1">
        <v>-1.5050311377030801</v>
      </c>
      <c r="AE32" s="1">
        <v>-0.652536500677937</v>
      </c>
      <c r="AF32" s="1">
        <v>-4.0462300530166502</v>
      </c>
      <c r="AG32" s="1">
        <v>-2.9278763440171001</v>
      </c>
      <c r="AH32" s="1">
        <v>-7.0349883830038902</v>
      </c>
      <c r="AI32" s="1">
        <v>-3.9877719000351401</v>
      </c>
      <c r="AJ32" s="1">
        <v>1.08381097670521</v>
      </c>
      <c r="AK32" s="1">
        <v>0.80094086344721005</v>
      </c>
      <c r="AL32" s="1">
        <v>-1.66268070470067</v>
      </c>
      <c r="AM32" s="1">
        <v>-2.9708937503617499</v>
      </c>
      <c r="AN32" s="1">
        <v>0.42647776733398901</v>
      </c>
      <c r="AO32" s="1">
        <v>-4.76798673008647</v>
      </c>
      <c r="AP32" s="1">
        <v>-2.35082469370766</v>
      </c>
      <c r="AQ32" s="1">
        <v>-0.371633524551365</v>
      </c>
      <c r="AR32" s="1">
        <v>-5.02308585515107</v>
      </c>
      <c r="AS32" s="1">
        <v>-7.4819592850140504</v>
      </c>
    </row>
    <row r="33" spans="1:45" x14ac:dyDescent="0.3">
      <c r="A33" s="1">
        <v>-0.87543384538466695</v>
      </c>
      <c r="B33" s="1">
        <v>-0.64790618878197603</v>
      </c>
      <c r="C33" s="1">
        <v>-2.1734104752388999</v>
      </c>
      <c r="D33" s="1">
        <v>-0.10880843532494699</v>
      </c>
      <c r="E33" s="1">
        <v>-5.6194067359854296</v>
      </c>
      <c r="F33" s="1">
        <v>-3.5265656376033001</v>
      </c>
      <c r="G33" s="1">
        <v>-0.89008591297830197</v>
      </c>
      <c r="H33" s="1">
        <v>-3.3221615725234002</v>
      </c>
      <c r="I33" s="1">
        <v>-3.8053020131751301</v>
      </c>
      <c r="J33" s="1">
        <v>2.3008643664321098</v>
      </c>
      <c r="K33" s="1">
        <v>-2.7409045941670498</v>
      </c>
      <c r="L33" s="1">
        <v>4.4447321979498504</v>
      </c>
      <c r="M33" s="1">
        <v>-5.9808671505957101</v>
      </c>
      <c r="N33" s="1">
        <v>2.4764854448427598</v>
      </c>
      <c r="O33" s="1">
        <v>8.0898701362101602E-2</v>
      </c>
      <c r="P33" s="1">
        <v>4.59081329291371</v>
      </c>
      <c r="Q33" s="1">
        <v>-7.0316953281789196</v>
      </c>
      <c r="R33" s="1">
        <v>-2.9811384632569302</v>
      </c>
      <c r="S33" s="1">
        <v>-0.36257875177045601</v>
      </c>
      <c r="T33" s="1">
        <v>-5.1706355467024503</v>
      </c>
      <c r="U33" s="1">
        <v>0.54884055715185098</v>
      </c>
      <c r="V33" s="1">
        <v>-2.3684669652010699</v>
      </c>
      <c r="W33" s="1">
        <v>-4.7743254232984196</v>
      </c>
      <c r="X33" s="1">
        <v>-2.73142413084441</v>
      </c>
      <c r="Y33" s="1">
        <v>2.1249258829559299</v>
      </c>
      <c r="Z33" s="1">
        <v>-7.4675624764702802</v>
      </c>
      <c r="AA33" s="1">
        <v>1.95448514169881</v>
      </c>
      <c r="AB33" s="1">
        <v>-0.234715879652756</v>
      </c>
      <c r="AC33" s="1">
        <v>-0.39216873075202602</v>
      </c>
      <c r="AD33" s="1">
        <v>-4.3524860710388399E-2</v>
      </c>
      <c r="AE33" s="1">
        <v>-5.9301113366736304</v>
      </c>
      <c r="AF33" s="1">
        <v>-1.67600863221181</v>
      </c>
      <c r="AG33" s="1">
        <v>-1.24754519211703</v>
      </c>
      <c r="AH33" s="1">
        <v>-3.1471888406092599</v>
      </c>
      <c r="AI33" s="1">
        <v>-3.6021117804982001</v>
      </c>
      <c r="AJ33" s="1">
        <v>6.0016000011286801</v>
      </c>
      <c r="AK33" s="1">
        <v>7.0932995238887999</v>
      </c>
      <c r="AL33" s="1">
        <v>4.1013676599189797</v>
      </c>
      <c r="AM33" s="1">
        <v>6.5125457596273897</v>
      </c>
      <c r="AN33" s="1">
        <v>-0.134716998366434</v>
      </c>
      <c r="AO33" s="1">
        <v>-3.0346621661570499</v>
      </c>
      <c r="AP33" s="1">
        <v>-1.79557602799404</v>
      </c>
      <c r="AQ33" s="1">
        <v>-1.9779587471032101</v>
      </c>
      <c r="AR33" s="1">
        <v>-7.3464499705492301</v>
      </c>
      <c r="AS33" s="1">
        <v>-7.0522730378912204</v>
      </c>
    </row>
    <row r="34" spans="1:45" x14ac:dyDescent="0.3">
      <c r="A34" s="1">
        <v>-1.6083994537714601</v>
      </c>
      <c r="B34" s="1">
        <v>-1.62154377202981</v>
      </c>
      <c r="C34" s="1">
        <v>-2.2896333817680601</v>
      </c>
      <c r="D34" s="1">
        <v>0.62081153587103299</v>
      </c>
      <c r="E34" s="1">
        <v>-4.1751358398946596</v>
      </c>
      <c r="F34" s="1">
        <v>-1.8249687797480101</v>
      </c>
      <c r="G34" s="1">
        <v>-1.4634947052672</v>
      </c>
      <c r="H34" s="1">
        <v>-3.9676464337830399</v>
      </c>
      <c r="I34" s="1">
        <v>-3.7460028216377501</v>
      </c>
      <c r="J34" s="1">
        <v>1.4719301263908999</v>
      </c>
      <c r="K34" s="1">
        <v>-1.6423365830494401</v>
      </c>
      <c r="L34" s="1">
        <v>3.4414060666098099</v>
      </c>
      <c r="M34" s="1">
        <v>-2.8217750437903502</v>
      </c>
      <c r="N34" s="1">
        <v>4.2195664755623303</v>
      </c>
      <c r="O34" s="1">
        <v>0.83562582791286699</v>
      </c>
      <c r="P34" s="1">
        <v>-2.0342716726816801E-2</v>
      </c>
      <c r="Q34" s="1">
        <v>-4.9025894043391398</v>
      </c>
      <c r="R34" s="1">
        <v>-2.66778753751887</v>
      </c>
      <c r="S34" s="1">
        <v>0.28670228706189599</v>
      </c>
      <c r="T34" s="1">
        <v>-3.2991622144226902</v>
      </c>
      <c r="U34" s="1">
        <v>1.91750589074057</v>
      </c>
      <c r="V34" s="1">
        <v>-2.3091288478310998</v>
      </c>
      <c r="W34" s="1">
        <v>-4.1538989132247499</v>
      </c>
      <c r="X34" s="1">
        <v>-2.5034930392988999</v>
      </c>
      <c r="Y34" s="1">
        <v>1.4298515745496101</v>
      </c>
      <c r="Z34" s="1">
        <v>-4.4238986809337204</v>
      </c>
      <c r="AA34" s="1">
        <v>2.4066309900939502</v>
      </c>
      <c r="AB34" s="1">
        <v>-0.52997840392564299</v>
      </c>
      <c r="AC34" s="1">
        <v>-2.3542719703709198</v>
      </c>
      <c r="AD34" s="1">
        <v>-2.3176758853094199</v>
      </c>
      <c r="AE34" s="1">
        <v>-2.9745020142563301</v>
      </c>
      <c r="AF34" s="1">
        <v>-0.72375611897727299</v>
      </c>
      <c r="AG34" s="1">
        <v>-0.93396173598889498</v>
      </c>
      <c r="AH34" s="1">
        <v>-2.7412853580952401</v>
      </c>
      <c r="AI34" s="1">
        <v>-2.70381556421711</v>
      </c>
      <c r="AJ34" s="1">
        <v>4.3093738707221902</v>
      </c>
      <c r="AK34" s="1">
        <v>4.5581341082950599</v>
      </c>
      <c r="AL34" s="1">
        <v>0.45513692419950003</v>
      </c>
      <c r="AM34" s="1">
        <v>2.9448938283775501</v>
      </c>
      <c r="AN34" s="1">
        <v>-0.74692817200203399</v>
      </c>
      <c r="AO34" s="1">
        <v>-4.5298407019200004</v>
      </c>
      <c r="AP34" s="1">
        <v>-2.7343391309521601</v>
      </c>
      <c r="AQ34" s="1">
        <v>-1.6959861341200599</v>
      </c>
      <c r="AR34" s="1">
        <v>-4.9525648300607896</v>
      </c>
      <c r="AS34" s="1">
        <v>-3.9894717316259101</v>
      </c>
    </row>
    <row r="35" spans="1:45" x14ac:dyDescent="0.3">
      <c r="A35" s="1">
        <v>-0.89086109906414002</v>
      </c>
      <c r="B35" s="1">
        <v>-0.18643141325733301</v>
      </c>
      <c r="C35" s="1">
        <v>-2.0351803152629002</v>
      </c>
      <c r="D35" s="1">
        <v>-2.5958768195164401</v>
      </c>
      <c r="E35" s="1">
        <v>-1.2652951375777699</v>
      </c>
      <c r="F35" s="1">
        <v>-4.0930403830565698</v>
      </c>
      <c r="G35" s="1">
        <v>0.824010669771438</v>
      </c>
      <c r="H35" s="1">
        <v>-2.1981752333831599</v>
      </c>
      <c r="I35" s="1">
        <v>-0.27235241950882599</v>
      </c>
      <c r="J35" s="1">
        <v>2.8699893690568499</v>
      </c>
      <c r="K35" s="1">
        <v>1.1809779885675</v>
      </c>
      <c r="L35" s="1">
        <v>3.0009100100049202</v>
      </c>
      <c r="M35" s="1">
        <v>3.9686526133369902</v>
      </c>
      <c r="N35" s="1">
        <v>-3.9628869901139301</v>
      </c>
      <c r="O35" s="1">
        <v>5.3383804314082601</v>
      </c>
      <c r="P35" s="1">
        <v>3.4181400289292299</v>
      </c>
      <c r="Q35" s="1">
        <v>5.1500197109700503</v>
      </c>
      <c r="R35" s="1">
        <v>-0.67937812058287805</v>
      </c>
      <c r="S35" s="1">
        <v>0.30612773228328299</v>
      </c>
      <c r="T35" s="1">
        <v>1.4676673854354401</v>
      </c>
      <c r="U35" s="1">
        <v>-3.19295305934607</v>
      </c>
      <c r="V35" s="1">
        <v>1.9853352950157599</v>
      </c>
      <c r="W35" s="1">
        <v>-1.95167795169671</v>
      </c>
      <c r="X35" s="1">
        <v>0.87192211896167804</v>
      </c>
      <c r="Y35" s="1">
        <v>-0.43989887351975998</v>
      </c>
      <c r="Z35" s="1">
        <v>0.853340368784958</v>
      </c>
      <c r="AA35" s="1">
        <v>-3.2298013677485899</v>
      </c>
      <c r="AB35" s="1">
        <v>0.175362623929228</v>
      </c>
      <c r="AC35" s="1">
        <v>-7.2381383284816696</v>
      </c>
      <c r="AD35" s="1">
        <v>4.1929058684053198</v>
      </c>
      <c r="AE35" s="1">
        <v>4.65480045612423E-2</v>
      </c>
      <c r="AF35" s="1">
        <v>-6.0283947685185399</v>
      </c>
      <c r="AG35" s="1">
        <v>2.6358621382897098</v>
      </c>
      <c r="AH35" s="1">
        <v>-4.7792716246328304</v>
      </c>
      <c r="AI35" s="1">
        <v>0.99067209558081404</v>
      </c>
      <c r="AJ35" s="1">
        <v>-3.97115254284738</v>
      </c>
      <c r="AK35" s="1">
        <v>2.0742934190737898</v>
      </c>
      <c r="AL35" s="1">
        <v>-6.40861285766674</v>
      </c>
      <c r="AM35" s="1">
        <v>0.58790989708128105</v>
      </c>
      <c r="AN35" s="1">
        <v>4.0546623071398704</v>
      </c>
      <c r="AO35" s="1">
        <v>3.2425010803652499</v>
      </c>
      <c r="AP35" s="1">
        <v>3.4809019662414</v>
      </c>
      <c r="AQ35" s="1">
        <v>-6.9142188730045397</v>
      </c>
      <c r="AR35" s="1">
        <v>-3.5035731929430001</v>
      </c>
      <c r="AS35" s="1">
        <v>15.4377597845177</v>
      </c>
    </row>
    <row r="36" spans="1:45" x14ac:dyDescent="0.3">
      <c r="A36" s="1">
        <v>-1.07655510482493</v>
      </c>
      <c r="B36" s="1">
        <v>-1.0412215139220999</v>
      </c>
      <c r="C36" s="1">
        <v>-2.0590953870017499</v>
      </c>
      <c r="D36" s="1">
        <v>0.63263531213843005</v>
      </c>
      <c r="E36" s="1">
        <v>-3.7847105454818202</v>
      </c>
      <c r="F36" s="1">
        <v>-1.97529830477652</v>
      </c>
      <c r="G36" s="1">
        <v>-0.88753475615980504</v>
      </c>
      <c r="H36" s="1">
        <v>-3.2587842894432502</v>
      </c>
      <c r="I36" s="1">
        <v>-3.05781552517404</v>
      </c>
      <c r="J36" s="1">
        <v>2.1466848821461499</v>
      </c>
      <c r="K36" s="1">
        <v>-1.7916198866008299</v>
      </c>
      <c r="L36" s="1">
        <v>2.5679542341793899</v>
      </c>
      <c r="M36" s="1">
        <v>-3.42007752769161</v>
      </c>
      <c r="N36" s="1">
        <v>3.6527674386511202</v>
      </c>
      <c r="O36" s="1">
        <v>0.72436073178439098</v>
      </c>
      <c r="P36" s="1">
        <v>0.51771756330060203</v>
      </c>
      <c r="Q36" s="1">
        <v>-4.8897948928169397</v>
      </c>
      <c r="R36" s="1">
        <v>-2.3806453129082601</v>
      </c>
      <c r="S36" s="1">
        <v>-0.25506509736941602</v>
      </c>
      <c r="T36" s="1">
        <v>-3.6710611177702899</v>
      </c>
      <c r="U36" s="1">
        <v>1.2587145288850901</v>
      </c>
      <c r="V36" s="1">
        <v>-2.5345910054047698</v>
      </c>
      <c r="W36" s="1">
        <v>-4.0141848317369604</v>
      </c>
      <c r="X36" s="1">
        <v>-2.09639366194371</v>
      </c>
      <c r="Y36" s="1">
        <v>1.2125430325425199</v>
      </c>
      <c r="Z36" s="1">
        <v>-5.4975797979103502</v>
      </c>
      <c r="AA36" s="1">
        <v>1.60156269868613</v>
      </c>
      <c r="AB36" s="1">
        <v>-0.49154359705298301</v>
      </c>
      <c r="AC36" s="1">
        <v>-2.1534505161317998</v>
      </c>
      <c r="AD36" s="1">
        <v>-1.8927450081911501</v>
      </c>
      <c r="AE36" s="1">
        <v>-3.7462589877031398</v>
      </c>
      <c r="AF36" s="1">
        <v>-1.1272831640513901</v>
      </c>
      <c r="AG36" s="1">
        <v>-0.73732160920902401</v>
      </c>
      <c r="AH36" s="1">
        <v>-2.4916506408027401</v>
      </c>
      <c r="AI36" s="1">
        <v>-2.5114104541603899</v>
      </c>
      <c r="AJ36" s="1">
        <v>4.3609873359913696</v>
      </c>
      <c r="AK36" s="1">
        <v>5.2488304431708102</v>
      </c>
      <c r="AL36" s="1">
        <v>2.4598266424288302</v>
      </c>
      <c r="AM36" s="1">
        <v>4.7785747813824297</v>
      </c>
      <c r="AN36" s="1">
        <v>-0.50165481024214098</v>
      </c>
      <c r="AO36" s="1">
        <v>-2.9902533215205298</v>
      </c>
      <c r="AP36" s="1">
        <v>-1.7751899827725199</v>
      </c>
      <c r="AQ36" s="1">
        <v>-1.52789796811222</v>
      </c>
      <c r="AR36" s="1">
        <v>-4.5640674497860001</v>
      </c>
      <c r="AS36" s="1">
        <v>-2.5787913053400402</v>
      </c>
    </row>
    <row r="37" spans="1:45" x14ac:dyDescent="0.3">
      <c r="A37" s="1">
        <v>4.29044277933518</v>
      </c>
      <c r="B37" s="1">
        <v>1.7244987687369999</v>
      </c>
      <c r="C37" s="1">
        <v>2.4798274499733401</v>
      </c>
      <c r="D37" s="1">
        <v>5.1227037731956697</v>
      </c>
      <c r="E37" s="1">
        <v>3.1706860746190202</v>
      </c>
      <c r="F37" s="1">
        <v>3.5171267624890401</v>
      </c>
      <c r="G37" s="1">
        <v>3.20378032606639</v>
      </c>
      <c r="H37" s="1">
        <v>2.7267017639113802</v>
      </c>
      <c r="I37" s="1">
        <v>2.1950865086176998</v>
      </c>
      <c r="J37" s="1">
        <v>-2.0595469536567101</v>
      </c>
      <c r="K37" s="1">
        <v>-1.7166999606781601</v>
      </c>
      <c r="L37" s="1">
        <v>1.0526722729279601</v>
      </c>
      <c r="M37" s="1">
        <v>-0.61383844280775801</v>
      </c>
      <c r="N37" s="1">
        <v>-0.96784691966255998</v>
      </c>
      <c r="O37" s="1">
        <v>0.769482687346975</v>
      </c>
      <c r="P37" s="1">
        <v>-3.80074555181108</v>
      </c>
      <c r="Q37" s="1">
        <v>-1.38557976487766</v>
      </c>
      <c r="R37" s="1">
        <v>1.3545016894320401</v>
      </c>
      <c r="S37" s="1">
        <v>0.37839577921227602</v>
      </c>
      <c r="T37" s="1">
        <v>-0.49646437017956602</v>
      </c>
      <c r="U37" s="1">
        <v>-9.8942971882170494E-2</v>
      </c>
      <c r="V37" s="1">
        <v>5.9142582949229597E-2</v>
      </c>
      <c r="W37" s="1">
        <v>-3.2920375987241899</v>
      </c>
      <c r="X37" s="1">
        <v>-1.4221831314729201</v>
      </c>
      <c r="Y37" s="1">
        <v>-0.45695840650938802</v>
      </c>
      <c r="Z37" s="1">
        <v>-4.2299863192918696</v>
      </c>
      <c r="AA37" s="1">
        <v>0.28591966263818003</v>
      </c>
      <c r="AB37" s="1">
        <v>-2.0591163638575498</v>
      </c>
      <c r="AC37" s="1">
        <v>-5.6986860794787804</v>
      </c>
      <c r="AD37" s="1">
        <v>-8.3043135162013204</v>
      </c>
      <c r="AE37" s="1">
        <v>-1.0154743235247099</v>
      </c>
      <c r="AF37" s="1">
        <v>-3.5189484696364799</v>
      </c>
      <c r="AG37" s="1">
        <v>0.35479696983291398</v>
      </c>
      <c r="AH37" s="1">
        <v>-4.5177875952358804</v>
      </c>
      <c r="AI37" s="1">
        <v>-0.98414326335668501</v>
      </c>
      <c r="AJ37" s="1">
        <v>-1.5390372830561401</v>
      </c>
      <c r="AK37" s="1">
        <v>2.7118893603768499</v>
      </c>
      <c r="AL37" s="1">
        <v>-2.60656059812578</v>
      </c>
      <c r="AM37" s="1">
        <v>1.45881331023112</v>
      </c>
      <c r="AN37" s="1">
        <v>1.70387251525036</v>
      </c>
      <c r="AO37" s="1">
        <v>0.28480042083144702</v>
      </c>
      <c r="AP37" s="1">
        <v>-0.43675036597022798</v>
      </c>
      <c r="AQ37" s="1">
        <v>-2.6374268673192001</v>
      </c>
      <c r="AR37" s="1">
        <v>-2.7341720594094601</v>
      </c>
      <c r="AS37" s="1">
        <v>-0.91800518349166504</v>
      </c>
    </row>
    <row r="38" spans="1:45" x14ac:dyDescent="0.3">
      <c r="A38" s="1">
        <v>-1.95868276676412</v>
      </c>
      <c r="B38" s="1">
        <v>-1.9117015135300199</v>
      </c>
      <c r="C38" s="1">
        <v>-3.2984163216032698</v>
      </c>
      <c r="D38" s="1">
        <v>-0.40215226226248502</v>
      </c>
      <c r="E38" s="1">
        <v>-4.4521067774868799</v>
      </c>
      <c r="F38" s="1">
        <v>-3.3724667595701998</v>
      </c>
      <c r="G38" s="1">
        <v>9.9647861994354006E-2</v>
      </c>
      <c r="H38" s="1">
        <v>-3.0981187720716301</v>
      </c>
      <c r="I38" s="1">
        <v>-4.5252135925112098</v>
      </c>
      <c r="J38" s="1">
        <v>-1.6239617396092201</v>
      </c>
      <c r="K38" s="1">
        <v>-1.2293738587342899</v>
      </c>
      <c r="L38" s="1">
        <v>5.4667095392818101</v>
      </c>
      <c r="M38" s="1">
        <v>0.1894519464911</v>
      </c>
      <c r="N38" s="1">
        <v>3.9869309642564099</v>
      </c>
      <c r="O38" s="1">
        <v>3.4938057439797299</v>
      </c>
      <c r="P38" s="1">
        <v>0.12347342732463901</v>
      </c>
      <c r="Q38" s="1">
        <v>-3.2323544956179799</v>
      </c>
      <c r="R38" s="1">
        <v>-0.72521970997371799</v>
      </c>
      <c r="S38" s="1">
        <v>1.45913614923325</v>
      </c>
      <c r="T38" s="1">
        <v>-0.432086872649594</v>
      </c>
      <c r="U38" s="1">
        <v>1.37044667508129</v>
      </c>
      <c r="V38" s="1">
        <v>1.69522419905572</v>
      </c>
      <c r="W38" s="1">
        <v>-0.442207514472368</v>
      </c>
      <c r="X38" s="1">
        <v>-1.7878534452041499</v>
      </c>
      <c r="Y38" s="1">
        <v>1.71809440458572</v>
      </c>
      <c r="Z38" s="1">
        <v>-1.53911411731284</v>
      </c>
      <c r="AA38" s="1">
        <v>1.95623249549409</v>
      </c>
      <c r="AB38" s="1">
        <v>3.29012933878185</v>
      </c>
      <c r="AC38" s="1">
        <v>1.38276754714426</v>
      </c>
      <c r="AD38" s="1">
        <v>-0.66489686485767696</v>
      </c>
      <c r="AE38" s="1">
        <v>-2.8582128157248001</v>
      </c>
      <c r="AF38" s="1">
        <v>-5.4185683788667598</v>
      </c>
      <c r="AG38" s="1">
        <v>1.5022584077405099</v>
      </c>
      <c r="AH38" s="1">
        <v>-5.6695017240140304</v>
      </c>
      <c r="AI38" s="1">
        <v>-3.13087247964254</v>
      </c>
      <c r="AJ38" s="1">
        <v>2.1673716419586402</v>
      </c>
      <c r="AK38" s="1">
        <v>4.9325121994022298</v>
      </c>
      <c r="AL38" s="1">
        <v>1.0329985728194</v>
      </c>
      <c r="AM38" s="1">
        <v>2.8049328745194302</v>
      </c>
      <c r="AN38" s="1">
        <v>1.8216828647865599</v>
      </c>
      <c r="AO38" s="1">
        <v>-3.4156789860747399</v>
      </c>
      <c r="AP38" s="1">
        <v>-1.5863798667542499</v>
      </c>
      <c r="AQ38" s="1">
        <v>-5.43689658200267</v>
      </c>
      <c r="AR38" s="1">
        <v>-9.0278429604657209</v>
      </c>
      <c r="AS38" s="1">
        <v>-5.9966258666992003</v>
      </c>
    </row>
    <row r="39" spans="1:45" x14ac:dyDescent="0.3">
      <c r="A39" s="1">
        <v>-1.33410183084545</v>
      </c>
      <c r="B39" s="1">
        <v>-0.89736920584663005</v>
      </c>
      <c r="C39" s="1">
        <v>-0.54576805964001895</v>
      </c>
      <c r="D39" s="1">
        <v>0.83379510190503303</v>
      </c>
      <c r="E39" s="1">
        <v>-2.88321897142866</v>
      </c>
      <c r="F39" s="1">
        <v>-2.6476238970699599</v>
      </c>
      <c r="G39" s="1">
        <v>-1.0700201668335101</v>
      </c>
      <c r="H39" s="1">
        <v>-3.4485598189101601</v>
      </c>
      <c r="I39" s="1">
        <v>-1.93064317886668</v>
      </c>
      <c r="J39" s="1">
        <v>0.14905678821919199</v>
      </c>
      <c r="K39" s="1">
        <v>-1.04938489501607</v>
      </c>
      <c r="L39" s="1">
        <v>4.1988686679353799</v>
      </c>
      <c r="M39" s="1">
        <v>-0.718217197477379</v>
      </c>
      <c r="N39" s="1">
        <v>2.3418592794637401</v>
      </c>
      <c r="O39" s="1">
        <v>0.74744767538400902</v>
      </c>
      <c r="P39" s="1">
        <v>-3.8412103582124502</v>
      </c>
      <c r="Q39" s="1">
        <v>-4.2700516309629899</v>
      </c>
      <c r="R39" s="1">
        <v>-0.52267264704223104</v>
      </c>
      <c r="S39" s="1">
        <v>0.12770442641403701</v>
      </c>
      <c r="T39" s="1">
        <v>-1.30014032488202</v>
      </c>
      <c r="U39" s="1">
        <v>1.1772299296327999</v>
      </c>
      <c r="V39" s="1">
        <v>-1.61778915650108</v>
      </c>
      <c r="W39" s="1">
        <v>-2.9981758675179799</v>
      </c>
      <c r="X39" s="1">
        <v>-0.206375622549171</v>
      </c>
      <c r="Y39" s="1">
        <v>0.75699027829949594</v>
      </c>
      <c r="Z39" s="1">
        <v>-3.6907243001637502</v>
      </c>
      <c r="AA39" s="1">
        <v>0.33879294838877799</v>
      </c>
      <c r="AB39" s="1">
        <v>0.66221403888535701</v>
      </c>
      <c r="AC39" s="1">
        <v>-5.3104339847134101</v>
      </c>
      <c r="AD39" s="1">
        <v>-3.1210606381385002</v>
      </c>
      <c r="AE39" s="1">
        <v>-2.9558798345488002</v>
      </c>
      <c r="AF39" s="1">
        <v>-2.4206344886356401</v>
      </c>
      <c r="AG39" s="1">
        <v>-1.0785536337388599</v>
      </c>
      <c r="AH39" s="1">
        <v>-5.1193426082435503</v>
      </c>
      <c r="AI39" s="1">
        <v>-1.2224409630642199</v>
      </c>
      <c r="AJ39" s="1">
        <v>2.96490424964303</v>
      </c>
      <c r="AK39" s="1">
        <v>2.58817981316693</v>
      </c>
      <c r="AL39" s="1">
        <v>-4.9852222582078296</v>
      </c>
      <c r="AM39" s="1">
        <v>1.3714272598277799</v>
      </c>
      <c r="AN39" s="1">
        <v>0.242187755175162</v>
      </c>
      <c r="AO39" s="1">
        <v>-3.7569961757165098</v>
      </c>
      <c r="AP39" s="1">
        <v>-0.70923087128512696</v>
      </c>
      <c r="AQ39" s="1">
        <v>-3.1586208532189599</v>
      </c>
      <c r="AR39" s="1">
        <v>-1.2833575876046901</v>
      </c>
      <c r="AS39" s="1">
        <v>4.6751700470441397</v>
      </c>
    </row>
    <row r="40" spans="1:45" x14ac:dyDescent="0.3">
      <c r="A40" s="1">
        <v>2.6834951685017299E-2</v>
      </c>
      <c r="B40" s="1">
        <v>-0.82307852341139498</v>
      </c>
      <c r="C40" s="1">
        <v>-1.2900014147449299</v>
      </c>
      <c r="D40" s="1">
        <v>4.1891020961051204</v>
      </c>
      <c r="E40" s="1">
        <v>-1.9041574630762701</v>
      </c>
      <c r="F40" s="1">
        <v>1.82697711376025</v>
      </c>
      <c r="G40" s="1">
        <v>1.3955827191288099</v>
      </c>
      <c r="H40" s="1">
        <v>-0.679561316791507</v>
      </c>
      <c r="I40" s="1">
        <v>-3.24616263025157</v>
      </c>
      <c r="J40" s="1">
        <v>-4.06913876479818</v>
      </c>
      <c r="K40" s="1">
        <v>-3.2819907749725701</v>
      </c>
      <c r="L40" s="1">
        <v>7.3342697665940504</v>
      </c>
      <c r="M40" s="1">
        <v>-1.6569034672996199</v>
      </c>
      <c r="N40" s="1">
        <v>3.59730644210036</v>
      </c>
      <c r="O40" s="1">
        <v>2.0822753292339602</v>
      </c>
      <c r="P40" s="1">
        <v>-2.4469432648156699</v>
      </c>
      <c r="Q40" s="1">
        <v>-5.6204437018586804</v>
      </c>
      <c r="R40" s="1">
        <v>0.29159015351617101</v>
      </c>
      <c r="S40" s="1">
        <v>1.98864599884177</v>
      </c>
      <c r="T40" s="1">
        <v>2.37537119109093E-2</v>
      </c>
      <c r="U40" s="1">
        <v>2.4962330554540402</v>
      </c>
      <c r="V40" s="1">
        <v>1.45592256160362</v>
      </c>
      <c r="W40" s="1">
        <v>-8.0061078421393997E-2</v>
      </c>
      <c r="X40" s="1">
        <v>-2.9867351030678302</v>
      </c>
      <c r="Y40" s="1">
        <v>2.37872553565008</v>
      </c>
      <c r="Z40" s="1">
        <v>0.462161735135041</v>
      </c>
      <c r="AA40" s="1">
        <v>3.88991809122414</v>
      </c>
      <c r="AB40" s="1">
        <v>2.01198738897605</v>
      </c>
      <c r="AC40" s="1">
        <v>2.60458077148756</v>
      </c>
      <c r="AD40" s="1">
        <v>-4.2870119050763904</v>
      </c>
      <c r="AE40" s="1">
        <v>-2.97198830411465</v>
      </c>
      <c r="AF40" s="1">
        <v>-3.7467013421405602</v>
      </c>
      <c r="AG40" s="1">
        <v>-2.0939027274711899</v>
      </c>
      <c r="AH40" s="1">
        <v>-7.1404124219032896</v>
      </c>
      <c r="AI40" s="1">
        <v>-4.8334164043630397</v>
      </c>
      <c r="AJ40" s="1">
        <v>2.1279013591545399</v>
      </c>
      <c r="AK40" s="1">
        <v>3.9135061191778902</v>
      </c>
      <c r="AL40" s="1">
        <v>-3.5037743411939699</v>
      </c>
      <c r="AM40" s="1">
        <v>-2.5270409905042301</v>
      </c>
      <c r="AN40" s="1">
        <v>0.92302218134508196</v>
      </c>
      <c r="AO40" s="1">
        <v>-5.4777104368936804</v>
      </c>
      <c r="AP40" s="1">
        <v>-3.31754343827276</v>
      </c>
      <c r="AQ40" s="1">
        <v>-3.8360600947182601</v>
      </c>
      <c r="AR40" s="1">
        <v>-8.0532362191017501</v>
      </c>
      <c r="AS40" s="1">
        <v>-9.03101771512992</v>
      </c>
    </row>
    <row r="41" spans="1:45" x14ac:dyDescent="0.3">
      <c r="A41" s="1">
        <v>-0.96142899521787095</v>
      </c>
      <c r="B41" s="1">
        <v>-3.1293760224573401</v>
      </c>
      <c r="C41" s="1">
        <v>-2.2070386389999799</v>
      </c>
      <c r="D41" s="1">
        <v>1.44580429184138</v>
      </c>
      <c r="E41" s="1">
        <v>-2.6906583852308898</v>
      </c>
      <c r="F41" s="1">
        <v>-1.77676038989856</v>
      </c>
      <c r="G41" s="1">
        <v>-0.47936202757763202</v>
      </c>
      <c r="H41" s="1">
        <v>-4.3420770936278199</v>
      </c>
      <c r="I41" s="1">
        <v>-2.3839427626282799</v>
      </c>
      <c r="J41" s="1">
        <v>0.78575201724427102</v>
      </c>
      <c r="K41" s="1">
        <v>-1.5823115269438399</v>
      </c>
      <c r="L41" s="1">
        <v>4.7274078009485097</v>
      </c>
      <c r="M41" s="1">
        <v>2.1626103339004898</v>
      </c>
      <c r="N41" s="1">
        <v>2.3828056533908799</v>
      </c>
      <c r="O41" s="1">
        <v>3.75394895327564</v>
      </c>
      <c r="P41" s="1">
        <v>-5.7423921992548799</v>
      </c>
      <c r="Q41" s="1">
        <v>-1.99817546668162</v>
      </c>
      <c r="R41" s="1">
        <v>-1.48458018493309</v>
      </c>
      <c r="S41" s="1">
        <v>1.7610928164387201</v>
      </c>
      <c r="T41" s="1">
        <v>1.92170215227242</v>
      </c>
      <c r="U41" s="1">
        <v>1.4808938274286101</v>
      </c>
      <c r="V41" s="1">
        <v>0.72738810445220403</v>
      </c>
      <c r="W41" s="1">
        <v>-2.9210304877645901</v>
      </c>
      <c r="X41" s="1">
        <v>5.5198629710774598E-2</v>
      </c>
      <c r="Y41" s="1">
        <v>1.3368534928690601</v>
      </c>
      <c r="Z41" s="1">
        <v>2.2501154828128</v>
      </c>
      <c r="AA41" s="1">
        <v>1.3142985600563699</v>
      </c>
      <c r="AB41" s="1">
        <v>3.3558654409652098</v>
      </c>
      <c r="AC41" s="1">
        <v>-4.43348627538861</v>
      </c>
      <c r="AD41" s="1">
        <v>-2.0716732938756901</v>
      </c>
      <c r="AE41" s="1">
        <v>-1.53674151651809</v>
      </c>
      <c r="AF41" s="1">
        <v>-5.8726272403159401</v>
      </c>
      <c r="AG41" s="1">
        <v>-0.51210814526131498</v>
      </c>
      <c r="AH41" s="1">
        <v>-9.0357254720222304</v>
      </c>
      <c r="AI41" s="1">
        <v>-0.46331066992505099</v>
      </c>
      <c r="AJ41" s="1">
        <v>0.95212853213279103</v>
      </c>
      <c r="AK41" s="1">
        <v>2.5299203758042301</v>
      </c>
      <c r="AL41" s="1">
        <v>-8.6653885871273602</v>
      </c>
      <c r="AM41" s="1">
        <v>-2.3973856034448202</v>
      </c>
      <c r="AN41" s="1">
        <v>1.01639937066647</v>
      </c>
      <c r="AO41" s="1">
        <v>-4.8192066662515503</v>
      </c>
      <c r="AP41" s="1">
        <v>-0.70398065852972802</v>
      </c>
      <c r="AQ41" s="1">
        <v>-5.3601477699555797</v>
      </c>
      <c r="AR41" s="1">
        <v>-2.9402530817636001</v>
      </c>
      <c r="AS41" s="1">
        <v>6.9044397081468203</v>
      </c>
    </row>
    <row r="42" spans="1:45" x14ac:dyDescent="0.3">
      <c r="A42" s="1">
        <v>1.25501562466293</v>
      </c>
      <c r="B42" s="1">
        <v>1.42822903563834</v>
      </c>
      <c r="C42" s="1">
        <v>0.69052979930802405</v>
      </c>
      <c r="D42" s="1">
        <v>-1.7799449559582701</v>
      </c>
      <c r="E42" s="1">
        <v>0.45676035147505301</v>
      </c>
      <c r="F42" s="1">
        <v>-1.2717664375831299</v>
      </c>
      <c r="G42" s="1">
        <v>8.1350523572017702E-3</v>
      </c>
      <c r="H42" s="1">
        <v>-0.45185489599765399</v>
      </c>
      <c r="I42" s="1">
        <v>1.0413236815615901</v>
      </c>
      <c r="J42" s="1">
        <v>4.5176344717560601</v>
      </c>
      <c r="K42" s="1">
        <v>3.7082911472553501</v>
      </c>
      <c r="L42" s="1">
        <v>-0.95776685477021894</v>
      </c>
      <c r="M42" s="1">
        <v>3.03171274785405</v>
      </c>
      <c r="N42" s="1">
        <v>-2.0238154653102902</v>
      </c>
      <c r="O42" s="1">
        <v>2.0562118496120698</v>
      </c>
      <c r="P42" s="1">
        <v>6.5247503411765004</v>
      </c>
      <c r="Q42" s="1">
        <v>4.1377923704336297</v>
      </c>
      <c r="R42" s="1">
        <v>-2.27129213868779</v>
      </c>
      <c r="S42" s="1">
        <v>-1.7958990576716301</v>
      </c>
      <c r="T42" s="1">
        <v>-0.76876828099786798</v>
      </c>
      <c r="U42" s="1">
        <v>-2.9127649894619299</v>
      </c>
      <c r="V42" s="1">
        <v>-1.66233009690464</v>
      </c>
      <c r="W42" s="1">
        <v>-5.9682602268408003</v>
      </c>
      <c r="X42" s="1">
        <v>-1.3235407844584399</v>
      </c>
      <c r="Y42" s="1">
        <v>-3.1054960741284798</v>
      </c>
      <c r="Z42" s="1">
        <v>-2.09241706477997</v>
      </c>
      <c r="AA42" s="1">
        <v>-1.8964425790756401</v>
      </c>
      <c r="AB42" s="1">
        <v>-5.1343047857425699</v>
      </c>
      <c r="AC42" s="1">
        <v>-10.5878150997593</v>
      </c>
      <c r="AD42" s="1">
        <v>-6.5612068106284003</v>
      </c>
      <c r="AE42" s="1">
        <v>2.3013165717051201</v>
      </c>
      <c r="AF42" s="1">
        <v>0.56745172912823005</v>
      </c>
      <c r="AG42" s="1">
        <v>5.1309436110138398</v>
      </c>
      <c r="AH42" s="1">
        <v>0.66881114923793605</v>
      </c>
      <c r="AI42" s="1">
        <v>3.9511773802937902</v>
      </c>
      <c r="AJ42" s="1">
        <v>-1.8452632616483899</v>
      </c>
      <c r="AK42" s="1">
        <v>-8.9695703329112503E-2</v>
      </c>
      <c r="AL42" s="1">
        <v>-4.1654599228885996</v>
      </c>
      <c r="AM42" s="1">
        <v>-1.0465704603471</v>
      </c>
      <c r="AN42" s="1">
        <v>1.2201305836552401</v>
      </c>
      <c r="AO42" s="1">
        <v>1.3416861847538899</v>
      </c>
      <c r="AP42" s="1">
        <v>0.86022947933210003</v>
      </c>
      <c r="AQ42" s="1">
        <v>-1.3779032385957499</v>
      </c>
      <c r="AR42" s="1">
        <v>-1.94858717640285</v>
      </c>
      <c r="AS42" s="1">
        <v>5.3249103180851503</v>
      </c>
    </row>
    <row r="43" spans="1:45" x14ac:dyDescent="0.3">
      <c r="A43" s="1">
        <v>-2.6506956025526298</v>
      </c>
      <c r="B43" s="1">
        <v>-1.1770620779004399</v>
      </c>
      <c r="C43" s="1">
        <v>-3.1096971463709</v>
      </c>
      <c r="D43" s="1">
        <v>-2.3581281886624499</v>
      </c>
      <c r="E43" s="1">
        <v>-3.2044576865341998</v>
      </c>
      <c r="F43" s="1">
        <v>-1.82857140620118</v>
      </c>
      <c r="G43" s="1">
        <v>-2.30195408226527</v>
      </c>
      <c r="H43" s="1">
        <v>-4.7351454893686196</v>
      </c>
      <c r="I43" s="1">
        <v>-3.7082639671329898</v>
      </c>
      <c r="J43" s="1">
        <v>5.9338330925511604</v>
      </c>
      <c r="K43" s="1">
        <v>2.0702679595062299</v>
      </c>
      <c r="L43" s="1">
        <v>4.3450712555356299</v>
      </c>
      <c r="M43" s="1">
        <v>4.4028681304650297</v>
      </c>
      <c r="N43" s="1">
        <v>2.7717047676505602</v>
      </c>
      <c r="O43" s="1">
        <v>5.4298313147648702</v>
      </c>
      <c r="P43" s="1">
        <v>4.09254410565834</v>
      </c>
      <c r="Q43" s="1">
        <v>2.0786159787066598</v>
      </c>
      <c r="R43" s="1">
        <v>-7.4871602482730299</v>
      </c>
      <c r="S43" s="1">
        <v>-0.56981925141133904</v>
      </c>
      <c r="T43" s="1">
        <v>0.106632260395777</v>
      </c>
      <c r="U43" s="1">
        <v>-1.26182251030816</v>
      </c>
      <c r="V43" s="1">
        <v>-0.29316786348231999</v>
      </c>
      <c r="W43" s="1">
        <v>-4.8377464289147403</v>
      </c>
      <c r="X43" s="1">
        <v>-2.95316459250231</v>
      </c>
      <c r="Y43" s="1">
        <v>-0.32153131577781002</v>
      </c>
      <c r="Z43" s="1">
        <v>5.2093991729622697</v>
      </c>
      <c r="AA43" s="1">
        <v>1.5096363181245001</v>
      </c>
      <c r="AB43" s="1">
        <v>1.73326688126284</v>
      </c>
      <c r="AC43" s="1">
        <v>-1.95600549482867</v>
      </c>
      <c r="AD43" s="1">
        <v>-5.1357500046967601</v>
      </c>
      <c r="AE43" s="1">
        <v>1.3343745290829301</v>
      </c>
      <c r="AF43" s="1">
        <v>0.54076367646256396</v>
      </c>
      <c r="AG43" s="1">
        <v>3.3959240307350398</v>
      </c>
      <c r="AH43" s="1">
        <v>-2.7132619775134299</v>
      </c>
      <c r="AI43" s="1">
        <v>0.18329989813383499</v>
      </c>
      <c r="AJ43" s="1">
        <v>1.09110076367953</v>
      </c>
      <c r="AK43" s="1">
        <v>-0.18241878852642601</v>
      </c>
      <c r="AL43" s="1">
        <v>-7.4999434083735297</v>
      </c>
      <c r="AM43" s="1">
        <v>-5.6663630660822202</v>
      </c>
      <c r="AN43" s="1">
        <v>0.79005275804668695</v>
      </c>
      <c r="AO43" s="1">
        <v>-3.4026697199823501</v>
      </c>
      <c r="AP43" s="1">
        <v>-1.9030090026014499</v>
      </c>
      <c r="AQ43" s="1">
        <v>-3.2729824128451401</v>
      </c>
      <c r="AR43" s="1">
        <v>-4.8409605745256403</v>
      </c>
      <c r="AS43" s="1">
        <v>1.58430704306024</v>
      </c>
    </row>
    <row r="44" spans="1:45" x14ac:dyDescent="0.3">
      <c r="A44" s="1">
        <v>6.4686083432969305E-2</v>
      </c>
      <c r="B44" s="1">
        <v>8.4873174171835E-2</v>
      </c>
      <c r="C44" s="1">
        <v>-2.0127364832323802</v>
      </c>
      <c r="D44" s="1">
        <v>-0.23933501057269199</v>
      </c>
      <c r="E44" s="1">
        <v>-1.70654943419508</v>
      </c>
      <c r="F44" s="1">
        <v>-0.71042235606964599</v>
      </c>
      <c r="G44" s="1">
        <v>-2.1870128822839798</v>
      </c>
      <c r="H44" s="1">
        <v>-3.0343276837767101</v>
      </c>
      <c r="I44" s="1">
        <v>-2.2469536801422101</v>
      </c>
      <c r="J44" s="1">
        <v>3.5415114764356201</v>
      </c>
      <c r="K44" s="1">
        <v>-0.545665164200971</v>
      </c>
      <c r="L44" s="1">
        <v>-0.624455381776442</v>
      </c>
      <c r="M44" s="1">
        <v>-1.38905955239634</v>
      </c>
      <c r="N44" s="1">
        <v>-0.28259796990286001</v>
      </c>
      <c r="O44" s="1">
        <v>-0.99243658639950605</v>
      </c>
      <c r="P44" s="1">
        <v>-1.23272286825922</v>
      </c>
      <c r="Q44" s="1">
        <v>-3.61825434924737</v>
      </c>
      <c r="R44" s="1">
        <v>-6.3662735230362504</v>
      </c>
      <c r="S44" s="1">
        <v>-0.97695462681907497</v>
      </c>
      <c r="T44" s="1">
        <v>-1.37934731975909</v>
      </c>
      <c r="U44" s="1">
        <v>-1.00070522876023</v>
      </c>
      <c r="V44" s="1">
        <v>-2.8384603216378199</v>
      </c>
      <c r="W44" s="1">
        <v>-5.6108444380302398</v>
      </c>
      <c r="X44" s="1">
        <v>-2.4200120973789199</v>
      </c>
      <c r="Y44" s="1">
        <v>0.179438996926575</v>
      </c>
      <c r="Z44" s="1">
        <v>0.95458262129872895</v>
      </c>
      <c r="AA44" s="1">
        <v>1.18425219759365</v>
      </c>
      <c r="AB44" s="1">
        <v>-2.6089929980876199</v>
      </c>
      <c r="AC44" s="1">
        <v>-2.3837532692433201</v>
      </c>
      <c r="AD44" s="1">
        <v>-3.07568493039861</v>
      </c>
      <c r="AE44" s="1">
        <v>-8.8043027332240995E-2</v>
      </c>
      <c r="AF44" s="1">
        <v>0.85329748613985301</v>
      </c>
      <c r="AG44" s="1">
        <v>-1.01664662489407</v>
      </c>
      <c r="AH44" s="1">
        <v>-0.41889571583660201</v>
      </c>
      <c r="AI44" s="1">
        <v>-0.35611170461214098</v>
      </c>
      <c r="AJ44" s="1">
        <v>2.8342559465795101</v>
      </c>
      <c r="AK44" s="1">
        <v>-1.458962356836</v>
      </c>
      <c r="AL44" s="1">
        <v>-4.9562055066640198</v>
      </c>
      <c r="AM44" s="1">
        <v>-3.5104765455599898</v>
      </c>
      <c r="AN44" s="1">
        <v>-1.06692968300401</v>
      </c>
      <c r="AO44" s="1">
        <v>-2.9919489956699001</v>
      </c>
      <c r="AP44" s="1">
        <v>-1.94109345789593</v>
      </c>
      <c r="AQ44" s="1">
        <v>0.10231204854826199</v>
      </c>
      <c r="AR44" s="1">
        <v>-0.28018800478151101</v>
      </c>
      <c r="AS44" s="1">
        <v>-1.00531808042463</v>
      </c>
    </row>
    <row r="45" spans="1:45" x14ac:dyDescent="0.3">
      <c r="A45" s="1">
        <v>-1.46523104187481</v>
      </c>
      <c r="B45" s="1">
        <v>-1.0745305165371899</v>
      </c>
      <c r="C45" s="1">
        <v>-2.1425826862084598</v>
      </c>
      <c r="D45" s="1">
        <v>-1.02697315361409</v>
      </c>
      <c r="E45" s="1">
        <v>-3.9413480877385001</v>
      </c>
      <c r="F45" s="1">
        <v>-2.4403305525985899</v>
      </c>
      <c r="G45" s="1">
        <v>-4.1511898751044498</v>
      </c>
      <c r="H45" s="1">
        <v>-4.6987130973212103</v>
      </c>
      <c r="I45" s="1">
        <v>-3.6965306172328498</v>
      </c>
      <c r="J45" s="1">
        <v>-0.68308811040786899</v>
      </c>
      <c r="K45" s="1">
        <v>-1.1862415768187899</v>
      </c>
      <c r="L45" s="1">
        <v>1.0736293833386099</v>
      </c>
      <c r="M45" s="1">
        <v>-1.8832636221163499</v>
      </c>
      <c r="N45" s="1">
        <v>2.0026485698191401</v>
      </c>
      <c r="O45" s="1">
        <v>-3.50160491243768</v>
      </c>
      <c r="P45" s="1">
        <v>-1.8215520209673</v>
      </c>
      <c r="Q45" s="1">
        <v>-4.3914126232067296</v>
      </c>
      <c r="R45" s="1">
        <v>-1.0092225557124599</v>
      </c>
      <c r="S45" s="1">
        <v>-0.397465679256014</v>
      </c>
      <c r="T45" s="1">
        <v>-0.76239563234303498</v>
      </c>
      <c r="U45" s="1">
        <v>1.0440659190431001</v>
      </c>
      <c r="V45" s="1">
        <v>-2.9120892541815899</v>
      </c>
      <c r="W45" s="1">
        <v>-4.4632339840468402</v>
      </c>
      <c r="X45" s="1">
        <v>-1.67739913505908</v>
      </c>
      <c r="Y45" s="1">
        <v>-0.37528535010735498</v>
      </c>
      <c r="Z45" s="1">
        <v>-0.91063597369749005</v>
      </c>
      <c r="AA45" s="1">
        <v>1.2396950781459599</v>
      </c>
      <c r="AB45" s="1">
        <v>-5.0813635527107701</v>
      </c>
      <c r="AC45" s="1">
        <v>-4.5552698532037601</v>
      </c>
      <c r="AD45" s="1">
        <v>-4.2722802631843999</v>
      </c>
      <c r="AE45" s="1">
        <v>-0.69715180170329005</v>
      </c>
      <c r="AF45" s="1">
        <v>0.81807258793765802</v>
      </c>
      <c r="AG45" s="1">
        <v>-3.6038776313842602</v>
      </c>
      <c r="AH45" s="1">
        <v>-2.66170566549863</v>
      </c>
      <c r="AI45" s="1">
        <v>0.343368591088481</v>
      </c>
      <c r="AJ45" s="1">
        <v>4.5785313576659803</v>
      </c>
      <c r="AK45" s="1">
        <v>-2.50350449437137</v>
      </c>
      <c r="AL45" s="1">
        <v>-5.9782710805791499</v>
      </c>
      <c r="AM45" s="1">
        <v>-2.2340153261213498</v>
      </c>
      <c r="AN45" s="1">
        <v>-2.9162156093422298</v>
      </c>
      <c r="AO45" s="1">
        <v>-5.4671424178515702</v>
      </c>
      <c r="AP45" s="1">
        <v>-2.7335135356323099</v>
      </c>
      <c r="AQ45" s="1">
        <v>3.4332745256438701</v>
      </c>
      <c r="AR45" s="1">
        <v>2.8393489028015102</v>
      </c>
      <c r="AS45" s="1">
        <v>-1.7000341788373501</v>
      </c>
    </row>
    <row r="46" spans="1:45" x14ac:dyDescent="0.3">
      <c r="A46" s="1">
        <v>-0.95620207385736999</v>
      </c>
      <c r="B46" s="1">
        <v>-2.46071151213529</v>
      </c>
      <c r="C46" s="1">
        <v>-4.4967881243142296</v>
      </c>
      <c r="D46" s="1">
        <v>2.57792753384261</v>
      </c>
      <c r="E46" s="1">
        <v>-3.3521715081383698</v>
      </c>
      <c r="F46" s="1">
        <v>0.53302329922059699</v>
      </c>
      <c r="G46" s="1">
        <v>-0.42950665005398497</v>
      </c>
      <c r="H46" s="1">
        <v>-2.18512570947843</v>
      </c>
      <c r="I46" s="1">
        <v>-3.6292945459038002</v>
      </c>
      <c r="J46" s="1">
        <v>-3.1396057502588999</v>
      </c>
      <c r="K46" s="1">
        <v>-4.8424361983567001</v>
      </c>
      <c r="L46" s="1">
        <v>6.2076829382348597</v>
      </c>
      <c r="M46" s="1">
        <v>-1.7958475864797001</v>
      </c>
      <c r="N46" s="1">
        <v>2.62381689332212</v>
      </c>
      <c r="O46" s="1">
        <v>2.5765740941765101</v>
      </c>
      <c r="P46" s="1">
        <v>-2.0649392238481599</v>
      </c>
      <c r="Q46" s="1">
        <v>-2.15253990113523</v>
      </c>
      <c r="R46" s="1">
        <v>-1.1536006754733099</v>
      </c>
      <c r="S46" s="1">
        <v>3.3167138612567202</v>
      </c>
      <c r="T46" s="1">
        <v>0.92560368935524295</v>
      </c>
      <c r="U46" s="1">
        <v>2.2314716923739901</v>
      </c>
      <c r="V46" s="1">
        <v>2.1029440903883798</v>
      </c>
      <c r="W46" s="1">
        <v>3.3717299105806302</v>
      </c>
      <c r="X46" s="1">
        <v>-0.79055237201334805</v>
      </c>
      <c r="Y46" s="1">
        <v>4.7270489243454801</v>
      </c>
      <c r="Z46" s="1">
        <v>5.3906914110735</v>
      </c>
      <c r="AA46" s="1">
        <v>4.9176278938807796</v>
      </c>
      <c r="AB46" s="1">
        <v>4.5384494951961596</v>
      </c>
      <c r="AC46" s="1">
        <v>9.8712685887210601</v>
      </c>
      <c r="AD46" s="1">
        <v>6.00388567441437</v>
      </c>
      <c r="AE46" s="1">
        <v>-3.01708889751098</v>
      </c>
      <c r="AF46" s="1">
        <v>-3.56940509084624</v>
      </c>
      <c r="AG46" s="1">
        <v>-5.2876668553009898</v>
      </c>
      <c r="AH46" s="1">
        <v>-7.1089888324094002</v>
      </c>
      <c r="AI46" s="1">
        <v>-4.45522404990525</v>
      </c>
      <c r="AJ46" s="1">
        <v>3.2763448376096198</v>
      </c>
      <c r="AK46" s="1">
        <v>3.07480551961413</v>
      </c>
      <c r="AL46" s="1">
        <v>-2.89893039200861</v>
      </c>
      <c r="AM46" s="1">
        <v>-1.8125082119871601</v>
      </c>
      <c r="AN46" s="1">
        <v>0.209494317348277</v>
      </c>
      <c r="AO46" s="1">
        <v>-4.5592491185858197</v>
      </c>
      <c r="AP46" s="1">
        <v>-2.29056443364161</v>
      </c>
      <c r="AQ46" s="1">
        <v>-1.89575377960818</v>
      </c>
      <c r="AR46" s="1">
        <v>-3.98851264780052</v>
      </c>
      <c r="AS46" s="1">
        <v>-2.8627091368246398</v>
      </c>
    </row>
    <row r="47" spans="1:45" x14ac:dyDescent="0.3">
      <c r="A47" s="1">
        <v>-1.0561184363787399</v>
      </c>
      <c r="B47" s="1">
        <v>-1.40970804847741</v>
      </c>
      <c r="C47" s="1">
        <v>-0.622321432643134</v>
      </c>
      <c r="D47" s="1">
        <v>0.87752626547218304</v>
      </c>
      <c r="E47" s="1">
        <v>-2.1586066058386901</v>
      </c>
      <c r="F47" s="1">
        <v>-1.53005417209757</v>
      </c>
      <c r="G47" s="1">
        <v>-0.33840622333241599</v>
      </c>
      <c r="H47" s="1">
        <v>-3.2041387177239602</v>
      </c>
      <c r="I47" s="1">
        <v>-1.9758315713330401</v>
      </c>
      <c r="J47" s="1">
        <v>2.72438063919954</v>
      </c>
      <c r="K47" s="1">
        <v>-7.2572261499247698E-2</v>
      </c>
      <c r="L47" s="1">
        <v>1.27297651649977</v>
      </c>
      <c r="M47" s="1">
        <v>-3.8845472715920398E-2</v>
      </c>
      <c r="N47" s="1">
        <v>4.6507965574923098</v>
      </c>
      <c r="O47" s="1">
        <v>2.2188004186954999</v>
      </c>
      <c r="P47" s="1">
        <v>-2.8868569141373701</v>
      </c>
      <c r="Q47" s="1">
        <v>-1.1330442311270199</v>
      </c>
      <c r="R47" s="1">
        <v>0.29058729420069701</v>
      </c>
      <c r="S47" s="1">
        <v>4.4776685537460904E-3</v>
      </c>
      <c r="T47" s="1">
        <v>-0.55747718692024995</v>
      </c>
      <c r="U47" s="1">
        <v>1.58737829543637</v>
      </c>
      <c r="V47" s="1">
        <v>-1.2329852001055699</v>
      </c>
      <c r="W47" s="1">
        <v>-3.0768297449070698</v>
      </c>
      <c r="X47" s="1">
        <v>-0.88073466202891404</v>
      </c>
      <c r="Y47" s="1">
        <v>-0.20831268098104599</v>
      </c>
      <c r="Z47" s="1">
        <v>-3.2999012178444098</v>
      </c>
      <c r="AA47" s="1">
        <v>0.71823031147424099</v>
      </c>
      <c r="AB47" s="1">
        <v>3.9078198830864899E-2</v>
      </c>
      <c r="AC47" s="1">
        <v>-5.8348076569170404</v>
      </c>
      <c r="AD47" s="1">
        <v>-4.1593788832886904</v>
      </c>
      <c r="AE47" s="1">
        <v>-1.0652917210875901</v>
      </c>
      <c r="AF47" s="1">
        <v>-1.7128304177065801</v>
      </c>
      <c r="AG47" s="1">
        <v>2.6837753776102899</v>
      </c>
      <c r="AH47" s="1">
        <v>-1.5955772442190399</v>
      </c>
      <c r="AI47" s="1">
        <v>-5.5524363909473197E-3</v>
      </c>
      <c r="AJ47" s="1">
        <v>2.3601679247693901</v>
      </c>
      <c r="AK47" s="1">
        <v>3.30483677395604</v>
      </c>
      <c r="AL47" s="1">
        <v>-1.5679191518831099</v>
      </c>
      <c r="AM47" s="1">
        <v>0.98152903441687001</v>
      </c>
      <c r="AN47" s="1">
        <v>0.26781738567405</v>
      </c>
      <c r="AO47" s="1">
        <v>-3.0732507752644098</v>
      </c>
      <c r="AP47" s="1">
        <v>-1.70983096333439</v>
      </c>
      <c r="AQ47" s="1">
        <v>-3.3449238733271902</v>
      </c>
      <c r="AR47" s="1">
        <v>-1.7045003764487701</v>
      </c>
      <c r="AS47" s="1">
        <v>0.31090445863382599</v>
      </c>
    </row>
    <row r="48" spans="1:45" x14ac:dyDescent="0.3">
      <c r="A48" s="1">
        <v>-3.63474798985709</v>
      </c>
      <c r="B48" s="1">
        <v>-1.6365048017439301</v>
      </c>
      <c r="C48" s="1">
        <v>-3.11740130328793</v>
      </c>
      <c r="D48" s="1">
        <v>-2.2342047827429599</v>
      </c>
      <c r="E48" s="1">
        <v>-3.55693507834747</v>
      </c>
      <c r="F48" s="1">
        <v>-1.80093997464792</v>
      </c>
      <c r="G48" s="1">
        <v>-2.7639522860619099</v>
      </c>
      <c r="H48" s="1">
        <v>-4.7211987877231802</v>
      </c>
      <c r="I48" s="1">
        <v>-4.1144086157213202</v>
      </c>
      <c r="J48" s="1">
        <v>5.3958696973093696</v>
      </c>
      <c r="K48" s="1">
        <v>2.5985833394720301</v>
      </c>
      <c r="L48" s="1">
        <v>5.2709066737195798</v>
      </c>
      <c r="M48" s="1">
        <v>3.7125892048550302</v>
      </c>
      <c r="N48" s="1">
        <v>3.7348625973760199</v>
      </c>
      <c r="O48" s="1">
        <v>5.5248899144381802</v>
      </c>
      <c r="P48" s="1">
        <v>6.5378951007815997</v>
      </c>
      <c r="Q48" s="1">
        <v>3.2685881288497698</v>
      </c>
      <c r="R48" s="1">
        <v>-5.4104736960070197</v>
      </c>
      <c r="S48" s="1">
        <v>9.5538574981160598E-2</v>
      </c>
      <c r="T48" s="1">
        <v>-0.27150916668216102</v>
      </c>
      <c r="U48" s="1">
        <v>-0.419521793653515</v>
      </c>
      <c r="V48" s="1">
        <v>-0.48271256467871998</v>
      </c>
      <c r="W48" s="1">
        <v>-3.3273174928348999</v>
      </c>
      <c r="X48" s="1">
        <v>-2.8705388833847398</v>
      </c>
      <c r="Y48" s="1">
        <v>0.29811029555545898</v>
      </c>
      <c r="Z48" s="1">
        <v>3.5565563082840899</v>
      </c>
      <c r="AA48" s="1">
        <v>2.18251599498051</v>
      </c>
      <c r="AB48" s="1">
        <v>0.239228637883559</v>
      </c>
      <c r="AC48" s="1">
        <v>-2.2650714400813801</v>
      </c>
      <c r="AD48" s="1">
        <v>-4.5417438538955501</v>
      </c>
      <c r="AE48" s="1">
        <v>0.82348568145530299</v>
      </c>
      <c r="AF48" s="1">
        <v>0.93299482427532598</v>
      </c>
      <c r="AG48" s="1">
        <v>2.27734454394946</v>
      </c>
      <c r="AH48" s="1">
        <v>-2.3529445138142702</v>
      </c>
      <c r="AI48" s="1">
        <v>-0.78783293741794702</v>
      </c>
      <c r="AJ48" s="1">
        <v>1.34397627729575</v>
      </c>
      <c r="AK48" s="1">
        <v>0.223849858441452</v>
      </c>
      <c r="AL48" s="1">
        <v>-5.2383275239189002</v>
      </c>
      <c r="AM48" s="1">
        <v>-4.8443362561825998</v>
      </c>
      <c r="AN48" s="1">
        <v>0.50411319402849197</v>
      </c>
      <c r="AO48" s="1">
        <v>-3.8129566930068401</v>
      </c>
      <c r="AP48" s="1">
        <v>-2.19212716108381</v>
      </c>
      <c r="AQ48" s="1">
        <v>-2.3979195722295801</v>
      </c>
      <c r="AR48" s="1">
        <v>-4.1569948773435303</v>
      </c>
      <c r="AS48" s="1">
        <v>-0.58172458144088202</v>
      </c>
    </row>
    <row r="49" spans="1:45" x14ac:dyDescent="0.3">
      <c r="A49" s="1">
        <v>3.9403058506751099</v>
      </c>
      <c r="B49" s="1">
        <v>2.8061085159057702</v>
      </c>
      <c r="C49" s="1">
        <v>2.9446078795486699</v>
      </c>
      <c r="D49" s="1">
        <v>3.9763372920364199</v>
      </c>
      <c r="E49" s="1">
        <v>3.1753968229035299</v>
      </c>
      <c r="F49" s="1">
        <v>1.1573944262115901</v>
      </c>
      <c r="G49" s="1">
        <v>3.1996674212749601</v>
      </c>
      <c r="H49" s="1">
        <v>2.3512311066233198</v>
      </c>
      <c r="I49" s="1">
        <v>2.9839676921034002</v>
      </c>
      <c r="J49" s="1">
        <v>-3.6962535736212101</v>
      </c>
      <c r="K49" s="1">
        <v>-2.76577477804797</v>
      </c>
      <c r="L49" s="1">
        <v>2.0604614309070999</v>
      </c>
      <c r="M49" s="1">
        <v>0.60538496704352796</v>
      </c>
      <c r="N49" s="1">
        <v>-2.7107132435141201</v>
      </c>
      <c r="O49" s="1">
        <v>2.05510694105398</v>
      </c>
      <c r="P49" s="1">
        <v>-9.1421267399780994</v>
      </c>
      <c r="Q49" s="1">
        <v>-0.89913061083272705</v>
      </c>
      <c r="R49" s="1">
        <v>2.1364384618097398</v>
      </c>
      <c r="S49" s="1">
        <v>0.87948792441754597</v>
      </c>
      <c r="T49" s="1">
        <v>-0.447860406611374</v>
      </c>
      <c r="U49" s="1">
        <v>-1.0864729222015701</v>
      </c>
      <c r="V49" s="1">
        <v>1.4475439446355201</v>
      </c>
      <c r="W49" s="1">
        <v>-0.98405274253161901</v>
      </c>
      <c r="X49" s="1">
        <v>-0.99844047075119302</v>
      </c>
      <c r="Y49" s="1">
        <v>0.34080013966113198</v>
      </c>
      <c r="Z49" s="1">
        <v>-4.4491219463449401</v>
      </c>
      <c r="AA49" s="1">
        <v>-0.75831224089384397</v>
      </c>
      <c r="AB49" s="1">
        <v>-8.9719377873606995E-2</v>
      </c>
      <c r="AC49" s="1">
        <v>-4.0728553837300598</v>
      </c>
      <c r="AD49" s="1">
        <v>-4.50767280392835</v>
      </c>
      <c r="AE49" s="1">
        <v>-2.03650021808423</v>
      </c>
      <c r="AF49" s="1">
        <v>-5.14963259155238</v>
      </c>
      <c r="AG49" s="1">
        <v>0.63604167018801905</v>
      </c>
      <c r="AH49" s="1">
        <v>-6.4967119859909204</v>
      </c>
      <c r="AI49" s="1">
        <v>-1.6198681708986</v>
      </c>
      <c r="AJ49" s="1">
        <v>-3.3813887284361801</v>
      </c>
      <c r="AK49" s="1">
        <v>3.82467158014919</v>
      </c>
      <c r="AL49" s="1">
        <v>-1.6507875913146799</v>
      </c>
      <c r="AM49" s="1">
        <v>1.4070275602959701</v>
      </c>
      <c r="AN49" s="1">
        <v>3.3357740547667398</v>
      </c>
      <c r="AO49" s="1">
        <v>2.2015323099569302</v>
      </c>
      <c r="AP49" s="1">
        <v>0.95949675081831598</v>
      </c>
      <c r="AQ49" s="1">
        <v>-4.0002392688459798</v>
      </c>
      <c r="AR49" s="1">
        <v>-3.98757126086254</v>
      </c>
      <c r="AS49" s="1">
        <v>2.1045507832590502</v>
      </c>
    </row>
    <row r="50" spans="1:45" x14ac:dyDescent="0.3">
      <c r="A50" s="1">
        <v>3.8994971246410399</v>
      </c>
      <c r="B50" s="1">
        <v>1.84940643539609</v>
      </c>
      <c r="C50" s="1">
        <v>2.0620993900559101</v>
      </c>
      <c r="D50" s="1">
        <v>4.3650826304384598</v>
      </c>
      <c r="E50" s="1">
        <v>3.0132609881537902</v>
      </c>
      <c r="F50" s="1">
        <v>2.6646307847850501</v>
      </c>
      <c r="G50" s="1">
        <v>3.3213160917772901</v>
      </c>
      <c r="H50" s="1">
        <v>2.9880301432283201</v>
      </c>
      <c r="I50" s="1">
        <v>3.0933840003417901</v>
      </c>
      <c r="J50" s="1">
        <v>-4.5623546188403798</v>
      </c>
      <c r="K50" s="1">
        <v>-2.3695410346224302</v>
      </c>
      <c r="L50" s="1">
        <v>2.89752710923459</v>
      </c>
      <c r="M50" s="1">
        <v>1.12872171428104</v>
      </c>
      <c r="N50" s="1">
        <v>-2.8294831945732399</v>
      </c>
      <c r="O50" s="1">
        <v>2.9286421584367601</v>
      </c>
      <c r="P50" s="1">
        <v>-5.1916714973737603</v>
      </c>
      <c r="Q50" s="1">
        <v>2.1231685853510101</v>
      </c>
      <c r="R50" s="1">
        <v>3.6565218105833099</v>
      </c>
      <c r="S50" s="1">
        <v>2.14632254586297</v>
      </c>
      <c r="T50" s="1">
        <v>1.40700782503191</v>
      </c>
      <c r="U50" s="1">
        <v>-0.42008836429910801</v>
      </c>
      <c r="V50" s="1">
        <v>2.76496246892507</v>
      </c>
      <c r="W50" s="1">
        <v>2.28989724914537</v>
      </c>
      <c r="X50" s="1">
        <v>0.40585378554426699</v>
      </c>
      <c r="Y50" s="1">
        <v>1.2867235657128</v>
      </c>
      <c r="Z50" s="1">
        <v>-0.84414070543769704</v>
      </c>
      <c r="AA50" s="1">
        <v>0.164727333876309</v>
      </c>
      <c r="AB50" s="1">
        <v>0.73876092954096395</v>
      </c>
      <c r="AC50" s="1">
        <v>0.211376460368639</v>
      </c>
      <c r="AD50" s="1">
        <v>-1.7579209158242</v>
      </c>
      <c r="AE50" s="1">
        <v>-1.17358601647868</v>
      </c>
      <c r="AF50" s="1">
        <v>-4.8645794142907697</v>
      </c>
      <c r="AG50" s="1">
        <v>-0.47817818075380097</v>
      </c>
      <c r="AH50" s="1">
        <v>-6.04320189323193</v>
      </c>
      <c r="AI50" s="1">
        <v>-1.50575375730831</v>
      </c>
      <c r="AJ50" s="1">
        <v>-4.0626482997207196</v>
      </c>
      <c r="AK50" s="1">
        <v>3.3941263017220602</v>
      </c>
      <c r="AL50" s="1">
        <v>-1.6012045616680399</v>
      </c>
      <c r="AM50" s="1">
        <v>6.1568694930583902E-2</v>
      </c>
      <c r="AN50" s="1">
        <v>3.3153296172837101</v>
      </c>
      <c r="AO50" s="1">
        <v>1.62469709764658</v>
      </c>
      <c r="AP50" s="1">
        <v>1.03954104010138</v>
      </c>
      <c r="AQ50" s="1">
        <v>-2.6191774224987698</v>
      </c>
      <c r="AR50" s="1">
        <v>-3.5260752829190598</v>
      </c>
      <c r="AS50" s="1">
        <v>1.79877623926054</v>
      </c>
    </row>
    <row r="51" spans="1:45" x14ac:dyDescent="0.3">
      <c r="A51" s="1">
        <v>-1.10473065901788</v>
      </c>
      <c r="B51" s="1">
        <v>-2.32454211127502</v>
      </c>
      <c r="C51" s="1">
        <v>-1.4477520180914001</v>
      </c>
      <c r="D51" s="1">
        <v>-5.7322943114308002E-2</v>
      </c>
      <c r="E51" s="1">
        <v>-0.73507902950117299</v>
      </c>
      <c r="F51" s="1">
        <v>-1.3122846080480199</v>
      </c>
      <c r="G51" s="1">
        <v>-0.75874021847721795</v>
      </c>
      <c r="H51" s="1">
        <v>-2.8216111790744498</v>
      </c>
      <c r="I51" s="1">
        <v>-0.37219496527613299</v>
      </c>
      <c r="J51" s="1">
        <v>-4.1285238833209403</v>
      </c>
      <c r="K51" s="1">
        <v>0.34027007148326399</v>
      </c>
      <c r="L51" s="1">
        <v>3.3368824519850602</v>
      </c>
      <c r="M51" s="1">
        <v>3.1638283325837899</v>
      </c>
      <c r="N51" s="1">
        <v>-0.86051536835943898</v>
      </c>
      <c r="O51" s="1">
        <v>1.95069146871432</v>
      </c>
      <c r="P51" s="1">
        <v>-1.0821763510073801</v>
      </c>
      <c r="Q51" s="1">
        <v>2.99891184565206</v>
      </c>
      <c r="R51" s="1">
        <v>3.4795765425861398</v>
      </c>
      <c r="S51" s="1">
        <v>2.8653409858184999</v>
      </c>
      <c r="T51" s="1">
        <v>3.2982028043415799</v>
      </c>
      <c r="U51" s="1">
        <v>1.4563057029237201</v>
      </c>
      <c r="V51" s="1">
        <v>2.1482873838616801</v>
      </c>
      <c r="W51" s="1">
        <v>1.92685233190605</v>
      </c>
      <c r="X51" s="1">
        <v>3.30703601753524</v>
      </c>
      <c r="Y51" s="1">
        <v>1.2879213105759799</v>
      </c>
      <c r="Z51" s="1">
        <v>0.35362387178729998</v>
      </c>
      <c r="AA51" s="1">
        <v>-0.15958998787374801</v>
      </c>
      <c r="AB51" s="1">
        <v>0.24123447093448</v>
      </c>
      <c r="AC51" s="1">
        <v>-3.9986600457445398</v>
      </c>
      <c r="AD51" s="1">
        <v>0.81848625784805096</v>
      </c>
      <c r="AE51" s="1">
        <v>3.51154125906121E-2</v>
      </c>
      <c r="AF51" s="1">
        <v>-2.61910583220221</v>
      </c>
      <c r="AG51" s="1">
        <v>-2.9608391876000901</v>
      </c>
      <c r="AH51" s="1">
        <v>-7.2929323315070604</v>
      </c>
      <c r="AI51" s="1">
        <v>-0.92088276930845903</v>
      </c>
      <c r="AJ51" s="1">
        <v>-1.7779424720499599</v>
      </c>
      <c r="AK51" s="1">
        <v>-0.874944397751928</v>
      </c>
      <c r="AL51" s="1">
        <v>-7.2237166029756903</v>
      </c>
      <c r="AM51" s="1">
        <v>-0.96347344970292303</v>
      </c>
      <c r="AN51" s="1">
        <v>1.09623286508941</v>
      </c>
      <c r="AO51" s="1">
        <v>-3.1055627060839499</v>
      </c>
      <c r="AP51" s="1">
        <v>0.40066588340460602</v>
      </c>
      <c r="AQ51" s="1">
        <v>-3.2976417058117899</v>
      </c>
      <c r="AR51" s="1">
        <v>2.9976296975910999</v>
      </c>
      <c r="AS51" s="1">
        <v>8.5236993639788601</v>
      </c>
    </row>
    <row r="52" spans="1:45" x14ac:dyDescent="0.3">
      <c r="A52" s="1">
        <v>-0.70226360860471504</v>
      </c>
      <c r="B52" s="1">
        <v>-2.9930531311988799</v>
      </c>
      <c r="C52" s="1">
        <v>-1.2945591407797601</v>
      </c>
      <c r="D52" s="1">
        <v>0.36536666614793201</v>
      </c>
      <c r="E52" s="1">
        <v>0.76754467266736803</v>
      </c>
      <c r="F52" s="1">
        <v>0.87257045912497799</v>
      </c>
      <c r="G52" s="1">
        <v>-0.77888652484062804</v>
      </c>
      <c r="H52" s="1">
        <v>-1.25076347437922</v>
      </c>
      <c r="I52" s="1">
        <v>0.20208776563264599</v>
      </c>
      <c r="J52" s="1">
        <v>-1.90141928653657</v>
      </c>
      <c r="K52" s="1">
        <v>2.8134128873596098</v>
      </c>
      <c r="L52" s="1">
        <v>3.55716109481041</v>
      </c>
      <c r="M52" s="1">
        <v>4.9135991667503998</v>
      </c>
      <c r="N52" s="1">
        <v>-1.514369791914</v>
      </c>
      <c r="O52" s="1">
        <v>3.0746207723990402</v>
      </c>
      <c r="P52" s="1">
        <v>4.7069469085004503</v>
      </c>
      <c r="Q52" s="1">
        <v>7.1520101785209498</v>
      </c>
      <c r="R52" s="1">
        <v>4.2286039839219498</v>
      </c>
      <c r="S52" s="1">
        <v>2.8960165237612898</v>
      </c>
      <c r="T52" s="1">
        <v>4.7398953942071298</v>
      </c>
      <c r="U52" s="1">
        <v>0.56602542771521902</v>
      </c>
      <c r="V52" s="1">
        <v>3.1346464023688498</v>
      </c>
      <c r="W52" s="1">
        <v>2.0740397970925399</v>
      </c>
      <c r="X52" s="1">
        <v>3.0606255493034</v>
      </c>
      <c r="Y52" s="1">
        <v>3.4070385990480997E-2</v>
      </c>
      <c r="Z52" s="1">
        <v>3.35623499245018</v>
      </c>
      <c r="AA52" s="1">
        <v>-0.39406983310252902</v>
      </c>
      <c r="AB52" s="1">
        <v>-0.88481195443722804</v>
      </c>
      <c r="AC52" s="1">
        <v>-4.2135130776786296</v>
      </c>
      <c r="AD52" s="1">
        <v>-1.59973943356439</v>
      </c>
      <c r="AE52" s="1">
        <v>2.5104544222603602</v>
      </c>
      <c r="AF52" s="1">
        <v>-1.5814899591014899</v>
      </c>
      <c r="AG52" s="1">
        <v>-1.74760869298011</v>
      </c>
      <c r="AH52" s="1">
        <v>-6.89294332974114</v>
      </c>
      <c r="AI52" s="1">
        <v>0.17980923432158</v>
      </c>
      <c r="AJ52" s="1">
        <v>-2.64375578679681</v>
      </c>
      <c r="AK52" s="1">
        <v>-2.7795313959525201</v>
      </c>
      <c r="AL52" s="1">
        <v>-9.7070222185863901</v>
      </c>
      <c r="AM52" s="1">
        <v>-4.8592538177983897</v>
      </c>
      <c r="AN52" s="1">
        <v>1.0644416024493</v>
      </c>
      <c r="AO52" s="1">
        <v>-0.93906505961332198</v>
      </c>
      <c r="AP52" s="1">
        <v>0.23795812853680601</v>
      </c>
      <c r="AQ52" s="1">
        <v>-3.2881896941029898</v>
      </c>
      <c r="AR52" s="1">
        <v>2.9028742692971301</v>
      </c>
      <c r="AS52" s="1">
        <v>9.4349527394908197</v>
      </c>
    </row>
    <row r="53" spans="1:45" x14ac:dyDescent="0.3">
      <c r="A53" s="1">
        <v>0.26910746428389998</v>
      </c>
      <c r="B53" s="1">
        <v>-0.23714918203584801</v>
      </c>
      <c r="C53" s="1">
        <v>-1.7998238000915601</v>
      </c>
      <c r="D53" s="1">
        <v>-0.124180071293679</v>
      </c>
      <c r="E53" s="1">
        <v>-2.22313816050282</v>
      </c>
      <c r="F53" s="1">
        <v>-1.1270184311943301</v>
      </c>
      <c r="G53" s="1">
        <v>-3.1578434942236302</v>
      </c>
      <c r="H53" s="1">
        <v>-3.2450334870459399</v>
      </c>
      <c r="I53" s="1">
        <v>-2.2896233937752202</v>
      </c>
      <c r="J53" s="1">
        <v>2.4544340711996502</v>
      </c>
      <c r="K53" s="1">
        <v>-0.87070206327523603</v>
      </c>
      <c r="L53" s="1">
        <v>-0.33255984462430899</v>
      </c>
      <c r="M53" s="1">
        <v>-2.44833720416276</v>
      </c>
      <c r="N53" s="1">
        <v>-0.429301213916853</v>
      </c>
      <c r="O53" s="1">
        <v>-2.5606987372471801</v>
      </c>
      <c r="P53" s="1">
        <v>-1.1600247101019401</v>
      </c>
      <c r="Q53" s="1">
        <v>-3.3738134174218199</v>
      </c>
      <c r="R53" s="1">
        <v>-4.8051299124791296</v>
      </c>
      <c r="S53" s="1">
        <v>-0.54216777120002402</v>
      </c>
      <c r="T53" s="1">
        <v>-1.4917119988671901</v>
      </c>
      <c r="U53" s="1">
        <v>-0.73324404350406402</v>
      </c>
      <c r="V53" s="1">
        <v>-3.19239505996081</v>
      </c>
      <c r="W53" s="1">
        <v>-5.6596701748182001</v>
      </c>
      <c r="X53" s="1">
        <v>-1.7133899566877699</v>
      </c>
      <c r="Y53" s="1">
        <v>0.235452940672188</v>
      </c>
      <c r="Z53" s="1">
        <v>-0.106398408205415</v>
      </c>
      <c r="AA53" s="1">
        <v>1.3831695791684899</v>
      </c>
      <c r="AB53" s="1">
        <v>-3.9424495201040002</v>
      </c>
      <c r="AC53" s="1">
        <v>-3.0443221236859701</v>
      </c>
      <c r="AD53" s="1">
        <v>-3.2977832085250198</v>
      </c>
      <c r="AE53" s="1">
        <v>-0.37021622548383998</v>
      </c>
      <c r="AF53" s="1">
        <v>0.86144527209476796</v>
      </c>
      <c r="AG53" s="1">
        <v>-2.3238435474731598</v>
      </c>
      <c r="AH53" s="1">
        <v>-1.2062672890157899</v>
      </c>
      <c r="AI53" s="1">
        <v>-9.8317980046295994E-2</v>
      </c>
      <c r="AJ53" s="1">
        <v>4.1176684255305602</v>
      </c>
      <c r="AK53" s="1">
        <v>-1.5673776155994901</v>
      </c>
      <c r="AL53" s="1">
        <v>-5.9244270943960498</v>
      </c>
      <c r="AM53" s="1">
        <v>-1.6042098146741699</v>
      </c>
      <c r="AN53" s="1">
        <v>-1.6559916046993499</v>
      </c>
      <c r="AO53" s="1">
        <v>-3.07823102910515</v>
      </c>
      <c r="AP53" s="1">
        <v>-2.17259061363885</v>
      </c>
      <c r="AQ53" s="1">
        <v>1.5805547208687201</v>
      </c>
      <c r="AR53" s="1">
        <v>0.73746574558352496</v>
      </c>
      <c r="AS53" s="1">
        <v>-0.358489893214535</v>
      </c>
    </row>
    <row r="54" spans="1:45" x14ac:dyDescent="0.3">
      <c r="A54" s="1">
        <v>0.111120044768399</v>
      </c>
      <c r="B54" s="1">
        <v>-2.8643767820810702</v>
      </c>
      <c r="C54" s="1">
        <v>-1.33662110911274</v>
      </c>
      <c r="D54" s="1">
        <v>0.88989401202928098</v>
      </c>
      <c r="E54" s="1">
        <v>-0.76065826812395698</v>
      </c>
      <c r="F54" s="1">
        <v>0.58614489173337703</v>
      </c>
      <c r="G54" s="1">
        <v>-0.71290382904270799</v>
      </c>
      <c r="H54" s="1">
        <v>-1.9369670632154901</v>
      </c>
      <c r="I54" s="1">
        <v>-0.80470663617457505</v>
      </c>
      <c r="J54" s="1">
        <v>0.18467334890505899</v>
      </c>
      <c r="K54" s="1">
        <v>-3.5631590904781102E-2</v>
      </c>
      <c r="L54" s="1">
        <v>2.7592699283625701</v>
      </c>
      <c r="M54" s="1">
        <v>1.06154009972498</v>
      </c>
      <c r="N54" s="1">
        <v>-0.14375200687464501</v>
      </c>
      <c r="O54" s="1">
        <v>1.4639302102456</v>
      </c>
      <c r="P54" s="1">
        <v>-0.74537328566021499</v>
      </c>
      <c r="Q54" s="1">
        <v>-1.31155952687855E-2</v>
      </c>
      <c r="R54" s="1">
        <v>0.71102919862330705</v>
      </c>
      <c r="S54" s="1">
        <v>1.64363458572879</v>
      </c>
      <c r="T54" s="1">
        <v>1.54213445841181</v>
      </c>
      <c r="U54" s="1">
        <v>1.31697286983335</v>
      </c>
      <c r="V54" s="1">
        <v>0.66724935281188402</v>
      </c>
      <c r="W54" s="1">
        <v>-1.70276464957989</v>
      </c>
      <c r="X54" s="1">
        <v>1.2369996571497801</v>
      </c>
      <c r="Y54" s="1">
        <v>0.60387090125164</v>
      </c>
      <c r="Z54" s="1">
        <v>0.95404758113490196</v>
      </c>
      <c r="AA54" s="1">
        <v>1.2356647149277</v>
      </c>
      <c r="AB54" s="1">
        <v>-0.75782426643787704</v>
      </c>
      <c r="AC54" s="1">
        <v>-6.0369114279477802</v>
      </c>
      <c r="AD54" s="1">
        <v>-0.40110579442868399</v>
      </c>
      <c r="AE54" s="1">
        <v>-8.2829358870309899E-2</v>
      </c>
      <c r="AF54" s="1">
        <v>-2.3954967673363101</v>
      </c>
      <c r="AG54" s="1">
        <v>-2.3111158985156601</v>
      </c>
      <c r="AH54" s="1">
        <v>-6.2259526413897897</v>
      </c>
      <c r="AI54" s="1">
        <v>0.38757102748326699</v>
      </c>
      <c r="AJ54" s="1">
        <v>0.548686811845434</v>
      </c>
      <c r="AK54" s="1">
        <v>0.429455749236689</v>
      </c>
      <c r="AL54" s="1">
        <v>-6.9726194292400798</v>
      </c>
      <c r="AM54" s="1">
        <v>-1.9532395996216101</v>
      </c>
      <c r="AN54" s="1">
        <v>-0.13691905631807799</v>
      </c>
      <c r="AO54" s="1">
        <v>-3.3024781964833601</v>
      </c>
      <c r="AP54" s="1">
        <v>-0.62798107897433297</v>
      </c>
      <c r="AQ54" s="1">
        <v>-4.1661884757491396</v>
      </c>
      <c r="AR54" s="1">
        <v>0.204543556673284</v>
      </c>
      <c r="AS54" s="1">
        <v>7.4423309292026198</v>
      </c>
    </row>
    <row r="55" spans="1:45" x14ac:dyDescent="0.3">
      <c r="A55" s="1">
        <v>-1.4786686534602</v>
      </c>
      <c r="B55" s="1">
        <v>-1.94952462803259</v>
      </c>
      <c r="C55" s="1">
        <v>-1.56922063595362</v>
      </c>
      <c r="D55" s="1">
        <v>-1.1547776211677101</v>
      </c>
      <c r="E55" s="1">
        <v>-0.90049674011401404</v>
      </c>
      <c r="F55" s="1">
        <v>-0.76391570349674598</v>
      </c>
      <c r="G55" s="1">
        <v>-2.3976849190126002</v>
      </c>
      <c r="H55" s="1">
        <v>-2.6824761912502799</v>
      </c>
      <c r="I55" s="1">
        <v>-0.15015599933100601</v>
      </c>
      <c r="J55" s="1">
        <v>-0.69890461886437305</v>
      </c>
      <c r="K55" s="1">
        <v>3.2378226645315098</v>
      </c>
      <c r="L55" s="1">
        <v>2.6065497956492298</v>
      </c>
      <c r="M55" s="1">
        <v>5.1842000955008496</v>
      </c>
      <c r="N55" s="1">
        <v>-2.15298169355734</v>
      </c>
      <c r="O55" s="1">
        <v>2.06988744100261</v>
      </c>
      <c r="P55" s="1">
        <v>5.6523666337530001</v>
      </c>
      <c r="Q55" s="1">
        <v>6.5905011838836502</v>
      </c>
      <c r="R55" s="1">
        <v>1.0072754642003801</v>
      </c>
      <c r="S55" s="1">
        <v>2.22251686630158</v>
      </c>
      <c r="T55" s="1">
        <v>3.36277543751671</v>
      </c>
      <c r="U55" s="1">
        <v>-0.74600533873552699</v>
      </c>
      <c r="V55" s="1">
        <v>1.7623712784968499</v>
      </c>
      <c r="W55" s="1">
        <v>0.447789091511131</v>
      </c>
      <c r="X55" s="1">
        <v>2.7679972406763098</v>
      </c>
      <c r="Y55" s="1">
        <v>-0.113475043731183</v>
      </c>
      <c r="Z55" s="1">
        <v>2.3631639031795602</v>
      </c>
      <c r="AA55" s="1">
        <v>-1.24495414882087</v>
      </c>
      <c r="AB55" s="1">
        <v>-0.63314210033626594</v>
      </c>
      <c r="AC55" s="1">
        <v>-4.7714473462713203</v>
      </c>
      <c r="AD55" s="1">
        <v>-1.4938935697734199</v>
      </c>
      <c r="AE55" s="1">
        <v>2.2907749961016002</v>
      </c>
      <c r="AF55" s="1">
        <v>-0.88861274110393995</v>
      </c>
      <c r="AG55" s="1">
        <v>-1.86761399315668</v>
      </c>
      <c r="AH55" s="1">
        <v>-6.0937069448538201</v>
      </c>
      <c r="AI55" s="1">
        <v>0.110951286424727</v>
      </c>
      <c r="AJ55" s="1">
        <v>-1.13218990884639</v>
      </c>
      <c r="AK55" s="1">
        <v>-3.8545365105713598</v>
      </c>
      <c r="AL55" s="1">
        <v>-8.95274372515164</v>
      </c>
      <c r="AM55" s="1">
        <v>-4.01993756261749</v>
      </c>
      <c r="AN55" s="1">
        <v>0.56119553138494904</v>
      </c>
      <c r="AO55" s="1">
        <v>-1.13021928398924</v>
      </c>
      <c r="AP55" s="1">
        <v>0.306551157313247</v>
      </c>
      <c r="AQ55" s="1">
        <v>-1.3482618196042799</v>
      </c>
      <c r="AR55" s="1">
        <v>4.0029013110331499</v>
      </c>
      <c r="AS55" s="1">
        <v>11.4342738570927</v>
      </c>
    </row>
    <row r="56" spans="1:45" x14ac:dyDescent="0.3">
      <c r="A56" s="1">
        <v>3.2642694947530901</v>
      </c>
      <c r="B56" s="1">
        <v>1.9024333014757999</v>
      </c>
      <c r="C56" s="1">
        <v>2.0946922387141602</v>
      </c>
      <c r="D56" s="1">
        <v>3.8784524155717102</v>
      </c>
      <c r="E56" s="1">
        <v>2.6312523320808001</v>
      </c>
      <c r="F56" s="1">
        <v>2.3270990453295299</v>
      </c>
      <c r="G56" s="1">
        <v>2.5633920931262999</v>
      </c>
      <c r="H56" s="1">
        <v>2.0303427419202</v>
      </c>
      <c r="I56" s="1">
        <v>2.3838804194342198</v>
      </c>
      <c r="J56" s="1">
        <v>-2.8159909677985699</v>
      </c>
      <c r="K56" s="1">
        <v>3.7426697088829598E-2</v>
      </c>
      <c r="L56" s="1">
        <v>2.3340436527861099</v>
      </c>
      <c r="M56" s="1">
        <v>1.85325281422882</v>
      </c>
      <c r="N56" s="1">
        <v>-1.5798726241705101</v>
      </c>
      <c r="O56" s="1">
        <v>2.44600358781552</v>
      </c>
      <c r="P56" s="1">
        <v>-0.18779046516645501</v>
      </c>
      <c r="Q56" s="1">
        <v>3.5797623990202898</v>
      </c>
      <c r="R56" s="1">
        <v>2.8646109689684001</v>
      </c>
      <c r="S56" s="1">
        <v>0.88038869347958304</v>
      </c>
      <c r="T56" s="1">
        <v>0.98287885955742504</v>
      </c>
      <c r="U56" s="1">
        <v>-0.701042108418231</v>
      </c>
      <c r="V56" s="1">
        <v>0.89390920762402803</v>
      </c>
      <c r="W56" s="1">
        <v>-1.2559448358118299</v>
      </c>
      <c r="X56" s="1">
        <v>-0.78608926611154595</v>
      </c>
      <c r="Y56" s="1">
        <v>-0.68488306865902904</v>
      </c>
      <c r="Z56" s="1">
        <v>-1.5465057959698201</v>
      </c>
      <c r="AA56" s="1">
        <v>-0.21589317757376</v>
      </c>
      <c r="AB56" s="1">
        <v>-2.88215692357713</v>
      </c>
      <c r="AC56" s="1">
        <v>-4.8275208856400402</v>
      </c>
      <c r="AD56" s="1">
        <v>-7.3378577561275904</v>
      </c>
      <c r="AE56" s="1">
        <v>0.308617923982211</v>
      </c>
      <c r="AF56" s="1">
        <v>-2.8776228031720099</v>
      </c>
      <c r="AG56" s="1">
        <v>1.27966198410264</v>
      </c>
      <c r="AH56" s="1">
        <v>-3.7986013175234401</v>
      </c>
      <c r="AI56" s="1">
        <v>0.39173500293581398</v>
      </c>
      <c r="AJ56" s="1">
        <v>-3.2078482666120101</v>
      </c>
      <c r="AK56" s="1">
        <v>1.4216652983584801</v>
      </c>
      <c r="AL56" s="1">
        <v>-5.4724334281297304</v>
      </c>
      <c r="AM56" s="1">
        <v>-0.88387689238542</v>
      </c>
      <c r="AN56" s="1">
        <v>2.3974170152453498</v>
      </c>
      <c r="AO56" s="1">
        <v>0.72775554059432102</v>
      </c>
      <c r="AP56" s="1">
        <v>0.17345491155193499</v>
      </c>
      <c r="AQ56" s="1">
        <v>-1.4978870937131801</v>
      </c>
      <c r="AR56" s="1">
        <v>-1.4350037885888001</v>
      </c>
      <c r="AS56" s="1">
        <v>1.8569047950211499</v>
      </c>
    </row>
    <row r="57" spans="1:45" x14ac:dyDescent="0.3">
      <c r="A57" s="1">
        <v>-3.7187821211939198</v>
      </c>
      <c r="B57" s="1">
        <v>-0.76981544800585899</v>
      </c>
      <c r="C57" s="1">
        <v>-2.9169160954264801</v>
      </c>
      <c r="D57" s="1">
        <v>-1.8239573196937799</v>
      </c>
      <c r="E57" s="1">
        <v>-3.4837097641074402</v>
      </c>
      <c r="F57" s="1">
        <v>-1.86654938838185</v>
      </c>
      <c r="G57" s="1">
        <v>-3.0943561411493401</v>
      </c>
      <c r="H57" s="1">
        <v>-5.0427073129953701</v>
      </c>
      <c r="I57" s="1">
        <v>-4.1421977571738999</v>
      </c>
      <c r="J57" s="1">
        <v>6.5050430437920701</v>
      </c>
      <c r="K57" s="1">
        <v>3.6212679072508198</v>
      </c>
      <c r="L57" s="1">
        <v>6.2144042607724401</v>
      </c>
      <c r="M57" s="1">
        <v>4.4398016485441003</v>
      </c>
      <c r="N57" s="1">
        <v>4.1483930616844704</v>
      </c>
      <c r="O57" s="1">
        <v>6.0636919535906602</v>
      </c>
      <c r="P57" s="1">
        <v>8.1833119307006505</v>
      </c>
      <c r="Q57" s="1">
        <v>2.0175574081749499</v>
      </c>
      <c r="R57" s="1">
        <v>-7.5933271006258796</v>
      </c>
      <c r="S57" s="1">
        <v>-0.430900720304907</v>
      </c>
      <c r="T57" s="1">
        <v>-1.1157181593389101</v>
      </c>
      <c r="U57" s="1">
        <v>-1.2275604340361199</v>
      </c>
      <c r="V57" s="1">
        <v>-1.15179558238068</v>
      </c>
      <c r="W57" s="1">
        <v>-5.3398441340129201</v>
      </c>
      <c r="X57" s="1">
        <v>-4.2054949769305301</v>
      </c>
      <c r="Y57" s="1">
        <v>-0.334330040339752</v>
      </c>
      <c r="Z57" s="1">
        <v>3.1469372457453102</v>
      </c>
      <c r="AA57" s="1">
        <v>1.5337464976948501</v>
      </c>
      <c r="AB57" s="1">
        <v>9.4775159684611004E-2</v>
      </c>
      <c r="AC57" s="1">
        <v>-3.99146027083883</v>
      </c>
      <c r="AD57" s="1">
        <v>-8.7999183769951408</v>
      </c>
      <c r="AE57" s="1">
        <v>0.57994101474690696</v>
      </c>
      <c r="AF57" s="1">
        <v>0.41461968943379901</v>
      </c>
      <c r="AG57" s="1">
        <v>3.3346133131059901</v>
      </c>
      <c r="AH57" s="1">
        <v>-3.8232977217698498</v>
      </c>
      <c r="AI57" s="1">
        <v>-1.7914886311671301</v>
      </c>
      <c r="AJ57" s="1">
        <v>1.56316917018843</v>
      </c>
      <c r="AK57" s="1">
        <v>0.123147710408485</v>
      </c>
      <c r="AL57" s="1">
        <v>-6.2004358831556097</v>
      </c>
      <c r="AM57" s="1">
        <v>-5.6630954116993504</v>
      </c>
      <c r="AN57" s="1">
        <v>0.63552138629439003</v>
      </c>
      <c r="AO57" s="1">
        <v>-3.9647930613915801</v>
      </c>
      <c r="AP57" s="1">
        <v>-2.70928542967826</v>
      </c>
      <c r="AQ57" s="1">
        <v>-2.3636186643392199</v>
      </c>
      <c r="AR57" s="1">
        <v>-6.12225637862685</v>
      </c>
      <c r="AS57" s="1">
        <v>-1.7193968196700999</v>
      </c>
    </row>
    <row r="58" spans="1:45" x14ac:dyDescent="0.3">
      <c r="A58" s="1">
        <v>-2.35410647382859</v>
      </c>
      <c r="B58" s="1">
        <v>-3.0424532591439402</v>
      </c>
      <c r="C58" s="1">
        <v>-2.29319283536138</v>
      </c>
      <c r="D58" s="1">
        <v>-0.88481689857943202</v>
      </c>
      <c r="E58" s="1">
        <v>-1.2248451799572599</v>
      </c>
      <c r="F58" s="1">
        <v>-1.2036944628378701</v>
      </c>
      <c r="G58" s="1">
        <v>-1.5117362188375401</v>
      </c>
      <c r="H58" s="1">
        <v>-3.1659045886218702</v>
      </c>
      <c r="I58" s="1">
        <v>-0.53044692980636599</v>
      </c>
      <c r="J58" s="1">
        <v>-1.16298593687112</v>
      </c>
      <c r="K58" s="1">
        <v>3.17226121708853</v>
      </c>
      <c r="L58" s="1">
        <v>3.72165137516554</v>
      </c>
      <c r="M58" s="1">
        <v>6.2966858557430001</v>
      </c>
      <c r="N58" s="1">
        <v>8.1912903800487394E-2</v>
      </c>
      <c r="O58" s="1">
        <v>4.6562160479271597</v>
      </c>
      <c r="P58" s="1">
        <v>6.9334335960375997</v>
      </c>
      <c r="Q58" s="1">
        <v>8.1513132942688795</v>
      </c>
      <c r="R58" s="1">
        <v>2.37111977173929</v>
      </c>
      <c r="S58" s="1">
        <v>2.9013806959957198</v>
      </c>
      <c r="T58" s="1">
        <v>4.4439753318084199</v>
      </c>
      <c r="U58" s="1">
        <v>0.48764179379099098</v>
      </c>
      <c r="V58" s="1">
        <v>2.61487062385492</v>
      </c>
      <c r="W58" s="1">
        <v>1.9691746198114199</v>
      </c>
      <c r="X58" s="1">
        <v>2.8154150206005801</v>
      </c>
      <c r="Y58" s="1">
        <v>0.28088598305020301</v>
      </c>
      <c r="Z58" s="1">
        <v>4.0936263105642796</v>
      </c>
      <c r="AA58" s="1">
        <v>-0.85339661532326905</v>
      </c>
      <c r="AB58" s="1">
        <v>0.81418492568600798</v>
      </c>
      <c r="AC58" s="1">
        <v>-3.54837455547902</v>
      </c>
      <c r="AD58" s="1">
        <v>-0.39783187302265</v>
      </c>
      <c r="AE58" s="1">
        <v>2.0323552911299601</v>
      </c>
      <c r="AF58" s="1">
        <v>-2.2130114877295499</v>
      </c>
      <c r="AG58" s="1">
        <v>-0.98922119944740805</v>
      </c>
      <c r="AH58" s="1">
        <v>-6.0442475305652996</v>
      </c>
      <c r="AI58" s="1">
        <v>0.426131436574466</v>
      </c>
      <c r="AJ58" s="1">
        <v>-2.3603214338925902</v>
      </c>
      <c r="AK58" s="1">
        <v>-1.94703624858715</v>
      </c>
      <c r="AL58" s="1">
        <v>-9.2691160657525398</v>
      </c>
      <c r="AM58" s="1">
        <v>-3.7969756440134801</v>
      </c>
      <c r="AN58" s="1">
        <v>1.4145624913945101</v>
      </c>
      <c r="AO58" s="1">
        <v>-1.4048419431902599</v>
      </c>
      <c r="AP58" s="1">
        <v>0.86757731442572705</v>
      </c>
      <c r="AQ58" s="1">
        <v>-2.5261580396856602</v>
      </c>
      <c r="AR58" s="1">
        <v>3.8933443058369401</v>
      </c>
      <c r="AS58" s="1">
        <v>11.323825774424201</v>
      </c>
    </row>
    <row r="59" spans="1:45" x14ac:dyDescent="0.3">
      <c r="A59" s="1">
        <v>0.84652826659235203</v>
      </c>
      <c r="B59" s="1">
        <v>0.75047150919155503</v>
      </c>
      <c r="C59" s="1">
        <v>0.45109561816944999</v>
      </c>
      <c r="D59" s="1">
        <v>-1.00258147326726</v>
      </c>
      <c r="E59" s="1">
        <v>0.39741250135475997</v>
      </c>
      <c r="F59" s="1">
        <v>-4.8180227627242598</v>
      </c>
      <c r="G59" s="1">
        <v>2.7120803737438299</v>
      </c>
      <c r="H59" s="1">
        <v>-0.56806027022517602</v>
      </c>
      <c r="I59" s="1">
        <v>1.7119735765789299</v>
      </c>
      <c r="J59" s="1">
        <v>0.90595841660892396</v>
      </c>
      <c r="K59" s="1">
        <v>0.56714015575797605</v>
      </c>
      <c r="L59" s="1">
        <v>1.7441540756431999</v>
      </c>
      <c r="M59" s="1">
        <v>3.0935671456376199</v>
      </c>
      <c r="N59" s="1">
        <v>-4.02142153751939</v>
      </c>
      <c r="O59" s="1">
        <v>3.9399486557574099</v>
      </c>
      <c r="P59" s="1">
        <v>-3.67649425063507</v>
      </c>
      <c r="Q59" s="1">
        <v>5.4790523592949203</v>
      </c>
      <c r="R59" s="1">
        <v>1.1374520880035801</v>
      </c>
      <c r="S59" s="1">
        <v>5.4032187209668403E-2</v>
      </c>
      <c r="T59" s="1">
        <v>0.99548938935709297</v>
      </c>
      <c r="U59" s="1">
        <v>-3.6888005514836899</v>
      </c>
      <c r="V59" s="1">
        <v>2.26706456579551</v>
      </c>
      <c r="W59" s="1">
        <v>-3.53054128447324</v>
      </c>
      <c r="X59" s="1">
        <v>1.17491571480664</v>
      </c>
      <c r="Y59" s="1">
        <v>-1.09493086367985</v>
      </c>
      <c r="Z59" s="1">
        <v>-2.4636962087621002</v>
      </c>
      <c r="AA59" s="1">
        <v>-4.1887155830772196</v>
      </c>
      <c r="AB59" s="1">
        <v>-0.29399143053634902</v>
      </c>
      <c r="AC59" s="1">
        <v>-8.7496530803771506</v>
      </c>
      <c r="AD59" s="1">
        <v>2.67994219516501</v>
      </c>
      <c r="AE59" s="1">
        <v>-0.28954010442818201</v>
      </c>
      <c r="AF59" s="1">
        <v>-6.9853228233238402</v>
      </c>
      <c r="AG59" s="1">
        <v>5.36886155437191</v>
      </c>
      <c r="AH59" s="1">
        <v>-5.75209034751121</v>
      </c>
      <c r="AI59" s="1">
        <v>1.5482199847690199</v>
      </c>
      <c r="AJ59" s="1">
        <v>-4.9775918137217801</v>
      </c>
      <c r="AK59" s="1">
        <v>2.8478891109521101</v>
      </c>
      <c r="AL59" s="1">
        <v>-5.5167685380523004</v>
      </c>
      <c r="AM59" s="1">
        <v>3.4346930772851199</v>
      </c>
      <c r="AN59" s="1">
        <v>5.1229160192065901</v>
      </c>
      <c r="AO59" s="1">
        <v>4.5978671969766101</v>
      </c>
      <c r="AP59" s="1">
        <v>3.9109480418106499</v>
      </c>
      <c r="AQ59" s="1">
        <v>-8.0963830921867501</v>
      </c>
      <c r="AR59" s="1">
        <v>-4.5757038077808403</v>
      </c>
      <c r="AS59" s="1">
        <v>15.6676749757395</v>
      </c>
    </row>
    <row r="60" spans="1:45" x14ac:dyDescent="0.3">
      <c r="A60" s="1">
        <v>-1.5885250641755</v>
      </c>
      <c r="B60" s="1">
        <v>-4.1853436059552003</v>
      </c>
      <c r="C60" s="1">
        <v>-4.0629556596639098</v>
      </c>
      <c r="D60" s="1">
        <v>1.3146872401144101</v>
      </c>
      <c r="E60" s="1">
        <v>-3.95282461890482</v>
      </c>
      <c r="F60" s="1">
        <v>-0.151730476574365</v>
      </c>
      <c r="G60" s="1">
        <v>-1.27263669279068</v>
      </c>
      <c r="H60" s="1">
        <v>-4.2705457272874501</v>
      </c>
      <c r="I60" s="1">
        <v>-4.4787729097894298</v>
      </c>
      <c r="J60" s="1">
        <v>-1.0835795741560901</v>
      </c>
      <c r="K60" s="1">
        <v>-3.7774800734539098</v>
      </c>
      <c r="L60" s="1">
        <v>5.3465360141040801</v>
      </c>
      <c r="M60" s="1">
        <v>0.109700968315079</v>
      </c>
      <c r="N60" s="1">
        <v>4.5849189486120299</v>
      </c>
      <c r="O60" s="1">
        <v>2.6856926113489599</v>
      </c>
      <c r="P60" s="1">
        <v>-6.2509964082762703</v>
      </c>
      <c r="Q60" s="1">
        <v>-3.2706338943790199</v>
      </c>
      <c r="R60" s="1">
        <v>-1.2431070852987001</v>
      </c>
      <c r="S60" s="1">
        <v>2.8634494822557102</v>
      </c>
      <c r="T60" s="1">
        <v>2.7454696229696101</v>
      </c>
      <c r="U60" s="1">
        <v>2.95077973369937</v>
      </c>
      <c r="V60" s="1">
        <v>1.94166617869275</v>
      </c>
      <c r="W60" s="1">
        <v>0.71325248261854901</v>
      </c>
      <c r="X60" s="1">
        <v>0.37190279070003202</v>
      </c>
      <c r="Y60" s="1">
        <v>3.4636851567062501</v>
      </c>
      <c r="Z60" s="1">
        <v>6.70389759545722</v>
      </c>
      <c r="AA60" s="1">
        <v>4.98215117293931</v>
      </c>
      <c r="AB60" s="1">
        <v>5.4923224184709198</v>
      </c>
      <c r="AC60" s="1">
        <v>5.4176717310032396</v>
      </c>
      <c r="AD60" s="1">
        <v>2.5006108825535001</v>
      </c>
      <c r="AE60" s="1">
        <v>-1.8689577842377401</v>
      </c>
      <c r="AF60" s="1">
        <v>-3.0166455157672001</v>
      </c>
      <c r="AG60" s="1">
        <v>-2.7714964165275902</v>
      </c>
      <c r="AH60" s="1">
        <v>-7.6037963282596603</v>
      </c>
      <c r="AI60" s="1">
        <v>-2.3192306999705901</v>
      </c>
      <c r="AJ60" s="1">
        <v>4.1056405104941103</v>
      </c>
      <c r="AK60" s="1">
        <v>2.0738742867619901</v>
      </c>
      <c r="AL60" s="1">
        <v>-5.7539231702181004</v>
      </c>
      <c r="AM60" s="1">
        <v>-4.1573943096110302</v>
      </c>
      <c r="AN60" s="1">
        <v>-0.47075793365859597</v>
      </c>
      <c r="AO60" s="1">
        <v>-7.68122047646062</v>
      </c>
      <c r="AP60" s="1">
        <v>-3.1964490896156001</v>
      </c>
      <c r="AQ60" s="1">
        <v>-3.1620978558434798</v>
      </c>
      <c r="AR60" s="1">
        <v>-3.9405983669312001</v>
      </c>
      <c r="AS60" s="1">
        <v>-1.71577962731322</v>
      </c>
    </row>
    <row r="61" spans="1:45" x14ac:dyDescent="0.3">
      <c r="A61" s="1">
        <v>-0.961624526982373</v>
      </c>
      <c r="B61" s="1">
        <v>-2.9179056502112801</v>
      </c>
      <c r="C61" s="1">
        <v>-4.3352865427443401</v>
      </c>
      <c r="D61" s="1">
        <v>2.35292171426785</v>
      </c>
      <c r="E61" s="1">
        <v>-3.2662239628784699</v>
      </c>
      <c r="F61" s="1">
        <v>0.92105500944368501</v>
      </c>
      <c r="G61" s="1">
        <v>-0.37232432381412101</v>
      </c>
      <c r="H61" s="1">
        <v>-2.5621732941459698</v>
      </c>
      <c r="I61" s="1">
        <v>-3.8897575306675498</v>
      </c>
      <c r="J61" s="1">
        <v>-3.6733689463719998</v>
      </c>
      <c r="K61" s="1">
        <v>-4.8887556388232296</v>
      </c>
      <c r="L61" s="1">
        <v>5.3740650306550801</v>
      </c>
      <c r="M61" s="1">
        <v>-1.11949380079854</v>
      </c>
      <c r="N61" s="1">
        <v>3.0248535057991801</v>
      </c>
      <c r="O61" s="1">
        <v>1.91402180383458</v>
      </c>
      <c r="P61" s="1">
        <v>-3.8889577928510302</v>
      </c>
      <c r="Q61" s="1">
        <v>-2.5177437888086001</v>
      </c>
      <c r="R61" s="1">
        <v>-0.96924652616200202</v>
      </c>
      <c r="S61" s="1">
        <v>3.52545737132517</v>
      </c>
      <c r="T61" s="1">
        <v>1.7756532482156</v>
      </c>
      <c r="U61" s="1">
        <v>2.6121504877707</v>
      </c>
      <c r="V61" s="1">
        <v>2.7285507570340002</v>
      </c>
      <c r="W61" s="1">
        <v>2.3240011860045402</v>
      </c>
      <c r="X61" s="1">
        <v>-0.48722732492369297</v>
      </c>
      <c r="Y61" s="1">
        <v>4.3916992035272999</v>
      </c>
      <c r="Z61" s="1">
        <v>5.9606564990935</v>
      </c>
      <c r="AA61" s="1">
        <v>5.4061151742180504</v>
      </c>
      <c r="AB61" s="1">
        <v>4.7997118268048196</v>
      </c>
      <c r="AC61" s="1">
        <v>9.2689132559811007</v>
      </c>
      <c r="AD61" s="1">
        <v>4.1088950046697903</v>
      </c>
      <c r="AE61" s="1">
        <v>-2.1674004520723198</v>
      </c>
      <c r="AF61" s="1">
        <v>-3.15606418710684</v>
      </c>
      <c r="AG61" s="1">
        <v>-5.5583594626909001</v>
      </c>
      <c r="AH61" s="1">
        <v>-8.1865798631661804</v>
      </c>
      <c r="AI61" s="1">
        <v>-3.8836301287918</v>
      </c>
      <c r="AJ61" s="1">
        <v>3.1593605817531798</v>
      </c>
      <c r="AK61" s="1">
        <v>1.6450955010117201</v>
      </c>
      <c r="AL61" s="1">
        <v>-3.2870730405015598</v>
      </c>
      <c r="AM61" s="1">
        <v>-1.8484749636896201</v>
      </c>
      <c r="AN61" s="1">
        <v>-0.431486148894553</v>
      </c>
      <c r="AO61" s="1">
        <v>-6.2206656375310301</v>
      </c>
      <c r="AP61" s="1">
        <v>-3.2239209507463298</v>
      </c>
      <c r="AQ61" s="1">
        <v>-2.0323655145957602</v>
      </c>
      <c r="AR61" s="1">
        <v>-3.5516452031247598</v>
      </c>
      <c r="AS61" s="1">
        <v>-4.6242258606753399</v>
      </c>
    </row>
    <row r="62" spans="1:45" x14ac:dyDescent="0.3">
      <c r="A62" s="1">
        <v>1.25944979065433</v>
      </c>
      <c r="B62" s="1">
        <v>-1.17063114347316</v>
      </c>
      <c r="C62" s="1">
        <v>-2.01085797000724</v>
      </c>
      <c r="D62" s="1">
        <v>0.94676326143936596</v>
      </c>
      <c r="E62" s="1">
        <v>-1.43524794584032</v>
      </c>
      <c r="F62" s="1">
        <v>-0.110580738744262</v>
      </c>
      <c r="G62" s="1">
        <v>-1.47889513440482</v>
      </c>
      <c r="H62" s="1">
        <v>-2.4140993375331101</v>
      </c>
      <c r="I62" s="1">
        <v>-0.19247221339193599</v>
      </c>
      <c r="J62" s="1">
        <v>-1.7861053676387699</v>
      </c>
      <c r="K62" s="1">
        <v>-1.1902296175064699</v>
      </c>
      <c r="L62" s="1">
        <v>-1.6783916062900599</v>
      </c>
      <c r="M62" s="1">
        <v>-0.367803149107651</v>
      </c>
      <c r="N62" s="1">
        <v>-0.64943988276342801</v>
      </c>
      <c r="O62" s="1">
        <v>-2.2383565095178302</v>
      </c>
      <c r="P62" s="1">
        <v>-4.9240704635955401</v>
      </c>
      <c r="Q62" s="1">
        <v>0.11712664089814299</v>
      </c>
      <c r="R62" s="1">
        <v>-2.3821076443122902</v>
      </c>
      <c r="S62" s="1">
        <v>0.82528621570244398</v>
      </c>
      <c r="T62" s="1">
        <v>1.12472827185751</v>
      </c>
      <c r="U62" s="1">
        <v>0.51569426173755595</v>
      </c>
      <c r="V62" s="1">
        <v>-2.23840466781675</v>
      </c>
      <c r="W62" s="1">
        <v>-2.9558451637554599</v>
      </c>
      <c r="X62" s="1">
        <v>0.53527052231599104</v>
      </c>
      <c r="Y62" s="1">
        <v>0.64972206915733799</v>
      </c>
      <c r="Z62" s="1">
        <v>2.8514767624425001</v>
      </c>
      <c r="AA62" s="1">
        <v>1.4152196248670801</v>
      </c>
      <c r="AB62" s="1">
        <v>-3.2459935768517898</v>
      </c>
      <c r="AC62" s="1">
        <v>-1.6229638662483601</v>
      </c>
      <c r="AD62" s="1">
        <v>-0.18273076076810199</v>
      </c>
      <c r="AE62" s="1">
        <v>0.70305029557319798</v>
      </c>
      <c r="AF62" s="1">
        <v>0.18189150758374201</v>
      </c>
      <c r="AG62" s="1">
        <v>-2.8248983831111301</v>
      </c>
      <c r="AH62" s="1">
        <v>-2.05898935917293</v>
      </c>
      <c r="AI62" s="1">
        <v>1.38336994202761</v>
      </c>
      <c r="AJ62" s="1">
        <v>1.8028816913358401</v>
      </c>
      <c r="AK62" s="1">
        <v>-2.1548390394761499</v>
      </c>
      <c r="AL62" s="1">
        <v>-8.2804721295091994</v>
      </c>
      <c r="AM62" s="1">
        <v>-1.60667777583877</v>
      </c>
      <c r="AN62" s="1">
        <v>-1.5143193176900001</v>
      </c>
      <c r="AO62" s="1">
        <v>-4.2398463927550596</v>
      </c>
      <c r="AP62" s="1">
        <v>-1.07932408783796</v>
      </c>
      <c r="AQ62" s="1">
        <v>2.7928879143300001</v>
      </c>
      <c r="AR62" s="1">
        <v>4.0628330296612001</v>
      </c>
      <c r="AS62" s="1">
        <v>5.8788264186985701</v>
      </c>
    </row>
    <row r="63" spans="1:45" x14ac:dyDescent="0.3">
      <c r="A63" s="1">
        <v>-0.509684333703318</v>
      </c>
      <c r="B63" s="1">
        <v>-3.5974775504913099</v>
      </c>
      <c r="C63" s="1">
        <v>-4.7478989431168097</v>
      </c>
      <c r="D63" s="1">
        <v>3.33798212643037</v>
      </c>
      <c r="E63" s="1">
        <v>-3.4203737692879699</v>
      </c>
      <c r="F63" s="1">
        <v>1.7084350638011401</v>
      </c>
      <c r="G63" s="1">
        <v>-0.66199414158156</v>
      </c>
      <c r="H63" s="1">
        <v>-2.65798845151813</v>
      </c>
      <c r="I63" s="1">
        <v>-4.1705671717483597</v>
      </c>
      <c r="J63" s="1">
        <v>-3.8942640816667899</v>
      </c>
      <c r="K63" s="1">
        <v>-4.8786277134120102</v>
      </c>
      <c r="L63" s="1">
        <v>5.8022861693625201</v>
      </c>
      <c r="M63" s="1">
        <v>-1.37309839215744</v>
      </c>
      <c r="N63" s="1">
        <v>3.59285106618074</v>
      </c>
      <c r="O63" s="1">
        <v>2.2521157175385</v>
      </c>
      <c r="P63" s="1">
        <v>-3.4423574596202902</v>
      </c>
      <c r="Q63" s="1">
        <v>-3.03572329960895</v>
      </c>
      <c r="R63" s="1">
        <v>-0.52119310398479202</v>
      </c>
      <c r="S63" s="1">
        <v>4.0103703101439603</v>
      </c>
      <c r="T63" s="1">
        <v>2.2431256578282701</v>
      </c>
      <c r="U63" s="1">
        <v>3.3936542086279302</v>
      </c>
      <c r="V63" s="1">
        <v>2.5377348921074399</v>
      </c>
      <c r="W63" s="1">
        <v>3.1874591949176301</v>
      </c>
      <c r="X63" s="1">
        <v>-7.0938949421627706E-2</v>
      </c>
      <c r="Y63" s="1">
        <v>4.7748932778834101</v>
      </c>
      <c r="Z63" s="1">
        <v>6.2158453243197496</v>
      </c>
      <c r="AA63" s="1">
        <v>6.3322244379988302</v>
      </c>
      <c r="AB63" s="1">
        <v>4.8133592478564697</v>
      </c>
      <c r="AC63" s="1">
        <v>9.8394078702910992</v>
      </c>
      <c r="AD63" s="1">
        <v>3.2583735846870301</v>
      </c>
      <c r="AE63" s="1">
        <v>-2.4543035843402201</v>
      </c>
      <c r="AF63" s="1">
        <v>-3.0092754014263599</v>
      </c>
      <c r="AG63" s="1">
        <v>-5.7769626148229296</v>
      </c>
      <c r="AH63" s="1">
        <v>-8.1238755274687602</v>
      </c>
      <c r="AI63" s="1">
        <v>-4.3276000528200296</v>
      </c>
      <c r="AJ63" s="1">
        <v>4.2593293648132002</v>
      </c>
      <c r="AK63" s="1">
        <v>2.2449382830289002</v>
      </c>
      <c r="AL63" s="1">
        <v>-4.0949798055991202</v>
      </c>
      <c r="AM63" s="1">
        <v>-3.0218081605773102</v>
      </c>
      <c r="AN63" s="1">
        <v>-0.58383018674784803</v>
      </c>
      <c r="AO63" s="1">
        <v>-7.3865402064742298</v>
      </c>
      <c r="AP63" s="1">
        <v>-3.90626505125576</v>
      </c>
      <c r="AQ63" s="1">
        <v>-1.1056319034115201</v>
      </c>
      <c r="AR63" s="1">
        <v>-3.0607861114762498</v>
      </c>
      <c r="AS63" s="1">
        <v>-4.9883056175869598</v>
      </c>
    </row>
    <row r="64" spans="1:45" x14ac:dyDescent="0.3">
      <c r="A64" s="1">
        <v>-1.4529610600167899</v>
      </c>
      <c r="B64" s="1">
        <v>-4.3861290810425402</v>
      </c>
      <c r="C64" s="1">
        <v>-4.7494743150819501</v>
      </c>
      <c r="D64" s="1">
        <v>2.1982253471261601</v>
      </c>
      <c r="E64" s="1">
        <v>-4.24131089639857</v>
      </c>
      <c r="F64" s="1">
        <v>0.13718286296190799</v>
      </c>
      <c r="G64" s="1">
        <v>-0.97252310254931595</v>
      </c>
      <c r="H64" s="1">
        <v>-4.1017355351465996</v>
      </c>
      <c r="I64" s="1">
        <v>-4.5951919207190102</v>
      </c>
      <c r="J64" s="1">
        <v>-1.71367539862188</v>
      </c>
      <c r="K64" s="1">
        <v>-4.6687978431835297</v>
      </c>
      <c r="L64" s="1">
        <v>6.2948550902253402</v>
      </c>
      <c r="M64" s="1">
        <v>-1.94588574457025</v>
      </c>
      <c r="N64" s="1">
        <v>4.8665114083388099</v>
      </c>
      <c r="O64" s="1">
        <v>2.4026293682709698</v>
      </c>
      <c r="P64" s="1">
        <v>-4.15028991327795</v>
      </c>
      <c r="Q64" s="1">
        <v>-3.84651062886766</v>
      </c>
      <c r="R64" s="1">
        <v>-0.25019387393586301</v>
      </c>
      <c r="S64" s="1">
        <v>3.4558284455482302</v>
      </c>
      <c r="T64" s="1">
        <v>1.90633967493519</v>
      </c>
      <c r="U64" s="1">
        <v>3.6841081876875101</v>
      </c>
      <c r="V64" s="1">
        <v>1.9752906699636901</v>
      </c>
      <c r="W64" s="1">
        <v>1.5058600044846999</v>
      </c>
      <c r="X64" s="1">
        <v>0.29628166538829198</v>
      </c>
      <c r="Y64" s="1">
        <v>4.4426725285057298</v>
      </c>
      <c r="Z64" s="1">
        <v>5.3751049473650596</v>
      </c>
      <c r="AA64" s="1">
        <v>5.7096789483985901</v>
      </c>
      <c r="AB64" s="1">
        <v>4.8124270868034502</v>
      </c>
      <c r="AC64" s="1">
        <v>7.5383278673007403</v>
      </c>
      <c r="AD64" s="1">
        <v>4.0093981237729803</v>
      </c>
      <c r="AE64" s="1">
        <v>-3.3221530122825298</v>
      </c>
      <c r="AF64" s="1">
        <v>-3.2851433917302701</v>
      </c>
      <c r="AG64" s="1">
        <v>-5.2735177521064998</v>
      </c>
      <c r="AH64" s="1">
        <v>-8.4024160029483603</v>
      </c>
      <c r="AI64" s="1">
        <v>-3.5888407877039001</v>
      </c>
      <c r="AJ64" s="1">
        <v>4.7774602691150498</v>
      </c>
      <c r="AK64" s="1">
        <v>3.6910711845644002</v>
      </c>
      <c r="AL64" s="1">
        <v>-4.3600586193101298</v>
      </c>
      <c r="AM64" s="1">
        <v>-1.53433349139358</v>
      </c>
      <c r="AN64" s="1">
        <v>-0.70334962240465904</v>
      </c>
      <c r="AO64" s="1">
        <v>-7.3293611275012696</v>
      </c>
      <c r="AP64" s="1">
        <v>-3.3130556820889399</v>
      </c>
      <c r="AQ64" s="1">
        <v>-2.7283375458684098</v>
      </c>
      <c r="AR64" s="1">
        <v>-3.3349789129174199</v>
      </c>
      <c r="AS64" s="1">
        <v>-2.6492938883588502</v>
      </c>
    </row>
    <row r="65" spans="1:45" x14ac:dyDescent="0.3">
      <c r="A65" s="1">
        <v>1.6399083819006199</v>
      </c>
      <c r="B65" s="1">
        <v>2.7764896326207902</v>
      </c>
      <c r="C65" s="1">
        <v>1.2196460968562</v>
      </c>
      <c r="D65" s="1">
        <v>-2.3645880276264202</v>
      </c>
      <c r="E65" s="1">
        <v>0.56055104414677104</v>
      </c>
      <c r="F65" s="1">
        <v>-2.14986906289649</v>
      </c>
      <c r="G65" s="1">
        <v>0.97603158944218604</v>
      </c>
      <c r="H65" s="1">
        <v>0.77855664785619005</v>
      </c>
      <c r="I65" s="1">
        <v>2.7640594788767201</v>
      </c>
      <c r="J65" s="1">
        <v>5.2889454890686904</v>
      </c>
      <c r="K65" s="1">
        <v>3.1495533774757098</v>
      </c>
      <c r="L65" s="1">
        <v>-0.60286026181024499</v>
      </c>
      <c r="M65" s="1">
        <v>2.9361107738391499</v>
      </c>
      <c r="N65" s="1">
        <v>-4.6471121755709603</v>
      </c>
      <c r="O65" s="1">
        <v>3.1552838414639699</v>
      </c>
      <c r="P65" s="1">
        <v>8.0501484305363196</v>
      </c>
      <c r="Q65" s="1">
        <v>6.63135194919181</v>
      </c>
      <c r="R65" s="1">
        <v>-4.0101485459211901</v>
      </c>
      <c r="S65" s="1">
        <v>-1.8587341081119</v>
      </c>
      <c r="T65" s="1">
        <v>-2.42780123323706</v>
      </c>
      <c r="U65" s="1">
        <v>-4.8096242908376503</v>
      </c>
      <c r="V65" s="1">
        <v>-1.2479071026981501</v>
      </c>
      <c r="W65" s="1">
        <v>-5.4656463920635403</v>
      </c>
      <c r="X65" s="1">
        <v>-1.86421054501381</v>
      </c>
      <c r="Y65" s="1">
        <v>-2.3153465230475501</v>
      </c>
      <c r="Z65" s="1">
        <v>-2.4214939144941501</v>
      </c>
      <c r="AA65" s="1">
        <v>-3.0324045843210401</v>
      </c>
      <c r="AB65" s="1">
        <v>-3.5433130479970698</v>
      </c>
      <c r="AC65" s="1">
        <v>-8.4169541382245399</v>
      </c>
      <c r="AD65" s="1">
        <v>-3.49836411832031</v>
      </c>
      <c r="AE65" s="1">
        <v>1.2974757174352101</v>
      </c>
      <c r="AF65" s="1">
        <v>-0.347694924494102</v>
      </c>
      <c r="AG65" s="1">
        <v>4.2139340797188201</v>
      </c>
      <c r="AH65" s="1">
        <v>1.02628805944378</v>
      </c>
      <c r="AI65" s="1">
        <v>3.8480116328031602</v>
      </c>
      <c r="AJ65" s="1">
        <v>-3.1955665992652098</v>
      </c>
      <c r="AK65" s="1">
        <v>2.2713395582541098</v>
      </c>
      <c r="AL65" s="1">
        <v>-3.2175130299285102</v>
      </c>
      <c r="AM65" s="1">
        <v>2.6032667133949698</v>
      </c>
      <c r="AN65" s="1">
        <v>2.7749325453713398</v>
      </c>
      <c r="AO65" s="1">
        <v>6.2283203065483601</v>
      </c>
      <c r="AP65" s="1">
        <v>3.0844505397099402</v>
      </c>
      <c r="AQ65" s="1">
        <v>-1.98896693279572</v>
      </c>
      <c r="AR65" s="1">
        <v>-3.1009681132170699</v>
      </c>
      <c r="AS65" s="1">
        <v>10.754011813746001</v>
      </c>
    </row>
    <row r="66" spans="1:45" x14ac:dyDescent="0.3">
      <c r="A66" s="1">
        <v>0.674824655415871</v>
      </c>
      <c r="B66" s="1">
        <v>1.0392152582127301</v>
      </c>
      <c r="C66" s="1">
        <v>-4.9351190974996698E-2</v>
      </c>
      <c r="D66" s="1">
        <v>-1.0615720383699301</v>
      </c>
      <c r="E66" s="1">
        <v>0.485607417259388</v>
      </c>
      <c r="F66" s="1">
        <v>-4.2035656379397297</v>
      </c>
      <c r="G66" s="1">
        <v>1.95444270690708</v>
      </c>
      <c r="H66" s="1">
        <v>-0.42203459387349102</v>
      </c>
      <c r="I66" s="1">
        <v>1.8598030457152299</v>
      </c>
      <c r="J66" s="1">
        <v>0.20247973901202801</v>
      </c>
      <c r="K66" s="1">
        <v>1.02218961648186</v>
      </c>
      <c r="L66" s="1">
        <v>0.90528281938736599</v>
      </c>
      <c r="M66" s="1">
        <v>3.2713074032496601</v>
      </c>
      <c r="N66" s="1">
        <v>-3.8140225923710398</v>
      </c>
      <c r="O66" s="1">
        <v>3.58514402129703</v>
      </c>
      <c r="P66" s="1">
        <v>-1.7489421578287501</v>
      </c>
      <c r="Q66" s="1">
        <v>5.2141903406809398</v>
      </c>
      <c r="R66" s="1">
        <v>0.95544788446418405</v>
      </c>
      <c r="S66" s="1">
        <v>0.27506316103656703</v>
      </c>
      <c r="T66" s="1">
        <v>1.01032584239269</v>
      </c>
      <c r="U66" s="1">
        <v>-3.4255420004342798</v>
      </c>
      <c r="V66" s="1">
        <v>1.9794510294646499</v>
      </c>
      <c r="W66" s="1">
        <v>-2.0016323112370298</v>
      </c>
      <c r="X66" s="1">
        <v>0.79987825197992002</v>
      </c>
      <c r="Y66" s="1">
        <v>-1.0307015679742</v>
      </c>
      <c r="Z66" s="1">
        <v>-1.84429981916444</v>
      </c>
      <c r="AA66" s="1">
        <v>-4.0176891154985697</v>
      </c>
      <c r="AB66" s="1">
        <v>-1.07117533499799</v>
      </c>
      <c r="AC66" s="1">
        <v>-7.7463766298400696</v>
      </c>
      <c r="AD66" s="1">
        <v>2.2949539279808602</v>
      </c>
      <c r="AE66" s="1">
        <v>-6.8462790528646497E-2</v>
      </c>
      <c r="AF66" s="1">
        <v>-6.5827162027878598</v>
      </c>
      <c r="AG66" s="1">
        <v>3.8502167973906101</v>
      </c>
      <c r="AH66" s="1">
        <v>-5.0103250194967801</v>
      </c>
      <c r="AI66" s="1">
        <v>1.10529199668898</v>
      </c>
      <c r="AJ66" s="1">
        <v>-4.8036391367797702</v>
      </c>
      <c r="AK66" s="1">
        <v>1.7338663137502801</v>
      </c>
      <c r="AL66" s="1">
        <v>-3.38800661488375</v>
      </c>
      <c r="AM66" s="1">
        <v>3.04174977090815</v>
      </c>
      <c r="AN66" s="1">
        <v>4.4217436724542001</v>
      </c>
      <c r="AO66" s="1">
        <v>4.7658030410282803</v>
      </c>
      <c r="AP66" s="1">
        <v>3.68479473159194</v>
      </c>
      <c r="AQ66" s="1">
        <v>-6.3130909745868298</v>
      </c>
      <c r="AR66" s="1">
        <v>-2.4736813209542898</v>
      </c>
      <c r="AS66" s="1">
        <v>12.682598153437</v>
      </c>
    </row>
    <row r="67" spans="1:45" x14ac:dyDescent="0.3">
      <c r="A67" s="1">
        <v>0.99880369038921502</v>
      </c>
      <c r="B67" s="1">
        <v>-8.9321856527331794E-2</v>
      </c>
      <c r="C67" s="1">
        <v>-0.247865011139418</v>
      </c>
      <c r="D67" s="1">
        <v>-0.53360270141884203</v>
      </c>
      <c r="E67" s="1">
        <v>0.36488800893474599</v>
      </c>
      <c r="F67" s="1">
        <v>-4.2091281416809698</v>
      </c>
      <c r="G67" s="1">
        <v>2.5281497745540502</v>
      </c>
      <c r="H67" s="1">
        <v>-0.205646054631452</v>
      </c>
      <c r="I67" s="1">
        <v>1.2674637289650199</v>
      </c>
      <c r="J67" s="1">
        <v>0.88825453268803001</v>
      </c>
      <c r="K67" s="1">
        <v>0.54433903468046196</v>
      </c>
      <c r="L67" s="1">
        <v>1.5296200223010199</v>
      </c>
      <c r="M67" s="1">
        <v>2.7659566289564901</v>
      </c>
      <c r="N67" s="1">
        <v>-3.2469855981851499</v>
      </c>
      <c r="O67" s="1">
        <v>4.5009710816574096</v>
      </c>
      <c r="P67" s="1">
        <v>-3.0107363971248402</v>
      </c>
      <c r="Q67" s="1">
        <v>5.3722044175859702</v>
      </c>
      <c r="R67" s="1">
        <v>1.64232841446375</v>
      </c>
      <c r="S67" s="1">
        <v>0.54967780895079899</v>
      </c>
      <c r="T67" s="1">
        <v>1.2958054664484899</v>
      </c>
      <c r="U67" s="1">
        <v>-2.9883535841109201</v>
      </c>
      <c r="V67" s="1">
        <v>2.8823810157088499</v>
      </c>
      <c r="W67" s="1">
        <v>-1.9244350293603201</v>
      </c>
      <c r="X67" s="1">
        <v>1.9762886414571701</v>
      </c>
      <c r="Y67" s="1">
        <v>-0.60979042582132603</v>
      </c>
      <c r="Z67" s="1">
        <v>-1.36225435816081</v>
      </c>
      <c r="AA67" s="1">
        <v>-3.4835604444733002</v>
      </c>
      <c r="AB67" s="1">
        <v>0.54162328030772799</v>
      </c>
      <c r="AC67" s="1">
        <v>-6.3182387467516001</v>
      </c>
      <c r="AD67" s="1">
        <v>5.5364022686277101</v>
      </c>
      <c r="AE67" s="1">
        <v>-0.29458213365979502</v>
      </c>
      <c r="AF67" s="1">
        <v>-7.1204918172799303</v>
      </c>
      <c r="AG67" s="1">
        <v>5.3762315641781102</v>
      </c>
      <c r="AH67" s="1">
        <v>-5.7638689904474898</v>
      </c>
      <c r="AI67" s="1">
        <v>1.28505267250642</v>
      </c>
      <c r="AJ67" s="1">
        <v>-4.3289187089902104</v>
      </c>
      <c r="AK67" s="1">
        <v>2.9107326293423901</v>
      </c>
      <c r="AL67" s="1">
        <v>-4.8626206247419903</v>
      </c>
      <c r="AM67" s="1">
        <v>3.5588646638328698</v>
      </c>
      <c r="AN67" s="1">
        <v>4.9254659017496998</v>
      </c>
      <c r="AO67" s="1">
        <v>4.5138838278987397</v>
      </c>
      <c r="AP67" s="1">
        <v>3.7121057068590599</v>
      </c>
      <c r="AQ67" s="1">
        <v>-7.8560150639350699</v>
      </c>
      <c r="AR67" s="1">
        <v>-3.7676957683498</v>
      </c>
      <c r="AS67" s="1">
        <v>15.6196177556499</v>
      </c>
    </row>
    <row r="68" spans="1:45" x14ac:dyDescent="0.3">
      <c r="A68" s="1">
        <v>2.8241977133186902</v>
      </c>
      <c r="B68" s="1">
        <v>0.25178570219129598</v>
      </c>
      <c r="C68" s="1">
        <v>1.0471441395686001</v>
      </c>
      <c r="D68" s="1">
        <v>8.2895320198272896E-3</v>
      </c>
      <c r="E68" s="1">
        <v>1.35890916340269</v>
      </c>
      <c r="F68" s="1">
        <v>-4.2173507097407796</v>
      </c>
      <c r="G68" s="1">
        <v>3.5383461266141301</v>
      </c>
      <c r="H68" s="1">
        <v>1.5406891461150101</v>
      </c>
      <c r="I68" s="1">
        <v>2.7019225486538998</v>
      </c>
      <c r="J68" s="1">
        <v>-3.1288797084436002</v>
      </c>
      <c r="K68" s="1">
        <v>-0.41693776323679099</v>
      </c>
      <c r="L68" s="1">
        <v>-1.4089344310318599</v>
      </c>
      <c r="M68" s="1">
        <v>1.2938774473166501</v>
      </c>
      <c r="N68" s="1">
        <v>-3.3010011343249301</v>
      </c>
      <c r="O68" s="1">
        <v>1.5964570734572101</v>
      </c>
      <c r="P68" s="1">
        <v>-6.4652688570125898</v>
      </c>
      <c r="Q68" s="1">
        <v>6.2037245630500504</v>
      </c>
      <c r="R68" s="1">
        <v>3.47600081409615</v>
      </c>
      <c r="S68" s="1">
        <v>0.57624339106676603</v>
      </c>
      <c r="T68" s="1">
        <v>1.2907263506093101</v>
      </c>
      <c r="U68" s="1">
        <v>-2.20900103644348</v>
      </c>
      <c r="V68" s="1">
        <v>3.7579727759899901</v>
      </c>
      <c r="W68" s="1">
        <v>-1.5367172139769401</v>
      </c>
      <c r="X68" s="1">
        <v>2.2659576311107199</v>
      </c>
      <c r="Y68" s="1">
        <v>-1.00285772868357</v>
      </c>
      <c r="Z68" s="1">
        <v>-3.7905298793720399</v>
      </c>
      <c r="AA68" s="1">
        <v>-3.2355536302663102</v>
      </c>
      <c r="AB68" s="1">
        <v>0.33114238956096798</v>
      </c>
      <c r="AC68" s="1">
        <v>-6.97341600021596</v>
      </c>
      <c r="AD68" s="1">
        <v>5.9523042805788098</v>
      </c>
      <c r="AE68" s="1">
        <v>0.41773694979858</v>
      </c>
      <c r="AF68" s="1">
        <v>-5.8530758101003499</v>
      </c>
      <c r="AG68" s="1">
        <v>4.77324161931306</v>
      </c>
      <c r="AH68" s="1">
        <v>-4.5361587612641001</v>
      </c>
      <c r="AI68" s="1">
        <v>2.2622213700738798</v>
      </c>
      <c r="AJ68" s="1">
        <v>-4.4792206058653399</v>
      </c>
      <c r="AK68" s="1">
        <v>1.28300318337413</v>
      </c>
      <c r="AL68" s="1">
        <v>-2.5597035317665502</v>
      </c>
      <c r="AM68" s="1">
        <v>6.4762057887115896</v>
      </c>
      <c r="AN68" s="1">
        <v>4.0919476372472001</v>
      </c>
      <c r="AO68" s="1">
        <v>4.3890907729155098</v>
      </c>
      <c r="AP68" s="1">
        <v>3.4432298571568198</v>
      </c>
      <c r="AQ68" s="1">
        <v>-6.69896608193456</v>
      </c>
      <c r="AR68" s="1">
        <v>-0.79370630845538903</v>
      </c>
      <c r="AS68" s="1">
        <v>12.7996062253552</v>
      </c>
    </row>
    <row r="69" spans="1:45" x14ac:dyDescent="0.3">
      <c r="A69" s="1">
        <v>-0.84268304319288501</v>
      </c>
      <c r="B69" s="1">
        <v>0.44478112494114502</v>
      </c>
      <c r="C69" s="1">
        <v>-0.54290890485985299</v>
      </c>
      <c r="D69" s="1">
        <v>-2.6457440137399502</v>
      </c>
      <c r="E69" s="1">
        <v>-1.89928107536475</v>
      </c>
      <c r="F69" s="1">
        <v>-2.3014063916540102</v>
      </c>
      <c r="G69" s="1">
        <v>-1.4695663726144901</v>
      </c>
      <c r="H69" s="1">
        <v>-2.2995135418257302</v>
      </c>
      <c r="I69" s="1">
        <v>-1.00466875928397</v>
      </c>
      <c r="J69" s="1">
        <v>5.2179046608305102</v>
      </c>
      <c r="K69" s="1">
        <v>3.8611827202315898</v>
      </c>
      <c r="L69" s="1">
        <v>0.33150805070311001</v>
      </c>
      <c r="M69" s="1">
        <v>2.1037405010114401</v>
      </c>
      <c r="N69" s="1">
        <v>0.179535936467208</v>
      </c>
      <c r="O69" s="1">
        <v>2.1613384903927901</v>
      </c>
      <c r="P69" s="1">
        <v>8.3719219727135599</v>
      </c>
      <c r="Q69" s="1">
        <v>1.2201712633969199</v>
      </c>
      <c r="R69" s="1">
        <v>-3.2887481984583098</v>
      </c>
      <c r="S69" s="1">
        <v>-1.0028586935869199</v>
      </c>
      <c r="T69" s="1">
        <v>-1.5342785735187701</v>
      </c>
      <c r="U69" s="1">
        <v>-2.1281937396597801</v>
      </c>
      <c r="V69" s="1">
        <v>-1.46437137321959</v>
      </c>
      <c r="W69" s="1">
        <v>-4.8910584572229903</v>
      </c>
      <c r="X69" s="1">
        <v>-1.49749681108912</v>
      </c>
      <c r="Y69" s="1">
        <v>-1.65630006665121</v>
      </c>
      <c r="Z69" s="1">
        <v>-3.4690466529649102</v>
      </c>
      <c r="AA69" s="1">
        <v>-1.53680546484638</v>
      </c>
      <c r="AB69" s="1">
        <v>-3.2459543410120602</v>
      </c>
      <c r="AC69" s="1">
        <v>-8.6026634834194997</v>
      </c>
      <c r="AD69" s="1">
        <v>-4.1164368476551898</v>
      </c>
      <c r="AE69" s="1">
        <v>1.25622279979188</v>
      </c>
      <c r="AF69" s="1">
        <v>-0.17653831452867799</v>
      </c>
      <c r="AG69" s="1">
        <v>3.7650536609667</v>
      </c>
      <c r="AH69" s="1">
        <v>0.45106180393256201</v>
      </c>
      <c r="AI69" s="1">
        <v>1.97673153750654</v>
      </c>
      <c r="AJ69" s="1">
        <v>-0.462821979946683</v>
      </c>
      <c r="AK69" s="1">
        <v>0.26398638378183298</v>
      </c>
      <c r="AL69" s="1">
        <v>-0.73945965940759295</v>
      </c>
      <c r="AM69" s="1">
        <v>-0.169305047998587</v>
      </c>
      <c r="AN69" s="1">
        <v>0.75750944018358901</v>
      </c>
      <c r="AO69" s="1">
        <v>0.46536368170202103</v>
      </c>
      <c r="AP69" s="1">
        <v>0.14600481113425001</v>
      </c>
      <c r="AQ69" s="1">
        <v>-2.6415102516265798</v>
      </c>
      <c r="AR69" s="1">
        <v>-1.54465199153649</v>
      </c>
      <c r="AS69" s="1">
        <v>0.66727865868773095</v>
      </c>
    </row>
    <row r="70" spans="1:45" x14ac:dyDescent="0.3">
      <c r="A70" s="1">
        <v>-3.7242193715110998</v>
      </c>
      <c r="B70" s="1">
        <v>-1.8120599768082799</v>
      </c>
      <c r="C70" s="1">
        <v>-2.013203240338</v>
      </c>
      <c r="D70" s="1">
        <v>-0.16079205421819701</v>
      </c>
      <c r="E70" s="1">
        <v>-4.3575173195040797</v>
      </c>
      <c r="F70" s="1">
        <v>-2.7022059201327702</v>
      </c>
      <c r="G70" s="1">
        <v>-3.03876466591616</v>
      </c>
      <c r="H70" s="1">
        <v>-5.6675478781520203</v>
      </c>
      <c r="I70" s="1">
        <v>-4.5367589952402403</v>
      </c>
      <c r="J70" s="1">
        <v>-0.81409692826020796</v>
      </c>
      <c r="K70" s="1">
        <v>-0.36461659575807498</v>
      </c>
      <c r="L70" s="1">
        <v>4.68809518361273</v>
      </c>
      <c r="M70" s="1">
        <v>0.91719841330611496</v>
      </c>
      <c r="N70" s="1">
        <v>5.3950721369649903</v>
      </c>
      <c r="O70" s="1">
        <v>0.74820421897324096</v>
      </c>
      <c r="P70" s="1">
        <v>-2.16598097088327</v>
      </c>
      <c r="Q70" s="1">
        <v>-1.74679103794836</v>
      </c>
      <c r="R70" s="1">
        <v>1.0475742235930501</v>
      </c>
      <c r="S70" s="1">
        <v>2.0757760171754399E-2</v>
      </c>
      <c r="T70" s="1">
        <v>0.200933200995668</v>
      </c>
      <c r="U70" s="1">
        <v>2.4624874884021701</v>
      </c>
      <c r="V70" s="1">
        <v>-2.6597139730743802</v>
      </c>
      <c r="W70" s="1">
        <v>-2.4922561134033301</v>
      </c>
      <c r="X70" s="1">
        <v>-1.4748997174187299</v>
      </c>
      <c r="Y70" s="1">
        <v>6.6241778860247E-2</v>
      </c>
      <c r="Z70" s="1">
        <v>-0.20742175412116401</v>
      </c>
      <c r="AA70" s="1">
        <v>1.5337558274313701</v>
      </c>
      <c r="AB70" s="1">
        <v>-2.9521176730568999</v>
      </c>
      <c r="AC70" s="1">
        <v>-5.9799122390683603</v>
      </c>
      <c r="AD70" s="1">
        <v>-3.64985353030997</v>
      </c>
      <c r="AE70" s="1">
        <v>-0.88824322023887203</v>
      </c>
      <c r="AF70" s="1">
        <v>-0.67269984508127001</v>
      </c>
      <c r="AG70" s="1">
        <v>-0.54339740746493304</v>
      </c>
      <c r="AH70" s="1">
        <v>-3.6350522776180298</v>
      </c>
      <c r="AI70" s="1">
        <v>-0.89379480745977102</v>
      </c>
      <c r="AJ70" s="1">
        <v>2.9607711711195401</v>
      </c>
      <c r="AK70" s="1">
        <v>1.54416010258033E-2</v>
      </c>
      <c r="AL70" s="1">
        <v>-6.4813611160002704</v>
      </c>
      <c r="AM70" s="1">
        <v>-4.05167921414641</v>
      </c>
      <c r="AN70" s="1">
        <v>-1.15667829309104</v>
      </c>
      <c r="AO70" s="1">
        <v>-8.1024061043521503</v>
      </c>
      <c r="AP70" s="1">
        <v>-2.3412758997949501</v>
      </c>
      <c r="AQ70" s="1">
        <v>0.18305543829370899</v>
      </c>
      <c r="AR70" s="1">
        <v>-2.7445025441735198</v>
      </c>
      <c r="AS70" s="1">
        <v>6.9378591207156198E-2</v>
      </c>
    </row>
    <row r="71" spans="1:45" x14ac:dyDescent="0.3">
      <c r="A71" s="1">
        <v>-3.9467197761569701</v>
      </c>
      <c r="B71" s="1">
        <v>-0.93781804280564096</v>
      </c>
      <c r="C71" s="1">
        <v>-2.85243083149635</v>
      </c>
      <c r="D71" s="1">
        <v>-2.9992039899611602</v>
      </c>
      <c r="E71" s="1">
        <v>-3.3594955038669898</v>
      </c>
      <c r="F71" s="1">
        <v>-2.7461523359035498</v>
      </c>
      <c r="G71" s="1">
        <v>-2.6662595473752599</v>
      </c>
      <c r="H71" s="1">
        <v>-4.8276186344896503</v>
      </c>
      <c r="I71" s="1">
        <v>-3.2084237106742002</v>
      </c>
      <c r="J71" s="1">
        <v>6.0928583263785798</v>
      </c>
      <c r="K71" s="1">
        <v>3.4612360306085099</v>
      </c>
      <c r="L71" s="1">
        <v>5.03107411233532</v>
      </c>
      <c r="M71" s="1">
        <v>4.3136708349764703</v>
      </c>
      <c r="N71" s="1">
        <v>3.7480346632994301</v>
      </c>
      <c r="O71" s="1">
        <v>5.6240541357379898</v>
      </c>
      <c r="P71" s="1">
        <v>8.2127659211787005</v>
      </c>
      <c r="Q71" s="1">
        <v>3.4926806920122502</v>
      </c>
      <c r="R71" s="1">
        <v>-5.5313455637700404</v>
      </c>
      <c r="S71" s="1">
        <v>-2.4775874444755801E-2</v>
      </c>
      <c r="T71" s="1">
        <v>-0.81770832271557603</v>
      </c>
      <c r="U71" s="1">
        <v>-1.24173988185178</v>
      </c>
      <c r="V71" s="1">
        <v>-0.80844483921074195</v>
      </c>
      <c r="W71" s="1">
        <v>-3.5788505211531598</v>
      </c>
      <c r="X71" s="1">
        <v>-2.5484198809062799</v>
      </c>
      <c r="Y71" s="1">
        <v>2.1254622492506898E-3</v>
      </c>
      <c r="Z71" s="1">
        <v>2.5006782352132202</v>
      </c>
      <c r="AA71" s="1">
        <v>0.94131876191473596</v>
      </c>
      <c r="AB71" s="1">
        <v>-0.31121388891747598</v>
      </c>
      <c r="AC71" s="1">
        <v>-3.0342337489760398</v>
      </c>
      <c r="AD71" s="1">
        <v>-4.64443957567513</v>
      </c>
      <c r="AE71" s="1">
        <v>0.84114328484422896</v>
      </c>
      <c r="AF71" s="1">
        <v>0.42558603057448202</v>
      </c>
      <c r="AG71" s="1">
        <v>3.2999225659237501</v>
      </c>
      <c r="AH71" s="1">
        <v>-2.5302736686018501</v>
      </c>
      <c r="AI71" s="1">
        <v>-7.4173165117302403E-2</v>
      </c>
      <c r="AJ71" s="1">
        <v>0.75872057328398501</v>
      </c>
      <c r="AK71" s="1">
        <v>0.58871916543680103</v>
      </c>
      <c r="AL71" s="1">
        <v>-3.9429531443727899</v>
      </c>
      <c r="AM71" s="1">
        <v>-3.1975479612402902</v>
      </c>
      <c r="AN71" s="1">
        <v>0.79802121743054499</v>
      </c>
      <c r="AO71" s="1">
        <v>-2.7288907810388801</v>
      </c>
      <c r="AP71" s="1">
        <v>-1.5026281915802799</v>
      </c>
      <c r="AQ71" s="1">
        <v>-2.3659534766291102</v>
      </c>
      <c r="AR71" s="1">
        <v>-3.7156464959697502</v>
      </c>
      <c r="AS71" s="1">
        <v>-0.445625234692684</v>
      </c>
    </row>
    <row r="72" spans="1:45" x14ac:dyDescent="0.3">
      <c r="A72" s="1">
        <v>-0.73427422025268196</v>
      </c>
      <c r="B72" s="1">
        <v>-0.34299634029287701</v>
      </c>
      <c r="C72" s="1">
        <v>-1.6878561021984899</v>
      </c>
      <c r="D72" s="1">
        <v>0.34668083737977401</v>
      </c>
      <c r="E72" s="1">
        <v>-4.5843934128967403</v>
      </c>
      <c r="F72" s="1">
        <v>-2.2816453222929698</v>
      </c>
      <c r="G72" s="1">
        <v>-1.02593720298451</v>
      </c>
      <c r="H72" s="1">
        <v>-2.9071016718243801</v>
      </c>
      <c r="I72" s="1">
        <v>-3.1597513622180999</v>
      </c>
      <c r="J72" s="1">
        <v>1.0127047088949099</v>
      </c>
      <c r="K72" s="1">
        <v>-2.79272890762413</v>
      </c>
      <c r="L72" s="1">
        <v>2.23159414348854</v>
      </c>
      <c r="M72" s="1">
        <v>-5.6002565627762504</v>
      </c>
      <c r="N72" s="1">
        <v>2.5054773688529299</v>
      </c>
      <c r="O72" s="1">
        <v>-1.8389364262535199</v>
      </c>
      <c r="P72" s="1">
        <v>0.77614330873222204</v>
      </c>
      <c r="Q72" s="1">
        <v>-6.8221469922815698</v>
      </c>
      <c r="R72" s="1">
        <v>-2.9814232566630099</v>
      </c>
      <c r="S72" s="1">
        <v>-0.55408700479719997</v>
      </c>
      <c r="T72" s="1">
        <v>-4.42836642079111</v>
      </c>
      <c r="U72" s="1">
        <v>0.88202295662116603</v>
      </c>
      <c r="V72" s="1">
        <v>-2.83768462167397</v>
      </c>
      <c r="W72" s="1">
        <v>-4.25776660573817</v>
      </c>
      <c r="X72" s="1">
        <v>-2.44210088504401</v>
      </c>
      <c r="Y72" s="1">
        <v>1.75782946157291</v>
      </c>
      <c r="Z72" s="1">
        <v>-6.2820563071500501</v>
      </c>
      <c r="AA72" s="1">
        <v>1.80817925098395</v>
      </c>
      <c r="AB72" s="1">
        <v>-0.92155392871211395</v>
      </c>
      <c r="AC72" s="1">
        <v>0.35407438829856602</v>
      </c>
      <c r="AD72" s="1">
        <v>-1.28787468961083</v>
      </c>
      <c r="AE72" s="1">
        <v>-4.6655827368055496</v>
      </c>
      <c r="AF72" s="1">
        <v>-0.14047777944769399</v>
      </c>
      <c r="AG72" s="1">
        <v>-2.3933083968917201</v>
      </c>
      <c r="AH72" s="1">
        <v>-1.54198048328708</v>
      </c>
      <c r="AI72" s="1">
        <v>-3.1223899405667099</v>
      </c>
      <c r="AJ72" s="1">
        <v>5.3643715950146103</v>
      </c>
      <c r="AK72" s="1">
        <v>4.5783999525882502</v>
      </c>
      <c r="AL72" s="1">
        <v>3.5668809064303399</v>
      </c>
      <c r="AM72" s="1">
        <v>4.7878829279669004</v>
      </c>
      <c r="AN72" s="1">
        <v>-1.0695063375048599</v>
      </c>
      <c r="AO72" s="1">
        <v>-3.03047881260499</v>
      </c>
      <c r="AP72" s="1">
        <v>-1.92194218601875</v>
      </c>
      <c r="AQ72" s="1">
        <v>0.23052083227176401</v>
      </c>
      <c r="AR72" s="1">
        <v>-4.9040709401675304</v>
      </c>
      <c r="AS72" s="1">
        <v>-5.8710763999855997</v>
      </c>
    </row>
    <row r="73" spans="1:45" x14ac:dyDescent="0.3">
      <c r="A73" s="1">
        <v>3.4622667289342202</v>
      </c>
      <c r="B73" s="1">
        <v>1.9841148999681</v>
      </c>
      <c r="C73" s="1">
        <v>2.2196423142088202</v>
      </c>
      <c r="D73" s="1">
        <v>3.8116240062575799</v>
      </c>
      <c r="E73" s="1">
        <v>1.9699255208725901</v>
      </c>
      <c r="F73" s="1">
        <v>2.3429342412087801</v>
      </c>
      <c r="G73" s="1">
        <v>3.3295375651967398</v>
      </c>
      <c r="H73" s="1">
        <v>2.2133436409043399</v>
      </c>
      <c r="I73" s="1">
        <v>2.3381877101317898</v>
      </c>
      <c r="J73" s="1">
        <v>-3.2360382259267699</v>
      </c>
      <c r="K73" s="1">
        <v>-0.42087305511988499</v>
      </c>
      <c r="L73" s="1">
        <v>3.4375328387052302</v>
      </c>
      <c r="M73" s="1">
        <v>1.4275356398933801</v>
      </c>
      <c r="N73" s="1">
        <v>-0.55827147767542495</v>
      </c>
      <c r="O73" s="1">
        <v>3.03120556510948</v>
      </c>
      <c r="P73" s="1">
        <v>0.51144826685229705</v>
      </c>
      <c r="Q73" s="1">
        <v>2.0154229036308</v>
      </c>
      <c r="R73" s="1">
        <v>2.2352973509736098</v>
      </c>
      <c r="S73" s="1">
        <v>0.81005188993884203</v>
      </c>
      <c r="T73" s="1">
        <v>0.58867472727054704</v>
      </c>
      <c r="U73" s="1">
        <v>-0.40594277349052599</v>
      </c>
      <c r="V73" s="1">
        <v>1.0645455544481</v>
      </c>
      <c r="W73" s="1">
        <v>-2.0839685397868299</v>
      </c>
      <c r="X73" s="1">
        <v>-1.72459138485147</v>
      </c>
      <c r="Y73" s="1">
        <v>-0.55108070456358305</v>
      </c>
      <c r="Z73" s="1">
        <v>-2.2329989138135198</v>
      </c>
      <c r="AA73" s="1">
        <v>-2.6110086285369601E-2</v>
      </c>
      <c r="AB73" s="1">
        <v>-1.7887723737715</v>
      </c>
      <c r="AC73" s="1">
        <v>-4.5168666829575601</v>
      </c>
      <c r="AD73" s="1">
        <v>-8.4583541048914892</v>
      </c>
      <c r="AE73" s="1">
        <v>-0.37059903694975099</v>
      </c>
      <c r="AF73" s="1">
        <v>-3.8317533593199902</v>
      </c>
      <c r="AG73" s="1">
        <v>1.9868107279568801</v>
      </c>
      <c r="AH73" s="1">
        <v>-3.5397208438965801</v>
      </c>
      <c r="AI73" s="1">
        <v>-0.100629290971897</v>
      </c>
      <c r="AJ73" s="1">
        <v>-3.4069002673358399</v>
      </c>
      <c r="AK73" s="1">
        <v>3.42673419583276</v>
      </c>
      <c r="AL73" s="1">
        <v>-2.3695337385295199</v>
      </c>
      <c r="AM73" s="1">
        <v>1.0381237698510699</v>
      </c>
      <c r="AN73" s="1">
        <v>2.8411078598269701</v>
      </c>
      <c r="AO73" s="1">
        <v>-0.192196138488513</v>
      </c>
      <c r="AP73" s="1">
        <v>3.86185159171634E-2</v>
      </c>
      <c r="AQ73" s="1">
        <v>-2.56988633382884</v>
      </c>
      <c r="AR73" s="1">
        <v>-4.26204676617703</v>
      </c>
      <c r="AS73" s="1">
        <v>-3.2651171705372501</v>
      </c>
    </row>
    <row r="74" spans="1:45" x14ac:dyDescent="0.3">
      <c r="A74" s="1">
        <v>-0.83213214541559499</v>
      </c>
      <c r="B74" s="1">
        <v>-1.49895963042044</v>
      </c>
      <c r="C74" s="1">
        <v>-2.5489882620592601</v>
      </c>
      <c r="D74" s="1">
        <v>3.1403696206361</v>
      </c>
      <c r="E74" s="1">
        <v>-3.4667668145756498</v>
      </c>
      <c r="F74" s="1">
        <v>1.2184648326093099</v>
      </c>
      <c r="G74" s="1">
        <v>0.36492450532487702</v>
      </c>
      <c r="H74" s="1">
        <v>-1.1514890422303701</v>
      </c>
      <c r="I74" s="1">
        <v>-3.9379559641093498</v>
      </c>
      <c r="J74" s="1">
        <v>-2.1559354092989498</v>
      </c>
      <c r="K74" s="1">
        <v>-1.17934333430683</v>
      </c>
      <c r="L74" s="1">
        <v>7.6035786346551602</v>
      </c>
      <c r="M74" s="1">
        <v>0.20267560381215599</v>
      </c>
      <c r="N74" s="1">
        <v>4.9163520653253201</v>
      </c>
      <c r="O74" s="1">
        <v>3.82098466559877</v>
      </c>
      <c r="P74" s="1">
        <v>3.5290641535237701</v>
      </c>
      <c r="Q74" s="1">
        <v>-4.2823419198678998</v>
      </c>
      <c r="R74" s="1">
        <v>-1.35720839474521</v>
      </c>
      <c r="S74" s="1">
        <v>1.9670641709680701</v>
      </c>
      <c r="T74" s="1">
        <v>-0.462211883174379</v>
      </c>
      <c r="U74" s="1">
        <v>2.42144817632744</v>
      </c>
      <c r="V74" s="1">
        <v>0.85282425457697097</v>
      </c>
      <c r="W74" s="1">
        <v>0.112385905782577</v>
      </c>
      <c r="X74" s="1">
        <v>-3.01307595165094</v>
      </c>
      <c r="Y74" s="1">
        <v>2.0602413098416301</v>
      </c>
      <c r="Z74" s="1">
        <v>0.73972493820971597</v>
      </c>
      <c r="AA74" s="1">
        <v>3.8287161392418798</v>
      </c>
      <c r="AB74" s="1">
        <v>2.98821481758376</v>
      </c>
      <c r="AC74" s="1">
        <v>3.03544553044209</v>
      </c>
      <c r="AD74" s="1">
        <v>-4.98714107288792</v>
      </c>
      <c r="AE74" s="1">
        <v>-2.62602884164603</v>
      </c>
      <c r="AF74" s="1">
        <v>-4.8049423375417</v>
      </c>
      <c r="AG74" s="1">
        <v>-0.85098475564091702</v>
      </c>
      <c r="AH74" s="1">
        <v>-6.09151667311425</v>
      </c>
      <c r="AI74" s="1">
        <v>-4.3954166123328902</v>
      </c>
      <c r="AJ74" s="1">
        <v>2.7777111108004999</v>
      </c>
      <c r="AK74" s="1">
        <v>4.9887375826032496</v>
      </c>
      <c r="AL74" s="1">
        <v>-0.45660922704171703</v>
      </c>
      <c r="AM74" s="1">
        <v>-0.81374166649804303</v>
      </c>
      <c r="AN74" s="1">
        <v>0.80883419876918505</v>
      </c>
      <c r="AO74" s="1">
        <v>-5.4061588390308497</v>
      </c>
      <c r="AP74" s="1">
        <v>-2.9734308477848299</v>
      </c>
      <c r="AQ74" s="1">
        <v>-2.0502981555157298</v>
      </c>
      <c r="AR74" s="1">
        <v>-9.1225878111629992</v>
      </c>
      <c r="AS74" s="1">
        <v>-9.3830576149189202</v>
      </c>
    </row>
    <row r="75" spans="1:45" x14ac:dyDescent="0.3">
      <c r="A75" s="1">
        <v>-0.45825604418382798</v>
      </c>
      <c r="B75" s="1">
        <v>-1.2922926121696099</v>
      </c>
      <c r="C75" s="1">
        <v>-2.3088155791364202</v>
      </c>
      <c r="D75" s="1">
        <v>1.2934637992332401</v>
      </c>
      <c r="E75" s="1">
        <v>-2.9909543377144101</v>
      </c>
      <c r="F75" s="1">
        <v>-1.34464736094499</v>
      </c>
      <c r="G75" s="1">
        <v>0.220627834242898</v>
      </c>
      <c r="H75" s="1">
        <v>-2.9745763121552899</v>
      </c>
      <c r="I75" s="1">
        <v>-2.7466872891429799</v>
      </c>
      <c r="J75" s="1">
        <v>2.2594031918450299</v>
      </c>
      <c r="K75" s="1">
        <v>-2.9991031284285201</v>
      </c>
      <c r="L75" s="1">
        <v>3.2794559577496698</v>
      </c>
      <c r="M75" s="1">
        <v>-2.0083815978607902</v>
      </c>
      <c r="N75" s="1">
        <v>1.4399309547855701</v>
      </c>
      <c r="O75" s="1">
        <v>2.92505453698559</v>
      </c>
      <c r="P75" s="1">
        <v>-1.76545908414909</v>
      </c>
      <c r="Q75" s="1">
        <v>-4.2131253233841299</v>
      </c>
      <c r="R75" s="1">
        <v>-2.2700455352700599</v>
      </c>
      <c r="S75" s="1">
        <v>1.3280086868627601</v>
      </c>
      <c r="T75" s="1">
        <v>-1.2540015164043199</v>
      </c>
      <c r="U75" s="1">
        <v>0.235258703265183</v>
      </c>
      <c r="V75" s="1">
        <v>-0.118334443452371</v>
      </c>
      <c r="W75" s="1">
        <v>-2.9834733206069401</v>
      </c>
      <c r="X75" s="1">
        <v>-0.93487164136805101</v>
      </c>
      <c r="Y75" s="1">
        <v>2.1401539836798502</v>
      </c>
      <c r="Z75" s="1">
        <v>-2.0378667999464999</v>
      </c>
      <c r="AA75" s="1">
        <v>1.5503800451129099</v>
      </c>
      <c r="AB75" s="1">
        <v>2.1512992205887498</v>
      </c>
      <c r="AC75" s="1">
        <v>-2.30517936285012</v>
      </c>
      <c r="AD75" s="1">
        <v>1.4712255763744899</v>
      </c>
      <c r="AE75" s="1">
        <v>-4.1219943984660299</v>
      </c>
      <c r="AF75" s="1">
        <v>-5.43397001560791</v>
      </c>
      <c r="AG75" s="1">
        <v>-3.6236910256200197E-2</v>
      </c>
      <c r="AH75" s="1">
        <v>-5.4428190748969403</v>
      </c>
      <c r="AI75" s="1">
        <v>-2.9608676327819801</v>
      </c>
      <c r="AJ75" s="1">
        <v>3.6258208869389201</v>
      </c>
      <c r="AK75" s="1">
        <v>6.3978777426262603</v>
      </c>
      <c r="AL75" s="1">
        <v>-0.811267854503264</v>
      </c>
      <c r="AM75" s="1">
        <v>2.54911188142191</v>
      </c>
      <c r="AN75" s="1">
        <v>1.53092580570822</v>
      </c>
      <c r="AO75" s="1">
        <v>-2.0343321532299301</v>
      </c>
      <c r="AP75" s="1">
        <v>-0.95682659044599805</v>
      </c>
      <c r="AQ75" s="1">
        <v>-6.1953888183105104</v>
      </c>
      <c r="AR75" s="1">
        <v>-5.5881212648274401</v>
      </c>
      <c r="AS75" s="1">
        <v>2.8820555068475802</v>
      </c>
    </row>
    <row r="76" spans="1:45" x14ac:dyDescent="0.3">
      <c r="A76" s="1">
        <v>-1.7168698308189201</v>
      </c>
      <c r="B76" s="1">
        <v>-3.2604210164162302</v>
      </c>
      <c r="C76" s="1">
        <v>-1.81604544116392</v>
      </c>
      <c r="D76" s="1">
        <v>-0.33706586627881402</v>
      </c>
      <c r="E76" s="1">
        <v>-0.31446722429648599</v>
      </c>
      <c r="F76" s="1">
        <v>0.193190146291117</v>
      </c>
      <c r="G76" s="1">
        <v>-1.2211857125041601</v>
      </c>
      <c r="H76" s="1">
        <v>-2.0037689946383201</v>
      </c>
      <c r="I76" s="1">
        <v>0.247934891947488</v>
      </c>
      <c r="J76" s="1">
        <v>-2.8448096493247701</v>
      </c>
      <c r="K76" s="1">
        <v>3.8617625773894901</v>
      </c>
      <c r="L76" s="1">
        <v>3.2302541364718098</v>
      </c>
      <c r="M76" s="1">
        <v>6.2369863855077998</v>
      </c>
      <c r="N76" s="1">
        <v>9.2265197863612494E-2</v>
      </c>
      <c r="O76" s="1">
        <v>3.0237752916471399</v>
      </c>
      <c r="P76" s="1">
        <v>5.5940884239259203</v>
      </c>
      <c r="Q76" s="1">
        <v>9.7673234689409494</v>
      </c>
      <c r="R76" s="1">
        <v>2.8139505507666698</v>
      </c>
      <c r="S76" s="1">
        <v>2.8517792927046401</v>
      </c>
      <c r="T76" s="1">
        <v>4.8878724168501604</v>
      </c>
      <c r="U76" s="1">
        <v>0.83148121992818302</v>
      </c>
      <c r="V76" s="1">
        <v>3.0055690681987599</v>
      </c>
      <c r="W76" s="1">
        <v>2.4099819054544098</v>
      </c>
      <c r="X76" s="1">
        <v>2.83788389595595</v>
      </c>
      <c r="Y76" s="1">
        <v>6.7908568780816704E-4</v>
      </c>
      <c r="Z76" s="1">
        <v>4.8855249186183798</v>
      </c>
      <c r="AA76" s="1">
        <v>-7.1376416664189701E-2</v>
      </c>
      <c r="AB76" s="1">
        <v>-0.34587217727275199</v>
      </c>
      <c r="AC76" s="1">
        <v>-2.7293361224701398</v>
      </c>
      <c r="AD76" s="1">
        <v>-2.1308813413269099</v>
      </c>
      <c r="AE76" s="1">
        <v>3.19040520722359</v>
      </c>
      <c r="AF76" s="1">
        <v>0.37629329036478099</v>
      </c>
      <c r="AG76" s="1">
        <v>-1.74189816712227</v>
      </c>
      <c r="AH76" s="1">
        <v>-5.0939227052164</v>
      </c>
      <c r="AI76" s="1">
        <v>0.23231480043118599</v>
      </c>
      <c r="AJ76" s="1">
        <v>-2.4603412581759398</v>
      </c>
      <c r="AK76" s="1">
        <v>-4.12652626773927</v>
      </c>
      <c r="AL76" s="1">
        <v>-10.550567026964501</v>
      </c>
      <c r="AM76" s="1">
        <v>-5.5870003563006598</v>
      </c>
      <c r="AN76" s="1">
        <v>0.61285823664382699</v>
      </c>
      <c r="AO76" s="1">
        <v>-1.4795439811645501</v>
      </c>
      <c r="AP76" s="1">
        <v>-0.15221823714798199</v>
      </c>
      <c r="AQ76" s="1">
        <v>-1.72958314030266</v>
      </c>
      <c r="AR76" s="1">
        <v>4.8161392600342401</v>
      </c>
      <c r="AS76" s="1">
        <v>10.1238558393588</v>
      </c>
    </row>
    <row r="77" spans="1:45" x14ac:dyDescent="0.3">
      <c r="A77" s="1">
        <v>-0.96111757419843402</v>
      </c>
      <c r="B77" s="1">
        <v>-2.0368743895822101</v>
      </c>
      <c r="C77" s="1">
        <v>-0.88077664182378101</v>
      </c>
      <c r="D77" s="1">
        <v>-3.2924257810697098E-2</v>
      </c>
      <c r="E77" s="1">
        <v>-2.8493915580868299</v>
      </c>
      <c r="F77" s="1">
        <v>-3.2555839889920701</v>
      </c>
      <c r="G77" s="1">
        <v>-1.0436311348035701</v>
      </c>
      <c r="H77" s="1">
        <v>-4.3828684573677599</v>
      </c>
      <c r="I77" s="1">
        <v>-1.7465980032734501</v>
      </c>
      <c r="J77" s="1">
        <v>-2.58783479841233</v>
      </c>
      <c r="K77" s="1">
        <v>-0.22814089078036201</v>
      </c>
      <c r="L77" s="1">
        <v>4.9365830712046002</v>
      </c>
      <c r="M77" s="1">
        <v>2.7126781695958102</v>
      </c>
      <c r="N77" s="1">
        <v>2.5943396514604999</v>
      </c>
      <c r="O77" s="1">
        <v>2.3007893118467799</v>
      </c>
      <c r="P77" s="1">
        <v>-2.4523205765574998</v>
      </c>
      <c r="Q77" s="1">
        <v>-0.92519702089411604</v>
      </c>
      <c r="R77" s="1">
        <v>1.9965038747089801</v>
      </c>
      <c r="S77" s="1">
        <v>1.4308932691766201</v>
      </c>
      <c r="T77" s="1">
        <v>1.5423065588900899</v>
      </c>
      <c r="U77" s="1">
        <v>1.3081597868227399</v>
      </c>
      <c r="V77" s="1">
        <v>0.237362343674237</v>
      </c>
      <c r="W77" s="1">
        <v>-2.5691108768987099</v>
      </c>
      <c r="X77" s="1">
        <v>1.0344225757677199</v>
      </c>
      <c r="Y77" s="1">
        <v>0.36020179336007202</v>
      </c>
      <c r="Z77" s="1">
        <v>-2.0725013470992302</v>
      </c>
      <c r="AA77" s="1">
        <v>-0.29302150668633897</v>
      </c>
      <c r="AB77" s="1">
        <v>-0.57981833213639999</v>
      </c>
      <c r="AC77" s="1">
        <v>-7.9497405504905201</v>
      </c>
      <c r="AD77" s="1">
        <v>-2.13149651388076</v>
      </c>
      <c r="AE77" s="1">
        <v>-1.2024928431531701</v>
      </c>
      <c r="AF77" s="1">
        <v>-4.1051153583393099</v>
      </c>
      <c r="AG77" s="1">
        <v>0.53296119623666904</v>
      </c>
      <c r="AH77" s="1">
        <v>-7.4118707142226201</v>
      </c>
      <c r="AI77" s="1">
        <v>0.85773190742661298</v>
      </c>
      <c r="AJ77" s="1">
        <v>-0.29687374601564098</v>
      </c>
      <c r="AK77" s="1">
        <v>1.4327919172791099</v>
      </c>
      <c r="AL77" s="1">
        <v>-8.0719059609432104</v>
      </c>
      <c r="AM77" s="1">
        <v>-0.66723221623045903</v>
      </c>
      <c r="AN77" s="1">
        <v>1.2857108136286901</v>
      </c>
      <c r="AO77" s="1">
        <v>-4.60916074742447</v>
      </c>
      <c r="AP77" s="1">
        <v>4.0563681457181602E-2</v>
      </c>
      <c r="AQ77" s="1">
        <v>-4.9712618276912401</v>
      </c>
      <c r="AR77" s="1">
        <v>-1.0515834022221799</v>
      </c>
      <c r="AS77" s="1">
        <v>6.3251388179413501</v>
      </c>
    </row>
    <row r="78" spans="1:45" x14ac:dyDescent="0.3">
      <c r="A78" s="1">
        <v>-2.6892038453141498</v>
      </c>
      <c r="B78" s="1">
        <v>-3.29203498140033</v>
      </c>
      <c r="C78" s="1">
        <v>-2.8321277436967298</v>
      </c>
      <c r="D78" s="1">
        <v>-1.6362743226452701</v>
      </c>
      <c r="E78" s="1">
        <v>-1.3808978361845501</v>
      </c>
      <c r="F78" s="1">
        <v>-0.88181127109892798</v>
      </c>
      <c r="G78" s="1">
        <v>-2.6666681035042199</v>
      </c>
      <c r="H78" s="1">
        <v>-3.8379805587921401</v>
      </c>
      <c r="I78" s="1">
        <v>-1.9848701554225501</v>
      </c>
      <c r="J78" s="1">
        <v>-2.4797084567753501E-2</v>
      </c>
      <c r="K78" s="1">
        <v>4.92909572787066</v>
      </c>
      <c r="L78" s="1">
        <v>4.31230952221477</v>
      </c>
      <c r="M78" s="1">
        <v>6.7960163355887397</v>
      </c>
      <c r="N78" s="1">
        <v>0.67068827798556996</v>
      </c>
      <c r="O78" s="1">
        <v>2.9861331516885898</v>
      </c>
      <c r="P78" s="1">
        <v>6.8857821219732296</v>
      </c>
      <c r="Q78" s="1">
        <v>7.7868010500714897</v>
      </c>
      <c r="R78" s="1">
        <v>2.6174065667099399E-3</v>
      </c>
      <c r="S78" s="1">
        <v>2.2089795783144601</v>
      </c>
      <c r="T78" s="1">
        <v>4.8277464233501002</v>
      </c>
      <c r="U78" s="1">
        <v>0.176947263262724</v>
      </c>
      <c r="V78" s="1">
        <v>1.88484458140875</v>
      </c>
      <c r="W78" s="1">
        <v>-6.1282770134914802E-2</v>
      </c>
      <c r="X78" s="1">
        <v>1.9839167385212499</v>
      </c>
      <c r="Y78" s="1">
        <v>-0.55395481935593605</v>
      </c>
      <c r="Z78" s="1">
        <v>6.2208791268175299</v>
      </c>
      <c r="AA78" s="1">
        <v>3.3915070648320798E-2</v>
      </c>
      <c r="AB78" s="1">
        <v>-1.07000518448591</v>
      </c>
      <c r="AC78" s="1">
        <v>-4.0665678537261698</v>
      </c>
      <c r="AD78" s="1">
        <v>-4.3949509374327196</v>
      </c>
      <c r="AE78" s="1">
        <v>3.9517514902841802</v>
      </c>
      <c r="AF78" s="1">
        <v>0.57307411332285296</v>
      </c>
      <c r="AG78" s="1">
        <v>-0.22100672595840001</v>
      </c>
      <c r="AH78" s="1">
        <v>-5.3326292993097004</v>
      </c>
      <c r="AI78" s="1">
        <v>0.51977484749617697</v>
      </c>
      <c r="AJ78" s="1">
        <v>-1.65600463022414</v>
      </c>
      <c r="AK78" s="1">
        <v>-5.2910254708147004</v>
      </c>
      <c r="AL78" s="1">
        <v>-14.095862070267801</v>
      </c>
      <c r="AM78" s="1">
        <v>-7.7641616556590503</v>
      </c>
      <c r="AN78" s="1">
        <v>0.31690879684330803</v>
      </c>
      <c r="AO78" s="1">
        <v>-2.7581726954744301</v>
      </c>
      <c r="AP78" s="1">
        <v>-0.99310477404856701</v>
      </c>
      <c r="AQ78" s="1">
        <v>-1.9177901562613</v>
      </c>
      <c r="AR78" s="1">
        <v>2.4685928214007</v>
      </c>
      <c r="AS78" s="1">
        <v>8.4477035303285799</v>
      </c>
    </row>
    <row r="79" spans="1:45" x14ac:dyDescent="0.3">
      <c r="A79" s="1">
        <v>3.2064072257643002</v>
      </c>
      <c r="B79" s="1">
        <v>1.9815973560779401</v>
      </c>
      <c r="C79" s="1">
        <v>2.14315865989147</v>
      </c>
      <c r="D79" s="1">
        <v>3.9662343063205698</v>
      </c>
      <c r="E79" s="1">
        <v>1.24461023682146</v>
      </c>
      <c r="F79" s="1">
        <v>1.9302589247564399</v>
      </c>
      <c r="G79" s="1">
        <v>2.52701713820161</v>
      </c>
      <c r="H79" s="1">
        <v>2.2850144066746099</v>
      </c>
      <c r="I79" s="1">
        <v>2.6526130309548899</v>
      </c>
      <c r="J79" s="1">
        <v>-6.8368378278982398</v>
      </c>
      <c r="K79" s="1">
        <v>-1.84338762657</v>
      </c>
      <c r="L79" s="1">
        <v>2.7838659288839902</v>
      </c>
      <c r="M79" s="1">
        <v>0.81721522536173996</v>
      </c>
      <c r="N79" s="1">
        <v>-0.55896262198209301</v>
      </c>
      <c r="O79" s="1">
        <v>0.23696751516661499</v>
      </c>
      <c r="P79" s="1">
        <v>-6.9131431225485898</v>
      </c>
      <c r="Q79" s="1">
        <v>-0.70134395105927805</v>
      </c>
      <c r="R79" s="1">
        <v>2.3178325693817601</v>
      </c>
      <c r="S79" s="1">
        <v>1.9656937731069899</v>
      </c>
      <c r="T79" s="1">
        <v>-5.0938988342659697E-2</v>
      </c>
      <c r="U79" s="1">
        <v>0.154067993406895</v>
      </c>
      <c r="V79" s="1">
        <v>1.9590036663886199</v>
      </c>
      <c r="W79" s="1">
        <v>0.43999286768392698</v>
      </c>
      <c r="X79" s="1">
        <v>-1.2338625340735201</v>
      </c>
      <c r="Y79" s="1">
        <v>0.703148272231232</v>
      </c>
      <c r="Z79" s="1">
        <v>-3.3463680160318798</v>
      </c>
      <c r="AA79" s="1">
        <v>0.477888300296402</v>
      </c>
      <c r="AB79" s="1">
        <v>-9.7296209994277197E-2</v>
      </c>
      <c r="AC79" s="1">
        <v>-0.62528362826544703</v>
      </c>
      <c r="AD79" s="1">
        <v>-6.2038591689626701</v>
      </c>
      <c r="AE79" s="1">
        <v>-1.2506580959568401</v>
      </c>
      <c r="AF79" s="1">
        <v>-4.1148332775283096</v>
      </c>
      <c r="AG79" s="1">
        <v>-1.7034756932792601</v>
      </c>
      <c r="AH79" s="1">
        <v>-6.4447861378176396</v>
      </c>
      <c r="AI79" s="1">
        <v>-1.8465112960811001</v>
      </c>
      <c r="AJ79" s="1">
        <v>-2.3061789013336398</v>
      </c>
      <c r="AK79" s="1">
        <v>2.3275648664038999</v>
      </c>
      <c r="AL79" s="1">
        <v>0.40804210229159099</v>
      </c>
      <c r="AM79" s="1">
        <v>2.1653731330486701</v>
      </c>
      <c r="AN79" s="1">
        <v>1.79414840833288</v>
      </c>
      <c r="AO79" s="1">
        <v>-0.21837098123575599</v>
      </c>
      <c r="AP79" s="1">
        <v>-0.63198761966536898</v>
      </c>
      <c r="AQ79" s="1">
        <v>-0.63617740794035205</v>
      </c>
      <c r="AR79" s="1">
        <v>-2.03380260728217</v>
      </c>
      <c r="AS79" s="1">
        <v>-3.41934951880117</v>
      </c>
    </row>
    <row r="80" spans="1:45" x14ac:dyDescent="0.3">
      <c r="A80" s="1">
        <v>4.7722383642681097</v>
      </c>
      <c r="B80" s="1">
        <v>1.9074217211987201</v>
      </c>
      <c r="C80" s="1">
        <v>2.44404060608155</v>
      </c>
      <c r="D80" s="1">
        <v>4.6982340661160604</v>
      </c>
      <c r="E80" s="1">
        <v>3.02168918466639</v>
      </c>
      <c r="F80" s="1">
        <v>2.9822718186817099</v>
      </c>
      <c r="G80" s="1">
        <v>3.8296793959024402</v>
      </c>
      <c r="H80" s="1">
        <v>2.9823534976581998</v>
      </c>
      <c r="I80" s="1">
        <v>3.2675585756950301</v>
      </c>
      <c r="J80" s="1">
        <v>-7.1280704152027496</v>
      </c>
      <c r="K80" s="1">
        <v>-3.8119786286494399</v>
      </c>
      <c r="L80" s="1">
        <v>1.4894706104347799</v>
      </c>
      <c r="M80" s="1">
        <v>-0.38386197872859601</v>
      </c>
      <c r="N80" s="1">
        <v>-2.2614040026354298</v>
      </c>
      <c r="O80" s="1">
        <v>0.66533942093270104</v>
      </c>
      <c r="P80" s="1">
        <v>-9.7824646569868801</v>
      </c>
      <c r="Q80" s="1">
        <v>-0.55539123060787998</v>
      </c>
      <c r="R80" s="1">
        <v>3.7424133604541101</v>
      </c>
      <c r="S80" s="1">
        <v>2.2747205664151999</v>
      </c>
      <c r="T80" s="1">
        <v>1.0468902147108801</v>
      </c>
      <c r="U80" s="1">
        <v>0.50968985454774796</v>
      </c>
      <c r="V80" s="1">
        <v>2.6885346453873402</v>
      </c>
      <c r="W80" s="1">
        <v>1.4736408175198701</v>
      </c>
      <c r="X80" s="1">
        <v>0.14034393848489499</v>
      </c>
      <c r="Y80" s="1">
        <v>1.31101616197343</v>
      </c>
      <c r="Z80" s="1">
        <v>-2.41158308722179</v>
      </c>
      <c r="AA80" s="1">
        <v>0.93777117163869705</v>
      </c>
      <c r="AB80" s="1">
        <v>0.67092742523998605</v>
      </c>
      <c r="AC80" s="1">
        <v>0.62048340879226105</v>
      </c>
      <c r="AD80" s="1">
        <v>-3.4682056370778298</v>
      </c>
      <c r="AE80" s="1">
        <v>-1.48714255720016</v>
      </c>
      <c r="AF80" s="1">
        <v>-3.85522066478645</v>
      </c>
      <c r="AG80" s="1">
        <v>-1.02810949322151</v>
      </c>
      <c r="AH80" s="1">
        <v>-5.2763164225014698</v>
      </c>
      <c r="AI80" s="1">
        <v>-1.4444908030009</v>
      </c>
      <c r="AJ80" s="1">
        <v>-3.08172788279506</v>
      </c>
      <c r="AK80" s="1">
        <v>3.6359243644774701</v>
      </c>
      <c r="AL80" s="1">
        <v>-1.12915125953858</v>
      </c>
      <c r="AM80" s="1">
        <v>1.62535433507548</v>
      </c>
      <c r="AN80" s="1">
        <v>2.64989498145713</v>
      </c>
      <c r="AO80" s="1">
        <v>0.40736223829076701</v>
      </c>
      <c r="AP80" s="1">
        <v>-0.123735841373185</v>
      </c>
      <c r="AQ80" s="1">
        <v>-2.6595970925410701</v>
      </c>
      <c r="AR80" s="1">
        <v>-2.37077588616657</v>
      </c>
      <c r="AS80" s="1">
        <v>-1.6332094821993199</v>
      </c>
    </row>
    <row r="81" spans="1:45" x14ac:dyDescent="0.3">
      <c r="A81" s="1">
        <v>-4.8024457356370496</v>
      </c>
      <c r="B81" s="1">
        <v>-2.3590676530946202</v>
      </c>
      <c r="C81" s="1">
        <v>-3.1812493008138598</v>
      </c>
      <c r="D81" s="1">
        <v>-1.8220855206948301</v>
      </c>
      <c r="E81" s="1">
        <v>-4.0375229277607199</v>
      </c>
      <c r="F81" s="1">
        <v>-1.7344801335859501</v>
      </c>
      <c r="G81" s="1">
        <v>-3.5684066604670099</v>
      </c>
      <c r="H81" s="1">
        <v>-5.7798000554823599</v>
      </c>
      <c r="I81" s="1">
        <v>-5.28777610199002</v>
      </c>
      <c r="J81" s="1">
        <v>4.7930312223861797</v>
      </c>
      <c r="K81" s="1">
        <v>4.2083285770400103</v>
      </c>
      <c r="L81" s="1">
        <v>7.2462375254777101</v>
      </c>
      <c r="M81" s="1">
        <v>5.6059285740591198</v>
      </c>
      <c r="N81" s="1">
        <v>4.6405024402976203</v>
      </c>
      <c r="O81" s="1">
        <v>5.9544274131770401</v>
      </c>
      <c r="P81" s="1">
        <v>9.7190415453737096</v>
      </c>
      <c r="Q81" s="1">
        <v>3.19623292190618</v>
      </c>
      <c r="R81" s="1">
        <v>-4.0492255725616504</v>
      </c>
      <c r="S81" s="1">
        <v>0.32545224701256598</v>
      </c>
      <c r="T81" s="1">
        <v>0.94092000826094102</v>
      </c>
      <c r="U81" s="1">
        <v>-2.7964476662121301E-2</v>
      </c>
      <c r="V81" s="1">
        <v>-0.54665469294228997</v>
      </c>
      <c r="W81" s="1">
        <v>-3.4619170963178298</v>
      </c>
      <c r="X81" s="1">
        <v>-2.8017914210328199</v>
      </c>
      <c r="Y81" s="1">
        <v>-0.45202555099353298</v>
      </c>
      <c r="Z81" s="1">
        <v>3.4562693708591401</v>
      </c>
      <c r="AA81" s="1">
        <v>1.5481542782467299</v>
      </c>
      <c r="AB81" s="1">
        <v>-0.72518137427534801</v>
      </c>
      <c r="AC81" s="1">
        <v>-5.7049765767534497</v>
      </c>
      <c r="AD81" s="1">
        <v>-9.1454490855044597</v>
      </c>
      <c r="AE81" s="1">
        <v>1.61843820290242</v>
      </c>
      <c r="AF81" s="1">
        <v>0.78308329210659999</v>
      </c>
      <c r="AG81" s="1">
        <v>2.9197376110704298</v>
      </c>
      <c r="AH81" s="1">
        <v>-4.2087527669166596</v>
      </c>
      <c r="AI81" s="1">
        <v>-1.43642024601993</v>
      </c>
      <c r="AJ81" s="1">
        <v>1.39567819109358</v>
      </c>
      <c r="AK81" s="1">
        <v>-1.1241644874283601</v>
      </c>
      <c r="AL81" s="1">
        <v>-10.0049842013443</v>
      </c>
      <c r="AM81" s="1">
        <v>-8.8717214716163308</v>
      </c>
      <c r="AN81" s="1">
        <v>0.53293342237375496</v>
      </c>
      <c r="AO81" s="1">
        <v>-5.5627337844184597</v>
      </c>
      <c r="AP81" s="1">
        <v>-3.0831115121408899</v>
      </c>
      <c r="AQ81" s="1">
        <v>-3.3466967396128999</v>
      </c>
      <c r="AR81" s="1">
        <v>-5.4980600742777304</v>
      </c>
      <c r="AS81" s="1">
        <v>0.13985967530346699</v>
      </c>
    </row>
    <row r="82" spans="1:45" x14ac:dyDescent="0.3">
      <c r="A82" s="1">
        <v>-1.0554177402984799</v>
      </c>
      <c r="B82" s="1">
        <v>-1.12806963507262</v>
      </c>
      <c r="C82" s="1">
        <v>-2.6982079680242199</v>
      </c>
      <c r="D82" s="1">
        <v>-0.53923502563454495</v>
      </c>
      <c r="E82" s="1">
        <v>-3.2890418147315601</v>
      </c>
      <c r="F82" s="1">
        <v>-1.86558352490067</v>
      </c>
      <c r="G82" s="1">
        <v>-3.5840175054533101</v>
      </c>
      <c r="H82" s="1">
        <v>-4.6038069305301601</v>
      </c>
      <c r="I82" s="1">
        <v>-3.1460771307641999</v>
      </c>
      <c r="J82" s="1">
        <v>0.91462907676065897</v>
      </c>
      <c r="K82" s="1">
        <v>-0.26147809875593803</v>
      </c>
      <c r="L82" s="1">
        <v>1.74193412461686</v>
      </c>
      <c r="M82" s="1">
        <v>-0.87601399979479999</v>
      </c>
      <c r="N82" s="1">
        <v>2.2915343897365501</v>
      </c>
      <c r="O82" s="1">
        <v>-1.34139510569687</v>
      </c>
      <c r="P82" s="1">
        <v>-2.4239344096142901</v>
      </c>
      <c r="Q82" s="1">
        <v>-2.9407245926447199</v>
      </c>
      <c r="R82" s="1">
        <v>-3.4416559682368102</v>
      </c>
      <c r="S82" s="1">
        <v>-0.41495531817317699</v>
      </c>
      <c r="T82" s="1">
        <v>-0.27156042215597798</v>
      </c>
      <c r="U82" s="1">
        <v>0.51321702544632797</v>
      </c>
      <c r="V82" s="1">
        <v>-3.2763406322147399</v>
      </c>
      <c r="W82" s="1">
        <v>-4.7134663973619899</v>
      </c>
      <c r="X82" s="1">
        <v>-1.65384868119549</v>
      </c>
      <c r="Y82" s="1">
        <v>-4.6555203317118999E-3</v>
      </c>
      <c r="Z82" s="1">
        <v>1.62748303495283</v>
      </c>
      <c r="AA82" s="1">
        <v>1.5464791931101201</v>
      </c>
      <c r="AB82" s="1">
        <v>-4.4521622973766499</v>
      </c>
      <c r="AC82" s="1">
        <v>-3.2945208714242802</v>
      </c>
      <c r="AD82" s="1">
        <v>-4.1156281526318201</v>
      </c>
      <c r="AE82" s="1">
        <v>-0.65894579992184199</v>
      </c>
      <c r="AF82" s="1">
        <v>0.73127193193640105</v>
      </c>
      <c r="AG82" s="1">
        <v>-2.0268327246124298</v>
      </c>
      <c r="AH82" s="1">
        <v>-2.4915955396200999</v>
      </c>
      <c r="AI82" s="1">
        <v>9.9532020731308901E-2</v>
      </c>
      <c r="AJ82" s="1">
        <v>3.5571870766302101</v>
      </c>
      <c r="AK82" s="1">
        <v>-2.27164230707788</v>
      </c>
      <c r="AL82" s="1">
        <v>-7.0327500615564604</v>
      </c>
      <c r="AM82" s="1">
        <v>-3.1556815946071799</v>
      </c>
      <c r="AN82" s="1">
        <v>-2.13960169663721</v>
      </c>
      <c r="AO82" s="1">
        <v>-5.5449973271019601</v>
      </c>
      <c r="AP82" s="1">
        <v>-2.30858661853327</v>
      </c>
      <c r="AQ82" s="1">
        <v>2.3951062269154901</v>
      </c>
      <c r="AR82" s="1">
        <v>1.43570052715208</v>
      </c>
      <c r="AS82" s="1">
        <v>0.345296343663542</v>
      </c>
    </row>
    <row r="83" spans="1:45" x14ac:dyDescent="0.3">
      <c r="A83" s="1">
        <v>0.52975799438964999</v>
      </c>
      <c r="B83" s="1">
        <v>-0.86216782362979005</v>
      </c>
      <c r="C83" s="1">
        <v>-0.42390360140179301</v>
      </c>
      <c r="D83" s="1">
        <v>-0.11088382383760199</v>
      </c>
      <c r="E83" s="1">
        <v>7.7896029332384695E-2</v>
      </c>
      <c r="F83" s="1">
        <v>-3.7128569034908598</v>
      </c>
      <c r="G83" s="1">
        <v>2.6217005810493301</v>
      </c>
      <c r="H83" s="1">
        <v>-0.30874870732318499</v>
      </c>
      <c r="I83" s="1">
        <v>1.4287110269446099</v>
      </c>
      <c r="J83" s="1">
        <v>0.544598177841498</v>
      </c>
      <c r="K83" s="1">
        <v>1.16679410586778</v>
      </c>
      <c r="L83" s="1">
        <v>4.2220938605117002</v>
      </c>
      <c r="M83" s="1">
        <v>3.83130906413809</v>
      </c>
      <c r="N83" s="1">
        <v>-2.88356208269929</v>
      </c>
      <c r="O83" s="1">
        <v>5.8868462737713196</v>
      </c>
      <c r="P83" s="1">
        <v>0.35755572089417498</v>
      </c>
      <c r="Q83" s="1">
        <v>6.5820765638386298</v>
      </c>
      <c r="R83" s="1">
        <v>2.99314888827326</v>
      </c>
      <c r="S83" s="1">
        <v>1.5519912239412099</v>
      </c>
      <c r="T83" s="1">
        <v>2.1442683764537098</v>
      </c>
      <c r="U83" s="1">
        <v>-2.99926786872707</v>
      </c>
      <c r="V83" s="1">
        <v>3.79762991956231</v>
      </c>
      <c r="W83" s="1">
        <v>-1.0062502368019599</v>
      </c>
      <c r="X83" s="1">
        <v>2.7427388272059599</v>
      </c>
      <c r="Y83" s="1">
        <v>-0.16021582374326701</v>
      </c>
      <c r="Z83" s="1">
        <v>-0.82272465617776402</v>
      </c>
      <c r="AA83" s="1">
        <v>-3.5891937634838</v>
      </c>
      <c r="AB83" s="1">
        <v>1.0961930425517701</v>
      </c>
      <c r="AC83" s="1">
        <v>-5.3170024006824397</v>
      </c>
      <c r="AD83" s="1">
        <v>3.7532184295476898</v>
      </c>
      <c r="AE83" s="1">
        <v>-1.0668081086307699</v>
      </c>
      <c r="AF83" s="1">
        <v>-8.2578979507625405</v>
      </c>
      <c r="AG83" s="1">
        <v>4.2918027185196497</v>
      </c>
      <c r="AH83" s="1">
        <v>-8.3074457366198402</v>
      </c>
      <c r="AI83" s="1">
        <v>0.56362867942361194</v>
      </c>
      <c r="AJ83" s="1">
        <v>-4.5242122327879999</v>
      </c>
      <c r="AK83" s="1">
        <v>3.8429386834381698</v>
      </c>
      <c r="AL83" s="1">
        <v>-5.3917954844213698</v>
      </c>
      <c r="AM83" s="1">
        <v>3.7665662449445301</v>
      </c>
      <c r="AN83" s="1">
        <v>5.4497508684726901</v>
      </c>
      <c r="AO83" s="1">
        <v>5.2078927139431803</v>
      </c>
      <c r="AP83" s="1">
        <v>3.9115775657817502</v>
      </c>
      <c r="AQ83" s="1">
        <v>-9.06569898493448</v>
      </c>
      <c r="AR83" s="1">
        <v>-4.1423189092330404</v>
      </c>
      <c r="AS83" s="1">
        <v>16.188600460904699</v>
      </c>
    </row>
    <row r="84" spans="1:45" x14ac:dyDescent="0.3">
      <c r="A84" s="1">
        <v>-0.16519170691519799</v>
      </c>
      <c r="B84" s="1">
        <v>-3.2919620906423201</v>
      </c>
      <c r="C84" s="1">
        <v>-3.7030493258616701</v>
      </c>
      <c r="D84" s="1">
        <v>2.4769945212267301</v>
      </c>
      <c r="E84" s="1">
        <v>-2.94142344926364</v>
      </c>
      <c r="F84" s="1">
        <v>2.1413729759956102</v>
      </c>
      <c r="G84" s="1">
        <v>-1.1446114171947299</v>
      </c>
      <c r="H84" s="1">
        <v>-2.5373959375989101</v>
      </c>
      <c r="I84" s="1">
        <v>-3.7040235408883202</v>
      </c>
      <c r="J84" s="1">
        <v>-2.88125563237928</v>
      </c>
      <c r="K84" s="1">
        <v>-3.6758142606158302</v>
      </c>
      <c r="L84" s="1">
        <v>2.1783996660857499</v>
      </c>
      <c r="M84" s="1">
        <v>-1.937501258143</v>
      </c>
      <c r="N84" s="1">
        <v>3.5283828946396798</v>
      </c>
      <c r="O84" s="1">
        <v>-0.31930669898662101</v>
      </c>
      <c r="P84" s="1">
        <v>-3.1994651201865398</v>
      </c>
      <c r="Q84" s="1">
        <v>-2.9224528625922002</v>
      </c>
      <c r="R84" s="1">
        <v>-0.83427115086719095</v>
      </c>
      <c r="S84" s="1">
        <v>2.5900915257538899</v>
      </c>
      <c r="T84" s="1">
        <v>1.80305721688934</v>
      </c>
      <c r="U84" s="1">
        <v>3.5118159838635101</v>
      </c>
      <c r="V84" s="1">
        <v>1.09886851064083</v>
      </c>
      <c r="W84" s="1">
        <v>1.1869262924649699</v>
      </c>
      <c r="X84" s="1">
        <v>-9.1202980384691906E-2</v>
      </c>
      <c r="Y84" s="1">
        <v>3.0931498449919501</v>
      </c>
      <c r="Z84" s="1">
        <v>5.1328218903378398</v>
      </c>
      <c r="AA84" s="1">
        <v>5.65558658551896</v>
      </c>
      <c r="AB84" s="1">
        <v>2.7908568637965199</v>
      </c>
      <c r="AC84" s="1">
        <v>6.9705108790457997</v>
      </c>
      <c r="AD84" s="1">
        <v>1.30179218773676</v>
      </c>
      <c r="AE84" s="1">
        <v>-0.900608220180518</v>
      </c>
      <c r="AF84" s="1">
        <v>0.24637421979857899</v>
      </c>
      <c r="AG84" s="1">
        <v>-5.2341098989678398</v>
      </c>
      <c r="AH84" s="1">
        <v>-4.5711381169682204</v>
      </c>
      <c r="AI84" s="1">
        <v>-2.3375666820964498</v>
      </c>
      <c r="AJ84" s="1">
        <v>4.4635363439654103</v>
      </c>
      <c r="AK84" s="1">
        <v>8.4108140511655397E-2</v>
      </c>
      <c r="AL84" s="1">
        <v>-3.3924700278845101</v>
      </c>
      <c r="AM84" s="1">
        <v>-3.5137323619426701</v>
      </c>
      <c r="AN84" s="1">
        <v>-2.1212660375458499</v>
      </c>
      <c r="AO84" s="1">
        <v>-7.5260758010102604</v>
      </c>
      <c r="AP84" s="1">
        <v>-3.9909740943153298</v>
      </c>
      <c r="AQ84" s="1">
        <v>0.84952387054170597</v>
      </c>
      <c r="AR84" s="1">
        <v>-0.56137973732934998</v>
      </c>
      <c r="AS84" s="1">
        <v>-5.3165882746922604</v>
      </c>
    </row>
    <row r="85" spans="1:45" x14ac:dyDescent="0.3">
      <c r="A85" s="1">
        <v>-2.0250929395782902</v>
      </c>
      <c r="B85" s="1">
        <v>-4.4677273224062004</v>
      </c>
      <c r="C85" s="1">
        <v>-1.7623334369505701</v>
      </c>
      <c r="D85" s="1">
        <v>-0.65984757087541002</v>
      </c>
      <c r="E85" s="1">
        <v>-3.7038769626411798</v>
      </c>
      <c r="F85" s="1">
        <v>-4.2325724107330904</v>
      </c>
      <c r="G85" s="1">
        <v>0.697612422468046</v>
      </c>
      <c r="H85" s="1">
        <v>-3.25431421012865</v>
      </c>
      <c r="I85" s="1">
        <v>-1.58792129089419</v>
      </c>
      <c r="J85" s="1">
        <v>-4.70288930549727</v>
      </c>
      <c r="K85" s="1">
        <v>0.47961940993819102</v>
      </c>
      <c r="L85" s="1">
        <v>7.6353122701716298</v>
      </c>
      <c r="M85" s="1">
        <v>3.7416845804491299</v>
      </c>
      <c r="N85" s="1">
        <v>3.0146783105397099</v>
      </c>
      <c r="O85" s="1">
        <v>4.8124383482754398</v>
      </c>
      <c r="P85" s="1">
        <v>3.1137822766983101</v>
      </c>
      <c r="Q85" s="1">
        <v>2.5204148074970698</v>
      </c>
      <c r="R85" s="1">
        <v>7.8107606740683098</v>
      </c>
      <c r="S85" s="1">
        <v>3.9780425475422798</v>
      </c>
      <c r="T85" s="1">
        <v>4.4825501518824504</v>
      </c>
      <c r="U85" s="1">
        <v>2.4938549216033898</v>
      </c>
      <c r="V85" s="1">
        <v>4.6607382172236198</v>
      </c>
      <c r="W85" s="1">
        <v>3.7927438835155098</v>
      </c>
      <c r="X85" s="1">
        <v>4.0624842040544999</v>
      </c>
      <c r="Y85" s="1">
        <v>1.61002972294063</v>
      </c>
      <c r="Z85" s="1">
        <v>-1.36500874945451</v>
      </c>
      <c r="AA85" s="1">
        <v>-1.01342699879659</v>
      </c>
      <c r="AB85" s="1">
        <v>4.4800539948992197</v>
      </c>
      <c r="AC85" s="1">
        <v>-2.7880455946052201</v>
      </c>
      <c r="AD85" s="1">
        <v>2.87834059022684</v>
      </c>
      <c r="AE85" s="1">
        <v>-1.96992014458567</v>
      </c>
      <c r="AF85" s="1">
        <v>-8.2629562650305992</v>
      </c>
      <c r="AG85" s="1">
        <v>-0.348830670954628</v>
      </c>
      <c r="AH85" s="1">
        <v>-9.2996622230347299</v>
      </c>
      <c r="AI85" s="1">
        <v>0.360941396567658</v>
      </c>
      <c r="AJ85" s="1">
        <v>-1.5463179577279</v>
      </c>
      <c r="AK85" s="1">
        <v>4.6958551531067396</v>
      </c>
      <c r="AL85" s="1">
        <v>-4.9933226844746503</v>
      </c>
      <c r="AM85" s="1">
        <v>2.9623163536816999</v>
      </c>
      <c r="AN85" s="1">
        <v>3.1087689799589802</v>
      </c>
      <c r="AO85" s="1">
        <v>-1.05053223055664</v>
      </c>
      <c r="AP85" s="1">
        <v>2.05389468847337</v>
      </c>
      <c r="AQ85" s="1">
        <v>-8.6602909820943701</v>
      </c>
      <c r="AR85" s="1">
        <v>-2.6150404557376201</v>
      </c>
      <c r="AS85" s="1">
        <v>7.2204532618728203</v>
      </c>
    </row>
    <row r="86" spans="1:45" x14ac:dyDescent="0.3">
      <c r="A86" s="1">
        <v>-3.83377169254174</v>
      </c>
      <c r="B86" s="1">
        <v>-1.9279622326228001</v>
      </c>
      <c r="C86" s="1">
        <v>-3.1492598333773301</v>
      </c>
      <c r="D86" s="1">
        <v>-3.5211853307790602</v>
      </c>
      <c r="E86" s="1">
        <v>-3.9405951935932499</v>
      </c>
      <c r="F86" s="1">
        <v>-3.0961660126902402</v>
      </c>
      <c r="G86" s="1">
        <v>-3.4505712312549099</v>
      </c>
      <c r="H86" s="1">
        <v>-5.84112749757504</v>
      </c>
      <c r="I86" s="1">
        <v>-3.94727149530289</v>
      </c>
      <c r="J86" s="1">
        <v>5.7124483289973202</v>
      </c>
      <c r="K86" s="1">
        <v>2.9369376061504102</v>
      </c>
      <c r="L86" s="1">
        <v>4.35847108571605</v>
      </c>
      <c r="M86" s="1">
        <v>4.8654100826280899</v>
      </c>
      <c r="N86" s="1">
        <v>3.1582792830718001</v>
      </c>
      <c r="O86" s="1">
        <v>4.6124907334211898</v>
      </c>
      <c r="P86" s="1">
        <v>5.2193747554235603</v>
      </c>
      <c r="Q86" s="1">
        <v>2.8496570342894398</v>
      </c>
      <c r="R86" s="1">
        <v>-4.7502061712587498</v>
      </c>
      <c r="S86" s="1">
        <v>-0.67944520290704102</v>
      </c>
      <c r="T86" s="1">
        <v>0.61279378940450602</v>
      </c>
      <c r="U86" s="1">
        <v>-0.66525001640102299</v>
      </c>
      <c r="V86" s="1">
        <v>-1.24738162516006</v>
      </c>
      <c r="W86" s="1">
        <v>-3.9486913242772301</v>
      </c>
      <c r="X86" s="1">
        <v>-1.6507656940483799</v>
      </c>
      <c r="Y86" s="1">
        <v>-0.67529089644948304</v>
      </c>
      <c r="Z86" s="1">
        <v>3.81872690224121</v>
      </c>
      <c r="AA86" s="1">
        <v>0.73409082716982099</v>
      </c>
      <c r="AB86" s="1">
        <v>-0.73394123026159996</v>
      </c>
      <c r="AC86" s="1">
        <v>-4.6100752313850899</v>
      </c>
      <c r="AD86" s="1">
        <v>-4.0934306798946203</v>
      </c>
      <c r="AE86" s="1">
        <v>1.85199642715948</v>
      </c>
      <c r="AF86" s="1">
        <v>1.28806484926166</v>
      </c>
      <c r="AG86" s="1">
        <v>2.5514327569434201</v>
      </c>
      <c r="AH86" s="1">
        <v>-1.7261175597076299</v>
      </c>
      <c r="AI86" s="1">
        <v>1.7306210809156199</v>
      </c>
      <c r="AJ86" s="1">
        <v>0.84361959942537801</v>
      </c>
      <c r="AK86" s="1">
        <v>-1.1180051487800999</v>
      </c>
      <c r="AL86" s="1">
        <v>-8.6045277101631292</v>
      </c>
      <c r="AM86" s="1">
        <v>-6.0873037082304</v>
      </c>
      <c r="AN86" s="1">
        <v>0.19560505545352699</v>
      </c>
      <c r="AO86" s="1">
        <v>-3.7532809515191499</v>
      </c>
      <c r="AP86" s="1">
        <v>-1.3123334928911501</v>
      </c>
      <c r="AQ86" s="1">
        <v>-2.3410105926091802</v>
      </c>
      <c r="AR86" s="1">
        <v>-1.8557099329992901</v>
      </c>
      <c r="AS86" s="1">
        <v>4.0132675558730604</v>
      </c>
    </row>
    <row r="87" spans="1:45" x14ac:dyDescent="0.3">
      <c r="A87" s="1">
        <v>1.2576985946660699</v>
      </c>
      <c r="B87" s="1">
        <v>0.116958797680248</v>
      </c>
      <c r="C87" s="1">
        <v>-1.4563315636716201</v>
      </c>
      <c r="D87" s="1">
        <v>0.93575422194834101</v>
      </c>
      <c r="E87" s="1">
        <v>-0.11197487213537</v>
      </c>
      <c r="F87" s="1">
        <v>0.923296344124656</v>
      </c>
      <c r="G87" s="1">
        <v>-1.27982739820215</v>
      </c>
      <c r="H87" s="1">
        <v>-1.8482908122060999</v>
      </c>
      <c r="I87" s="1">
        <v>-0.24304104925401801</v>
      </c>
      <c r="J87" s="1">
        <v>1.59583469855973</v>
      </c>
      <c r="K87" s="1">
        <v>-1.8116250455237499</v>
      </c>
      <c r="L87" s="1">
        <v>-1.8181460649310499</v>
      </c>
      <c r="M87" s="1">
        <v>-1.9951175134633901</v>
      </c>
      <c r="N87" s="1">
        <v>-2.16366849799393</v>
      </c>
      <c r="O87" s="1">
        <v>-2.2953880892214098</v>
      </c>
      <c r="P87" s="1">
        <v>-6.8629284460474702</v>
      </c>
      <c r="Q87" s="1">
        <v>-2.1679149555895498</v>
      </c>
      <c r="R87" s="1">
        <v>-5.6262160846906299</v>
      </c>
      <c r="S87" s="1">
        <v>0.57311750466183997</v>
      </c>
      <c r="T87" s="1">
        <v>-0.25307716956332799</v>
      </c>
      <c r="U87" s="1">
        <v>-0.83702351679144704</v>
      </c>
      <c r="V87" s="1">
        <v>-1.54300694695759</v>
      </c>
      <c r="W87" s="1">
        <v>-4.3293448476849798</v>
      </c>
      <c r="X87" s="1">
        <v>-0.430330514995306</v>
      </c>
      <c r="Y87" s="1">
        <v>1.07481204524126</v>
      </c>
      <c r="Z87" s="1">
        <v>3.2294498746754399</v>
      </c>
      <c r="AA87" s="1">
        <v>1.55885468068483</v>
      </c>
      <c r="AB87" s="1">
        <v>-1.4824697221958101</v>
      </c>
      <c r="AC87" s="1">
        <v>-0.24194796369749</v>
      </c>
      <c r="AD87" s="1">
        <v>-5.87213779245137E-2</v>
      </c>
      <c r="AE87" s="1">
        <v>-0.24236092457946701</v>
      </c>
      <c r="AF87" s="1">
        <v>-0.29026762855161198</v>
      </c>
      <c r="AG87" s="1">
        <v>-2.3559624844800102</v>
      </c>
      <c r="AH87" s="1">
        <v>-2.40797113960119</v>
      </c>
      <c r="AI87" s="1">
        <v>-0.56460826027271105</v>
      </c>
      <c r="AJ87" s="1">
        <v>3.0339566880351998</v>
      </c>
      <c r="AK87" s="1">
        <v>-1.6032475027177899</v>
      </c>
      <c r="AL87" s="1">
        <v>-6.2067414653854902</v>
      </c>
      <c r="AM87" s="1">
        <v>-1.7881458339330101</v>
      </c>
      <c r="AN87" s="1">
        <v>-1.0842148288792901</v>
      </c>
      <c r="AO87" s="1">
        <v>-2.6054796284906101</v>
      </c>
      <c r="AP87" s="1">
        <v>-1.642512151577</v>
      </c>
      <c r="AQ87" s="1">
        <v>7.3680191703350703E-2</v>
      </c>
      <c r="AR87" s="1">
        <v>2.10087822561779</v>
      </c>
      <c r="AS87" s="1">
        <v>4.7330155890924397</v>
      </c>
    </row>
    <row r="88" spans="1:45" x14ac:dyDescent="0.3">
      <c r="A88" s="1">
        <v>-2.2977160916681898</v>
      </c>
      <c r="B88" s="1">
        <v>4.1884892606025903E-2</v>
      </c>
      <c r="C88" s="1">
        <v>-1.1112665593267199</v>
      </c>
      <c r="D88" s="1">
        <v>-3.57389097252379</v>
      </c>
      <c r="E88" s="1">
        <v>-4.1549161617611796</v>
      </c>
      <c r="F88" s="1">
        <v>-4.9380577943071904</v>
      </c>
      <c r="G88" s="1">
        <v>-2.46305775885895</v>
      </c>
      <c r="H88" s="1">
        <v>-4.6146432130906199</v>
      </c>
      <c r="I88" s="1">
        <v>-1.7157488866219599</v>
      </c>
      <c r="J88" s="1">
        <v>5.0716473309990597</v>
      </c>
      <c r="K88" s="1">
        <v>3.4348784152883001</v>
      </c>
      <c r="L88" s="1">
        <v>3.9909831097040001</v>
      </c>
      <c r="M88" s="1">
        <v>1.93803173750337</v>
      </c>
      <c r="N88" s="1">
        <v>1.8894111638047599</v>
      </c>
      <c r="O88" s="1">
        <v>3.1138980875081801</v>
      </c>
      <c r="P88" s="1">
        <v>10.549083509432201</v>
      </c>
      <c r="Q88" s="1">
        <v>2.9680628368358901</v>
      </c>
      <c r="R88" s="1">
        <v>-2.1644485143645702</v>
      </c>
      <c r="S88" s="1">
        <v>-0.70471874237202303</v>
      </c>
      <c r="T88" s="1">
        <v>-2.3015985728667698</v>
      </c>
      <c r="U88" s="1">
        <v>-1.6995655746451199</v>
      </c>
      <c r="V88" s="1">
        <v>-2.1971600573589898</v>
      </c>
      <c r="W88" s="1">
        <v>-5.0970325938101704</v>
      </c>
      <c r="X88" s="1">
        <v>-1.3243103030340799</v>
      </c>
      <c r="Y88" s="1">
        <v>-0.89499147528085798</v>
      </c>
      <c r="Z88" s="1">
        <v>-4.2528766523022199</v>
      </c>
      <c r="AA88" s="1">
        <v>-1.6661527806543299</v>
      </c>
      <c r="AB88" s="1">
        <v>-3.3630997478268898</v>
      </c>
      <c r="AC88" s="1">
        <v>-8.8952836616886408</v>
      </c>
      <c r="AD88" s="1">
        <v>-1.5876431879339401</v>
      </c>
      <c r="AE88" s="1">
        <v>8.8368883654720495E-2</v>
      </c>
      <c r="AF88" s="1">
        <v>-0.86236910661145905</v>
      </c>
      <c r="AG88" s="1">
        <v>3.4853731528242</v>
      </c>
      <c r="AH88" s="1">
        <v>-1.3006277091130101</v>
      </c>
      <c r="AI88" s="1">
        <v>2.8100245027942701</v>
      </c>
      <c r="AJ88" s="1">
        <v>9.0906561182673096E-2</v>
      </c>
      <c r="AK88" s="1">
        <v>1.6193526834657599</v>
      </c>
      <c r="AL88" s="1">
        <v>-1.3963288581748901</v>
      </c>
      <c r="AM88" s="1">
        <v>1.9393259588064999</v>
      </c>
      <c r="AN88" s="1">
        <v>0.68166718353338895</v>
      </c>
      <c r="AO88" s="1">
        <v>-1.90441012558909</v>
      </c>
      <c r="AP88" s="1">
        <v>0.52606657440117</v>
      </c>
      <c r="AQ88" s="1">
        <v>-2.9286586767762102</v>
      </c>
      <c r="AR88" s="1">
        <v>-3.1074873271338999</v>
      </c>
      <c r="AS88" s="1">
        <v>1.94277513839345</v>
      </c>
    </row>
    <row r="89" spans="1:45" x14ac:dyDescent="0.3">
      <c r="A89" s="1">
        <v>-8.6996878748275594E-2</v>
      </c>
      <c r="B89" s="1">
        <v>-0.71921502608786603</v>
      </c>
      <c r="C89" s="1">
        <v>-1.2342973613722401</v>
      </c>
      <c r="D89" s="1">
        <v>-1.41849766158973</v>
      </c>
      <c r="E89" s="1">
        <v>-0.43042961606178798</v>
      </c>
      <c r="F89" s="1">
        <v>-4.0019679122312999</v>
      </c>
      <c r="G89" s="1">
        <v>1.49074741310865</v>
      </c>
      <c r="H89" s="1">
        <v>-1.2673483707312001</v>
      </c>
      <c r="I89" s="1">
        <v>0.48545773256199298</v>
      </c>
      <c r="J89" s="1">
        <v>2.76910112937207</v>
      </c>
      <c r="K89" s="1">
        <v>1.1611588238586501</v>
      </c>
      <c r="L89" s="1">
        <v>2.1259587522707601</v>
      </c>
      <c r="M89" s="1">
        <v>3.3194623374011898</v>
      </c>
      <c r="N89" s="1">
        <v>-2.9703507549262298</v>
      </c>
      <c r="O89" s="1">
        <v>4.9857078078173096</v>
      </c>
      <c r="P89" s="1">
        <v>0.70334350540862101</v>
      </c>
      <c r="Q89" s="1">
        <v>5.6471917170812196</v>
      </c>
      <c r="R89" s="1">
        <v>1.0268371189197101</v>
      </c>
      <c r="S89" s="1">
        <v>0.45211598033946898</v>
      </c>
      <c r="T89" s="1">
        <v>1.86301511982311</v>
      </c>
      <c r="U89" s="1">
        <v>-3.01214652894393</v>
      </c>
      <c r="V89" s="1">
        <v>2.2431135496257602</v>
      </c>
      <c r="W89" s="1">
        <v>-2.3328012782407002</v>
      </c>
      <c r="X89" s="1">
        <v>1.5954917955014101</v>
      </c>
      <c r="Y89" s="1">
        <v>-0.74273426816025701</v>
      </c>
      <c r="Z89" s="1">
        <v>0.29445455792979203</v>
      </c>
      <c r="AA89" s="1">
        <v>-3.29502388385241</v>
      </c>
      <c r="AB89" s="1">
        <v>-0.50150712086508498</v>
      </c>
      <c r="AC89" s="1">
        <v>-7.6931089545744902</v>
      </c>
      <c r="AD89" s="1">
        <v>4.9523940810094098</v>
      </c>
      <c r="AE89" s="1">
        <v>-8.1961521988923994E-2</v>
      </c>
      <c r="AF89" s="1">
        <v>-6.8785191193569597</v>
      </c>
      <c r="AG89" s="1">
        <v>3.7252626164462099</v>
      </c>
      <c r="AH89" s="1">
        <v>-5.31525945863378</v>
      </c>
      <c r="AI89" s="1">
        <v>1.38234859588522</v>
      </c>
      <c r="AJ89" s="1">
        <v>-4.0200816667245203</v>
      </c>
      <c r="AK89" s="1">
        <v>2.3714079052315</v>
      </c>
      <c r="AL89" s="1">
        <v>-5.7339242121460199</v>
      </c>
      <c r="AM89" s="1">
        <v>1.9030560955936799</v>
      </c>
      <c r="AN89" s="1">
        <v>4.2737753767302697</v>
      </c>
      <c r="AO89" s="1">
        <v>4.1175239484108204</v>
      </c>
      <c r="AP89" s="1">
        <v>3.6516172156809801</v>
      </c>
      <c r="AQ89" s="1">
        <v>-7.6864224234487297</v>
      </c>
      <c r="AR89" s="1">
        <v>-3.3587836189818101</v>
      </c>
      <c r="AS89" s="1">
        <v>15.900819181233601</v>
      </c>
    </row>
    <row r="90" spans="1:45" x14ac:dyDescent="0.3">
      <c r="A90" s="1">
        <v>-0.44577023645408898</v>
      </c>
      <c r="B90" s="1">
        <v>-4.2639647249722197</v>
      </c>
      <c r="C90" s="1">
        <v>-4.7083265542860104</v>
      </c>
      <c r="D90" s="1">
        <v>2.8863437502203402</v>
      </c>
      <c r="E90" s="1">
        <v>-3.5079820595998101</v>
      </c>
      <c r="F90" s="1">
        <v>1.9030062794693301</v>
      </c>
      <c r="G90" s="1">
        <v>-1.15876265826712</v>
      </c>
      <c r="H90" s="1">
        <v>-3.22894369990067</v>
      </c>
      <c r="I90" s="1">
        <v>-4.4111650287454101</v>
      </c>
      <c r="J90" s="1">
        <v>-4.1342429858745202</v>
      </c>
      <c r="K90" s="1">
        <v>-4.9394390707683602</v>
      </c>
      <c r="L90" s="1">
        <v>4.9186557236232096</v>
      </c>
      <c r="M90" s="1">
        <v>-1.5384872064381701</v>
      </c>
      <c r="N90" s="1">
        <v>3.6745922245945102</v>
      </c>
      <c r="O90" s="1">
        <v>1.0538829930131799</v>
      </c>
      <c r="P90" s="1">
        <v>-5.7637004762861102</v>
      </c>
      <c r="Q90" s="1">
        <v>-3.1568747450005801</v>
      </c>
      <c r="R90" s="1">
        <v>-0.31744710896535699</v>
      </c>
      <c r="S90" s="1">
        <v>4.22224091317144</v>
      </c>
      <c r="T90" s="1">
        <v>2.97372149178518</v>
      </c>
      <c r="U90" s="1">
        <v>3.5469653006266402</v>
      </c>
      <c r="V90" s="1">
        <v>2.8362043686864999</v>
      </c>
      <c r="W90" s="1">
        <v>2.6173992906266301</v>
      </c>
      <c r="X90" s="1">
        <v>0.712510121633676</v>
      </c>
      <c r="Y90" s="1">
        <v>4.5762766745545997</v>
      </c>
      <c r="Z90" s="1">
        <v>6.8832637129193399</v>
      </c>
      <c r="AA90" s="1">
        <v>6.4618216048218402</v>
      </c>
      <c r="AB90" s="1">
        <v>5.2921821103117797</v>
      </c>
      <c r="AC90" s="1">
        <v>10.303671626932401</v>
      </c>
      <c r="AD90" s="1">
        <v>2.8124113464187599</v>
      </c>
      <c r="AE90" s="1">
        <v>-1.89671023043677</v>
      </c>
      <c r="AF90" s="1">
        <v>-2.3571669602720902</v>
      </c>
      <c r="AG90" s="1">
        <v>-5.4074342956318802</v>
      </c>
      <c r="AH90" s="1">
        <v>-8.7730942252641206</v>
      </c>
      <c r="AI90" s="1">
        <v>-3.7086668437673098</v>
      </c>
      <c r="AJ90" s="1">
        <v>5.0521463990406099</v>
      </c>
      <c r="AK90" s="1">
        <v>1.09725876687311</v>
      </c>
      <c r="AL90" s="1">
        <v>-4.88196661728756</v>
      </c>
      <c r="AM90" s="1">
        <v>-3.4970300245702801</v>
      </c>
      <c r="AN90" s="1">
        <v>-1.2466003959676699</v>
      </c>
      <c r="AO90" s="1">
        <v>-8.3798298540629492</v>
      </c>
      <c r="AP90" s="1">
        <v>-4.4166072735963899</v>
      </c>
      <c r="AQ90" s="1">
        <v>-1.2816036232046299</v>
      </c>
      <c r="AR90" s="1">
        <v>-2.76032847326554</v>
      </c>
      <c r="AS90" s="1">
        <v>-5.0818958960684801</v>
      </c>
    </row>
    <row r="91" spans="1:45" x14ac:dyDescent="0.3">
      <c r="A91" s="1">
        <v>-2.9624057604304901</v>
      </c>
      <c r="B91" s="1">
        <v>-1.1322283676840601</v>
      </c>
      <c r="C91" s="1">
        <v>-3.47391044518975</v>
      </c>
      <c r="D91" s="1">
        <v>-1.8433182103410699</v>
      </c>
      <c r="E91" s="1">
        <v>-3.53819697178074</v>
      </c>
      <c r="F91" s="1">
        <v>-1.49647800225049</v>
      </c>
      <c r="G91" s="1">
        <v>-3.0606615754255202</v>
      </c>
      <c r="H91" s="1">
        <v>-5.09144907742734</v>
      </c>
      <c r="I91" s="1">
        <v>-4.2401263281237602</v>
      </c>
      <c r="J91" s="1">
        <v>6.6209027887011001</v>
      </c>
      <c r="K91" s="1">
        <v>2.2838112334734499</v>
      </c>
      <c r="L91" s="1">
        <v>4.1604896706269301</v>
      </c>
      <c r="M91" s="1">
        <v>3.6052719664800699</v>
      </c>
      <c r="N91" s="1">
        <v>3.5876755840868699</v>
      </c>
      <c r="O91" s="1">
        <v>4.65570409829966</v>
      </c>
      <c r="P91" s="1">
        <v>5.2442243671756197</v>
      </c>
      <c r="Q91" s="1">
        <v>0.32809919711899899</v>
      </c>
      <c r="R91" s="1">
        <v>-8.5174498788852109</v>
      </c>
      <c r="S91" s="1">
        <v>-0.97665316199232599</v>
      </c>
      <c r="T91" s="1">
        <v>-0.660494623186207</v>
      </c>
      <c r="U91" s="1">
        <v>-0.86081932568523001</v>
      </c>
      <c r="V91" s="1">
        <v>-1.9585797016369499</v>
      </c>
      <c r="W91" s="1">
        <v>-5.6932358217027703</v>
      </c>
      <c r="X91" s="1">
        <v>-3.7018410913559001</v>
      </c>
      <c r="Y91" s="1">
        <v>-0.248551195342884</v>
      </c>
      <c r="Z91" s="1">
        <v>4.4118344740292503</v>
      </c>
      <c r="AA91" s="1">
        <v>1.79671183565757</v>
      </c>
      <c r="AB91" s="1">
        <v>6.1478775481699204E-3</v>
      </c>
      <c r="AC91" s="1">
        <v>-2.9113470443976999</v>
      </c>
      <c r="AD91" s="1">
        <v>-5.8854129944507498</v>
      </c>
      <c r="AE91" s="1">
        <v>1.0517064992377601</v>
      </c>
      <c r="AF91" s="1">
        <v>1.0451503596581</v>
      </c>
      <c r="AG91" s="1">
        <v>2.1225064602521</v>
      </c>
      <c r="AH91" s="1">
        <v>-2.1780620418904699</v>
      </c>
      <c r="AI91" s="1">
        <v>-0.65414101750152798</v>
      </c>
      <c r="AJ91" s="1">
        <v>1.96918252501572</v>
      </c>
      <c r="AK91" s="1">
        <v>-1.03090269534552</v>
      </c>
      <c r="AL91" s="1">
        <v>-7.5616364627952599</v>
      </c>
      <c r="AM91" s="1">
        <v>-6.0466941960937097</v>
      </c>
      <c r="AN91" s="1">
        <v>-0.15123162161859599</v>
      </c>
      <c r="AO91" s="1">
        <v>-4.4606358945987497</v>
      </c>
      <c r="AP91" s="1">
        <v>-2.4515275554427398</v>
      </c>
      <c r="AQ91" s="1">
        <v>-1.7961354252174</v>
      </c>
      <c r="AR91" s="1">
        <v>-3.8278513084394898</v>
      </c>
      <c r="AS91" s="1">
        <v>-0.13991039600390501</v>
      </c>
    </row>
    <row r="92" spans="1:45" x14ac:dyDescent="0.3">
      <c r="A92" s="1">
        <v>-1.7407255283037699</v>
      </c>
      <c r="B92" s="1">
        <v>-4.7757065192652899</v>
      </c>
      <c r="C92" s="1">
        <v>-4.8097685285698901</v>
      </c>
      <c r="D92" s="1">
        <v>1.59127717802212</v>
      </c>
      <c r="E92" s="1">
        <v>-5.4631242836252802</v>
      </c>
      <c r="F92" s="1">
        <v>-0.45252500246280503</v>
      </c>
      <c r="G92" s="1">
        <v>-2.1701892747539699</v>
      </c>
      <c r="H92" s="1">
        <v>-4.6042774892828202</v>
      </c>
      <c r="I92" s="1">
        <v>-4.83926016354203</v>
      </c>
      <c r="J92" s="1">
        <v>-2.1691126273952799</v>
      </c>
      <c r="K92" s="1">
        <v>-4.1119216899414202</v>
      </c>
      <c r="L92" s="1">
        <v>5.8513406229621197</v>
      </c>
      <c r="M92" s="1">
        <v>-2.64186795076842</v>
      </c>
      <c r="N92" s="1">
        <v>4.9982682886126097</v>
      </c>
      <c r="O92" s="1">
        <v>0.98037974616023904</v>
      </c>
      <c r="P92" s="1">
        <v>-3.16702541663728</v>
      </c>
      <c r="Q92" s="1">
        <v>-4.4655098703230296</v>
      </c>
      <c r="R92" s="1">
        <v>-0.85702497525313204</v>
      </c>
      <c r="S92" s="1">
        <v>3.4542329152866902</v>
      </c>
      <c r="T92" s="1">
        <v>1.0145319665238699</v>
      </c>
      <c r="U92" s="1">
        <v>3.91759168257853</v>
      </c>
      <c r="V92" s="1">
        <v>1.1279679177675599</v>
      </c>
      <c r="W92" s="1">
        <v>1.3409662963961899</v>
      </c>
      <c r="X92" s="1">
        <v>0.66555246784525302</v>
      </c>
      <c r="Y92" s="1">
        <v>4.49330219357185</v>
      </c>
      <c r="Z92" s="1">
        <v>4.3210623751672097</v>
      </c>
      <c r="AA92" s="1">
        <v>5.7276107212510396</v>
      </c>
      <c r="AB92" s="1">
        <v>4.22523174840543</v>
      </c>
      <c r="AC92" s="1">
        <v>7.7901901247269496</v>
      </c>
      <c r="AD92" s="1">
        <v>4.8576724962081599</v>
      </c>
      <c r="AE92" s="1">
        <v>-3.3929188976156799</v>
      </c>
      <c r="AF92" s="1">
        <v>-1.5161815188622101</v>
      </c>
      <c r="AG92" s="1">
        <v>-6.0773183899906202</v>
      </c>
      <c r="AH92" s="1">
        <v>-7.9107858755134703</v>
      </c>
      <c r="AI92" s="1">
        <v>-3.3689103790251602</v>
      </c>
      <c r="AJ92" s="1">
        <v>6.4060948621918401</v>
      </c>
      <c r="AK92" s="1">
        <v>2.6601747185793698</v>
      </c>
      <c r="AL92" s="1">
        <v>-3.8292265326103401</v>
      </c>
      <c r="AM92" s="1">
        <v>-0.87224369173139504</v>
      </c>
      <c r="AN92" s="1">
        <v>-1.7573437044022899</v>
      </c>
      <c r="AO92" s="1">
        <v>-7.8867713489636699</v>
      </c>
      <c r="AP92" s="1">
        <v>-3.7256615152968799</v>
      </c>
      <c r="AQ92" s="1">
        <v>-1.1551650926155901</v>
      </c>
      <c r="AR92" s="1">
        <v>-0.859739108819214</v>
      </c>
      <c r="AS92" s="1">
        <v>-2.4139093402485599</v>
      </c>
    </row>
    <row r="93" spans="1:45" x14ac:dyDescent="0.3">
      <c r="A93" s="1">
        <v>0.63445579804927499</v>
      </c>
      <c r="B93" s="1">
        <v>-1.6140825005939601</v>
      </c>
      <c r="C93" s="1">
        <v>-1.7345328581499999</v>
      </c>
      <c r="D93" s="1">
        <v>5.0164902638722504</v>
      </c>
      <c r="E93" s="1">
        <v>-0.54181955920930103</v>
      </c>
      <c r="F93" s="1">
        <v>3.6704609088560098</v>
      </c>
      <c r="G93" s="1">
        <v>1.44935661451233</v>
      </c>
      <c r="H93" s="1">
        <v>-0.25429249295398199</v>
      </c>
      <c r="I93" s="1">
        <v>-2.28693710814286</v>
      </c>
      <c r="J93" s="1">
        <v>-3.7286577028439898</v>
      </c>
      <c r="K93" s="1">
        <v>-2.9759522427023</v>
      </c>
      <c r="L93" s="1">
        <v>6.7345159170918896</v>
      </c>
      <c r="M93" s="1">
        <v>-0.81230348544897502</v>
      </c>
      <c r="N93" s="1">
        <v>3.3847231528555102</v>
      </c>
      <c r="O93" s="1">
        <v>2.6602708141482201</v>
      </c>
      <c r="P93" s="1">
        <v>-2.0721905338576598</v>
      </c>
      <c r="Q93" s="1">
        <v>-3.6041355331934599</v>
      </c>
      <c r="R93" s="1">
        <v>0.43177970782782099</v>
      </c>
      <c r="S93" s="1">
        <v>3.00089574014642</v>
      </c>
      <c r="T93" s="1">
        <v>1.2517145529143301</v>
      </c>
      <c r="U93" s="1">
        <v>3.0715920506910699</v>
      </c>
      <c r="V93" s="1">
        <v>2.0610859517226898</v>
      </c>
      <c r="W93" s="1">
        <v>0.47851112717424299</v>
      </c>
      <c r="X93" s="1">
        <v>-1.9073547278262499</v>
      </c>
      <c r="Y93" s="1">
        <v>2.7548855475215799</v>
      </c>
      <c r="Z93" s="1">
        <v>2.9604971992177802</v>
      </c>
      <c r="AA93" s="1">
        <v>4.8513310409083603</v>
      </c>
      <c r="AB93" s="1">
        <v>2.19530024996671</v>
      </c>
      <c r="AC93" s="1">
        <v>3.4445322743455802</v>
      </c>
      <c r="AD93" s="1">
        <v>-3.9994537545903599</v>
      </c>
      <c r="AE93" s="1">
        <v>-1.97478865952847</v>
      </c>
      <c r="AF93" s="1">
        <v>-3.9067718196621302</v>
      </c>
      <c r="AG93" s="1">
        <v>-2.8797825542786901</v>
      </c>
      <c r="AH93" s="1">
        <v>-8.3136111177251895</v>
      </c>
      <c r="AI93" s="1">
        <v>-4.27929165113009</v>
      </c>
      <c r="AJ93" s="1">
        <v>1.9636757503654401</v>
      </c>
      <c r="AK93" s="1">
        <v>3.1532318141404998</v>
      </c>
      <c r="AL93" s="1">
        <v>-3.6624078008456999</v>
      </c>
      <c r="AM93" s="1">
        <v>-2.9944239147187699</v>
      </c>
      <c r="AN93" s="1">
        <v>0.30449482152718399</v>
      </c>
      <c r="AO93" s="1">
        <v>-6.7253792928031801</v>
      </c>
      <c r="AP93" s="1">
        <v>-3.8534561660211502</v>
      </c>
      <c r="AQ93" s="1">
        <v>-3.3658728113266001</v>
      </c>
      <c r="AR93" s="1">
        <v>-4.7426233060138401</v>
      </c>
      <c r="AS93" s="1">
        <v>-8.8893527404500006</v>
      </c>
    </row>
    <row r="94" spans="1:45" x14ac:dyDescent="0.3">
      <c r="A94" s="1">
        <v>-4.0945662011946897</v>
      </c>
      <c r="B94" s="1">
        <v>-1.9949601609407801</v>
      </c>
      <c r="C94" s="1">
        <v>-2.7741913624404702</v>
      </c>
      <c r="D94" s="1">
        <v>-4.1728627757398398</v>
      </c>
      <c r="E94" s="1">
        <v>-4.6478530178292896</v>
      </c>
      <c r="F94" s="1">
        <v>-4.7191519798173802</v>
      </c>
      <c r="G94" s="1">
        <v>-3.3628615045686399</v>
      </c>
      <c r="H94" s="1">
        <v>-5.7946111295386302</v>
      </c>
      <c r="I94" s="1">
        <v>-3.6188009172000002</v>
      </c>
      <c r="J94" s="1">
        <v>5.8728374330023403</v>
      </c>
      <c r="K94" s="1">
        <v>3.5293948990353798</v>
      </c>
      <c r="L94" s="1">
        <v>6.6390068889396003</v>
      </c>
      <c r="M94" s="1">
        <v>4.6579929180570696</v>
      </c>
      <c r="N94" s="1">
        <v>3.96304610428925</v>
      </c>
      <c r="O94" s="1">
        <v>5.7370079361756101</v>
      </c>
      <c r="P94" s="1">
        <v>10.350489157785001</v>
      </c>
      <c r="Q94" s="1">
        <v>4.0727322163297597</v>
      </c>
      <c r="R94" s="1">
        <v>-1.98334043424372</v>
      </c>
      <c r="S94" s="1">
        <v>-0.30115736440604401</v>
      </c>
      <c r="T94" s="1">
        <v>0.44258907334869202</v>
      </c>
      <c r="U94" s="1">
        <v>-1.0544858123477401</v>
      </c>
      <c r="V94" s="1">
        <v>-0.79691270912696499</v>
      </c>
      <c r="W94" s="1">
        <v>-3.2665631302646099</v>
      </c>
      <c r="X94" s="1">
        <v>-0.83413234723221796</v>
      </c>
      <c r="Y94" s="1">
        <v>-0.50128702293668703</v>
      </c>
      <c r="Z94" s="1">
        <v>1.6367368510051199</v>
      </c>
      <c r="AA94" s="1">
        <v>-9.11698819653428E-2</v>
      </c>
      <c r="AB94" s="1">
        <v>-1.31683912687024</v>
      </c>
      <c r="AC94" s="1">
        <v>-6.8577611720465503</v>
      </c>
      <c r="AD94" s="1">
        <v>-2.4706900889179702</v>
      </c>
      <c r="AE94" s="1">
        <v>0.57112284828219695</v>
      </c>
      <c r="AF94" s="1">
        <v>-0.560323301517058</v>
      </c>
      <c r="AG94" s="1">
        <v>2.9325598569364799</v>
      </c>
      <c r="AH94" s="1">
        <v>-2.7791650396430501</v>
      </c>
      <c r="AI94" s="1">
        <v>2.43647114509373</v>
      </c>
      <c r="AJ94" s="1">
        <v>0.51768875834328298</v>
      </c>
      <c r="AK94" s="1">
        <v>1.0815246602439601</v>
      </c>
      <c r="AL94" s="1">
        <v>-6.6285152624286301</v>
      </c>
      <c r="AM94" s="1">
        <v>-3.2411141529638301</v>
      </c>
      <c r="AN94" s="1">
        <v>1.0299203549413101</v>
      </c>
      <c r="AO94" s="1">
        <v>-2.4065568246199298</v>
      </c>
      <c r="AP94" s="1">
        <v>-2.8221786115339501E-2</v>
      </c>
      <c r="AQ94" s="1">
        <v>-3.9473041699889699</v>
      </c>
      <c r="AR94" s="1">
        <v>-3.0159421304990599</v>
      </c>
      <c r="AS94" s="1">
        <v>4.3458044886767198</v>
      </c>
    </row>
    <row r="95" spans="1:45" x14ac:dyDescent="0.3">
      <c r="A95" s="1">
        <v>-1.5377036179583401</v>
      </c>
      <c r="B95" s="1">
        <v>-1.4971055381918099</v>
      </c>
      <c r="C95" s="1">
        <v>-3.06845485016752</v>
      </c>
      <c r="D95" s="1">
        <v>-0.86601495709128196</v>
      </c>
      <c r="E95" s="1">
        <v>-3.4924525641789299</v>
      </c>
      <c r="F95" s="1">
        <v>-2.3409106736307601</v>
      </c>
      <c r="G95" s="1">
        <v>-2.6054401036727199</v>
      </c>
      <c r="H95" s="1">
        <v>-4.1610714238581101</v>
      </c>
      <c r="I95" s="1">
        <v>-2.48426070114501</v>
      </c>
      <c r="J95" s="1">
        <v>-0.66322528903156697</v>
      </c>
      <c r="K95" s="1">
        <v>-0.48119402227067898</v>
      </c>
      <c r="L95" s="1">
        <v>-0.31126230977573399</v>
      </c>
      <c r="M95" s="1">
        <v>-1.1370245709189899</v>
      </c>
      <c r="N95" s="1">
        <v>1.2209297659875999</v>
      </c>
      <c r="O95" s="1">
        <v>-2.3838039838006502</v>
      </c>
      <c r="P95" s="1">
        <v>-0.77838866155772102</v>
      </c>
      <c r="Q95" s="1">
        <v>1.62464462993916E-2</v>
      </c>
      <c r="R95" s="1">
        <v>-1.62848820483025</v>
      </c>
      <c r="S95" s="1">
        <v>0.34526779805624302</v>
      </c>
      <c r="T95" s="1">
        <v>4.0598094821456397E-2</v>
      </c>
      <c r="U95" s="1">
        <v>0.98988720030190502</v>
      </c>
      <c r="V95" s="1">
        <v>-2.9222369806614599</v>
      </c>
      <c r="W95" s="1">
        <v>-2.9299280028371002</v>
      </c>
      <c r="X95" s="1">
        <v>-0.21813947152021201</v>
      </c>
      <c r="Y95" s="1">
        <v>0.60989814060639203</v>
      </c>
      <c r="Z95" s="1">
        <v>2.0333406459932202</v>
      </c>
      <c r="AA95" s="1">
        <v>1.22609826015373</v>
      </c>
      <c r="AB95" s="1">
        <v>-4.7441868828823601</v>
      </c>
      <c r="AC95" s="1">
        <v>-1.8491965627236799</v>
      </c>
      <c r="AD95" s="1">
        <v>1.9535188772596299</v>
      </c>
      <c r="AE95" s="1">
        <v>0.229180854323843</v>
      </c>
      <c r="AF95" s="1">
        <v>0.33575853710343601</v>
      </c>
      <c r="AG95" s="1">
        <v>-2.9583289241528301</v>
      </c>
      <c r="AH95" s="1">
        <v>-0.93539744010515902</v>
      </c>
      <c r="AI95" s="1">
        <v>0.77258920168179601</v>
      </c>
      <c r="AJ95" s="1">
        <v>2.52375840112399</v>
      </c>
      <c r="AK95" s="1">
        <v>-2.1667538701679301</v>
      </c>
      <c r="AL95" s="1">
        <v>-6.0993624159801199</v>
      </c>
      <c r="AM95" s="1">
        <v>-1.1785405299726099</v>
      </c>
      <c r="AN95" s="1">
        <v>-2.15336803437655</v>
      </c>
      <c r="AO95" s="1">
        <v>-5.5156079044965702</v>
      </c>
      <c r="AP95" s="1">
        <v>-1.4075606124609401</v>
      </c>
      <c r="AQ95" s="1">
        <v>3.29614883790437</v>
      </c>
      <c r="AR95" s="1">
        <v>2.3504085958209</v>
      </c>
      <c r="AS95" s="1">
        <v>2.2120173740282398</v>
      </c>
    </row>
    <row r="96" spans="1:45" x14ac:dyDescent="0.3">
      <c r="A96" s="1">
        <v>-0.69297902684386203</v>
      </c>
      <c r="B96" s="1">
        <v>-1.45764895024985</v>
      </c>
      <c r="C96" s="1">
        <v>-0.22780205985354199</v>
      </c>
      <c r="D96" s="1">
        <v>-0.60260560649301798</v>
      </c>
      <c r="E96" s="1">
        <v>-1.1862305413826799</v>
      </c>
      <c r="F96" s="1">
        <v>-3.4802073271719798</v>
      </c>
      <c r="G96" s="1">
        <v>1.2043721072207501</v>
      </c>
      <c r="H96" s="1">
        <v>-1.7436349133233899</v>
      </c>
      <c r="I96" s="1">
        <v>0.568004253458813</v>
      </c>
      <c r="J96" s="1">
        <v>2.7067253308699701</v>
      </c>
      <c r="K96" s="1">
        <v>2.6568571517892998</v>
      </c>
      <c r="L96" s="1">
        <v>7.7480870868599201</v>
      </c>
      <c r="M96" s="1">
        <v>4.0357179425657597</v>
      </c>
      <c r="N96" s="1">
        <v>-0.48331418421932598</v>
      </c>
      <c r="O96" s="1">
        <v>6.8177245243803704</v>
      </c>
      <c r="P96" s="1">
        <v>6.02362548717206</v>
      </c>
      <c r="Q96" s="1">
        <v>5.3313980245542503</v>
      </c>
      <c r="R96" s="1">
        <v>2.7427524000888601</v>
      </c>
      <c r="S96" s="1">
        <v>1.17691243000192</v>
      </c>
      <c r="T96" s="1">
        <v>1.98623117855938</v>
      </c>
      <c r="U96" s="1">
        <v>-1.9863528725008901</v>
      </c>
      <c r="V96" s="1">
        <v>2.3416332041557002</v>
      </c>
      <c r="W96" s="1">
        <v>-1.63503399114556</v>
      </c>
      <c r="X96" s="1">
        <v>2.3657964822764499</v>
      </c>
      <c r="Y96" s="1">
        <v>-0.23933252081217499</v>
      </c>
      <c r="Z96" s="1">
        <v>-1.3715319818492799</v>
      </c>
      <c r="AA96" s="1">
        <v>-3.0417251514367498</v>
      </c>
      <c r="AB96" s="1">
        <v>0.77114005588552204</v>
      </c>
      <c r="AC96" s="1">
        <v>-8.6922185167664203</v>
      </c>
      <c r="AD96" s="1">
        <v>8.1378207240283499E-3</v>
      </c>
      <c r="AE96" s="1">
        <v>-1.54163802382061</v>
      </c>
      <c r="AF96" s="1">
        <v>-6.5783341595515399</v>
      </c>
      <c r="AG96" s="1">
        <v>2.8944056551939501</v>
      </c>
      <c r="AH96" s="1">
        <v>-7.7008626154239304</v>
      </c>
      <c r="AI96" s="1">
        <v>1.2133257407900599</v>
      </c>
      <c r="AJ96" s="1">
        <v>-3.1066540045501898</v>
      </c>
      <c r="AK96" s="1">
        <v>3.87605458999818</v>
      </c>
      <c r="AL96" s="1">
        <v>-7.7431587846637902</v>
      </c>
      <c r="AM96" s="1">
        <v>2.1215720224301799</v>
      </c>
      <c r="AN96" s="1">
        <v>4.2989932571612499</v>
      </c>
      <c r="AO96" s="1">
        <v>3.0107360885924299</v>
      </c>
      <c r="AP96" s="1">
        <v>3.3930896638037602</v>
      </c>
      <c r="AQ96" s="1">
        <v>-8.9447348016761907</v>
      </c>
      <c r="AR96" s="1">
        <v>-2.81982078918747</v>
      </c>
      <c r="AS96" s="1">
        <v>15.113919242402799</v>
      </c>
    </row>
    <row r="97" spans="1:45" x14ac:dyDescent="0.3">
      <c r="A97" s="1">
        <v>-0.33194270597053899</v>
      </c>
      <c r="B97" s="1">
        <v>-0.99675052104847295</v>
      </c>
      <c r="C97" s="1">
        <v>0.447962749235501</v>
      </c>
      <c r="D97" s="1">
        <v>1.8685300717353599</v>
      </c>
      <c r="E97" s="1">
        <v>-1.7795557246543601</v>
      </c>
      <c r="F97" s="1">
        <v>-2.5613105052328402</v>
      </c>
      <c r="G97" s="1">
        <v>5.9313622934670698E-2</v>
      </c>
      <c r="H97" s="1">
        <v>-2.8841626216084801</v>
      </c>
      <c r="I97" s="1">
        <v>-0.48575559776956201</v>
      </c>
      <c r="J97" s="1">
        <v>0.264654717702975</v>
      </c>
      <c r="K97" s="1">
        <v>-1.0515830710951199</v>
      </c>
      <c r="L97" s="1">
        <v>5.5787386545000501</v>
      </c>
      <c r="M97" s="1">
        <v>0.69037990137474303</v>
      </c>
      <c r="N97" s="1">
        <v>3.50681858976909</v>
      </c>
      <c r="O97" s="1">
        <v>2.2505950234832</v>
      </c>
      <c r="P97" s="1">
        <v>-3.3552846119000601</v>
      </c>
      <c r="Q97" s="1">
        <v>-3.04095260957817</v>
      </c>
      <c r="R97" s="1">
        <v>0.56044503779253296</v>
      </c>
      <c r="S97" s="1">
        <v>0.25925476541763798</v>
      </c>
      <c r="T97" s="1">
        <v>-0.150527662486445</v>
      </c>
      <c r="U97" s="1">
        <v>0.81201315276922903</v>
      </c>
      <c r="V97" s="1">
        <v>-1.0719497407387499</v>
      </c>
      <c r="W97" s="1">
        <v>-3.6931904675632699</v>
      </c>
      <c r="X97" s="1">
        <v>-0.84167793385771505</v>
      </c>
      <c r="Y97" s="1">
        <v>0.36859957333560101</v>
      </c>
      <c r="Z97" s="1">
        <v>-2.3179461890041</v>
      </c>
      <c r="AA97" s="1">
        <v>-2.6270796566972999E-2</v>
      </c>
      <c r="AB97" s="1">
        <v>1.05227268120396</v>
      </c>
      <c r="AC97" s="1">
        <v>-6.4373990839607496</v>
      </c>
      <c r="AD97" s="1">
        <v>-5.7034235807799396</v>
      </c>
      <c r="AE97" s="1">
        <v>-2.6162656168275999</v>
      </c>
      <c r="AF97" s="1">
        <v>-3.7574365939973098</v>
      </c>
      <c r="AG97" s="1">
        <v>0.514954627457057</v>
      </c>
      <c r="AH97" s="1">
        <v>-6.6043836457549796</v>
      </c>
      <c r="AI97" s="1">
        <v>0.57310207949064196</v>
      </c>
      <c r="AJ97" s="1">
        <v>1.5758378287874999</v>
      </c>
      <c r="AK97" s="1">
        <v>3.7889878602879099</v>
      </c>
      <c r="AL97" s="1">
        <v>-7.0911537524448596</v>
      </c>
      <c r="AM97" s="1">
        <v>-0.51493999512711897</v>
      </c>
      <c r="AN97" s="1">
        <v>1.30384105765876</v>
      </c>
      <c r="AO97" s="1">
        <v>-2.3914362858895699</v>
      </c>
      <c r="AP97" s="1">
        <v>1.53038491649219E-2</v>
      </c>
      <c r="AQ97" s="1">
        <v>-5.0191462372205899</v>
      </c>
      <c r="AR97" s="1">
        <v>-2.49545031621345</v>
      </c>
      <c r="AS97" s="1">
        <v>3.9680547472072298</v>
      </c>
    </row>
    <row r="98" spans="1:45" x14ac:dyDescent="0.3">
      <c r="A98" s="1">
        <v>-0.20603478068102099</v>
      </c>
      <c r="B98" s="1">
        <v>1.25019457074798</v>
      </c>
      <c r="C98" s="1">
        <v>-0.56307667454183696</v>
      </c>
      <c r="D98" s="1">
        <v>-2.8472638485587098</v>
      </c>
      <c r="E98" s="1">
        <v>-1.0482716711417399</v>
      </c>
      <c r="F98" s="1">
        <v>-1.5990774525150599</v>
      </c>
      <c r="G98" s="1">
        <v>-0.53360848222885604</v>
      </c>
      <c r="H98" s="1">
        <v>-1.1142278700511901</v>
      </c>
      <c r="I98" s="1">
        <v>-0.160387052376533</v>
      </c>
      <c r="J98" s="1">
        <v>6.7473715674134098</v>
      </c>
      <c r="K98" s="1">
        <v>3.9597061901907602</v>
      </c>
      <c r="L98" s="1">
        <v>0.23009001655988801</v>
      </c>
      <c r="M98" s="1">
        <v>3.59207078133604</v>
      </c>
      <c r="N98" s="1">
        <v>-2.13049539209011</v>
      </c>
      <c r="O98" s="1">
        <v>3.4959507895531501</v>
      </c>
      <c r="P98" s="1">
        <v>9.9767567719432098</v>
      </c>
      <c r="Q98" s="1">
        <v>3.47722643812632</v>
      </c>
      <c r="R98" s="1">
        <v>-5.9988826967937303</v>
      </c>
      <c r="S98" s="1">
        <v>-1.81499621193118</v>
      </c>
      <c r="T98" s="1">
        <v>-1.6882646475826499</v>
      </c>
      <c r="U98" s="1">
        <v>-3.8900158999927501</v>
      </c>
      <c r="V98" s="1">
        <v>-1.2997080903240199</v>
      </c>
      <c r="W98" s="1">
        <v>-6.3028981127364903</v>
      </c>
      <c r="X98" s="1">
        <v>-2.5020871493500398</v>
      </c>
      <c r="Y98" s="1">
        <v>-2.38671720568215</v>
      </c>
      <c r="Z98" s="1">
        <v>-0.54081219683965298</v>
      </c>
      <c r="AA98" s="1">
        <v>-2.08517221977641</v>
      </c>
      <c r="AB98" s="1">
        <v>-2.6881638542587001</v>
      </c>
      <c r="AC98" s="1">
        <v>-7.8824816153270696</v>
      </c>
      <c r="AD98" s="1">
        <v>-5.4097648239838598</v>
      </c>
      <c r="AE98" s="1">
        <v>2.0182407419396098</v>
      </c>
      <c r="AF98" s="1">
        <v>-0.100633575631384</v>
      </c>
      <c r="AG98" s="1">
        <v>4.37032717413339</v>
      </c>
      <c r="AH98" s="1">
        <v>0.52661948640866896</v>
      </c>
      <c r="AI98" s="1">
        <v>2.7935948228376302</v>
      </c>
      <c r="AJ98" s="1">
        <v>-1.3715128287435201</v>
      </c>
      <c r="AK98" s="1">
        <v>0.35818085309102399</v>
      </c>
      <c r="AL98" s="1">
        <v>-4.2681793355098296</v>
      </c>
      <c r="AM98" s="1">
        <v>-0.33527933507719698</v>
      </c>
      <c r="AN98" s="1">
        <v>1.69051545147976</v>
      </c>
      <c r="AO98" s="1">
        <v>2.9950569766903601</v>
      </c>
      <c r="AP98" s="1">
        <v>1.1565673253061399</v>
      </c>
      <c r="AQ98" s="1">
        <v>-2.4232243883842002</v>
      </c>
      <c r="AR98" s="1">
        <v>-2.9056709522941402</v>
      </c>
      <c r="AS98" s="1">
        <v>6.3615317392013697</v>
      </c>
    </row>
    <row r="99" spans="1:45" x14ac:dyDescent="0.3">
      <c r="A99" s="1">
        <v>-0.51147908889661398</v>
      </c>
      <c r="B99" s="1">
        <v>-4.3669726333217804</v>
      </c>
      <c r="C99" s="1">
        <v>-4.8846103736045299</v>
      </c>
      <c r="D99" s="1">
        <v>3.0474466673366698</v>
      </c>
      <c r="E99" s="1">
        <v>-4.0557725307181096</v>
      </c>
      <c r="F99" s="1">
        <v>0.97319655578911302</v>
      </c>
      <c r="G99" s="1">
        <v>-0.78338563762870606</v>
      </c>
      <c r="H99" s="1">
        <v>-3.2335280180886299</v>
      </c>
      <c r="I99" s="1">
        <v>-4.4224895482618196</v>
      </c>
      <c r="J99" s="1">
        <v>-4.3049945066770103</v>
      </c>
      <c r="K99" s="1">
        <v>-5.2674066305268399</v>
      </c>
      <c r="L99" s="1">
        <v>5.4253299234908097</v>
      </c>
      <c r="M99" s="1">
        <v>-3.4953699349569098</v>
      </c>
      <c r="N99" s="1">
        <v>3.8412236521312799</v>
      </c>
      <c r="O99" s="1">
        <v>0.41297628890730098</v>
      </c>
      <c r="P99" s="1">
        <v>-4.7102118987166</v>
      </c>
      <c r="Q99" s="1">
        <v>-4.57985725126498</v>
      </c>
      <c r="R99" s="1">
        <v>2.8064813763258201E-2</v>
      </c>
      <c r="S99" s="1">
        <v>4.16512183188292</v>
      </c>
      <c r="T99" s="1">
        <v>1.71485252021885</v>
      </c>
      <c r="U99" s="1">
        <v>4.1297148557203096</v>
      </c>
      <c r="V99" s="1">
        <v>2.51636645290818</v>
      </c>
      <c r="W99" s="1">
        <v>2.27952100613685</v>
      </c>
      <c r="X99" s="1">
        <v>0.59398961322937505</v>
      </c>
      <c r="Y99" s="1">
        <v>4.9690039420242904</v>
      </c>
      <c r="Z99" s="1">
        <v>4.8651795850111501</v>
      </c>
      <c r="AA99" s="1">
        <v>6.5536782847012702</v>
      </c>
      <c r="AB99" s="1">
        <v>4.0481555247121896</v>
      </c>
      <c r="AC99" s="1">
        <v>9.9606990222272298</v>
      </c>
      <c r="AD99" s="1">
        <v>4.9206708543259197</v>
      </c>
      <c r="AE99" s="1">
        <v>-3.1385741930840898</v>
      </c>
      <c r="AF99" s="1">
        <v>-2.1857434917895699</v>
      </c>
      <c r="AG99" s="1">
        <v>-7.1056384859545201</v>
      </c>
      <c r="AH99" s="1">
        <v>-8.2174984700388496</v>
      </c>
      <c r="AI99" s="1">
        <v>-4.3809380165409504</v>
      </c>
      <c r="AJ99" s="1">
        <v>5.1691684368326598</v>
      </c>
      <c r="AK99" s="1">
        <v>2.2995137466100299</v>
      </c>
      <c r="AL99" s="1">
        <v>-3.8418571110804298</v>
      </c>
      <c r="AM99" s="1">
        <v>-0.93061140045050805</v>
      </c>
      <c r="AN99" s="1">
        <v>-1.3708489156775601</v>
      </c>
      <c r="AO99" s="1">
        <v>-7.7536361894659702</v>
      </c>
      <c r="AP99" s="1">
        <v>-4.2663379241562298</v>
      </c>
      <c r="AQ99" s="1">
        <v>-1.1189544339236099</v>
      </c>
      <c r="AR99" s="1">
        <v>-1.1808025635352799</v>
      </c>
      <c r="AS99" s="1">
        <v>-5.4830812029899603</v>
      </c>
    </row>
    <row r="100" spans="1:45" x14ac:dyDescent="0.3">
      <c r="A100" s="1">
        <v>-2.1286117700948699</v>
      </c>
      <c r="B100" s="1">
        <v>-1.55105129916842</v>
      </c>
      <c r="C100" s="1">
        <v>-1.6383968042583901</v>
      </c>
      <c r="D100" s="1">
        <v>-3.2161880472797502</v>
      </c>
      <c r="E100" s="1">
        <v>-3.4781245119054298</v>
      </c>
      <c r="F100" s="1">
        <v>-5.31402752604677</v>
      </c>
      <c r="G100" s="1">
        <v>-2.0045177613293998</v>
      </c>
      <c r="H100" s="1">
        <v>-4.3744189043475101</v>
      </c>
      <c r="I100" s="1">
        <v>-1.09718723526808</v>
      </c>
      <c r="J100" s="1">
        <v>4.1789855012476798</v>
      </c>
      <c r="K100" s="1">
        <v>3.6330861505872001</v>
      </c>
      <c r="L100" s="1">
        <v>5.5447183681079801</v>
      </c>
      <c r="M100" s="1">
        <v>4.9119277967625896</v>
      </c>
      <c r="N100" s="1">
        <v>2.71610653586534</v>
      </c>
      <c r="O100" s="1">
        <v>5.7118936427445499</v>
      </c>
      <c r="P100" s="1">
        <v>9.1109113331693603</v>
      </c>
      <c r="Q100" s="1">
        <v>5.2381930513324102</v>
      </c>
      <c r="R100" s="1">
        <v>0.69485817904252301</v>
      </c>
      <c r="S100" s="1">
        <v>-0.36643509921960898</v>
      </c>
      <c r="T100" s="1">
        <v>0.98457242640885001</v>
      </c>
      <c r="U100" s="1">
        <v>-1.15250239072394</v>
      </c>
      <c r="V100" s="1">
        <v>-0.775547771719312</v>
      </c>
      <c r="W100" s="1">
        <v>-2.4202139090205002</v>
      </c>
      <c r="X100" s="1">
        <v>1.2002450958714499</v>
      </c>
      <c r="Y100" s="1">
        <v>-1.0891649201992499</v>
      </c>
      <c r="Z100" s="1">
        <v>-0.58821991161704701</v>
      </c>
      <c r="AA100" s="1">
        <v>-2.02444793999158</v>
      </c>
      <c r="AB100" s="1">
        <v>-1.4797739187880199</v>
      </c>
      <c r="AC100" s="1">
        <v>-9.3339697378522697</v>
      </c>
      <c r="AD100" s="1">
        <v>0.50670387758274904</v>
      </c>
      <c r="AE100" s="1">
        <v>0.20646845281662399</v>
      </c>
      <c r="AF100" s="1">
        <v>-2.48270747919908</v>
      </c>
      <c r="AG100" s="1">
        <v>2.9341589678754798</v>
      </c>
      <c r="AH100" s="1">
        <v>-3.6106736652885498</v>
      </c>
      <c r="AI100" s="1">
        <v>3.8104330017169201</v>
      </c>
      <c r="AJ100" s="1">
        <v>-1.3375166539922001</v>
      </c>
      <c r="AK100" s="1">
        <v>1.4547281776714001</v>
      </c>
      <c r="AL100" s="1">
        <v>-6.294470399603</v>
      </c>
      <c r="AM100" s="1">
        <v>0.38620853114022102</v>
      </c>
      <c r="AN100" s="1">
        <v>1.68491043338555</v>
      </c>
      <c r="AO100" s="1">
        <v>-0.35398460749560301</v>
      </c>
      <c r="AP100" s="1">
        <v>2.3688126003691998</v>
      </c>
      <c r="AQ100" s="1">
        <v>-4.2064758048502497</v>
      </c>
      <c r="AR100" s="1">
        <v>-1.0687865205931399</v>
      </c>
      <c r="AS100" s="1">
        <v>10.338306301469</v>
      </c>
    </row>
    <row r="101" spans="1:45" x14ac:dyDescent="0.3">
      <c r="A101" s="1">
        <v>0.60380167247190397</v>
      </c>
      <c r="B101" s="1">
        <v>1.9854300629847801</v>
      </c>
      <c r="C101" s="1">
        <v>0.27761520280657798</v>
      </c>
      <c r="D101" s="1">
        <v>-2.67050605670567</v>
      </c>
      <c r="E101" s="1">
        <v>6.7684909851320699E-3</v>
      </c>
      <c r="F101" s="1">
        <v>-0.43925679825118602</v>
      </c>
      <c r="G101" s="1">
        <v>0.13713052272133999</v>
      </c>
      <c r="H101" s="1">
        <v>0.412162339500874</v>
      </c>
      <c r="I101" s="1">
        <v>1.1401231687715201</v>
      </c>
      <c r="J101" s="1">
        <v>5.9101311638824701</v>
      </c>
      <c r="K101" s="1">
        <v>3.9395572699269099</v>
      </c>
      <c r="L101" s="1">
        <v>-0.86598964932225397</v>
      </c>
      <c r="M101" s="1">
        <v>3.7672776536012198</v>
      </c>
      <c r="N101" s="1">
        <v>-2.9294675837922601</v>
      </c>
      <c r="O101" s="1">
        <v>2.82394533633222</v>
      </c>
      <c r="P101" s="1">
        <v>9.3565650785589192</v>
      </c>
      <c r="Q101" s="1">
        <v>5.4380360238093202</v>
      </c>
      <c r="R101" s="1">
        <v>-5.9221554807346299</v>
      </c>
      <c r="S101" s="1">
        <v>-2.3270375712426401</v>
      </c>
      <c r="T101" s="1">
        <v>-1.8482857983408201</v>
      </c>
      <c r="U101" s="1">
        <v>-4.3099591080524702</v>
      </c>
      <c r="V101" s="1">
        <v>-1.2793404776714301</v>
      </c>
      <c r="W101" s="1">
        <v>-6.1947793992301401</v>
      </c>
      <c r="X101" s="1">
        <v>-2.7253832742393</v>
      </c>
      <c r="Y101" s="1">
        <v>-3.0411703570089199</v>
      </c>
      <c r="Z101" s="1">
        <v>-7.0838242895039996E-2</v>
      </c>
      <c r="AA101" s="1">
        <v>-2.3665470687905499</v>
      </c>
      <c r="AB101" s="1">
        <v>-3.4840327520871202</v>
      </c>
      <c r="AC101" s="1">
        <v>-7.60515873675216</v>
      </c>
      <c r="AD101" s="1">
        <v>-6.0109122874815597</v>
      </c>
      <c r="AE101" s="1">
        <v>2.6398208767848699</v>
      </c>
      <c r="AF101" s="1">
        <v>1.3210550445724201</v>
      </c>
      <c r="AG101" s="1">
        <v>4.2279491023563196</v>
      </c>
      <c r="AH101" s="1">
        <v>1.60438552828154</v>
      </c>
      <c r="AI101" s="1">
        <v>3.0707745039339498</v>
      </c>
      <c r="AJ101" s="1">
        <v>-2.1047760788497198</v>
      </c>
      <c r="AK101" s="1">
        <v>-0.31393330392183699</v>
      </c>
      <c r="AL101" s="1">
        <v>-4.3417974047551704</v>
      </c>
      <c r="AM101" s="1">
        <v>7.2972430951029593E-2</v>
      </c>
      <c r="AN101" s="1">
        <v>1.54953071450521</v>
      </c>
      <c r="AO101" s="1">
        <v>4.3879546369932099</v>
      </c>
      <c r="AP101" s="1">
        <v>1.6153382665879601</v>
      </c>
      <c r="AQ101" s="1">
        <v>-0.70101903804288501</v>
      </c>
      <c r="AR101" s="1">
        <v>-2.3631120804000099</v>
      </c>
      <c r="AS101" s="1">
        <v>8.2671202836243705</v>
      </c>
    </row>
    <row r="102" spans="1:45" x14ac:dyDescent="0.3">
      <c r="A102" s="1">
        <v>3.0214303028765799</v>
      </c>
      <c r="B102" s="1">
        <v>2.3808523347928499</v>
      </c>
      <c r="C102" s="1">
        <v>1.92250756009931</v>
      </c>
      <c r="D102" s="1">
        <v>2.92967873838146</v>
      </c>
      <c r="E102" s="1">
        <v>2.2192649743643398</v>
      </c>
      <c r="F102" s="1">
        <v>1.2190241761772</v>
      </c>
      <c r="G102" s="1">
        <v>3.3199316269750199</v>
      </c>
      <c r="H102" s="1">
        <v>2.4707938485996501</v>
      </c>
      <c r="I102" s="1">
        <v>2.2322461430615301</v>
      </c>
      <c r="J102" s="1">
        <v>-2.0665156874421502</v>
      </c>
      <c r="K102" s="1">
        <v>1.1259132604939699</v>
      </c>
      <c r="L102" s="1">
        <v>3.6141889729173502</v>
      </c>
      <c r="M102" s="1">
        <v>3.3238110313629301</v>
      </c>
      <c r="N102" s="1">
        <v>-0.87195001092438595</v>
      </c>
      <c r="O102" s="1">
        <v>4.3529227429973796</v>
      </c>
      <c r="P102" s="1">
        <v>0.31967268390777398</v>
      </c>
      <c r="Q102" s="1">
        <v>2.4575910629821598</v>
      </c>
      <c r="R102" s="1">
        <v>0.737861131052166</v>
      </c>
      <c r="S102" s="1">
        <v>0.16664922688613301</v>
      </c>
      <c r="T102" s="1">
        <v>0.50878915898769805</v>
      </c>
      <c r="U102" s="1">
        <v>-1.40418858925604</v>
      </c>
      <c r="V102" s="1">
        <v>1.7142188064717101</v>
      </c>
      <c r="W102" s="1">
        <v>-1.8270585854730601</v>
      </c>
      <c r="X102" s="1">
        <v>-2.2483308656466701</v>
      </c>
      <c r="Y102" s="1">
        <v>-1.31573062975448</v>
      </c>
      <c r="Z102" s="1">
        <v>-1.94531169774691</v>
      </c>
      <c r="AA102" s="1">
        <v>-1.0224002382388899</v>
      </c>
      <c r="AB102" s="1">
        <v>-0.89780851129870398</v>
      </c>
      <c r="AC102" s="1">
        <v>-6.6751694799018599</v>
      </c>
      <c r="AD102" s="1">
        <v>-8.4474127223539508</v>
      </c>
      <c r="AE102" s="1">
        <v>0.135865948377176</v>
      </c>
      <c r="AF102" s="1">
        <v>-4.53460650513862</v>
      </c>
      <c r="AG102" s="1">
        <v>3.40053130473345</v>
      </c>
      <c r="AH102" s="1">
        <v>-4.2372568104278399</v>
      </c>
      <c r="AI102" s="1">
        <v>-0.56494968371520304</v>
      </c>
      <c r="AJ102" s="1">
        <v>-4.8208809837492099</v>
      </c>
      <c r="AK102" s="1">
        <v>2.3325351858048702</v>
      </c>
      <c r="AL102" s="1">
        <v>-3.11368610616096</v>
      </c>
      <c r="AM102" s="1">
        <v>-0.19888902544339401</v>
      </c>
      <c r="AN102" s="1">
        <v>3.6073511374077798</v>
      </c>
      <c r="AO102" s="1">
        <v>1.7053987752314499</v>
      </c>
      <c r="AP102" s="1">
        <v>0.81039525532740497</v>
      </c>
      <c r="AQ102" s="1">
        <v>-3.4410246338888499</v>
      </c>
      <c r="AR102" s="1">
        <v>-5.0192988431514998</v>
      </c>
      <c r="AS102" s="1">
        <v>8.5849530395121401E-2</v>
      </c>
    </row>
    <row r="103" spans="1:45" x14ac:dyDescent="0.3">
      <c r="A103" s="1">
        <v>-0.30491962902452802</v>
      </c>
      <c r="B103" s="1">
        <v>-0.96399624317047505</v>
      </c>
      <c r="C103" s="1">
        <v>-2.2280603762495401</v>
      </c>
      <c r="D103" s="1">
        <v>0.18670936607521799</v>
      </c>
      <c r="E103" s="1">
        <v>-3.9810946338646498</v>
      </c>
      <c r="F103" s="1">
        <v>-2.9920738366845998</v>
      </c>
      <c r="G103" s="1">
        <v>-8.3087364068804796E-3</v>
      </c>
      <c r="H103" s="1">
        <v>-3.6864065924718399</v>
      </c>
      <c r="I103" s="1">
        <v>-3.0822760566589298</v>
      </c>
      <c r="J103" s="1">
        <v>1.8019569046434001</v>
      </c>
      <c r="K103" s="1">
        <v>-3.9480579368950699</v>
      </c>
      <c r="L103" s="1">
        <v>2.1739053723998998</v>
      </c>
      <c r="M103" s="1">
        <v>-4.6471918920346704</v>
      </c>
      <c r="N103" s="1">
        <v>0.99793815916427897</v>
      </c>
      <c r="O103" s="1">
        <v>0.66777164591773197</v>
      </c>
      <c r="P103" s="1">
        <v>-5.2384532483764801</v>
      </c>
      <c r="Q103" s="1">
        <v>-6.9124169058861096</v>
      </c>
      <c r="R103" s="1">
        <v>-1.7060502269767599</v>
      </c>
      <c r="S103" s="1">
        <v>0.46194994403022999</v>
      </c>
      <c r="T103" s="1">
        <v>-2.2922378498785898</v>
      </c>
      <c r="U103" s="1">
        <v>0.21287809755474099</v>
      </c>
      <c r="V103" s="1">
        <v>-0.91456032610644</v>
      </c>
      <c r="W103" s="1">
        <v>-3.4166595906823498</v>
      </c>
      <c r="X103" s="1">
        <v>-0.568392470582468</v>
      </c>
      <c r="Y103" s="1">
        <v>2.15082943572137</v>
      </c>
      <c r="Z103" s="1">
        <v>-3.9965372999141202</v>
      </c>
      <c r="AA103" s="1">
        <v>1.2874379286883799</v>
      </c>
      <c r="AB103" s="1">
        <v>1.37660108313859</v>
      </c>
      <c r="AC103" s="1">
        <v>-1.0748631947548499</v>
      </c>
      <c r="AD103" s="1">
        <v>2.6259021768032902</v>
      </c>
      <c r="AE103" s="1">
        <v>-5.4788878594157602</v>
      </c>
      <c r="AF103" s="1">
        <v>-3.8356459607814899</v>
      </c>
      <c r="AG103" s="1">
        <v>-0.24584645802437</v>
      </c>
      <c r="AH103" s="1">
        <v>-4.6565189809297696</v>
      </c>
      <c r="AI103" s="1">
        <v>-2.5208188322979601</v>
      </c>
      <c r="AJ103" s="1">
        <v>4.7540895423077902</v>
      </c>
      <c r="AK103" s="1">
        <v>6.5875202854809096</v>
      </c>
      <c r="AL103" s="1">
        <v>0.88023649952255201</v>
      </c>
      <c r="AM103" s="1">
        <v>4.2716668934881596</v>
      </c>
      <c r="AN103" s="1">
        <v>0.97349267873143097</v>
      </c>
      <c r="AO103" s="1">
        <v>-2.4207705603176102</v>
      </c>
      <c r="AP103" s="1">
        <v>-0.75757262233452605</v>
      </c>
      <c r="AQ103" s="1">
        <v>-5.2795490837140804</v>
      </c>
      <c r="AR103" s="1">
        <v>-5.4937809097632</v>
      </c>
      <c r="AS103" s="1">
        <v>1.9019892177097499</v>
      </c>
    </row>
    <row r="104" spans="1:45" x14ac:dyDescent="0.3">
      <c r="A104" s="1">
        <v>-3.02224429468402</v>
      </c>
      <c r="B104" s="1">
        <v>-3.7786508234303202</v>
      </c>
      <c r="C104" s="1">
        <v>-3.2717873627868799</v>
      </c>
      <c r="D104" s="1">
        <v>1.06259673327412</v>
      </c>
      <c r="E104" s="1">
        <v>-5.0156932903077101</v>
      </c>
      <c r="F104" s="1">
        <v>-1.0663751292880801</v>
      </c>
      <c r="G104" s="1">
        <v>-2.82162333861306</v>
      </c>
      <c r="H104" s="1">
        <v>-4.4516101127311103</v>
      </c>
      <c r="I104" s="1">
        <v>-3.8538071028001299</v>
      </c>
      <c r="J104" s="1">
        <v>-0.51912013296860104</v>
      </c>
      <c r="K104" s="1">
        <v>-2.55159933126399</v>
      </c>
      <c r="L104" s="1">
        <v>6.2311108940455204</v>
      </c>
      <c r="M104" s="1">
        <v>-2.1244542161056899</v>
      </c>
      <c r="N104" s="1">
        <v>5.9259038142693701</v>
      </c>
      <c r="O104" s="1">
        <v>0.322655184610601</v>
      </c>
      <c r="P104" s="1">
        <v>-1.7436915145716601</v>
      </c>
      <c r="Q104" s="1">
        <v>-4.0806323935288704</v>
      </c>
      <c r="R104" s="1">
        <v>0.58690468279442198</v>
      </c>
      <c r="S104" s="1">
        <v>1.9768267574284299</v>
      </c>
      <c r="T104" s="1">
        <v>0.27127011854296101</v>
      </c>
      <c r="U104" s="1">
        <v>3.4135478848914</v>
      </c>
      <c r="V104" s="1">
        <v>-0.716467042514354</v>
      </c>
      <c r="W104" s="1">
        <v>1.11964437883907</v>
      </c>
      <c r="X104" s="1">
        <v>0.38316800234960002</v>
      </c>
      <c r="Y104" s="1">
        <v>3.2560790718122301</v>
      </c>
      <c r="Z104" s="1">
        <v>2.25806154638361</v>
      </c>
      <c r="AA104" s="1">
        <v>3.6923083361351101</v>
      </c>
      <c r="AB104" s="1">
        <v>1.8342943833473999</v>
      </c>
      <c r="AC104" s="1">
        <v>4.1373509652921099</v>
      </c>
      <c r="AD104" s="1">
        <v>2.7763064448988199</v>
      </c>
      <c r="AE104" s="1">
        <v>-3.2699795402130398</v>
      </c>
      <c r="AF104" s="1">
        <v>-0.47908821797824003</v>
      </c>
      <c r="AG104" s="1">
        <v>-6.1196374355671601</v>
      </c>
      <c r="AH104" s="1">
        <v>-6.3303316880245299</v>
      </c>
      <c r="AI104" s="1">
        <v>-2.7957817043803899</v>
      </c>
      <c r="AJ104" s="1">
        <v>5.6843442793379397</v>
      </c>
      <c r="AK104" s="1">
        <v>1.97929623782066</v>
      </c>
      <c r="AL104" s="1">
        <v>-3.7510247949744899</v>
      </c>
      <c r="AM104" s="1">
        <v>-1.65194496620813</v>
      </c>
      <c r="AN104" s="1">
        <v>-2.12695044970335</v>
      </c>
      <c r="AO104" s="1">
        <v>-5.86500378245987</v>
      </c>
      <c r="AP104" s="1">
        <v>-2.5494242448376201</v>
      </c>
      <c r="AQ104" s="1">
        <v>-0.108523858057909</v>
      </c>
      <c r="AR104" s="1">
        <v>0.124634430945134</v>
      </c>
      <c r="AS104" s="1">
        <v>-0.54866403093026905</v>
      </c>
    </row>
    <row r="105" spans="1:45" x14ac:dyDescent="0.3">
      <c r="A105" s="1">
        <v>0.88186961315911605</v>
      </c>
      <c r="B105" s="1">
        <v>0.49018028782786999</v>
      </c>
      <c r="C105" s="1">
        <v>1.0423390188194499</v>
      </c>
      <c r="D105" s="1">
        <v>-1.15328086823275</v>
      </c>
      <c r="E105" s="1">
        <v>0.25596030223551902</v>
      </c>
      <c r="F105" s="1">
        <v>-3.7484867643501598</v>
      </c>
      <c r="G105" s="1">
        <v>1.8064548734344299</v>
      </c>
      <c r="H105" s="1">
        <v>-0.72723603560549199</v>
      </c>
      <c r="I105" s="1">
        <v>2.2170999271575802</v>
      </c>
      <c r="J105" s="1">
        <v>1.9780178543171301</v>
      </c>
      <c r="K105" s="1">
        <v>1.7111033787162</v>
      </c>
      <c r="L105" s="1">
        <v>1.6094079944213899</v>
      </c>
      <c r="M105" s="1">
        <v>2.12164959773951</v>
      </c>
      <c r="N105" s="1">
        <v>-2.9900914336336899</v>
      </c>
      <c r="O105" s="1">
        <v>3.3552035525214499</v>
      </c>
      <c r="P105" s="1">
        <v>-0.135348182347827</v>
      </c>
      <c r="Q105" s="1">
        <v>4.3048884867141304</v>
      </c>
      <c r="R105" s="1">
        <v>2.0330909207621</v>
      </c>
      <c r="S105" s="1">
        <v>2.0458567907125299E-2</v>
      </c>
      <c r="T105" s="1">
        <v>0.439085568411688</v>
      </c>
      <c r="U105" s="1">
        <v>-2.8000646730160099</v>
      </c>
      <c r="V105" s="1">
        <v>1.3794417664608301</v>
      </c>
      <c r="W105" s="1">
        <v>-3.1294055880899498</v>
      </c>
      <c r="X105" s="1">
        <v>1.8131554786477699</v>
      </c>
      <c r="Y105" s="1">
        <v>-1.2883806154926101</v>
      </c>
      <c r="Z105" s="1">
        <v>-4.1079704116362397</v>
      </c>
      <c r="AA105" s="1">
        <v>-3.9697955280105601</v>
      </c>
      <c r="AB105" s="1">
        <v>-1.24215861903896</v>
      </c>
      <c r="AC105" s="1">
        <v>-10.078201151912801</v>
      </c>
      <c r="AD105" s="1">
        <v>0.83602740824785104</v>
      </c>
      <c r="AE105" s="1">
        <v>-0.71226033473781603</v>
      </c>
      <c r="AF105" s="1">
        <v>-4.8172623308562503</v>
      </c>
      <c r="AG105" s="1">
        <v>3.72358657256206</v>
      </c>
      <c r="AH105" s="1">
        <v>-4.64307391056367</v>
      </c>
      <c r="AI105" s="1">
        <v>2.3621333674835299</v>
      </c>
      <c r="AJ105" s="1">
        <v>-3.73512525165162</v>
      </c>
      <c r="AK105" s="1">
        <v>2.6865137782313901</v>
      </c>
      <c r="AL105" s="1">
        <v>-3.13327669781189</v>
      </c>
      <c r="AM105" s="1">
        <v>4.3649478348695796</v>
      </c>
      <c r="AN105" s="1">
        <v>3.6604949802691</v>
      </c>
      <c r="AO105" s="1">
        <v>4.0259773783855302</v>
      </c>
      <c r="AP105" s="1">
        <v>3.5644127429216099</v>
      </c>
      <c r="AQ105" s="1">
        <v>-7.0435016794872398</v>
      </c>
      <c r="AR105" s="1">
        <v>-0.59502095808284405</v>
      </c>
      <c r="AS105" s="1">
        <v>13.4961591122917</v>
      </c>
    </row>
    <row r="106" spans="1:45" x14ac:dyDescent="0.3">
      <c r="A106" s="1">
        <v>0.50127525325348599</v>
      </c>
      <c r="B106" s="1">
        <v>-1.2937695831872</v>
      </c>
      <c r="C106" s="1">
        <v>-2.4250426153867899</v>
      </c>
      <c r="D106" s="1">
        <v>3.24895908748702</v>
      </c>
      <c r="E106" s="1">
        <v>-1.3648750802405401</v>
      </c>
      <c r="F106" s="1">
        <v>2.1560150574234802</v>
      </c>
      <c r="G106" s="1">
        <v>0.32062785879887701</v>
      </c>
      <c r="H106" s="1">
        <v>0.13913092969189</v>
      </c>
      <c r="I106" s="1">
        <v>-2.75951939032625</v>
      </c>
      <c r="J106" s="1">
        <v>-3.7808104612084898</v>
      </c>
      <c r="K106" s="1">
        <v>-2.3287892103669701</v>
      </c>
      <c r="L106" s="1">
        <v>4.4656752828581601</v>
      </c>
      <c r="M106" s="1">
        <v>0.25002600135618902</v>
      </c>
      <c r="N106" s="1">
        <v>1.9894745081777701</v>
      </c>
      <c r="O106" s="1">
        <v>2.5868646786957199</v>
      </c>
      <c r="P106" s="1">
        <v>-1.8407989386486201</v>
      </c>
      <c r="Q106" s="1">
        <v>-2.9364876479636801</v>
      </c>
      <c r="R106" s="1">
        <v>0.129248650708461</v>
      </c>
      <c r="S106" s="1">
        <v>2.50022354179676</v>
      </c>
      <c r="T106" s="1">
        <v>1.3434799670047699</v>
      </c>
      <c r="U106" s="1">
        <v>2.0890772631636501</v>
      </c>
      <c r="V106" s="1">
        <v>2.1215337495275901</v>
      </c>
      <c r="W106" s="1">
        <v>2.8731986196772601</v>
      </c>
      <c r="X106" s="1">
        <v>-1.37409147008029</v>
      </c>
      <c r="Y106" s="1">
        <v>2.2879136950880499</v>
      </c>
      <c r="Z106" s="1">
        <v>3.5967329246363402</v>
      </c>
      <c r="AA106" s="1">
        <v>3.4437199513044598</v>
      </c>
      <c r="AB106" s="1">
        <v>2.8240552954464899</v>
      </c>
      <c r="AC106" s="1">
        <v>6.2523730937861997</v>
      </c>
      <c r="AD106" s="1">
        <v>-0.63411441527422197</v>
      </c>
      <c r="AE106" s="1">
        <v>-1.2952475475621901</v>
      </c>
      <c r="AF106" s="1">
        <v>-4.4746929643872697</v>
      </c>
      <c r="AG106" s="1">
        <v>-1.8305837814025101</v>
      </c>
      <c r="AH106" s="1">
        <v>-5.7416553971626803</v>
      </c>
      <c r="AI106" s="1">
        <v>-3.5532371669535801</v>
      </c>
      <c r="AJ106" s="1">
        <v>1.3028558211447501</v>
      </c>
      <c r="AK106" s="1">
        <v>2.8172794933850298</v>
      </c>
      <c r="AL106" s="1">
        <v>-2.1327958175753001</v>
      </c>
      <c r="AM106" s="1">
        <v>-2.7802673829097899</v>
      </c>
      <c r="AN106" s="1">
        <v>0.96359505578378002</v>
      </c>
      <c r="AO106" s="1">
        <v>-3.4159088517318401</v>
      </c>
      <c r="AP106" s="1">
        <v>-1.9887158008302599</v>
      </c>
      <c r="AQ106" s="1">
        <v>-0.443500799068899</v>
      </c>
      <c r="AR106" s="1">
        <v>-4.4421787350236901</v>
      </c>
      <c r="AS106" s="1">
        <v>-5.6047087295406302</v>
      </c>
    </row>
    <row r="107" spans="1:45" x14ac:dyDescent="0.3">
      <c r="A107" s="1">
        <v>-0.98567506198060995</v>
      </c>
      <c r="B107" s="1">
        <v>-1.6899465779620899</v>
      </c>
      <c r="C107" s="1">
        <v>-0.36362939995878102</v>
      </c>
      <c r="D107" s="1">
        <v>-0.40752450884085101</v>
      </c>
      <c r="E107" s="1">
        <v>-0.30332569881263699</v>
      </c>
      <c r="F107" s="1">
        <v>-2.6476169124658702</v>
      </c>
      <c r="G107" s="1">
        <v>1.56236639808855</v>
      </c>
      <c r="H107" s="1">
        <v>-0.60134155740020001</v>
      </c>
      <c r="I107" s="1">
        <v>0.68377891784665801</v>
      </c>
      <c r="J107" s="1">
        <v>2.3601433894242798</v>
      </c>
      <c r="K107" s="1">
        <v>3.3683679895787599</v>
      </c>
      <c r="L107" s="1">
        <v>5.8782387384434802</v>
      </c>
      <c r="M107" s="1">
        <v>6.0225145587741098</v>
      </c>
      <c r="N107" s="1">
        <v>-1.19671758018181</v>
      </c>
      <c r="O107" s="1">
        <v>6.6561806417415701</v>
      </c>
      <c r="P107" s="1">
        <v>5.4731885592408798</v>
      </c>
      <c r="Q107" s="1">
        <v>7.6879221303091398</v>
      </c>
      <c r="R107" s="1">
        <v>2.78338853166384</v>
      </c>
      <c r="S107" s="1">
        <v>1.1349876986256999</v>
      </c>
      <c r="T107" s="1">
        <v>2.8895522950727202</v>
      </c>
      <c r="U107" s="1">
        <v>-2.0321890116097401</v>
      </c>
      <c r="V107" s="1">
        <v>3.0505603383512399</v>
      </c>
      <c r="W107" s="1">
        <v>-0.54726039102224999</v>
      </c>
      <c r="X107" s="1">
        <v>2.8923550526321402</v>
      </c>
      <c r="Y107" s="1">
        <v>-0.7034330961138</v>
      </c>
      <c r="Z107" s="1">
        <v>0.47844924695597602</v>
      </c>
      <c r="AA107" s="1">
        <v>-3.1708113318803401</v>
      </c>
      <c r="AB107" s="1">
        <v>1.3011804579825399</v>
      </c>
      <c r="AC107" s="1">
        <v>-5.9893897274603596</v>
      </c>
      <c r="AD107" s="1">
        <v>1.30633871556357</v>
      </c>
      <c r="AE107" s="1">
        <v>0.57928701106386604</v>
      </c>
      <c r="AF107" s="1">
        <v>-6.3205230613367496</v>
      </c>
      <c r="AG107" s="1">
        <v>2.95266243128314</v>
      </c>
      <c r="AH107" s="1">
        <v>-6.6442519248413596</v>
      </c>
      <c r="AI107" s="1">
        <v>1.2689436530404199</v>
      </c>
      <c r="AJ107" s="1">
        <v>-4.5010776526020599</v>
      </c>
      <c r="AK107" s="1">
        <v>1.83530842641598</v>
      </c>
      <c r="AL107" s="1">
        <v>-7.0494806932674399</v>
      </c>
      <c r="AM107" s="1">
        <v>0.79947964166286001</v>
      </c>
      <c r="AN107" s="1">
        <v>4.2226425648689503</v>
      </c>
      <c r="AO107" s="1">
        <v>3.9809119760946001</v>
      </c>
      <c r="AP107" s="1">
        <v>3.4571825767993398</v>
      </c>
      <c r="AQ107" s="1">
        <v>-7.4728340959596302</v>
      </c>
      <c r="AR107" s="1">
        <v>-2.7048911351857998</v>
      </c>
      <c r="AS107" s="1">
        <v>15.603454499698101</v>
      </c>
    </row>
    <row r="108" spans="1:45" x14ac:dyDescent="0.3">
      <c r="A108" s="1">
        <v>-3.0330217614588801</v>
      </c>
      <c r="B108" s="1">
        <v>-1.08622015722262</v>
      </c>
      <c r="C108" s="1">
        <v>-3.51809316727224</v>
      </c>
      <c r="D108" s="1">
        <v>-1.5339534879160699</v>
      </c>
      <c r="E108" s="1">
        <v>-3.01418144179967</v>
      </c>
      <c r="F108" s="1">
        <v>-0.92393408388887399</v>
      </c>
      <c r="G108" s="1">
        <v>-2.6840517442393601</v>
      </c>
      <c r="H108" s="1">
        <v>-4.9368685054146297</v>
      </c>
      <c r="I108" s="1">
        <v>-4.1361175490539903</v>
      </c>
      <c r="J108" s="1">
        <v>6.0466962395638104</v>
      </c>
      <c r="K108" s="1">
        <v>2.6870353813346002</v>
      </c>
      <c r="L108" s="1">
        <v>4.1362989464609301</v>
      </c>
      <c r="M108" s="1">
        <v>4.4057349265528902</v>
      </c>
      <c r="N108" s="1">
        <v>3.7147031399040902</v>
      </c>
      <c r="O108" s="1">
        <v>4.7011650006023604</v>
      </c>
      <c r="P108" s="1">
        <v>5.6664747657557104</v>
      </c>
      <c r="Q108" s="1">
        <v>1.4863794265461501</v>
      </c>
      <c r="R108" s="1">
        <v>-9.0557718038228199</v>
      </c>
      <c r="S108" s="1">
        <v>-0.74040650830015997</v>
      </c>
      <c r="T108" s="1">
        <v>0.61520317792731105</v>
      </c>
      <c r="U108" s="1">
        <v>-1.0797063474728099</v>
      </c>
      <c r="V108" s="1">
        <v>-0.84158385954813097</v>
      </c>
      <c r="W108" s="1">
        <v>-5.9286742952748099</v>
      </c>
      <c r="X108" s="1">
        <v>-4.0548059962676204</v>
      </c>
      <c r="Y108" s="1">
        <v>-0.545918449222355</v>
      </c>
      <c r="Z108" s="1">
        <v>7.0295905199252298</v>
      </c>
      <c r="AA108" s="1">
        <v>1.6235419772856701</v>
      </c>
      <c r="AB108" s="1">
        <v>1.29546443071034</v>
      </c>
      <c r="AC108" s="1">
        <v>-2.2071830657290499</v>
      </c>
      <c r="AD108" s="1">
        <v>-8.7848726222348397</v>
      </c>
      <c r="AE108" s="1">
        <v>1.8165007105069</v>
      </c>
      <c r="AF108" s="1">
        <v>0.51465066902661105</v>
      </c>
      <c r="AG108" s="1">
        <v>2.8065271988534501</v>
      </c>
      <c r="AH108" s="1">
        <v>-2.3106004074848601</v>
      </c>
      <c r="AI108" s="1">
        <v>-0.80922189156385704</v>
      </c>
      <c r="AJ108" s="1">
        <v>1.4766085133629301</v>
      </c>
      <c r="AK108" s="1">
        <v>-2.0550004247480098</v>
      </c>
      <c r="AL108" s="1">
        <v>-9.2972159861254404</v>
      </c>
      <c r="AM108" s="1">
        <v>-7.9205098143449897</v>
      </c>
      <c r="AN108" s="1">
        <v>8.8042755018226098E-3</v>
      </c>
      <c r="AO108" s="1">
        <v>-4.6073942158234402</v>
      </c>
      <c r="AP108" s="1">
        <v>-2.84719142858417</v>
      </c>
      <c r="AQ108" s="1">
        <v>-1.8447087483773701</v>
      </c>
      <c r="AR108" s="1">
        <v>-4.3984373914132702</v>
      </c>
      <c r="AS108" s="1">
        <v>-1.03822125199395</v>
      </c>
    </row>
    <row r="109" spans="1:45" x14ac:dyDescent="0.3">
      <c r="A109" s="1">
        <v>0.79057637640454104</v>
      </c>
      <c r="B109" s="1">
        <v>-0.63875373215583897</v>
      </c>
      <c r="C109" s="1">
        <v>-1.90189853171154</v>
      </c>
      <c r="D109" s="1">
        <v>0.74939381046584896</v>
      </c>
      <c r="E109" s="1">
        <v>-1.25248529341017</v>
      </c>
      <c r="F109" s="1">
        <v>0.19652885906145701</v>
      </c>
      <c r="G109" s="1">
        <v>-1.8833502319308</v>
      </c>
      <c r="H109" s="1">
        <v>-2.7293192555730701</v>
      </c>
      <c r="I109" s="1">
        <v>-0.77461292745436405</v>
      </c>
      <c r="J109" s="1">
        <v>0.461238001201632</v>
      </c>
      <c r="K109" s="1">
        <v>-0.95126891742296404</v>
      </c>
      <c r="L109" s="1">
        <v>-1.5755579044674399</v>
      </c>
      <c r="M109" s="1">
        <v>-0.33475126948032802</v>
      </c>
      <c r="N109" s="1">
        <v>-0.20194230223010201</v>
      </c>
      <c r="O109" s="1">
        <v>-2.0973927698295598</v>
      </c>
      <c r="P109" s="1">
        <v>-5.8942204550217996</v>
      </c>
      <c r="Q109" s="1">
        <v>-2.40546039028037</v>
      </c>
      <c r="R109" s="1">
        <v>-5.0922723777870704</v>
      </c>
      <c r="S109" s="1">
        <v>0.15079846068703501</v>
      </c>
      <c r="T109" s="1">
        <v>0.34988880207075401</v>
      </c>
      <c r="U109" s="1">
        <v>-6.0935357923037697E-2</v>
      </c>
      <c r="V109" s="1">
        <v>-2.4994827685706298</v>
      </c>
      <c r="W109" s="1">
        <v>-4.2338153737752302</v>
      </c>
      <c r="X109" s="1">
        <v>-0.80302540843578596</v>
      </c>
      <c r="Y109" s="1">
        <v>0.47767995195565399</v>
      </c>
      <c r="Z109" s="1">
        <v>3.09224978542579</v>
      </c>
      <c r="AA109" s="1">
        <v>1.4069539129595801</v>
      </c>
      <c r="AB109" s="1">
        <v>-2.3662976070537298</v>
      </c>
      <c r="AC109" s="1">
        <v>-1.14718644203747</v>
      </c>
      <c r="AD109" s="1">
        <v>-1.86373096771534</v>
      </c>
      <c r="AE109" s="1">
        <v>0.89377549335196305</v>
      </c>
      <c r="AF109" s="1">
        <v>0.33870075055890903</v>
      </c>
      <c r="AG109" s="1">
        <v>-2.1690731024338401</v>
      </c>
      <c r="AH109" s="1">
        <v>-1.81991287761721</v>
      </c>
      <c r="AI109" s="1">
        <v>0.62132241236601804</v>
      </c>
      <c r="AJ109" s="1">
        <v>2.0805125665577302</v>
      </c>
      <c r="AK109" s="1">
        <v>-2.6603144270748298</v>
      </c>
      <c r="AL109" s="1">
        <v>-6.9196673411157201</v>
      </c>
      <c r="AM109" s="1">
        <v>-3.5594577108753298</v>
      </c>
      <c r="AN109" s="1">
        <v>-1.6397370150647099</v>
      </c>
      <c r="AO109" s="1">
        <v>-4.3081626710376604</v>
      </c>
      <c r="AP109" s="1">
        <v>-1.74902517382921</v>
      </c>
      <c r="AQ109" s="1">
        <v>1.7519829278704999</v>
      </c>
      <c r="AR109" s="1">
        <v>2.91268250032654</v>
      </c>
      <c r="AS109" s="1">
        <v>1.79686464148285</v>
      </c>
    </row>
    <row r="110" spans="1:45" x14ac:dyDescent="0.3">
      <c r="A110" s="1">
        <v>-0.700489987040954</v>
      </c>
      <c r="B110" s="1">
        <v>-1.5181691908441299</v>
      </c>
      <c r="C110" s="1">
        <v>-1.1557778357411901</v>
      </c>
      <c r="D110" s="1">
        <v>1.23171913710227</v>
      </c>
      <c r="E110" s="1">
        <v>-3.96909631015293</v>
      </c>
      <c r="F110" s="1">
        <v>-2.53539226037869</v>
      </c>
      <c r="G110" s="1">
        <v>-0.50770898607446202</v>
      </c>
      <c r="H110" s="1">
        <v>-3.6243107620260799</v>
      </c>
      <c r="I110" s="1">
        <v>-2.36496259037503</v>
      </c>
      <c r="J110" s="1">
        <v>1.89287657959052</v>
      </c>
      <c r="K110" s="1">
        <v>-3.1810755813549298</v>
      </c>
      <c r="L110" s="1">
        <v>4.9953815616620396</v>
      </c>
      <c r="M110" s="1">
        <v>-3.40603108144408</v>
      </c>
      <c r="N110" s="1">
        <v>2.4563634411286701</v>
      </c>
      <c r="O110" s="1">
        <v>2.11196895210555</v>
      </c>
      <c r="P110" s="1">
        <v>-3.5183132758833402</v>
      </c>
      <c r="Q110" s="1">
        <v>-5.5475924988687897</v>
      </c>
      <c r="R110" s="1">
        <v>-0.25131726061454501</v>
      </c>
      <c r="S110" s="1">
        <v>1.60099282068964</v>
      </c>
      <c r="T110" s="1">
        <v>-2.3031026075424101</v>
      </c>
      <c r="U110" s="1">
        <v>0.56453061440541596</v>
      </c>
      <c r="V110" s="1">
        <v>-0.202909607022907</v>
      </c>
      <c r="W110" s="1">
        <v>-2.6693348075188901</v>
      </c>
      <c r="X110" s="1">
        <v>-0.13314908116737101</v>
      </c>
      <c r="Y110" s="1">
        <v>2.65935395009258</v>
      </c>
      <c r="Z110" s="1">
        <v>-5.6914457487413097</v>
      </c>
      <c r="AA110" s="1">
        <v>1.17967394254303</v>
      </c>
      <c r="AB110" s="1">
        <v>2.21954896811941</v>
      </c>
      <c r="AC110" s="1">
        <v>-2.47383806240477</v>
      </c>
      <c r="AD110" s="1">
        <v>0.87530630629056705</v>
      </c>
      <c r="AE110" s="1">
        <v>-5.8512507642734697</v>
      </c>
      <c r="AF110" s="1">
        <v>-4.8809890096382098</v>
      </c>
      <c r="AG110" s="1">
        <v>-0.994265819040969</v>
      </c>
      <c r="AH110" s="1">
        <v>-7.75993923200088</v>
      </c>
      <c r="AI110" s="1">
        <v>-3.2304827234146898</v>
      </c>
      <c r="AJ110" s="1">
        <v>4.8443540644687904</v>
      </c>
      <c r="AK110" s="1">
        <v>7.2188612504063601</v>
      </c>
      <c r="AL110" s="1">
        <v>0.31571837174155298</v>
      </c>
      <c r="AM110" s="1">
        <v>4.5385156247561804</v>
      </c>
      <c r="AN110" s="1">
        <v>1.13283452710719</v>
      </c>
      <c r="AO110" s="1">
        <v>-1.95979481856421</v>
      </c>
      <c r="AP110" s="1">
        <v>-1.10551875835293</v>
      </c>
      <c r="AQ110" s="1">
        <v>-6.2739642311593604</v>
      </c>
      <c r="AR110" s="1">
        <v>-4.4276871671753701</v>
      </c>
      <c r="AS110" s="1">
        <v>2.6751372381121699</v>
      </c>
    </row>
    <row r="111" spans="1:45" x14ac:dyDescent="0.3">
      <c r="A111" s="1">
        <v>0.78111909542256197</v>
      </c>
      <c r="B111" s="1">
        <v>1.3438218935588899</v>
      </c>
      <c r="C111" s="1">
        <v>-0.10103177026327501</v>
      </c>
      <c r="D111" s="1">
        <v>-2.1690938036975602</v>
      </c>
      <c r="E111" s="1">
        <v>-1.0290780645840401</v>
      </c>
      <c r="F111" s="1">
        <v>-2.6785034206152498</v>
      </c>
      <c r="G111" s="1">
        <v>-0.107847932456674</v>
      </c>
      <c r="H111" s="1">
        <v>-1.4122374305344201</v>
      </c>
      <c r="I111" s="1">
        <v>0.21510411651528899</v>
      </c>
      <c r="J111" s="1">
        <v>3.4770372465801</v>
      </c>
      <c r="K111" s="1">
        <v>0.51288351874722904</v>
      </c>
      <c r="L111" s="1">
        <v>-2.5106383167420798</v>
      </c>
      <c r="M111" s="1">
        <v>-1.9076983991202301</v>
      </c>
      <c r="N111" s="1">
        <v>-1.99056786296288</v>
      </c>
      <c r="O111" s="1">
        <v>-1.00110597772557</v>
      </c>
      <c r="P111" s="1">
        <v>1.7964819836282502E-2</v>
      </c>
      <c r="Q111" s="1">
        <v>-0.24289306570271499</v>
      </c>
      <c r="R111" s="1">
        <v>-2.7231269581442898</v>
      </c>
      <c r="S111" s="1">
        <v>-1.27399345286403</v>
      </c>
      <c r="T111" s="1">
        <v>-2.3997217890007301</v>
      </c>
      <c r="U111" s="1">
        <v>-1.9953604273383101</v>
      </c>
      <c r="V111" s="1">
        <v>-2.1805334452138498</v>
      </c>
      <c r="W111" s="1">
        <v>-4.80051020289077</v>
      </c>
      <c r="X111" s="1">
        <v>-1.0819632996650901</v>
      </c>
      <c r="Y111" s="1">
        <v>-0.67158864504156501</v>
      </c>
      <c r="Z111" s="1">
        <v>-3.61141834855413</v>
      </c>
      <c r="AA111" s="1">
        <v>-1.1896332599497199</v>
      </c>
      <c r="AB111" s="1">
        <v>-3.8797938352306298</v>
      </c>
      <c r="AC111" s="1">
        <v>-5.1424363742738901</v>
      </c>
      <c r="AD111" s="1">
        <v>0.69248618837790499</v>
      </c>
      <c r="AE111" s="1">
        <v>0.264671884321312</v>
      </c>
      <c r="AF111" s="1">
        <v>-3.70253889229821E-2</v>
      </c>
      <c r="AG111" s="1">
        <v>2.6148580162192001</v>
      </c>
      <c r="AH111" s="1">
        <v>2.1259949485376901</v>
      </c>
      <c r="AI111" s="1">
        <v>2.7426821673564601</v>
      </c>
      <c r="AJ111" s="1">
        <v>-1.16693413946009E-2</v>
      </c>
      <c r="AK111" s="1">
        <v>1.4469658922094999</v>
      </c>
      <c r="AL111" s="1">
        <v>0.216771134281394</v>
      </c>
      <c r="AM111" s="1">
        <v>3.1950903664342398</v>
      </c>
      <c r="AN111" s="1">
        <v>0.44901877707761201</v>
      </c>
      <c r="AO111" s="1">
        <v>0.62320129108414801</v>
      </c>
      <c r="AP111" s="1">
        <v>0.642160544182791</v>
      </c>
      <c r="AQ111" s="1">
        <v>-1.8627599234123799</v>
      </c>
      <c r="AR111" s="1">
        <v>-1.4682673263411601</v>
      </c>
      <c r="AS111" s="1">
        <v>0.73336171735959899</v>
      </c>
    </row>
    <row r="112" spans="1:45" x14ac:dyDescent="0.3">
      <c r="A112" s="1">
        <v>1.20250690101971</v>
      </c>
      <c r="B112" s="1">
        <v>1.47390721528435</v>
      </c>
      <c r="C112" s="1">
        <v>5.2517218763093801E-2</v>
      </c>
      <c r="D112" s="1">
        <v>-1.9732095104385501</v>
      </c>
      <c r="E112" s="1">
        <v>-0.80633907634337698</v>
      </c>
      <c r="F112" s="1">
        <v>-1.9098301418908199</v>
      </c>
      <c r="G112" s="1">
        <v>-0.19347724206484301</v>
      </c>
      <c r="H112" s="1">
        <v>-0.81331259066335004</v>
      </c>
      <c r="I112" s="1">
        <v>0.238039824724563</v>
      </c>
      <c r="J112" s="1">
        <v>3.9648401909979398</v>
      </c>
      <c r="K112" s="1">
        <v>1.87440088166217</v>
      </c>
      <c r="L112" s="1">
        <v>-2.8031096157115698</v>
      </c>
      <c r="M112" s="1">
        <v>-0.87379917047559097</v>
      </c>
      <c r="N112" s="1">
        <v>-1.43689879442334</v>
      </c>
      <c r="O112" s="1">
        <v>-3.3778865079086E-2</v>
      </c>
      <c r="P112" s="1">
        <v>3.02380173834585</v>
      </c>
      <c r="Q112" s="1">
        <v>-3.0058322846740999E-2</v>
      </c>
      <c r="R112" s="1">
        <v>-3.8002814928969899</v>
      </c>
      <c r="S112" s="1">
        <v>-1.4389589463555501</v>
      </c>
      <c r="T112" s="1">
        <v>-2.4486638751299701</v>
      </c>
      <c r="U112" s="1">
        <v>-2.44320089544102</v>
      </c>
      <c r="V112" s="1">
        <v>-1.7060101882968699</v>
      </c>
      <c r="W112" s="1">
        <v>-5.4768619482577598</v>
      </c>
      <c r="X112" s="1">
        <v>-1.5215712954452301</v>
      </c>
      <c r="Y112" s="1">
        <v>-1.59843228671562</v>
      </c>
      <c r="Z112" s="1">
        <v>-3.7529842157946902</v>
      </c>
      <c r="AA112" s="1">
        <v>-1.3633375221061499</v>
      </c>
      <c r="AB112" s="1">
        <v>-3.1292321829912799</v>
      </c>
      <c r="AC112" s="1">
        <v>-5.9581527442517501</v>
      </c>
      <c r="AD112" s="1">
        <v>-2.3065998706145598</v>
      </c>
      <c r="AE112" s="1">
        <v>0.49421509199276997</v>
      </c>
      <c r="AF112" s="1">
        <v>0.15971412862530199</v>
      </c>
      <c r="AG112" s="1">
        <v>4.2756901162168699</v>
      </c>
      <c r="AH112" s="1">
        <v>1.8550242242869399</v>
      </c>
      <c r="AI112" s="1">
        <v>2.5769478349221</v>
      </c>
      <c r="AJ112" s="1">
        <v>0.58804278000493704</v>
      </c>
      <c r="AK112" s="1">
        <v>1.1692074599800799</v>
      </c>
      <c r="AL112" s="1">
        <v>0.80566538194019699</v>
      </c>
      <c r="AM112" s="1">
        <v>3.14565515995944</v>
      </c>
      <c r="AN112" s="1">
        <v>0.60592318138728296</v>
      </c>
      <c r="AO112" s="1">
        <v>1.4182935497390601</v>
      </c>
      <c r="AP112" s="1">
        <v>0.45521496374784498</v>
      </c>
      <c r="AQ112" s="1">
        <v>-2.12210180512441</v>
      </c>
      <c r="AR112" s="1">
        <v>-1.1017173637784099</v>
      </c>
      <c r="AS112" s="1">
        <v>0.67307116466527095</v>
      </c>
    </row>
    <row r="113" spans="1:45" x14ac:dyDescent="0.3">
      <c r="A113" s="1">
        <v>-1.05805841687196</v>
      </c>
      <c r="B113" s="1">
        <v>-0.85950188769649605</v>
      </c>
      <c r="C113" s="1">
        <v>-2.2829055631749302</v>
      </c>
      <c r="D113" s="1">
        <v>-0.40350376982823499</v>
      </c>
      <c r="E113" s="1">
        <v>-3.22068649495698</v>
      </c>
      <c r="F113" s="1">
        <v>-2.4073837972619598</v>
      </c>
      <c r="G113" s="1">
        <v>-3.1255654581435999</v>
      </c>
      <c r="H113" s="1">
        <v>-4.3751001207279696</v>
      </c>
      <c r="I113" s="1">
        <v>-2.1877756979340899</v>
      </c>
      <c r="J113" s="1">
        <v>-0.26239748918192501</v>
      </c>
      <c r="K113" s="1">
        <v>0.37787459587236499</v>
      </c>
      <c r="L113" s="1">
        <v>1.58658465218226</v>
      </c>
      <c r="M113" s="1">
        <v>-0.27975242344439299</v>
      </c>
      <c r="N113" s="1">
        <v>1.5137471666132301</v>
      </c>
      <c r="O113" s="1">
        <v>-1.39522588808131</v>
      </c>
      <c r="P113" s="1">
        <v>-0.30774646241621201</v>
      </c>
      <c r="Q113" s="1">
        <v>-0.83598080573689404</v>
      </c>
      <c r="R113" s="1">
        <v>-2.2594350675402501</v>
      </c>
      <c r="S113" s="1">
        <v>-2.0796870186603499E-2</v>
      </c>
      <c r="T113" s="1">
        <v>-0.43986844695593702</v>
      </c>
      <c r="U113" s="1">
        <v>0.55687231297218798</v>
      </c>
      <c r="V113" s="1">
        <v>-3.3252058757966001</v>
      </c>
      <c r="W113" s="1">
        <v>-4.2996866116970702</v>
      </c>
      <c r="X113" s="1">
        <v>-1.1122259325212001</v>
      </c>
      <c r="Y113" s="1">
        <v>-7.7690216771254206E-2</v>
      </c>
      <c r="Z113" s="1">
        <v>0.22872339244700601</v>
      </c>
      <c r="AA113" s="1">
        <v>0.60597796337543897</v>
      </c>
      <c r="AB113" s="1">
        <v>-5.0167279559186202</v>
      </c>
      <c r="AC113" s="1">
        <v>-4.9108431783857203</v>
      </c>
      <c r="AD113" s="1">
        <v>-2.0826427900857301</v>
      </c>
      <c r="AE113" s="1">
        <v>-0.12360238850623401</v>
      </c>
      <c r="AF113" s="1">
        <v>-0.13583481801474201</v>
      </c>
      <c r="AG113" s="1">
        <v>-2.0962112933952399</v>
      </c>
      <c r="AH113" s="1">
        <v>-2.4843201755583002</v>
      </c>
      <c r="AI113" s="1">
        <v>0.480562897771876</v>
      </c>
      <c r="AJ113" s="1">
        <v>2.4186339055602901</v>
      </c>
      <c r="AK113" s="1">
        <v>-2.28733754921628</v>
      </c>
      <c r="AL113" s="1">
        <v>-6.8552244677347502</v>
      </c>
      <c r="AM113" s="1">
        <v>-1.85670657950055</v>
      </c>
      <c r="AN113" s="1">
        <v>-1.8879257511302101</v>
      </c>
      <c r="AO113" s="1">
        <v>-5.7516875637952403</v>
      </c>
      <c r="AP113" s="1">
        <v>-1.5792278032454401</v>
      </c>
      <c r="AQ113" s="1">
        <v>2.6540848557464298</v>
      </c>
      <c r="AR113" s="1">
        <v>1.70601672971609</v>
      </c>
      <c r="AS113" s="1">
        <v>1.9052747267497301</v>
      </c>
    </row>
    <row r="114" spans="1:45" x14ac:dyDescent="0.3">
      <c r="A114" s="1">
        <v>-2.1637101094212099</v>
      </c>
      <c r="B114" s="1">
        <v>-4.7733495508545003</v>
      </c>
      <c r="C114" s="1">
        <v>-3.2172860360273101</v>
      </c>
      <c r="D114" s="1">
        <v>-1.09239312931778</v>
      </c>
      <c r="E114" s="1">
        <v>-3.0244548839605701</v>
      </c>
      <c r="F114" s="1">
        <v>-2.3507080382132699</v>
      </c>
      <c r="G114" s="1">
        <v>-0.95344565419232896</v>
      </c>
      <c r="H114" s="1">
        <v>-3.9004330282420798</v>
      </c>
      <c r="I114" s="1">
        <v>-1.62452599717799</v>
      </c>
      <c r="J114" s="1">
        <v>-5.5122325102668901</v>
      </c>
      <c r="K114" s="1">
        <v>1.1495143829602299</v>
      </c>
      <c r="L114" s="1">
        <v>6.6785409996578897</v>
      </c>
      <c r="M114" s="1">
        <v>4.9874679875647203</v>
      </c>
      <c r="N114" s="1">
        <v>2.3307999006212201</v>
      </c>
      <c r="O114" s="1">
        <v>4.2715915481515596</v>
      </c>
      <c r="P114" s="1">
        <v>3.4084989639480199</v>
      </c>
      <c r="Q114" s="1">
        <v>5.6126180686358103</v>
      </c>
      <c r="R114" s="1">
        <v>6.4638027741641597</v>
      </c>
      <c r="S114" s="1">
        <v>4.4292177310251901</v>
      </c>
      <c r="T114" s="1">
        <v>6.0943613563734402</v>
      </c>
      <c r="U114" s="1">
        <v>2.4107651814524398</v>
      </c>
      <c r="V114" s="1">
        <v>4.2549552167954001</v>
      </c>
      <c r="W114" s="1">
        <v>4.78081458838889</v>
      </c>
      <c r="X114" s="1">
        <v>4.6450693717534302</v>
      </c>
      <c r="Y114" s="1">
        <v>1.7388825427158101</v>
      </c>
      <c r="Z114" s="1">
        <v>4.53817197786951</v>
      </c>
      <c r="AA114" s="1">
        <v>0.53538875575023703</v>
      </c>
      <c r="AB114" s="1">
        <v>1.70468512524764</v>
      </c>
      <c r="AC114" s="1">
        <v>-0.76171949862208399</v>
      </c>
      <c r="AD114" s="1">
        <v>3.1456285410273401</v>
      </c>
      <c r="AE114" s="1">
        <v>0.231602713213138</v>
      </c>
      <c r="AF114" s="1">
        <v>-4.4605897024210401</v>
      </c>
      <c r="AG114" s="1">
        <v>-2.5457798798731499</v>
      </c>
      <c r="AH114" s="1">
        <v>-9.1263589393226692</v>
      </c>
      <c r="AI114" s="1">
        <v>0.803411766888255</v>
      </c>
      <c r="AJ114" s="1">
        <v>-2.2706756000803399</v>
      </c>
      <c r="AK114" s="1">
        <v>0.26131431332195798</v>
      </c>
      <c r="AL114" s="1">
        <v>-8.61079754027263</v>
      </c>
      <c r="AM114" s="1">
        <v>-1.20032724972515</v>
      </c>
      <c r="AN114" s="1">
        <v>1.50701635751326</v>
      </c>
      <c r="AO114" s="1">
        <v>-3.2403928959456398</v>
      </c>
      <c r="AP114" s="1">
        <v>0.86772456368050899</v>
      </c>
      <c r="AQ114" s="1">
        <v>-4.9221934025582499</v>
      </c>
      <c r="AR114" s="1">
        <v>1.7459265248848901</v>
      </c>
      <c r="AS114" s="1">
        <v>7.4209970615971397</v>
      </c>
    </row>
    <row r="115" spans="1:45" x14ac:dyDescent="0.3">
      <c r="A115" s="1">
        <v>-1.22617575178094</v>
      </c>
      <c r="B115" s="1">
        <v>-2.7301819094125501</v>
      </c>
      <c r="C115" s="1">
        <v>-1.50730733567085</v>
      </c>
      <c r="D115" s="1">
        <v>0.160960806976266</v>
      </c>
      <c r="E115" s="1">
        <v>-2.0028887267994602</v>
      </c>
      <c r="F115" s="1">
        <v>-1.76065656477461</v>
      </c>
      <c r="G115" s="1">
        <v>-1.4736601725256899</v>
      </c>
      <c r="H115" s="1">
        <v>-4.0264212444814103</v>
      </c>
      <c r="I115" s="1">
        <v>-1.63224565682153</v>
      </c>
      <c r="J115" s="1">
        <v>-1.11022456604593</v>
      </c>
      <c r="K115" s="1">
        <v>0.94557687838763405</v>
      </c>
      <c r="L115" s="1">
        <v>4.2715465555207297</v>
      </c>
      <c r="M115" s="1">
        <v>3.94937670356583</v>
      </c>
      <c r="N115" s="1">
        <v>1.2058053394061901</v>
      </c>
      <c r="O115" s="1">
        <v>2.9473073124431401</v>
      </c>
      <c r="P115" s="1">
        <v>-2.0738798312978202</v>
      </c>
      <c r="Q115" s="1">
        <v>0.98206920963246402</v>
      </c>
      <c r="R115" s="1">
        <v>0.97482015896587604</v>
      </c>
      <c r="S115" s="1">
        <v>1.94791806779395</v>
      </c>
      <c r="T115" s="1">
        <v>2.52762038787764</v>
      </c>
      <c r="U115" s="1">
        <v>1.00768502042176</v>
      </c>
      <c r="V115" s="1">
        <v>0.862830100152982</v>
      </c>
      <c r="W115" s="1">
        <v>-1.8458288935042899</v>
      </c>
      <c r="X115" s="1">
        <v>1.5214631868859401</v>
      </c>
      <c r="Y115" s="1">
        <v>0.205627680349416</v>
      </c>
      <c r="Z115" s="1">
        <v>0.42490626973586598</v>
      </c>
      <c r="AA115" s="1">
        <v>4.08033123741756E-3</v>
      </c>
      <c r="AB115" s="1">
        <v>-0.47843696595846602</v>
      </c>
      <c r="AC115" s="1">
        <v>-7.7041357422964802</v>
      </c>
      <c r="AD115" s="1">
        <v>-2.88487026589624</v>
      </c>
      <c r="AE115" s="1">
        <v>-0.108589439215644</v>
      </c>
      <c r="AF115" s="1">
        <v>-4.3533567167195804</v>
      </c>
      <c r="AG115" s="1">
        <v>-2.0543730519925699E-2</v>
      </c>
      <c r="AH115" s="1">
        <v>-7.74162723374286</v>
      </c>
      <c r="AI115" s="1">
        <v>0.22463195194879501</v>
      </c>
      <c r="AJ115" s="1">
        <v>-0.38609016880596803</v>
      </c>
      <c r="AK115" s="1">
        <v>0.18029399083356201</v>
      </c>
      <c r="AL115" s="1">
        <v>-8.6184700910754604</v>
      </c>
      <c r="AM115" s="1">
        <v>-2.8560899254443699</v>
      </c>
      <c r="AN115" s="1">
        <v>1.1165583989466901</v>
      </c>
      <c r="AO115" s="1">
        <v>-4.2021877415398299</v>
      </c>
      <c r="AP115" s="1">
        <v>-0.28622997658906102</v>
      </c>
      <c r="AQ115" s="1">
        <v>-4.1416481324097196</v>
      </c>
      <c r="AR115" s="1">
        <v>0.73950811229494895</v>
      </c>
      <c r="AS115" s="1">
        <v>8.5510258321877792</v>
      </c>
    </row>
    <row r="116" spans="1:45" x14ac:dyDescent="0.3">
      <c r="A116" s="1">
        <v>-0.60647605855527198</v>
      </c>
      <c r="B116" s="1">
        <v>-2.6678591332491202</v>
      </c>
      <c r="C116" s="1">
        <v>-1.25897530351025</v>
      </c>
      <c r="D116" s="1">
        <v>0.97951061058086397</v>
      </c>
      <c r="E116" s="1">
        <v>4.3028021549181901E-2</v>
      </c>
      <c r="F116" s="1">
        <v>0.80977725598003003</v>
      </c>
      <c r="G116" s="1">
        <v>-1.278026986605</v>
      </c>
      <c r="H116" s="1">
        <v>-1.8743280213167499</v>
      </c>
      <c r="I116" s="1">
        <v>3.8606711073064001E-2</v>
      </c>
      <c r="J116" s="1">
        <v>-3.47710896269863</v>
      </c>
      <c r="K116" s="1">
        <v>1.5020925615162199</v>
      </c>
      <c r="L116" s="1">
        <v>4.0014891171275799</v>
      </c>
      <c r="M116" s="1">
        <v>4.2906962042405699</v>
      </c>
      <c r="N116" s="1">
        <v>-0.46301229802737098</v>
      </c>
      <c r="O116" s="1">
        <v>2.2636663864137798</v>
      </c>
      <c r="P116" s="1">
        <v>2.6443390747304698</v>
      </c>
      <c r="Q116" s="1">
        <v>4.5959780722154804</v>
      </c>
      <c r="R116" s="1">
        <v>3.6743361430085399</v>
      </c>
      <c r="S116" s="1">
        <v>3.0961293286612102</v>
      </c>
      <c r="T116" s="1">
        <v>4.0852951685951302</v>
      </c>
      <c r="U116" s="1">
        <v>1.2576805995479501</v>
      </c>
      <c r="V116" s="1">
        <v>2.09221000016601</v>
      </c>
      <c r="W116" s="1">
        <v>1.5297769797430001</v>
      </c>
      <c r="X116" s="1">
        <v>2.5679629075070101</v>
      </c>
      <c r="Y116" s="1">
        <v>0.628965114505738</v>
      </c>
      <c r="Z116" s="1">
        <v>2.0901005881964001</v>
      </c>
      <c r="AA116" s="1">
        <v>0.24501914717579301</v>
      </c>
      <c r="AB116" s="1">
        <v>-1.7203444600397499</v>
      </c>
      <c r="AC116" s="1">
        <v>-5.9415456518109604</v>
      </c>
      <c r="AD116" s="1">
        <v>-1.7970318295939001</v>
      </c>
      <c r="AE116" s="1">
        <v>1.5176696024773999</v>
      </c>
      <c r="AF116" s="1">
        <v>-2.4589456197093198</v>
      </c>
      <c r="AG116" s="1">
        <v>-4.0382312102285001</v>
      </c>
      <c r="AH116" s="1">
        <v>-8.2601327669620197</v>
      </c>
      <c r="AI116" s="1">
        <v>-0.49194722291784798</v>
      </c>
      <c r="AJ116" s="1">
        <v>-2.18904701424619</v>
      </c>
      <c r="AK116" s="1">
        <v>-2.7371862952958699</v>
      </c>
      <c r="AL116" s="1">
        <v>-8.2236454427017094</v>
      </c>
      <c r="AM116" s="1">
        <v>-3.58440829376995</v>
      </c>
      <c r="AN116" s="1">
        <v>0.31650977355104998</v>
      </c>
      <c r="AO116" s="1">
        <v>-3.26638798890093</v>
      </c>
      <c r="AP116" s="1">
        <v>-0.28113404338868098</v>
      </c>
      <c r="AQ116" s="1">
        <v>-2.25708606575509</v>
      </c>
      <c r="AR116" s="1">
        <v>3.5188926664715701</v>
      </c>
      <c r="AS116" s="1">
        <v>7.0824978768439903</v>
      </c>
    </row>
    <row r="117" spans="1:45" x14ac:dyDescent="0.3">
      <c r="A117" s="1">
        <v>-0.84639727159106604</v>
      </c>
      <c r="B117" s="1">
        <v>-2.7893729741019002</v>
      </c>
      <c r="C117" s="1">
        <v>-1.4624249975078401</v>
      </c>
      <c r="D117" s="1">
        <v>1.1226575513997199</v>
      </c>
      <c r="E117" s="1">
        <v>-0.80000479826568804</v>
      </c>
      <c r="F117" s="1">
        <v>-0.61119485149004704</v>
      </c>
      <c r="G117" s="1">
        <v>-0.71191593722842905</v>
      </c>
      <c r="H117" s="1">
        <v>-2.9572660126121399</v>
      </c>
      <c r="I117" s="1">
        <v>-0.78465894740402797</v>
      </c>
      <c r="J117" s="1">
        <v>-6.1562502815854598</v>
      </c>
      <c r="K117" s="1">
        <v>-0.48123599396571798</v>
      </c>
      <c r="L117" s="1">
        <v>4.4917181903505403</v>
      </c>
      <c r="M117" s="1">
        <v>3.2642585263653499</v>
      </c>
      <c r="N117" s="1">
        <v>0.37020319438446703</v>
      </c>
      <c r="O117" s="1">
        <v>1.93608366296667</v>
      </c>
      <c r="P117" s="1">
        <v>-3.3121497034157299</v>
      </c>
      <c r="Q117" s="1">
        <v>3.1244167764614201</v>
      </c>
      <c r="R117" s="1">
        <v>4.9303930897561798</v>
      </c>
      <c r="S117" s="1">
        <v>3.5994809606296401</v>
      </c>
      <c r="T117" s="1">
        <v>3.96861088973982</v>
      </c>
      <c r="U117" s="1">
        <v>2.1891327509564702</v>
      </c>
      <c r="V117" s="1">
        <v>2.7748739285370898</v>
      </c>
      <c r="W117" s="1">
        <v>2.2747384229632801</v>
      </c>
      <c r="X117" s="1">
        <v>3.1848988579957598</v>
      </c>
      <c r="Y117" s="1">
        <v>1.5339150049655399</v>
      </c>
      <c r="Z117" s="1">
        <v>1.1760052203512801</v>
      </c>
      <c r="AA117" s="1">
        <v>0.78246679268094699</v>
      </c>
      <c r="AB117" s="1">
        <v>-0.10396473005017499</v>
      </c>
      <c r="AC117" s="1">
        <v>-3.6707970517409798</v>
      </c>
      <c r="AD117" s="1">
        <v>-0.106259861387069</v>
      </c>
      <c r="AE117" s="1">
        <v>-7.1770576768012698E-2</v>
      </c>
      <c r="AF117" s="1">
        <v>-3.79329186157497</v>
      </c>
      <c r="AG117" s="1">
        <v>-2.9297373701258</v>
      </c>
      <c r="AH117" s="1">
        <v>-9.36014780224723</v>
      </c>
      <c r="AI117" s="1">
        <v>-1.1029877966358499</v>
      </c>
      <c r="AJ117" s="1">
        <v>-1.41167386805206</v>
      </c>
      <c r="AK117" s="1">
        <v>-0.836238903790122</v>
      </c>
      <c r="AL117" s="1">
        <v>-7.7048131762980603</v>
      </c>
      <c r="AM117" s="1">
        <v>-2.2675303881488298</v>
      </c>
      <c r="AN117" s="1">
        <v>0.83571182831810298</v>
      </c>
      <c r="AO117" s="1">
        <v>-5.0155705196501996</v>
      </c>
      <c r="AP117" s="1">
        <v>-0.66345383930773305</v>
      </c>
      <c r="AQ117" s="1">
        <v>-3.6221249945968799</v>
      </c>
      <c r="AR117" s="1">
        <v>2.0150923400391001</v>
      </c>
      <c r="AS117" s="1">
        <v>6.0336582990479402</v>
      </c>
    </row>
    <row r="118" spans="1:45" x14ac:dyDescent="0.3">
      <c r="A118" s="1">
        <v>-1.90379197784099</v>
      </c>
      <c r="B118" s="1">
        <v>-2.0382413304867799</v>
      </c>
      <c r="C118" s="1">
        <v>-1.1723976613548399</v>
      </c>
      <c r="D118" s="1">
        <v>0.69576279516597495</v>
      </c>
      <c r="E118" s="1">
        <v>-4.3160906470956002</v>
      </c>
      <c r="F118" s="1">
        <v>-3.02321967420513</v>
      </c>
      <c r="G118" s="1">
        <v>-1.3521018297220899</v>
      </c>
      <c r="H118" s="1">
        <v>-3.6605684753704502</v>
      </c>
      <c r="I118" s="1">
        <v>-2.8023337393823802</v>
      </c>
      <c r="J118" s="1">
        <v>0.42613412111957</v>
      </c>
      <c r="K118" s="1">
        <v>-2.1667710164052201</v>
      </c>
      <c r="L118" s="1">
        <v>4.37486842071913</v>
      </c>
      <c r="M118" s="1">
        <v>-4.1193268951985704</v>
      </c>
      <c r="N118" s="1">
        <v>3.4236495475245401</v>
      </c>
      <c r="O118" s="1">
        <v>-0.47991564698183498</v>
      </c>
      <c r="P118" s="1">
        <v>-1.43163584904647</v>
      </c>
      <c r="Q118" s="1">
        <v>-5.6406507342465799</v>
      </c>
      <c r="R118" s="1">
        <v>2.1372933330059301</v>
      </c>
      <c r="S118" s="1">
        <v>0.92705407512435001</v>
      </c>
      <c r="T118" s="1">
        <v>-2.44313064948894</v>
      </c>
      <c r="U118" s="1">
        <v>1.8600040421178801</v>
      </c>
      <c r="V118" s="1">
        <v>-1.50469308103511</v>
      </c>
      <c r="W118" s="1">
        <v>-1.6636353324649</v>
      </c>
      <c r="X118" s="1">
        <v>9.9490563733599297E-2</v>
      </c>
      <c r="Y118" s="1">
        <v>1.91962532465767</v>
      </c>
      <c r="Z118" s="1">
        <v>-6.3619969061842898</v>
      </c>
      <c r="AA118" s="1">
        <v>0.89184662371512702</v>
      </c>
      <c r="AB118" s="1">
        <v>-0.79235493515306199</v>
      </c>
      <c r="AC118" s="1">
        <v>-3.2553828819152999</v>
      </c>
      <c r="AD118" s="1">
        <v>1.19845216927681</v>
      </c>
      <c r="AE118" s="1">
        <v>-5.1471748131395598</v>
      </c>
      <c r="AF118" s="1">
        <v>-2.3916869480412699</v>
      </c>
      <c r="AG118" s="1">
        <v>-3.03709217441518</v>
      </c>
      <c r="AH118" s="1">
        <v>-5.5572276364496798</v>
      </c>
      <c r="AI118" s="1">
        <v>-2.7962848403971599</v>
      </c>
      <c r="AJ118" s="1">
        <v>5.0020096675610297</v>
      </c>
      <c r="AK118" s="1">
        <v>5.1043103414567401</v>
      </c>
      <c r="AL118" s="1">
        <v>0.47370321794727399</v>
      </c>
      <c r="AM118" s="1">
        <v>3.7558310227666198</v>
      </c>
      <c r="AN118" s="1">
        <v>-0.478886252495413</v>
      </c>
      <c r="AO118" s="1">
        <v>-2.7306309463219001</v>
      </c>
      <c r="AP118" s="1">
        <v>-1.1304836134863601</v>
      </c>
      <c r="AQ118" s="1">
        <v>-2.8423804305936802</v>
      </c>
      <c r="AR118" s="1">
        <v>-2.6384173011599201</v>
      </c>
      <c r="AS118" s="1">
        <v>1.6703300694727501</v>
      </c>
    </row>
    <row r="119" spans="1:45" x14ac:dyDescent="0.3">
      <c r="A119" s="1">
        <v>-0.40408534967856602</v>
      </c>
      <c r="B119" s="1">
        <v>-1.3269739709744599</v>
      </c>
      <c r="C119" s="1">
        <v>-2.0377166180575501</v>
      </c>
      <c r="D119" s="1">
        <v>0.58658148302813495</v>
      </c>
      <c r="E119" s="1">
        <v>-2.74793079342956</v>
      </c>
      <c r="F119" s="1">
        <v>-1.01649411064229</v>
      </c>
      <c r="G119" s="1">
        <v>-2.9757561430815498</v>
      </c>
      <c r="H119" s="1">
        <v>-3.28017009139755</v>
      </c>
      <c r="I119" s="1">
        <v>-1.76860595838835</v>
      </c>
      <c r="J119" s="1">
        <v>-1.88645931240251</v>
      </c>
      <c r="K119" s="1">
        <v>-0.88573584476193101</v>
      </c>
      <c r="L119" s="1">
        <v>-0.65225342283987897</v>
      </c>
      <c r="M119" s="1">
        <v>-1.28929475993055</v>
      </c>
      <c r="N119" s="1">
        <v>-0.39684679791098898</v>
      </c>
      <c r="O119" s="1">
        <v>-3.9019825219660298</v>
      </c>
      <c r="P119" s="1">
        <v>-2.6174604801947998</v>
      </c>
      <c r="Q119" s="1">
        <v>-2.2221999633399099</v>
      </c>
      <c r="R119" s="1">
        <v>-1.2493958766150799</v>
      </c>
      <c r="S119" s="1">
        <v>0.55722875355511503</v>
      </c>
      <c r="T119" s="1">
        <v>-0.17450726697746899</v>
      </c>
      <c r="U119" s="1">
        <v>0.80653393862140099</v>
      </c>
      <c r="V119" s="1">
        <v>-2.7164463218134101</v>
      </c>
      <c r="W119" s="1">
        <v>-3.6885271922311298</v>
      </c>
      <c r="X119" s="1">
        <v>-0.34586746607278002</v>
      </c>
      <c r="Y119" s="1">
        <v>0.10980133043099501</v>
      </c>
      <c r="Z119" s="1">
        <v>-0.63185051093894296</v>
      </c>
      <c r="AA119" s="1">
        <v>0.56416887604376498</v>
      </c>
      <c r="AB119" s="1">
        <v>-5.2733802382448003</v>
      </c>
      <c r="AC119" s="1">
        <v>-4.7072553411685103</v>
      </c>
      <c r="AD119" s="1">
        <v>-1.7099032195122399</v>
      </c>
      <c r="AE119" s="1">
        <v>-9.9976135818329898E-2</v>
      </c>
      <c r="AF119" s="1">
        <v>-0.77043482792394502</v>
      </c>
      <c r="AG119" s="1">
        <v>-5.6005077072805003</v>
      </c>
      <c r="AH119" s="1">
        <v>-3.1142760387264401</v>
      </c>
      <c r="AI119" s="1">
        <v>-0.37094185241995598</v>
      </c>
      <c r="AJ119" s="1">
        <v>2.9014595097672999</v>
      </c>
      <c r="AK119" s="1">
        <v>-3.2700625811231099</v>
      </c>
      <c r="AL119" s="1">
        <v>-6.7413246209862301</v>
      </c>
      <c r="AM119" s="1">
        <v>-1.29709606889274</v>
      </c>
      <c r="AN119" s="1">
        <v>-2.5106202498849899</v>
      </c>
      <c r="AO119" s="1">
        <v>-4.0654901113942996</v>
      </c>
      <c r="AP119" s="1">
        <v>-1.5344170961880701</v>
      </c>
      <c r="AQ119" s="1">
        <v>4.5248170466201101</v>
      </c>
      <c r="AR119" s="1">
        <v>5.27259839452819</v>
      </c>
      <c r="AS119" s="1">
        <v>4.0517187472935703</v>
      </c>
    </row>
    <row r="120" spans="1:45" x14ac:dyDescent="0.3">
      <c r="A120" s="1">
        <v>-0.12916458725656901</v>
      </c>
      <c r="B120" s="1">
        <v>-0.83828826702750603</v>
      </c>
      <c r="C120" s="1">
        <v>-2.9430098785614098</v>
      </c>
      <c r="D120" s="1">
        <v>1.66583013646157</v>
      </c>
      <c r="E120" s="1">
        <v>-1.5697895089545</v>
      </c>
      <c r="F120" s="1">
        <v>0.87016299524090601</v>
      </c>
      <c r="G120" s="1">
        <v>-0.52046891901067405</v>
      </c>
      <c r="H120" s="1">
        <v>-0.87270791491927102</v>
      </c>
      <c r="I120" s="1">
        <v>-3.2834875475603602</v>
      </c>
      <c r="J120" s="1">
        <v>-3.15972017133398</v>
      </c>
      <c r="K120" s="1">
        <v>-1.6932073230618401</v>
      </c>
      <c r="L120" s="1">
        <v>5.1763591483764904</v>
      </c>
      <c r="M120" s="1">
        <v>1.8586614915046</v>
      </c>
      <c r="N120" s="1">
        <v>0.142088830089418</v>
      </c>
      <c r="O120" s="1">
        <v>3.2666357727345599</v>
      </c>
      <c r="P120" s="1">
        <v>-1.9387070452291799</v>
      </c>
      <c r="Q120" s="1">
        <v>-3.1335826939052698</v>
      </c>
      <c r="R120" s="1">
        <v>-2.0240740644141701</v>
      </c>
      <c r="S120" s="1">
        <v>2.1058049535543399</v>
      </c>
      <c r="T120" s="1">
        <v>0.76592547324125404</v>
      </c>
      <c r="U120" s="1">
        <v>0.59890540876801701</v>
      </c>
      <c r="V120" s="1">
        <v>1.80679309983329</v>
      </c>
      <c r="W120" s="1">
        <v>1.52057596574862</v>
      </c>
      <c r="X120" s="1">
        <v>-1.66208765157259</v>
      </c>
      <c r="Y120" s="1">
        <v>2.0907617452481202</v>
      </c>
      <c r="Z120" s="1">
        <v>3.5727215236908498</v>
      </c>
      <c r="AA120" s="1">
        <v>2.5819234476100199</v>
      </c>
      <c r="AB120" s="1">
        <v>1.8716773513562199</v>
      </c>
      <c r="AC120" s="1">
        <v>4.2985270169397198</v>
      </c>
      <c r="AD120" s="1">
        <v>-0.67644010189770598</v>
      </c>
      <c r="AE120" s="1">
        <v>-0.947126310857486</v>
      </c>
      <c r="AF120" s="1">
        <v>-4.7277472142269197</v>
      </c>
      <c r="AG120" s="1">
        <v>-1.0003351051948699</v>
      </c>
      <c r="AH120" s="1">
        <v>-7.3602354012525701</v>
      </c>
      <c r="AI120" s="1">
        <v>-3.9868917292848098</v>
      </c>
      <c r="AJ120" s="1">
        <v>9.5318662608634405E-2</v>
      </c>
      <c r="AK120" s="1">
        <v>1.88334297843139</v>
      </c>
      <c r="AL120" s="1">
        <v>-3.3044783411709102</v>
      </c>
      <c r="AM120" s="1">
        <v>-3.7251095385209299</v>
      </c>
      <c r="AN120" s="1">
        <v>1.65352637093433</v>
      </c>
      <c r="AO120" s="1">
        <v>-3.4649004832029902</v>
      </c>
      <c r="AP120" s="1">
        <v>-1.7080885082931001</v>
      </c>
      <c r="AQ120" s="1">
        <v>-1.66151776946953</v>
      </c>
      <c r="AR120" s="1">
        <v>-6.8999109933847897</v>
      </c>
      <c r="AS120" s="1">
        <v>-4.0154206461187902</v>
      </c>
    </row>
    <row r="121" spans="1:45" x14ac:dyDescent="0.3">
      <c r="A121" s="1">
        <v>-0.31453780825074201</v>
      </c>
      <c r="B121" s="1">
        <v>-1.05594318355799</v>
      </c>
      <c r="C121" s="1">
        <v>-1.8128953419152101</v>
      </c>
      <c r="D121" s="1">
        <v>1.7639320833038901</v>
      </c>
      <c r="E121" s="1">
        <v>-1.7233410741153701</v>
      </c>
      <c r="F121" s="1">
        <v>0.238007099468102</v>
      </c>
      <c r="G121" s="1">
        <v>-5.5794404200830802E-2</v>
      </c>
      <c r="H121" s="1">
        <v>-2.1350001385717201</v>
      </c>
      <c r="I121" s="1">
        <v>-2.3481618264677402</v>
      </c>
      <c r="J121" s="1">
        <v>1.8060644017965299</v>
      </c>
      <c r="K121" s="1">
        <v>-2.0578421674605099</v>
      </c>
      <c r="L121" s="1">
        <v>1.4880135915291799</v>
      </c>
      <c r="M121" s="1">
        <v>-2.1575927332110401</v>
      </c>
      <c r="N121" s="1">
        <v>3.4485336247843401</v>
      </c>
      <c r="O121" s="1">
        <v>1.1248238028400901</v>
      </c>
      <c r="P121" s="1">
        <v>-1.0398850964083199</v>
      </c>
      <c r="Q121" s="1">
        <v>-4.1875557112215303</v>
      </c>
      <c r="R121" s="1">
        <v>-2.4274967600771298</v>
      </c>
      <c r="S121" s="1">
        <v>9.0418895751427197E-2</v>
      </c>
      <c r="T121" s="1">
        <v>-1.3278395548881301</v>
      </c>
      <c r="U121" s="1">
        <v>1.5409997913411499</v>
      </c>
      <c r="V121" s="1">
        <v>-1.95271488704239</v>
      </c>
      <c r="W121" s="1">
        <v>-3.3052537626957399</v>
      </c>
      <c r="X121" s="1">
        <v>-1.9111815151838401</v>
      </c>
      <c r="Y121" s="1">
        <v>1.11894619251163</v>
      </c>
      <c r="Z121" s="1">
        <v>-0.933204511604249</v>
      </c>
      <c r="AA121" s="1">
        <v>2.4258120365916001</v>
      </c>
      <c r="AB121" s="1">
        <v>-0.58688793519761495</v>
      </c>
      <c r="AC121" s="1">
        <v>-2.2216208692557999</v>
      </c>
      <c r="AD121" s="1">
        <v>-2.3243679711313101</v>
      </c>
      <c r="AE121" s="1">
        <v>-2.5026976530346001</v>
      </c>
      <c r="AF121" s="1">
        <v>-1.89474602770932</v>
      </c>
      <c r="AG121" s="1">
        <v>-0.70733437643445596</v>
      </c>
      <c r="AH121" s="1">
        <v>-1.3761485407335501</v>
      </c>
      <c r="AI121" s="1">
        <v>-2.4048859848048298</v>
      </c>
      <c r="AJ121" s="1">
        <v>2.9617617874194702</v>
      </c>
      <c r="AK121" s="1">
        <v>4.0215063673792599</v>
      </c>
      <c r="AL121" s="1">
        <v>0.52709610452893596</v>
      </c>
      <c r="AM121" s="1">
        <v>0.76213292622581996</v>
      </c>
      <c r="AN121" s="1">
        <v>-0.13956831731260699</v>
      </c>
      <c r="AO121" s="1">
        <v>-3.4226670282947098</v>
      </c>
      <c r="AP121" s="1">
        <v>-1.8535090977870801</v>
      </c>
      <c r="AQ121" s="1">
        <v>-2.0063103859121698</v>
      </c>
      <c r="AR121" s="1">
        <v>-4.0562768045295696</v>
      </c>
      <c r="AS121" s="1">
        <v>-4.19326900987613</v>
      </c>
    </row>
    <row r="122" spans="1:45" x14ac:dyDescent="0.3">
      <c r="A122" s="1">
        <v>-1.6259155034246</v>
      </c>
      <c r="B122" s="1">
        <v>0.149328306774929</v>
      </c>
      <c r="C122" s="1">
        <v>-0.87986570508155304</v>
      </c>
      <c r="D122" s="1">
        <v>-3.5397526338587899</v>
      </c>
      <c r="E122" s="1">
        <v>-2.7782030194091298</v>
      </c>
      <c r="F122" s="1">
        <v>-3.2734233486032802</v>
      </c>
      <c r="G122" s="1">
        <v>-2.60828987549792</v>
      </c>
      <c r="H122" s="1">
        <v>-3.8201904917529999</v>
      </c>
      <c r="I122" s="1">
        <v>-2.5574305025559201</v>
      </c>
      <c r="J122" s="1">
        <v>4.4961553869141797</v>
      </c>
      <c r="K122" s="1">
        <v>4.4337060381040896</v>
      </c>
      <c r="L122" s="1">
        <v>1.5534360429910401</v>
      </c>
      <c r="M122" s="1">
        <v>3.1937662452671001</v>
      </c>
      <c r="N122" s="1">
        <v>2.3790538257897702</v>
      </c>
      <c r="O122" s="1">
        <v>2.2702307349077402</v>
      </c>
      <c r="P122" s="1">
        <v>8.5131616963483498</v>
      </c>
      <c r="Q122" s="1">
        <v>1.72662284255676</v>
      </c>
      <c r="R122" s="1">
        <v>-1.19004584749418</v>
      </c>
      <c r="S122" s="1">
        <v>-1.7037509252516401</v>
      </c>
      <c r="T122" s="1">
        <v>-0.56594190824338297</v>
      </c>
      <c r="U122" s="1">
        <v>-1.00064848668013</v>
      </c>
      <c r="V122" s="1">
        <v>-2.5986032724441501</v>
      </c>
      <c r="W122" s="1">
        <v>-5.1134844226582299</v>
      </c>
      <c r="X122" s="1">
        <v>-2.1602947178811598</v>
      </c>
      <c r="Y122" s="1">
        <v>-2.7520104605682998</v>
      </c>
      <c r="Z122" s="1">
        <v>-2.05956386850997</v>
      </c>
      <c r="AA122" s="1">
        <v>-0.92636769322766699</v>
      </c>
      <c r="AB122" s="1">
        <v>-5.6997407085329996</v>
      </c>
      <c r="AC122" s="1">
        <v>-10.5532970442453</v>
      </c>
      <c r="AD122" s="1">
        <v>-7.1160192917357001</v>
      </c>
      <c r="AE122" s="1">
        <v>2.3798250383602602</v>
      </c>
      <c r="AF122" s="1">
        <v>1.0936785628371799</v>
      </c>
      <c r="AG122" s="1">
        <v>5.3337715666995704</v>
      </c>
      <c r="AH122" s="1">
        <v>1.2530323696419301</v>
      </c>
      <c r="AI122" s="1">
        <v>4.1381012949480702</v>
      </c>
      <c r="AJ122" s="1">
        <v>-0.454448517646244</v>
      </c>
      <c r="AK122" s="1">
        <v>-0.69658058034494996</v>
      </c>
      <c r="AL122" s="1">
        <v>-4.1758784535578704</v>
      </c>
      <c r="AM122" s="1">
        <v>-3.2886902763661001</v>
      </c>
      <c r="AN122" s="1">
        <v>-3.4270085485127701E-2</v>
      </c>
      <c r="AO122" s="1">
        <v>-3.1617512683162801</v>
      </c>
      <c r="AP122" s="1">
        <v>-0.68685807390990405</v>
      </c>
      <c r="AQ122" s="1">
        <v>-0.73112067186205798</v>
      </c>
      <c r="AR122" s="1">
        <v>-2.4610920852576799</v>
      </c>
      <c r="AS122" s="1">
        <v>-2.2575393596455</v>
      </c>
    </row>
    <row r="123" spans="1:45" x14ac:dyDescent="0.3">
      <c r="A123" s="1">
        <v>-2.2097553086675901</v>
      </c>
      <c r="B123" s="1">
        <v>-3.3709786665372299</v>
      </c>
      <c r="C123" s="1">
        <v>-2.32192637569409</v>
      </c>
      <c r="D123" s="1">
        <v>0.65216916264369396</v>
      </c>
      <c r="E123" s="1">
        <v>-2.59615909090371</v>
      </c>
      <c r="F123" s="1">
        <v>-1.2619155769324999</v>
      </c>
      <c r="G123" s="1">
        <v>-1.6503316043231999</v>
      </c>
      <c r="H123" s="1">
        <v>-4.1699466887872401</v>
      </c>
      <c r="I123" s="1">
        <v>-2.2045003993640102</v>
      </c>
      <c r="J123" s="1">
        <v>2.2178095292001299</v>
      </c>
      <c r="K123" s="1">
        <v>0.43387308059707802</v>
      </c>
      <c r="L123" s="1">
        <v>6.4411023023888498</v>
      </c>
      <c r="M123" s="1">
        <v>3.73652516770336</v>
      </c>
      <c r="N123" s="1">
        <v>3.4430761673805299</v>
      </c>
      <c r="O123" s="1">
        <v>4.4935967847777798</v>
      </c>
      <c r="P123" s="1">
        <v>-0.38968554584996501</v>
      </c>
      <c r="Q123" s="1">
        <v>-0.361512297142211</v>
      </c>
      <c r="R123" s="1">
        <v>-1.46196778405235</v>
      </c>
      <c r="S123" s="1">
        <v>1.64022630513016</v>
      </c>
      <c r="T123" s="1">
        <v>1.66044609030199</v>
      </c>
      <c r="U123" s="1">
        <v>1.6679549047801101</v>
      </c>
      <c r="V123" s="1">
        <v>-0.20867747577651399</v>
      </c>
      <c r="W123" s="1">
        <v>-1.4937685834816099</v>
      </c>
      <c r="X123" s="1">
        <v>0.826112501390734</v>
      </c>
      <c r="Y123" s="1">
        <v>1.5086302255692099</v>
      </c>
      <c r="Z123" s="1">
        <v>3.0237860250870101</v>
      </c>
      <c r="AA123" s="1">
        <v>1.61608257916666</v>
      </c>
      <c r="AB123" s="1">
        <v>1.8056729386869499</v>
      </c>
      <c r="AC123" s="1">
        <v>-3.9358822457857801</v>
      </c>
      <c r="AD123" s="1">
        <v>-0.67999442742196203</v>
      </c>
      <c r="AE123" s="1">
        <v>-0.829853596613086</v>
      </c>
      <c r="AF123" s="1">
        <v>-3.7927925459396801</v>
      </c>
      <c r="AG123" s="1">
        <v>-1.7875614107715301</v>
      </c>
      <c r="AH123" s="1">
        <v>-7.52676351336748</v>
      </c>
      <c r="AI123" s="1">
        <v>-6.1601486855454801E-2</v>
      </c>
      <c r="AJ123" s="1">
        <v>0.71344257411845102</v>
      </c>
      <c r="AK123" s="1">
        <v>1.3436715039895899</v>
      </c>
      <c r="AL123" s="1">
        <v>-8.2710129148061693</v>
      </c>
      <c r="AM123" s="1">
        <v>-3.5106200646296202</v>
      </c>
      <c r="AN123" s="1">
        <v>0.471641976157332</v>
      </c>
      <c r="AO123" s="1">
        <v>-4.6843553411947303</v>
      </c>
      <c r="AP123" s="1">
        <v>-0.488565968677794</v>
      </c>
      <c r="AQ123" s="1">
        <v>-4.5988388791756103</v>
      </c>
      <c r="AR123" s="1">
        <v>-0.91126607060314002</v>
      </c>
      <c r="AS123" s="1">
        <v>7.3221543357164798</v>
      </c>
    </row>
    <row r="124" spans="1:45" x14ac:dyDescent="0.3">
      <c r="A124" s="1">
        <v>-3.0421498441638102</v>
      </c>
      <c r="B124" s="1">
        <v>-4.7376819423130501</v>
      </c>
      <c r="C124" s="1">
        <v>-3.6696149876367601</v>
      </c>
      <c r="D124" s="1">
        <v>7.7822545480978403E-2</v>
      </c>
      <c r="E124" s="1">
        <v>-3.6319269928796101</v>
      </c>
      <c r="F124" s="1">
        <v>-3.09229239464115</v>
      </c>
      <c r="G124" s="1">
        <v>-1.3172117474062299</v>
      </c>
      <c r="H124" s="1">
        <v>-5.0596702864299203</v>
      </c>
      <c r="I124" s="1">
        <v>-3.2485907278375001</v>
      </c>
      <c r="J124" s="1">
        <v>0.169911101653868</v>
      </c>
      <c r="K124" s="1">
        <v>0.37214736531159998</v>
      </c>
      <c r="L124" s="1">
        <v>9.6668358996553501</v>
      </c>
      <c r="M124" s="1">
        <v>4.6884888583638702</v>
      </c>
      <c r="N124" s="1">
        <v>3.5194556836228199</v>
      </c>
      <c r="O124" s="1">
        <v>6.4446015149773803</v>
      </c>
      <c r="P124" s="1">
        <v>2.06628576558502</v>
      </c>
      <c r="Q124" s="1">
        <v>3.3404309692324001</v>
      </c>
      <c r="R124" s="1">
        <v>2.3025300571206402</v>
      </c>
      <c r="S124" s="1">
        <v>3.3483968683168102</v>
      </c>
      <c r="T124" s="1">
        <v>4.1641622467291297</v>
      </c>
      <c r="U124" s="1">
        <v>1.50998383550297</v>
      </c>
      <c r="V124" s="1">
        <v>2.63793574749696</v>
      </c>
      <c r="W124" s="1">
        <v>0.36499876195758901</v>
      </c>
      <c r="X124" s="1">
        <v>2.23158895770147</v>
      </c>
      <c r="Y124" s="1">
        <v>2.1385751030745301</v>
      </c>
      <c r="Z124" s="1">
        <v>4.9312249632514504</v>
      </c>
      <c r="AA124" s="1">
        <v>1.2466470913376599</v>
      </c>
      <c r="AB124" s="1">
        <v>2.5844598403397199</v>
      </c>
      <c r="AC124" s="1">
        <v>-3.6815654989122799</v>
      </c>
      <c r="AD124" s="1">
        <v>2.5172859150068598</v>
      </c>
      <c r="AE124" s="1">
        <v>-1.0746234316810399</v>
      </c>
      <c r="AF124" s="1">
        <v>-7.1408452658069699</v>
      </c>
      <c r="AG124" s="1">
        <v>-1.4773155748058799</v>
      </c>
      <c r="AH124" s="1">
        <v>-11.347240379416199</v>
      </c>
      <c r="AI124" s="1">
        <v>-0.38168141826549101</v>
      </c>
      <c r="AJ124" s="1">
        <v>-0.60762295294615498</v>
      </c>
      <c r="AK124" s="1">
        <v>1.9455500507475501</v>
      </c>
      <c r="AL124" s="1">
        <v>-10.515382163361201</v>
      </c>
      <c r="AM124" s="1">
        <v>-2.7827398680376598</v>
      </c>
      <c r="AN124" s="1">
        <v>1.81532963159287</v>
      </c>
      <c r="AO124" s="1">
        <v>-4.6601737938502996</v>
      </c>
      <c r="AP124" s="1">
        <v>9.5306829800594101E-2</v>
      </c>
      <c r="AQ124" s="1">
        <v>-6.9227222953513401</v>
      </c>
      <c r="AR124" s="1">
        <v>-2.9032996626154199</v>
      </c>
      <c r="AS124" s="1">
        <v>9.2596389441240099</v>
      </c>
    </row>
    <row r="125" spans="1:45" x14ac:dyDescent="0.3">
      <c r="A125" s="1">
        <v>1.2643152679754599</v>
      </c>
      <c r="B125" s="1">
        <v>1.5864279759122999</v>
      </c>
      <c r="C125" s="1">
        <v>0.84373561751486004</v>
      </c>
      <c r="D125" s="1">
        <v>-1.9820139457156101</v>
      </c>
      <c r="E125" s="1">
        <v>0.111842031394098</v>
      </c>
      <c r="F125" s="1">
        <v>-1.2807709672190599</v>
      </c>
      <c r="G125" s="1">
        <v>-0.13692118869960901</v>
      </c>
      <c r="H125" s="1">
        <v>-0.19247206265541</v>
      </c>
      <c r="I125" s="1">
        <v>1.42408678230617</v>
      </c>
      <c r="J125" s="1">
        <v>4.3932279169170299</v>
      </c>
      <c r="K125" s="1">
        <v>3.6387735654042999</v>
      </c>
      <c r="L125" s="1">
        <v>-1.1483632421905601</v>
      </c>
      <c r="M125" s="1">
        <v>1.8969825649824199</v>
      </c>
      <c r="N125" s="1">
        <v>-1.7707632421177699</v>
      </c>
      <c r="O125" s="1">
        <v>1.71516727536469</v>
      </c>
      <c r="P125" s="1">
        <v>7.56278436136982</v>
      </c>
      <c r="Q125" s="1">
        <v>4.1143200903156201</v>
      </c>
      <c r="R125" s="1">
        <v>-2.2227757387182399</v>
      </c>
      <c r="S125" s="1">
        <v>-1.6705775970633101</v>
      </c>
      <c r="T125" s="1">
        <v>-1.7960719202756701</v>
      </c>
      <c r="U125" s="1">
        <v>-2.80706817213265</v>
      </c>
      <c r="V125" s="1">
        <v>-1.7484704637719</v>
      </c>
      <c r="W125" s="1">
        <v>-5.43276310364236</v>
      </c>
      <c r="X125" s="1">
        <v>-1.3986171089881401</v>
      </c>
      <c r="Y125" s="1">
        <v>-2.71228320140811</v>
      </c>
      <c r="Z125" s="1">
        <v>-3.6220673278984501</v>
      </c>
      <c r="AA125" s="1">
        <v>-1.8724651467575699</v>
      </c>
      <c r="AB125" s="1">
        <v>-4.8894199199711199</v>
      </c>
      <c r="AC125" s="1">
        <v>-9.4371919614915001</v>
      </c>
      <c r="AD125" s="1">
        <v>-5.2829525852929899</v>
      </c>
      <c r="AE125" s="1">
        <v>1.8941715744371601</v>
      </c>
      <c r="AF125" s="1">
        <v>1.0992272401591201</v>
      </c>
      <c r="AG125" s="1">
        <v>4.8045066626386896</v>
      </c>
      <c r="AH125" s="1">
        <v>1.4269736338377399</v>
      </c>
      <c r="AI125" s="1">
        <v>3.8682843461048102</v>
      </c>
      <c r="AJ125" s="1">
        <v>-1.27515336444324</v>
      </c>
      <c r="AK125" s="1">
        <v>0.60038291353752804</v>
      </c>
      <c r="AL125" s="1">
        <v>-1.2047191742830701</v>
      </c>
      <c r="AM125" s="1">
        <v>1.2164404259616599</v>
      </c>
      <c r="AN125" s="1">
        <v>0.902707826984252</v>
      </c>
      <c r="AO125" s="1">
        <v>1.77029198708727</v>
      </c>
      <c r="AP125" s="1">
        <v>0.89813515161876101</v>
      </c>
      <c r="AQ125" s="1">
        <v>-1.32907826043582</v>
      </c>
      <c r="AR125" s="1">
        <v>-1.13297262701418</v>
      </c>
      <c r="AS125" s="1">
        <v>3.4709115351656501</v>
      </c>
    </row>
    <row r="126" spans="1:45" x14ac:dyDescent="0.3">
      <c r="A126" s="1">
        <v>2.61676180591482E-2</v>
      </c>
      <c r="B126" s="1">
        <v>-2.4999121078687998</v>
      </c>
      <c r="C126" s="1">
        <v>-2.1801090039031199</v>
      </c>
      <c r="D126" s="1">
        <v>2.0588729012420002</v>
      </c>
      <c r="E126" s="1">
        <v>-2.84959106535337</v>
      </c>
      <c r="F126" s="1">
        <v>1.1230751692407599</v>
      </c>
      <c r="G126" s="1">
        <v>-0.372950673430542</v>
      </c>
      <c r="H126" s="1">
        <v>-2.3667800664990399</v>
      </c>
      <c r="I126" s="1">
        <v>-3.4112613712165301</v>
      </c>
      <c r="J126" s="1">
        <v>-1.5884010583777199</v>
      </c>
      <c r="K126" s="1">
        <v>-2.3935438673428502</v>
      </c>
      <c r="L126" s="1">
        <v>3.3234219483374199</v>
      </c>
      <c r="M126" s="1">
        <v>-0.95867112960968204</v>
      </c>
      <c r="N126" s="1">
        <v>3.9520326139318498</v>
      </c>
      <c r="O126" s="1">
        <v>0.53394217915545505</v>
      </c>
      <c r="P126" s="1">
        <v>-2.5561712061823298</v>
      </c>
      <c r="Q126" s="1">
        <v>-5.8657526405097302</v>
      </c>
      <c r="R126" s="1">
        <v>-1.56879035450347</v>
      </c>
      <c r="S126" s="1">
        <v>1.34791781279999</v>
      </c>
      <c r="T126" s="1">
        <v>-2.48812412882514E-2</v>
      </c>
      <c r="U126" s="1">
        <v>2.9213741365199901</v>
      </c>
      <c r="V126" s="1">
        <v>0.266370981432411</v>
      </c>
      <c r="W126" s="1">
        <v>-1.77681859993993</v>
      </c>
      <c r="X126" s="1">
        <v>-1.02354631743908</v>
      </c>
      <c r="Y126" s="1">
        <v>1.6056460338213601</v>
      </c>
      <c r="Z126" s="1">
        <v>0.27243427969739298</v>
      </c>
      <c r="AA126" s="1">
        <v>3.9006220556521898</v>
      </c>
      <c r="AB126" s="1">
        <v>2.29136649852442</v>
      </c>
      <c r="AC126" s="1">
        <v>-1.07355156694161E-2</v>
      </c>
      <c r="AD126" s="1">
        <v>-3.3153406856594998</v>
      </c>
      <c r="AE126" s="1">
        <v>-1.8856636661913599</v>
      </c>
      <c r="AF126" s="1">
        <v>-1.87632765917997</v>
      </c>
      <c r="AG126" s="1">
        <v>-1.5800086360777901</v>
      </c>
      <c r="AH126" s="1">
        <v>-5.1487162511972402</v>
      </c>
      <c r="AI126" s="1">
        <v>-2.3428861577342399</v>
      </c>
      <c r="AJ126" s="1">
        <v>3.6882849215260398</v>
      </c>
      <c r="AK126" s="1">
        <v>3.1173565111801098</v>
      </c>
      <c r="AL126" s="1">
        <v>-1.6573688633703501</v>
      </c>
      <c r="AM126" s="1">
        <v>-2.3708927933280299</v>
      </c>
      <c r="AN126" s="1">
        <v>-0.810404168021847</v>
      </c>
      <c r="AO126" s="1">
        <v>-6.9039010929406599</v>
      </c>
      <c r="AP126" s="1">
        <v>-3.24889935165446</v>
      </c>
      <c r="AQ126" s="1">
        <v>-2.0416945274875702</v>
      </c>
      <c r="AR126" s="1">
        <v>-4.63550379218852</v>
      </c>
      <c r="AS126" s="1">
        <v>-5.7722553374500301</v>
      </c>
    </row>
    <row r="127" spans="1:45" x14ac:dyDescent="0.3">
      <c r="A127" s="1">
        <v>3.7752086042702402</v>
      </c>
      <c r="B127" s="1">
        <v>2.1976266371061501</v>
      </c>
      <c r="C127" s="1">
        <v>2.31137447574257</v>
      </c>
      <c r="D127" s="1">
        <v>4.2241405941194099</v>
      </c>
      <c r="E127" s="1">
        <v>2.6595901788529899</v>
      </c>
      <c r="F127" s="1">
        <v>2.2861358907946601</v>
      </c>
      <c r="G127" s="1">
        <v>3.5333420268635498</v>
      </c>
      <c r="H127" s="1">
        <v>2.3534764542829101</v>
      </c>
      <c r="I127" s="1">
        <v>2.4994803147934301</v>
      </c>
      <c r="J127" s="1">
        <v>-2.81027363124009</v>
      </c>
      <c r="K127" s="1">
        <v>-0.79360766081561596</v>
      </c>
      <c r="L127" s="1">
        <v>2.71119647807132</v>
      </c>
      <c r="M127" s="1">
        <v>1.72902690748641</v>
      </c>
      <c r="N127" s="1">
        <v>-1.8656705085385199</v>
      </c>
      <c r="O127" s="1">
        <v>3.1528034145577002</v>
      </c>
      <c r="P127" s="1">
        <v>-1.98312169349523</v>
      </c>
      <c r="Q127" s="1">
        <v>1.6519473769620201</v>
      </c>
      <c r="R127" s="1">
        <v>1.73850628392142</v>
      </c>
      <c r="S127" s="1">
        <v>0.62786293393071801</v>
      </c>
      <c r="T127" s="1">
        <v>0.36023828717058298</v>
      </c>
      <c r="U127" s="1">
        <v>-0.80743962412360704</v>
      </c>
      <c r="V127" s="1">
        <v>1.16270390300188</v>
      </c>
      <c r="W127" s="1">
        <v>-2.2709255990591601</v>
      </c>
      <c r="X127" s="1">
        <v>-1.71531863502393</v>
      </c>
      <c r="Y127" s="1">
        <v>-0.72788494174490903</v>
      </c>
      <c r="Z127" s="1">
        <v>-2.9121884709842001</v>
      </c>
      <c r="AA127" s="1">
        <v>-0.52694612039769395</v>
      </c>
      <c r="AB127" s="1">
        <v>-1.6511344608630001</v>
      </c>
      <c r="AC127" s="1">
        <v>-6.2925694282227704</v>
      </c>
      <c r="AD127" s="1">
        <v>-8.2684207059445392</v>
      </c>
      <c r="AE127" s="1">
        <v>-0.57112640614310894</v>
      </c>
      <c r="AF127" s="1">
        <v>-4.9597859337632997</v>
      </c>
      <c r="AG127" s="1">
        <v>1.90857074078742</v>
      </c>
      <c r="AH127" s="1">
        <v>-4.2781242019650696</v>
      </c>
      <c r="AI127" s="1">
        <v>-0.54868348823864599</v>
      </c>
      <c r="AJ127" s="1">
        <v>-3.6948274694141401</v>
      </c>
      <c r="AK127" s="1">
        <v>3.4444728064288799</v>
      </c>
      <c r="AL127" s="1">
        <v>-3.82506394557167</v>
      </c>
      <c r="AM127" s="1">
        <v>0.43676525739157601</v>
      </c>
      <c r="AN127" s="1">
        <v>3.3322945228479699</v>
      </c>
      <c r="AO127" s="1">
        <v>1.0312005363665999</v>
      </c>
      <c r="AP127" s="1">
        <v>0.48490888655138098</v>
      </c>
      <c r="AQ127" s="1">
        <v>-3.3535548101652202</v>
      </c>
      <c r="AR127" s="1">
        <v>-3.9417318992150299</v>
      </c>
      <c r="AS127" s="1">
        <v>1.0276064950891699</v>
      </c>
    </row>
    <row r="128" spans="1:45" x14ac:dyDescent="0.3">
      <c r="A128" s="1">
        <v>-1.0995362742321</v>
      </c>
      <c r="B128" s="1">
        <v>-0.93917489543169697</v>
      </c>
      <c r="C128" s="1">
        <v>0.166026432360833</v>
      </c>
      <c r="D128" s="1">
        <v>1.92078960763138</v>
      </c>
      <c r="E128" s="1">
        <v>-1.0586836704359499</v>
      </c>
      <c r="F128" s="1">
        <v>-1.1905096828395301</v>
      </c>
      <c r="G128" s="1">
        <v>-0.28555754107590797</v>
      </c>
      <c r="H128" s="1">
        <v>-2.3865787272661398</v>
      </c>
      <c r="I128" s="1">
        <v>-0.58694121215772299</v>
      </c>
      <c r="J128" s="1">
        <v>0.30670307168220901</v>
      </c>
      <c r="K128" s="1">
        <v>0.62374235421786395</v>
      </c>
      <c r="L128" s="1">
        <v>5.1406855018116602</v>
      </c>
      <c r="M128" s="1">
        <v>2.73678900447868</v>
      </c>
      <c r="N128" s="1">
        <v>2.98626785143199</v>
      </c>
      <c r="O128" s="1">
        <v>2.9536714987830801</v>
      </c>
      <c r="P128" s="1">
        <v>-1.7409051526519099</v>
      </c>
      <c r="Q128" s="1">
        <v>1.0494888538243099</v>
      </c>
      <c r="R128" s="1">
        <v>1.0157590099554199</v>
      </c>
      <c r="S128" s="1">
        <v>-6.6034492858023902E-2</v>
      </c>
      <c r="T128" s="1">
        <v>0.58188677255425802</v>
      </c>
      <c r="U128" s="1">
        <v>1.19967986124847</v>
      </c>
      <c r="V128" s="1">
        <v>-1.10411405383036</v>
      </c>
      <c r="W128" s="1">
        <v>-2.6873341193389302</v>
      </c>
      <c r="X128" s="1">
        <v>-0.40382312517188101</v>
      </c>
      <c r="Y128" s="1">
        <v>-0.41933461691628798</v>
      </c>
      <c r="Z128" s="1">
        <v>-1.26486169443025</v>
      </c>
      <c r="AA128" s="1">
        <v>-0.27813720536606601</v>
      </c>
      <c r="AB128" s="1">
        <v>-0.43384573907777402</v>
      </c>
      <c r="AC128" s="1">
        <v>-8.0398095603608493</v>
      </c>
      <c r="AD128" s="1">
        <v>-5.5693404031740199</v>
      </c>
      <c r="AE128" s="1">
        <v>-0.58073976114478498</v>
      </c>
      <c r="AF128" s="1">
        <v>-3.09560014520881</v>
      </c>
      <c r="AG128" s="1">
        <v>-4.3371181561655398E-2</v>
      </c>
      <c r="AH128" s="1">
        <v>-5.1519493861559802</v>
      </c>
      <c r="AI128" s="1">
        <v>0.33456429235889901</v>
      </c>
      <c r="AJ128" s="1">
        <v>-0.12551132240475299</v>
      </c>
      <c r="AK128" s="1">
        <v>0.65592114788602895</v>
      </c>
      <c r="AL128" s="1">
        <v>-7.5496712960462098</v>
      </c>
      <c r="AM128" s="1">
        <v>-1.9152368206816099</v>
      </c>
      <c r="AN128" s="1">
        <v>0.64123774299521696</v>
      </c>
      <c r="AO128" s="1">
        <v>-3.58629814175851</v>
      </c>
      <c r="AP128" s="1">
        <v>-0.10458161865554901</v>
      </c>
      <c r="AQ128" s="1">
        <v>-3.0059741731826399</v>
      </c>
      <c r="AR128" s="1">
        <v>-0.136069971566179</v>
      </c>
      <c r="AS128" s="1">
        <v>6.5328025399799996</v>
      </c>
    </row>
    <row r="129" spans="1:45" x14ac:dyDescent="0.3">
      <c r="A129" s="1">
        <v>0.274553735372906</v>
      </c>
      <c r="B129" s="1">
        <v>-0.76358280624506503</v>
      </c>
      <c r="C129" s="1">
        <v>-1.9922771510119801</v>
      </c>
      <c r="D129" s="1">
        <v>3.3638589965101899</v>
      </c>
      <c r="E129" s="1">
        <v>-0.216434283400286</v>
      </c>
      <c r="F129" s="1">
        <v>1.8892346055536799</v>
      </c>
      <c r="G129" s="1">
        <v>1.44037711021721</v>
      </c>
      <c r="H129" s="1">
        <v>-1.16532954181009</v>
      </c>
      <c r="I129" s="1">
        <v>-3.74302423022649</v>
      </c>
      <c r="J129" s="1">
        <v>-3.1812089667296299</v>
      </c>
      <c r="K129" s="1">
        <v>-2.1728698791118499</v>
      </c>
      <c r="L129" s="1">
        <v>6.8691748771399004</v>
      </c>
      <c r="M129" s="1">
        <v>0.18945560621521801</v>
      </c>
      <c r="N129" s="1">
        <v>1.77197022074262</v>
      </c>
      <c r="O129" s="1">
        <v>3.6828562014155799</v>
      </c>
      <c r="P129" s="1">
        <v>-3.9355103390104702</v>
      </c>
      <c r="Q129" s="1">
        <v>-3.8546564521859499</v>
      </c>
      <c r="R129" s="1">
        <v>-0.60627447255543299</v>
      </c>
      <c r="S129" s="1">
        <v>1.97331667863868</v>
      </c>
      <c r="T129" s="1">
        <v>1.1888296173838</v>
      </c>
      <c r="U129" s="1">
        <v>1.96309140327409</v>
      </c>
      <c r="V129" s="1">
        <v>2.2344001756270302</v>
      </c>
      <c r="W129" s="1">
        <v>-0.79348303193570902</v>
      </c>
      <c r="X129" s="1">
        <v>-2.4240530981783501</v>
      </c>
      <c r="Y129" s="1">
        <v>1.7502746788121799</v>
      </c>
      <c r="Z129" s="1">
        <v>2.1440647403245801</v>
      </c>
      <c r="AA129" s="1">
        <v>3.69090739618703</v>
      </c>
      <c r="AB129" s="1">
        <v>0.96467080747022305</v>
      </c>
      <c r="AC129" s="1">
        <v>1.05756144594867</v>
      </c>
      <c r="AD129" s="1">
        <v>-5.62599900474968</v>
      </c>
      <c r="AE129" s="1">
        <v>-1.4677460306499199</v>
      </c>
      <c r="AF129" s="1">
        <v>-4.2182729168780204</v>
      </c>
      <c r="AG129" s="1">
        <v>-0.28185128176090202</v>
      </c>
      <c r="AH129" s="1">
        <v>-7.7099340593039702</v>
      </c>
      <c r="AI129" s="1">
        <v>-4.8244974066993596</v>
      </c>
      <c r="AJ129" s="1">
        <v>-0.54662637642271406</v>
      </c>
      <c r="AK129" s="1">
        <v>2.71038700218008</v>
      </c>
      <c r="AL129" s="1">
        <v>-6.4995350097399003</v>
      </c>
      <c r="AM129" s="1">
        <v>-3.4799371926604201</v>
      </c>
      <c r="AN129" s="1">
        <v>1.86031833312544</v>
      </c>
      <c r="AO129" s="1">
        <v>-5.3918941994851597</v>
      </c>
      <c r="AP129" s="1">
        <v>-3.2733075261444302</v>
      </c>
      <c r="AQ129" s="1">
        <v>-4.7871058603465402</v>
      </c>
      <c r="AR129" s="1">
        <v>-8.9083359993395508</v>
      </c>
      <c r="AS129" s="1">
        <v>-7.7397061945032801</v>
      </c>
    </row>
    <row r="130" spans="1:45" x14ac:dyDescent="0.3">
      <c r="A130" s="1">
        <v>-2.0910555822569998</v>
      </c>
      <c r="B130" s="1">
        <v>-2.2236605226043</v>
      </c>
      <c r="C130" s="1">
        <v>-0.86127016621115804</v>
      </c>
      <c r="D130" s="1">
        <v>0.92256865202440697</v>
      </c>
      <c r="E130" s="1">
        <v>-2.3048902674272802</v>
      </c>
      <c r="F130" s="1">
        <v>-1.4348174988931099</v>
      </c>
      <c r="G130" s="1">
        <v>-0.829037714993476</v>
      </c>
      <c r="H130" s="1">
        <v>-2.8005607113162401</v>
      </c>
      <c r="I130" s="1">
        <v>-1.2243026419584799</v>
      </c>
      <c r="J130" s="1">
        <v>1.1454435965435299</v>
      </c>
      <c r="K130" s="1">
        <v>0.99152736217371096</v>
      </c>
      <c r="L130" s="1">
        <v>7.5570590101277801</v>
      </c>
      <c r="M130" s="1">
        <v>2.59296431669534</v>
      </c>
      <c r="N130" s="1">
        <v>3.8869316312656399</v>
      </c>
      <c r="O130" s="1">
        <v>4.23375448356391</v>
      </c>
      <c r="P130" s="1">
        <v>3.9246268064476499</v>
      </c>
      <c r="Q130" s="1">
        <v>0.82988164189646396</v>
      </c>
      <c r="R130" s="1">
        <v>3.0215685688148302</v>
      </c>
      <c r="S130" s="1">
        <v>1.18562664761763</v>
      </c>
      <c r="T130" s="1">
        <v>1.0468573186104599</v>
      </c>
      <c r="U130" s="1">
        <v>1.5040654174013</v>
      </c>
      <c r="V130" s="1">
        <v>-0.28320790684377201</v>
      </c>
      <c r="W130" s="1">
        <v>-0.22230735465673701</v>
      </c>
      <c r="X130" s="1">
        <v>1.09567851532489</v>
      </c>
      <c r="Y130" s="1">
        <v>0.78598203737954497</v>
      </c>
      <c r="Z130" s="1">
        <v>-0.89811375252112702</v>
      </c>
      <c r="AA130" s="1">
        <v>0.175504883599401</v>
      </c>
      <c r="AB130" s="1">
        <v>-0.440712777239812</v>
      </c>
      <c r="AC130" s="1">
        <v>-5.8179231068769797</v>
      </c>
      <c r="AD130" s="1">
        <v>-1.2711957480338001</v>
      </c>
      <c r="AE130" s="1">
        <v>-1.8812422563817199</v>
      </c>
      <c r="AF130" s="1">
        <v>-4.0276979093848198</v>
      </c>
      <c r="AG130" s="1">
        <v>-1.87382616676858</v>
      </c>
      <c r="AH130" s="1">
        <v>-6.5630711007536897</v>
      </c>
      <c r="AI130" s="1">
        <v>0.24006099540386699</v>
      </c>
      <c r="AJ130" s="1">
        <v>0.40288829348687299</v>
      </c>
      <c r="AK130" s="1">
        <v>2.7795041474663398</v>
      </c>
      <c r="AL130" s="1">
        <v>-6.19878202344184</v>
      </c>
      <c r="AM130" s="1">
        <v>-0.38628911789520298</v>
      </c>
      <c r="AN130" s="1">
        <v>0.87685159602854801</v>
      </c>
      <c r="AO130" s="1">
        <v>-2.1528835828758601</v>
      </c>
      <c r="AP130" s="1">
        <v>0.66780006898744004</v>
      </c>
      <c r="AQ130" s="1">
        <v>-4.3722455827862499</v>
      </c>
      <c r="AR130" s="1">
        <v>-0.37896451444116802</v>
      </c>
      <c r="AS130" s="1">
        <v>7.3811984527068901</v>
      </c>
    </row>
    <row r="131" spans="1:45" x14ac:dyDescent="0.3">
      <c r="A131" s="1">
        <v>4.39767184284623</v>
      </c>
      <c r="B131" s="1">
        <v>2.5332110099012599</v>
      </c>
      <c r="C131" s="1">
        <v>2.4856309389617901</v>
      </c>
      <c r="D131" s="1">
        <v>4.1883369034873201</v>
      </c>
      <c r="E131" s="1">
        <v>3.0286637853562399</v>
      </c>
      <c r="F131" s="1">
        <v>3.3238972914287599</v>
      </c>
      <c r="G131" s="1">
        <v>3.4106781795388299</v>
      </c>
      <c r="H131" s="1">
        <v>3.3978826022851698</v>
      </c>
      <c r="I131" s="1">
        <v>2.81432656555232</v>
      </c>
      <c r="J131" s="1">
        <v>-4.4609501247685204</v>
      </c>
      <c r="K131" s="1">
        <v>-2.7210122028689798</v>
      </c>
      <c r="L131" s="1">
        <v>-0.122665589024279</v>
      </c>
      <c r="M131" s="1">
        <v>-0.63959601258381604</v>
      </c>
      <c r="N131" s="1">
        <v>-2.7028827259320298</v>
      </c>
      <c r="O131" s="1">
        <v>0.72381863873178998</v>
      </c>
      <c r="P131" s="1">
        <v>-7.6748464182103202</v>
      </c>
      <c r="Q131" s="1">
        <v>-1.54110349704155</v>
      </c>
      <c r="R131" s="1">
        <v>1.37622593863743</v>
      </c>
      <c r="S131" s="1">
        <v>1.0566749121518899</v>
      </c>
      <c r="T131" s="1">
        <v>-0.38887623523973902</v>
      </c>
      <c r="U131" s="1">
        <v>-0.44330055049848099</v>
      </c>
      <c r="V131" s="1">
        <v>1.6416979221463099</v>
      </c>
      <c r="W131" s="1">
        <v>-0.115130732671896</v>
      </c>
      <c r="X131" s="1">
        <v>-1.2183612124592</v>
      </c>
      <c r="Y131" s="1">
        <v>0.22501389393747701</v>
      </c>
      <c r="Z131" s="1">
        <v>-2.5719282360356899</v>
      </c>
      <c r="AA131" s="1">
        <v>0.452743978318144</v>
      </c>
      <c r="AB131" s="1">
        <v>-0.24168702020258401</v>
      </c>
      <c r="AC131" s="1">
        <v>-1.2835842956183701</v>
      </c>
      <c r="AD131" s="1">
        <v>-5.7041543567584698</v>
      </c>
      <c r="AE131" s="1">
        <v>-1.44602153314653</v>
      </c>
      <c r="AF131" s="1">
        <v>-3.33546887473618</v>
      </c>
      <c r="AG131" s="1">
        <v>0.250179369679146</v>
      </c>
      <c r="AH131" s="1">
        <v>-3.78915667866994</v>
      </c>
      <c r="AI131" s="1">
        <v>-1.3694008435314899</v>
      </c>
      <c r="AJ131" s="1">
        <v>-2.3433784282763002</v>
      </c>
      <c r="AK131" s="1">
        <v>3.5612467392411</v>
      </c>
      <c r="AL131" s="1">
        <v>1.0379330850164199</v>
      </c>
      <c r="AM131" s="1">
        <v>1.50490588576078</v>
      </c>
      <c r="AN131" s="1">
        <v>2.3846266917940802</v>
      </c>
      <c r="AO131" s="1">
        <v>1.7529563922689799</v>
      </c>
      <c r="AP131" s="1">
        <v>2.7137157613037002E-2</v>
      </c>
      <c r="AQ131" s="1">
        <v>-2.0392126995360802</v>
      </c>
      <c r="AR131" s="1">
        <v>-2.3519792293719801</v>
      </c>
      <c r="AS131" s="1">
        <v>-1.7586538900561699</v>
      </c>
    </row>
    <row r="132" spans="1:45" x14ac:dyDescent="0.3">
      <c r="A132" s="1">
        <v>-2.5721107685951998</v>
      </c>
      <c r="B132" s="1">
        <v>0.24375966109679101</v>
      </c>
      <c r="C132" s="1">
        <v>-1.89537725927668</v>
      </c>
      <c r="D132" s="1">
        <v>0.51796102310204095</v>
      </c>
      <c r="E132" s="1">
        <v>-1.27588148265229</v>
      </c>
      <c r="F132" s="1">
        <v>2.0334566720481999</v>
      </c>
      <c r="G132" s="1">
        <v>-2.13039804764243</v>
      </c>
      <c r="H132" s="1">
        <v>-2.0500019681628698</v>
      </c>
      <c r="I132" s="1">
        <v>-4.1310937824312104</v>
      </c>
      <c r="J132" s="1">
        <v>5.2686452727207103</v>
      </c>
      <c r="K132" s="1">
        <v>2.42036072374583</v>
      </c>
      <c r="L132" s="1">
        <v>4.8501143758732503</v>
      </c>
      <c r="M132" s="1">
        <v>2.7284592227448998</v>
      </c>
      <c r="N132" s="1">
        <v>3.4333943084260201</v>
      </c>
      <c r="O132" s="1">
        <v>3.6378327148833902</v>
      </c>
      <c r="P132" s="1">
        <v>6.3327654055550298</v>
      </c>
      <c r="Q132" s="1">
        <v>1.2815295460826299</v>
      </c>
      <c r="R132" s="1">
        <v>-7.3364180773334899</v>
      </c>
      <c r="S132" s="1">
        <v>-0.31959407673115903</v>
      </c>
      <c r="T132" s="1">
        <v>-0.46254675605225298</v>
      </c>
      <c r="U132" s="1">
        <v>-0.90843485782382105</v>
      </c>
      <c r="V132" s="1">
        <v>-0.85228006830479197</v>
      </c>
      <c r="W132" s="1">
        <v>-4.7321486525779202</v>
      </c>
      <c r="X132" s="1">
        <v>-5.6132551004547002</v>
      </c>
      <c r="Y132" s="1">
        <v>-0.29730317153129798</v>
      </c>
      <c r="Z132" s="1">
        <v>5.1955381690573299</v>
      </c>
      <c r="AA132" s="1">
        <v>3.2264076761648002</v>
      </c>
      <c r="AB132" s="1">
        <v>-1.3471296189077999</v>
      </c>
      <c r="AC132" s="1">
        <v>-0.91233628991317495</v>
      </c>
      <c r="AD132" s="1">
        <v>-11.7478722268343</v>
      </c>
      <c r="AE132" s="1">
        <v>1.57526490118016</v>
      </c>
      <c r="AF132" s="1">
        <v>1.41364080113794</v>
      </c>
      <c r="AG132" s="1">
        <v>1.51542012368335</v>
      </c>
      <c r="AH132" s="1">
        <v>-1.85366520176635</v>
      </c>
      <c r="AI132" s="1">
        <v>-3.5895622773548501</v>
      </c>
      <c r="AJ132" s="1">
        <v>1.9450780752580199</v>
      </c>
      <c r="AK132" s="1">
        <v>-1.8374923292102501</v>
      </c>
      <c r="AL132" s="1">
        <v>-6.3265180948664401</v>
      </c>
      <c r="AM132" s="1">
        <v>-7.9447979351291798</v>
      </c>
      <c r="AN132" s="1">
        <v>-6.2901502935035103E-2</v>
      </c>
      <c r="AO132" s="1">
        <v>-3.6577220202713998</v>
      </c>
      <c r="AP132" s="1">
        <v>-4.3419591105509303</v>
      </c>
      <c r="AQ132" s="1">
        <v>0.121923110241069</v>
      </c>
      <c r="AR132" s="1">
        <v>-5.7912467502956702</v>
      </c>
      <c r="AS132" s="1">
        <v>-8.4024498681272206</v>
      </c>
    </row>
    <row r="133" spans="1:45" x14ac:dyDescent="0.3">
      <c r="A133" s="1">
        <v>-2.6448376268161198</v>
      </c>
      <c r="B133" s="1">
        <v>-4.3845519192438704</v>
      </c>
      <c r="C133" s="1">
        <v>-2.0517810811890498</v>
      </c>
      <c r="D133" s="1">
        <v>-0.197064052035305</v>
      </c>
      <c r="E133" s="1">
        <v>-4.5869297041400001</v>
      </c>
      <c r="F133" s="1">
        <v>-3.1649291899249601</v>
      </c>
      <c r="G133" s="1">
        <v>-0.34688166132451798</v>
      </c>
      <c r="H133" s="1">
        <v>-3.8029585019369998</v>
      </c>
      <c r="I133" s="1">
        <v>-2.2807962401165298</v>
      </c>
      <c r="J133" s="1">
        <v>-3.9277284801438199</v>
      </c>
      <c r="K133" s="1">
        <v>5.4554181836899203E-2</v>
      </c>
      <c r="L133" s="1">
        <v>8.4734651325554999</v>
      </c>
      <c r="M133" s="1">
        <v>2.7721688768686601</v>
      </c>
      <c r="N133" s="1">
        <v>4.7241314989012997</v>
      </c>
      <c r="O133" s="1">
        <v>3.8058898411449902</v>
      </c>
      <c r="P133" s="1">
        <v>3.9815358603372899</v>
      </c>
      <c r="Q133" s="1">
        <v>0.15049962807027101</v>
      </c>
      <c r="R133" s="1">
        <v>6.4906713326054897</v>
      </c>
      <c r="S133" s="1">
        <v>3.7105181961093998</v>
      </c>
      <c r="T133" s="1">
        <v>3.0603252953059101</v>
      </c>
      <c r="U133" s="1">
        <v>3.1352476918871099</v>
      </c>
      <c r="V133" s="1">
        <v>3.1400415104745401</v>
      </c>
      <c r="W133" s="1">
        <v>2.97193807021078</v>
      </c>
      <c r="X133" s="1">
        <v>3.3237152551904598</v>
      </c>
      <c r="Y133" s="1">
        <v>1.9829450781249101</v>
      </c>
      <c r="Z133" s="1">
        <v>-1.26697452921067</v>
      </c>
      <c r="AA133" s="1">
        <v>0.24195418714641501</v>
      </c>
      <c r="AB133" s="1">
        <v>3.4129336175337501</v>
      </c>
      <c r="AC133" s="1">
        <v>-2.9740923239308299</v>
      </c>
      <c r="AD133" s="1">
        <v>1.43691955436552</v>
      </c>
      <c r="AE133" s="1">
        <v>-2.7883890828914302</v>
      </c>
      <c r="AF133" s="1">
        <v>-7.0545700622357899</v>
      </c>
      <c r="AG133" s="1">
        <v>-2.4075906319897999</v>
      </c>
      <c r="AH133" s="1">
        <v>-9.7033140548483097</v>
      </c>
      <c r="AI133" s="1">
        <v>-0.23114966132471801</v>
      </c>
      <c r="AJ133" s="1">
        <v>0.68163331356733003</v>
      </c>
      <c r="AK133" s="1">
        <v>4.6968656575553203</v>
      </c>
      <c r="AL133" s="1">
        <v>-3.5899564815326799</v>
      </c>
      <c r="AM133" s="1">
        <v>2.58036734460909</v>
      </c>
      <c r="AN133" s="1">
        <v>1.3569435922252999</v>
      </c>
      <c r="AO133" s="1">
        <v>-3.2324017859296501</v>
      </c>
      <c r="AP133" s="1">
        <v>0.56811637944203996</v>
      </c>
      <c r="AQ133" s="1">
        <v>-6.6813146371599004</v>
      </c>
      <c r="AR133" s="1">
        <v>-1.72785552418916</v>
      </c>
      <c r="AS133" s="1">
        <v>4.6857964523405897</v>
      </c>
    </row>
    <row r="134" spans="1:45" x14ac:dyDescent="0.3">
      <c r="A134" s="1">
        <v>-1.2632668025657501</v>
      </c>
      <c r="B134" s="1">
        <v>-3.0849130670547198</v>
      </c>
      <c r="C134" s="1">
        <v>-4.0174708067523399</v>
      </c>
      <c r="D134" s="1">
        <v>1.65169714871453</v>
      </c>
      <c r="E134" s="1">
        <v>-4.5853774684674597</v>
      </c>
      <c r="F134" s="1">
        <v>-5.3664902500494098E-2</v>
      </c>
      <c r="G134" s="1">
        <v>-2.0934089642698699</v>
      </c>
      <c r="H134" s="1">
        <v>-3.4017520116295401</v>
      </c>
      <c r="I134" s="1">
        <v>-4.1893731033187596</v>
      </c>
      <c r="J134" s="1">
        <v>-0.69314800666666998</v>
      </c>
      <c r="K134" s="1">
        <v>-4.3286185121765399</v>
      </c>
      <c r="L134" s="1">
        <v>2.22195924037932</v>
      </c>
      <c r="M134" s="1">
        <v>-4.6484228514789399</v>
      </c>
      <c r="N134" s="1">
        <v>4.1710078618575697</v>
      </c>
      <c r="O134" s="1">
        <v>-1.56122459018964</v>
      </c>
      <c r="P134" s="1">
        <v>-2.1520508263377902</v>
      </c>
      <c r="Q134" s="1">
        <v>-5.7230801859861202</v>
      </c>
      <c r="R134" s="1">
        <v>-2.51621784646419</v>
      </c>
      <c r="S134" s="1">
        <v>1.60442473661443</v>
      </c>
      <c r="T134" s="1">
        <v>-0.81376446328988405</v>
      </c>
      <c r="U134" s="1">
        <v>3.23905816649255</v>
      </c>
      <c r="V134" s="1">
        <v>-0.94009053379644902</v>
      </c>
      <c r="W134" s="1">
        <v>2.9576340423899598E-3</v>
      </c>
      <c r="X134" s="1">
        <v>-0.63459148802036802</v>
      </c>
      <c r="Y134" s="1">
        <v>3.8395973333704601</v>
      </c>
      <c r="Z134" s="1">
        <v>2.09942601750986</v>
      </c>
      <c r="AA134" s="1">
        <v>5.4322447569724499</v>
      </c>
      <c r="AB134" s="1">
        <v>2.656315286676</v>
      </c>
      <c r="AC134" s="1">
        <v>7.6444991574716497</v>
      </c>
      <c r="AD134" s="1">
        <v>3.0891819825445399</v>
      </c>
      <c r="AE134" s="1">
        <v>-3.0147836649551998</v>
      </c>
      <c r="AF134" s="1">
        <v>0.86251134048920397</v>
      </c>
      <c r="AG134" s="1">
        <v>-6.3704078364884902</v>
      </c>
      <c r="AH134" s="1">
        <v>-3.66692221582286</v>
      </c>
      <c r="AI134" s="1">
        <v>-3.3458957081959499</v>
      </c>
      <c r="AJ134" s="1">
        <v>6.9891700941371298</v>
      </c>
      <c r="AK134" s="1">
        <v>1.5613614469858299</v>
      </c>
      <c r="AL134" s="1">
        <v>-0.55757627173027702</v>
      </c>
      <c r="AM134" s="1">
        <v>-9.0916749030405794E-2</v>
      </c>
      <c r="AN134" s="1">
        <v>-2.8249048717716598</v>
      </c>
      <c r="AO134" s="1">
        <v>-6.9673384884817899</v>
      </c>
      <c r="AP134" s="1">
        <v>-3.72100034296645</v>
      </c>
      <c r="AQ134" s="1">
        <v>1.92294960238155</v>
      </c>
      <c r="AR134" s="1">
        <v>-1.15529184203089</v>
      </c>
      <c r="AS134" s="1">
        <v>-6.0930393207213998</v>
      </c>
    </row>
    <row r="135" spans="1:45" x14ac:dyDescent="0.3">
      <c r="A135" s="1">
        <v>-2.80073040249404</v>
      </c>
      <c r="B135" s="1">
        <v>0.42863830312347201</v>
      </c>
      <c r="C135" s="1">
        <v>-2.0367998366529001</v>
      </c>
      <c r="D135" s="1">
        <v>-5.1084777916789799</v>
      </c>
      <c r="E135" s="1">
        <v>-3.5442327965693101</v>
      </c>
      <c r="F135" s="1">
        <v>-3.8911341130873498</v>
      </c>
      <c r="G135" s="1">
        <v>-3.2960444541643699</v>
      </c>
      <c r="H135" s="1">
        <v>-4.6347320815059296</v>
      </c>
      <c r="I135" s="1">
        <v>-2.7849700655594298</v>
      </c>
      <c r="J135" s="1">
        <v>7.8461932414089999</v>
      </c>
      <c r="K135" s="1">
        <v>4.8521811973427402</v>
      </c>
      <c r="L135" s="1">
        <v>2.4298530105321401</v>
      </c>
      <c r="M135" s="1">
        <v>4.11392238433855</v>
      </c>
      <c r="N135" s="1">
        <v>2.30320926717634</v>
      </c>
      <c r="O135" s="1">
        <v>3.8069213058484501</v>
      </c>
      <c r="P135" s="1">
        <v>10.1690920372564</v>
      </c>
      <c r="Q135" s="1">
        <v>1.49931167097814</v>
      </c>
      <c r="R135" s="1">
        <v>-6.0545383729481301</v>
      </c>
      <c r="S135" s="1">
        <v>-2.2799779058320002</v>
      </c>
      <c r="T135" s="1">
        <v>-1.9480701207840601</v>
      </c>
      <c r="U135" s="1">
        <v>-2.3203863614728801</v>
      </c>
      <c r="V135" s="1">
        <v>-3.0731560198605701</v>
      </c>
      <c r="W135" s="1">
        <v>-6.0985317555711704</v>
      </c>
      <c r="X135" s="1">
        <v>-3.3381201161493799</v>
      </c>
      <c r="Y135" s="1">
        <v>-2.3736570944081499</v>
      </c>
      <c r="Z135" s="1">
        <v>-4.2229513565696904E-3</v>
      </c>
      <c r="AA135" s="1">
        <v>-0.89676269469203596</v>
      </c>
      <c r="AB135" s="1">
        <v>-3.830741544686</v>
      </c>
      <c r="AC135" s="1">
        <v>-7.2560767862151199</v>
      </c>
      <c r="AD135" s="1">
        <v>-7.09800303262148</v>
      </c>
      <c r="AE135" s="1">
        <v>1.8091118533839901</v>
      </c>
      <c r="AF135" s="1">
        <v>2.1918747329852302</v>
      </c>
      <c r="AG135" s="1">
        <v>4.9993680789881898</v>
      </c>
      <c r="AH135" s="1">
        <v>1.1089016951370001</v>
      </c>
      <c r="AI135" s="1">
        <v>3.62433066090008</v>
      </c>
      <c r="AJ135" s="1">
        <v>0.33132187635444299</v>
      </c>
      <c r="AK135" s="1">
        <v>-3.96995922988208E-2</v>
      </c>
      <c r="AL135" s="1">
        <v>-3.93205617562815</v>
      </c>
      <c r="AM135" s="1">
        <v>-2.8832614858800301</v>
      </c>
      <c r="AN135" s="1">
        <v>0.107951676261668</v>
      </c>
      <c r="AO135" s="1">
        <v>-1.0307915388386599</v>
      </c>
      <c r="AP135" s="1">
        <v>-0.36374980869332202</v>
      </c>
      <c r="AQ135" s="1">
        <v>-1.18271618485618</v>
      </c>
      <c r="AR135" s="1">
        <v>-2.5792641059204802</v>
      </c>
      <c r="AS135" s="1">
        <v>3.07961522737065E-3</v>
      </c>
    </row>
    <row r="136" spans="1:45" x14ac:dyDescent="0.3">
      <c r="A136" s="1">
        <v>-0.84218321312132005</v>
      </c>
      <c r="B136" s="1">
        <v>-1.61697618413786</v>
      </c>
      <c r="C136" s="1">
        <v>5.6164275645471898E-2</v>
      </c>
      <c r="D136" s="1">
        <v>1.3171298448815201</v>
      </c>
      <c r="E136" s="1">
        <v>-3.5449693264056301</v>
      </c>
      <c r="F136" s="1">
        <v>-2.1117211372878599</v>
      </c>
      <c r="G136" s="1">
        <v>-0.41502325009546198</v>
      </c>
      <c r="H136" s="1">
        <v>-2.8320626412209302</v>
      </c>
      <c r="I136" s="1">
        <v>-1.9490547983497299</v>
      </c>
      <c r="J136" s="1">
        <v>-1.3369483747016599</v>
      </c>
      <c r="K136" s="1">
        <v>-3.2525176989602298</v>
      </c>
      <c r="L136" s="1">
        <v>2.8251507338008599</v>
      </c>
      <c r="M136" s="1">
        <v>-4.2723938336528597</v>
      </c>
      <c r="N136" s="1">
        <v>2.5114412608872598</v>
      </c>
      <c r="O136" s="1">
        <v>-1.4596679554283301</v>
      </c>
      <c r="P136" s="1">
        <v>-4.5881127219011999</v>
      </c>
      <c r="Q136" s="1">
        <v>-6.6210176243526</v>
      </c>
      <c r="R136" s="1">
        <v>3.3206143705361799</v>
      </c>
      <c r="S136" s="1">
        <v>1.0670745070123799</v>
      </c>
      <c r="T136" s="1">
        <v>-1.6523463496503701</v>
      </c>
      <c r="U136" s="1">
        <v>1.81703731481312</v>
      </c>
      <c r="V136" s="1">
        <v>-0.89229160945581298</v>
      </c>
      <c r="W136" s="1">
        <v>-1.53534210845316</v>
      </c>
      <c r="X136" s="1">
        <v>0.78184543330765099</v>
      </c>
      <c r="Y136" s="1">
        <v>1.62221212769706</v>
      </c>
      <c r="Z136" s="1">
        <v>-6.7297746339432001</v>
      </c>
      <c r="AA136" s="1">
        <v>0.27542235787721098</v>
      </c>
      <c r="AB136" s="1">
        <v>-0.15883135008729801</v>
      </c>
      <c r="AC136" s="1">
        <v>-2.6263100864475901</v>
      </c>
      <c r="AD136" s="1">
        <v>1.34932679982868</v>
      </c>
      <c r="AE136" s="1">
        <v>-4.56003131548235</v>
      </c>
      <c r="AF136" s="1">
        <v>-2.14148002640108</v>
      </c>
      <c r="AG136" s="1">
        <v>-2.1061939214642802</v>
      </c>
      <c r="AH136" s="1">
        <v>-4.7610433239778196</v>
      </c>
      <c r="AI136" s="1">
        <v>-1.93875498170734</v>
      </c>
      <c r="AJ136" s="1">
        <v>4.6432875745907696</v>
      </c>
      <c r="AK136" s="1">
        <v>5.20865335841959</v>
      </c>
      <c r="AL136" s="1">
        <v>-1.30183795308829</v>
      </c>
      <c r="AM136" s="1">
        <v>3.3814319783248501</v>
      </c>
      <c r="AN136" s="1">
        <v>1.73802888153059E-2</v>
      </c>
      <c r="AO136" s="1">
        <v>-1.72230101261747</v>
      </c>
      <c r="AP136" s="1">
        <v>-0.89217783078001101</v>
      </c>
      <c r="AQ136" s="1">
        <v>-3.9191672300415101</v>
      </c>
      <c r="AR136" s="1">
        <v>-1.9115842981823099</v>
      </c>
      <c r="AS136" s="1">
        <v>3.0282727211095</v>
      </c>
    </row>
    <row r="137" spans="1:45" x14ac:dyDescent="0.3">
      <c r="A137" s="1">
        <v>1.5959538758710901</v>
      </c>
      <c r="B137" s="1">
        <v>1.15838992629824</v>
      </c>
      <c r="C137" s="1">
        <v>0.42837345635234098</v>
      </c>
      <c r="D137" s="1">
        <v>-0.46587735614473302</v>
      </c>
      <c r="E137" s="1">
        <v>0.51737486736435301</v>
      </c>
      <c r="F137" s="1">
        <v>-4.6551696794309896</v>
      </c>
      <c r="G137" s="1">
        <v>2.5534969043843398</v>
      </c>
      <c r="H137" s="1">
        <v>-0.64794758511684303</v>
      </c>
      <c r="I137" s="1">
        <v>1.6162284545524299</v>
      </c>
      <c r="J137" s="1">
        <v>-0.84677022151219705</v>
      </c>
      <c r="K137" s="1">
        <v>-0.99473277012981598</v>
      </c>
      <c r="L137" s="1">
        <v>0.36739688294505901</v>
      </c>
      <c r="M137" s="1">
        <v>1.4120166244014301</v>
      </c>
      <c r="N137" s="1">
        <v>-2.9166194391071198</v>
      </c>
      <c r="O137" s="1">
        <v>2.45606768834788</v>
      </c>
      <c r="P137" s="1">
        <v>-8.1601028513107803</v>
      </c>
      <c r="Q137" s="1">
        <v>1.6531280325711299</v>
      </c>
      <c r="R137" s="1">
        <v>0.39210399078170699</v>
      </c>
      <c r="S137" s="1">
        <v>0.362870194150821</v>
      </c>
      <c r="T137" s="1">
        <v>0.80771777216457197</v>
      </c>
      <c r="U137" s="1">
        <v>-2.85070770734198</v>
      </c>
      <c r="V137" s="1">
        <v>2.2879258017771602</v>
      </c>
      <c r="W137" s="1">
        <v>-3.4178083925633702</v>
      </c>
      <c r="X137" s="1">
        <v>7.5755852275439198E-2</v>
      </c>
      <c r="Y137" s="1">
        <v>-0.430614863030021</v>
      </c>
      <c r="Z137" s="1">
        <v>-2.9814642081602698</v>
      </c>
      <c r="AA137" s="1">
        <v>-3.1667388386886501</v>
      </c>
      <c r="AB137" s="1">
        <v>0.33419964762309401</v>
      </c>
      <c r="AC137" s="1">
        <v>-8.9045796240674502</v>
      </c>
      <c r="AD137" s="1">
        <v>1.6577147246889601</v>
      </c>
      <c r="AE137" s="1">
        <v>-1.3645278630734901</v>
      </c>
      <c r="AF137" s="1">
        <v>-7.9304440905926601</v>
      </c>
      <c r="AG137" s="1">
        <v>3.7709196916065602</v>
      </c>
      <c r="AH137" s="1">
        <v>-6.5220723797525002</v>
      </c>
      <c r="AI137" s="1">
        <v>0.45873188661212699</v>
      </c>
      <c r="AJ137" s="1">
        <v>-4.11782395378596</v>
      </c>
      <c r="AK137" s="1">
        <v>2.6353252707086199</v>
      </c>
      <c r="AL137" s="1">
        <v>-2.1790674526296798</v>
      </c>
      <c r="AM137" s="1">
        <v>4.2448401395932001</v>
      </c>
      <c r="AN137" s="1">
        <v>4.3187703138785603</v>
      </c>
      <c r="AO137" s="1">
        <v>3.0420116705522302</v>
      </c>
      <c r="AP137" s="1">
        <v>2.9238919518178399</v>
      </c>
      <c r="AQ137" s="1">
        <v>-8.5569104398340592</v>
      </c>
      <c r="AR137" s="1">
        <v>-4.1673999655153802</v>
      </c>
      <c r="AS137" s="1">
        <v>9.0020762212077106</v>
      </c>
    </row>
    <row r="138" spans="1:45" x14ac:dyDescent="0.3">
      <c r="A138" s="1">
        <v>-0.79737497279414304</v>
      </c>
      <c r="B138" s="1">
        <v>-2.11669955238288</v>
      </c>
      <c r="C138" s="1">
        <v>-2.6740761305733098</v>
      </c>
      <c r="D138" s="1">
        <v>-0.18695520735608001</v>
      </c>
      <c r="E138" s="1">
        <v>-2.4680402326687898</v>
      </c>
      <c r="F138" s="1">
        <v>-0.22678439860184901</v>
      </c>
      <c r="G138" s="1">
        <v>-2.9076781307650399</v>
      </c>
      <c r="H138" s="1">
        <v>-2.9104691465817401</v>
      </c>
      <c r="I138" s="1">
        <v>-1.2180439064022299</v>
      </c>
      <c r="J138" s="1">
        <v>-2.2501258780667102</v>
      </c>
      <c r="K138" s="1">
        <v>0.47804894862105801</v>
      </c>
      <c r="L138" s="1">
        <v>-1.60521143150478E-2</v>
      </c>
      <c r="M138" s="1">
        <v>0.77386239161753301</v>
      </c>
      <c r="N138" s="1">
        <v>1.1824733889388901</v>
      </c>
      <c r="O138" s="1">
        <v>-2.26514833452535</v>
      </c>
      <c r="P138" s="1">
        <v>3.6606103260001299E-2</v>
      </c>
      <c r="Q138" s="1">
        <v>2.02378331387624</v>
      </c>
      <c r="R138" s="1">
        <v>-4.76918038518334E-2</v>
      </c>
      <c r="S138" s="1">
        <v>1.0390498769685801</v>
      </c>
      <c r="T138" s="1">
        <v>1.9642256261234201</v>
      </c>
      <c r="U138" s="1">
        <v>1.37582972115161</v>
      </c>
      <c r="V138" s="1">
        <v>-2.1160713136196398</v>
      </c>
      <c r="W138" s="1">
        <v>-0.74099347911693203</v>
      </c>
      <c r="X138" s="1">
        <v>0.73157958696279102</v>
      </c>
      <c r="Y138" s="1">
        <v>0.33452059468593698</v>
      </c>
      <c r="Z138" s="1">
        <v>4.0141795921025603</v>
      </c>
      <c r="AA138" s="1">
        <v>1.66416289007783</v>
      </c>
      <c r="AB138" s="1">
        <v>-5.22099809540713</v>
      </c>
      <c r="AC138" s="1">
        <v>-1.4934031397695899</v>
      </c>
      <c r="AD138" s="1">
        <v>0.38937312711466798</v>
      </c>
      <c r="AE138" s="1">
        <v>1.74314608351603</v>
      </c>
      <c r="AF138" s="1">
        <v>1.20435627665642</v>
      </c>
      <c r="AG138" s="1">
        <v>-4.8463894503676102</v>
      </c>
      <c r="AH138" s="1">
        <v>-1.1921834806314</v>
      </c>
      <c r="AI138" s="1">
        <v>1.6662499010969101</v>
      </c>
      <c r="AJ138" s="1">
        <v>1.1556173671262899</v>
      </c>
      <c r="AK138" s="1">
        <v>-4.3646848284338304</v>
      </c>
      <c r="AL138" s="1">
        <v>-6.93270112335078</v>
      </c>
      <c r="AM138" s="1">
        <v>-3.4478339808503802</v>
      </c>
      <c r="AN138" s="1">
        <v>-2.6798464504358401</v>
      </c>
      <c r="AO138" s="1">
        <v>-4.8174808285541504</v>
      </c>
      <c r="AP138" s="1">
        <v>-1.1684708767858101</v>
      </c>
      <c r="AQ138" s="1">
        <v>5.0159171262572002</v>
      </c>
      <c r="AR138" s="1">
        <v>5.5746931443445202</v>
      </c>
      <c r="AS138" s="1">
        <v>2.8207961239364399</v>
      </c>
    </row>
    <row r="139" spans="1:45" x14ac:dyDescent="0.3">
      <c r="A139" s="1">
        <v>-0.46662855572651202</v>
      </c>
      <c r="B139" s="1">
        <v>-1.4045677992258201</v>
      </c>
      <c r="C139" s="1">
        <v>-2.08432663656269</v>
      </c>
      <c r="D139" s="1">
        <v>0.76331763986071699</v>
      </c>
      <c r="E139" s="1">
        <v>-2.3914307327728701</v>
      </c>
      <c r="F139" s="1">
        <v>-2.7806215711452902</v>
      </c>
      <c r="G139" s="1">
        <v>0.37210940851716201</v>
      </c>
      <c r="H139" s="1">
        <v>-4.6365010904435398</v>
      </c>
      <c r="I139" s="1">
        <v>-1.8697843709699</v>
      </c>
      <c r="J139" s="1">
        <v>0.94282987136729901</v>
      </c>
      <c r="K139" s="1">
        <v>-2.03264783412537</v>
      </c>
      <c r="L139" s="1">
        <v>4.4420662059315204</v>
      </c>
      <c r="M139" s="1">
        <v>1.7756390474036501</v>
      </c>
      <c r="N139" s="1">
        <v>2.39452949024531</v>
      </c>
      <c r="O139" s="1">
        <v>3.7376014710506702</v>
      </c>
      <c r="P139" s="1">
        <v>-7.8518279204207797</v>
      </c>
      <c r="Q139" s="1">
        <v>-1.5465188271355499</v>
      </c>
      <c r="R139" s="1">
        <v>-3.1782480376604898</v>
      </c>
      <c r="S139" s="1">
        <v>0.91137376645909296</v>
      </c>
      <c r="T139" s="1">
        <v>0.89977442861252299</v>
      </c>
      <c r="U139" s="1">
        <v>0.39004728912562298</v>
      </c>
      <c r="V139" s="1">
        <v>-0.31342417300529102</v>
      </c>
      <c r="W139" s="1">
        <v>-5.1777220806979498</v>
      </c>
      <c r="X139" s="1">
        <v>-1.1453515806632799</v>
      </c>
      <c r="Y139" s="1">
        <v>1.11213074423485</v>
      </c>
      <c r="Z139" s="1">
        <v>2.0898168090020399</v>
      </c>
      <c r="AA139" s="1">
        <v>1.12762839279298</v>
      </c>
      <c r="AB139" s="1">
        <v>1.1902209356106801</v>
      </c>
      <c r="AC139" s="1">
        <v>-5.7675677884771801</v>
      </c>
      <c r="AD139" s="1">
        <v>-1.83466165822803</v>
      </c>
      <c r="AE139" s="1">
        <v>-1.9582757998465901</v>
      </c>
      <c r="AF139" s="1">
        <v>-5.5853395560637997</v>
      </c>
      <c r="AG139" s="1">
        <v>1.2064643078756101</v>
      </c>
      <c r="AH139" s="1">
        <v>-7.8089054555083397</v>
      </c>
      <c r="AI139" s="1">
        <v>-0.44197048399241401</v>
      </c>
      <c r="AJ139" s="1">
        <v>-0.72620365363338502</v>
      </c>
      <c r="AK139" s="1">
        <v>3.2469080610771401</v>
      </c>
      <c r="AL139" s="1">
        <v>-8.09043790671533</v>
      </c>
      <c r="AM139" s="1">
        <v>-0.66813709588541703</v>
      </c>
      <c r="AN139" s="1">
        <v>1.8084767979145899</v>
      </c>
      <c r="AO139" s="1">
        <v>-4.8618042793956997</v>
      </c>
      <c r="AP139" s="1">
        <v>-0.38677412219926899</v>
      </c>
      <c r="AQ139" s="1">
        <v>-5.8267273718641102</v>
      </c>
      <c r="AR139" s="1">
        <v>-5.7738911557694399</v>
      </c>
      <c r="AS139" s="1">
        <v>5.6286543689345496</v>
      </c>
    </row>
    <row r="140" spans="1:45" x14ac:dyDescent="0.3">
      <c r="A140" s="1">
        <v>-3.6162517526073197E-2</v>
      </c>
      <c r="B140" s="1">
        <v>-0.76488137916395404</v>
      </c>
      <c r="C140" s="1">
        <v>-2.2882849526306401</v>
      </c>
      <c r="D140" s="1">
        <v>3.14308607855462</v>
      </c>
      <c r="E140" s="1">
        <v>-1.4433527467059999</v>
      </c>
      <c r="F140" s="1">
        <v>1.84585179502575</v>
      </c>
      <c r="G140" s="1">
        <v>0.35140794294765998</v>
      </c>
      <c r="H140" s="1">
        <v>-0.92875382293319397</v>
      </c>
      <c r="I140" s="1">
        <v>-3.6382787571132198</v>
      </c>
      <c r="J140" s="1">
        <v>-2.4466761100139198</v>
      </c>
      <c r="K140" s="1">
        <v>-1.7913124809027601</v>
      </c>
      <c r="L140" s="1">
        <v>5.8080076010526103</v>
      </c>
      <c r="M140" s="1">
        <v>1.3944864906874499</v>
      </c>
      <c r="N140" s="1">
        <v>2.6882059438124002</v>
      </c>
      <c r="O140" s="1">
        <v>2.9608281454505998</v>
      </c>
      <c r="P140" s="1">
        <v>-1.6364573318478599</v>
      </c>
      <c r="Q140" s="1">
        <v>-3.63396480874031</v>
      </c>
      <c r="R140" s="1">
        <v>-2.7397067189497299</v>
      </c>
      <c r="S140" s="1">
        <v>1.5120085162866701</v>
      </c>
      <c r="T140" s="1">
        <v>0.74442897829256205</v>
      </c>
      <c r="U140" s="1">
        <v>1.5040864882638501</v>
      </c>
      <c r="V140" s="1">
        <v>1.22937843790373</v>
      </c>
      <c r="W140" s="1">
        <v>-1.2426456963307</v>
      </c>
      <c r="X140" s="1">
        <v>-2.95122756717684</v>
      </c>
      <c r="Y140" s="1">
        <v>1.61405491567607</v>
      </c>
      <c r="Z140" s="1">
        <v>3.3495476083088001</v>
      </c>
      <c r="AA140" s="1">
        <v>3.6689675737751402</v>
      </c>
      <c r="AB140" s="1">
        <v>1.69513924968303</v>
      </c>
      <c r="AC140" s="1">
        <v>1.10069086934942</v>
      </c>
      <c r="AD140" s="1">
        <v>-4.9100658120218501</v>
      </c>
      <c r="AE140" s="1">
        <v>-0.99904682314011295</v>
      </c>
      <c r="AF140" s="1">
        <v>-4.7558431469359697</v>
      </c>
      <c r="AG140" s="1">
        <v>-1.2606169795823401</v>
      </c>
      <c r="AH140" s="1">
        <v>-6.4911275751678303</v>
      </c>
      <c r="AI140" s="1">
        <v>-4.0916337452190001</v>
      </c>
      <c r="AJ140" s="1">
        <v>0.59336897707939396</v>
      </c>
      <c r="AK140" s="1">
        <v>1.76601167036271</v>
      </c>
      <c r="AL140" s="1">
        <v>-4.1047416428083201</v>
      </c>
      <c r="AM140" s="1">
        <v>-4.02958636275571</v>
      </c>
      <c r="AN140" s="1">
        <v>0.92181340327012695</v>
      </c>
      <c r="AO140" s="1">
        <v>-5.6980093029296999</v>
      </c>
      <c r="AP140" s="1">
        <v>-2.95062023260496</v>
      </c>
      <c r="AQ140" s="1">
        <v>-2.0211251094493301</v>
      </c>
      <c r="AR140" s="1">
        <v>-7.7305766091428696</v>
      </c>
      <c r="AS140" s="1">
        <v>-7.03183729766344</v>
      </c>
    </row>
    <row r="141" spans="1:45" x14ac:dyDescent="0.3">
      <c r="A141" s="1">
        <v>4.5401453934508398</v>
      </c>
      <c r="B141" s="1">
        <v>2.2188719098685201</v>
      </c>
      <c r="C141" s="1">
        <v>2.3410047020111699</v>
      </c>
      <c r="D141" s="1">
        <v>4.6992117070796802</v>
      </c>
      <c r="E141" s="1">
        <v>2.77491013173023</v>
      </c>
      <c r="F141" s="1">
        <v>3.6836804503546499</v>
      </c>
      <c r="G141" s="1">
        <v>3.7932277643705898</v>
      </c>
      <c r="H141" s="1">
        <v>3.4026045415492101</v>
      </c>
      <c r="I141" s="1">
        <v>2.8214549245738798</v>
      </c>
      <c r="J141" s="1">
        <v>-2.9940518793512001</v>
      </c>
      <c r="K141" s="1">
        <v>-1.49483889428215</v>
      </c>
      <c r="L141" s="1">
        <v>0.21394937772973299</v>
      </c>
      <c r="M141" s="1">
        <v>-0.82924113978305602</v>
      </c>
      <c r="N141" s="1">
        <v>-1.8851610405316801</v>
      </c>
      <c r="O141" s="1">
        <v>0.56406931716683795</v>
      </c>
      <c r="P141" s="1">
        <v>-3.0543953012431899</v>
      </c>
      <c r="Q141" s="1">
        <v>-0.877270599557746</v>
      </c>
      <c r="R141" s="1">
        <v>1.0814124976673101</v>
      </c>
      <c r="S141" s="1">
        <v>0.52612455002487302</v>
      </c>
      <c r="T141" s="1">
        <v>-1.0365834421683</v>
      </c>
      <c r="U141" s="1">
        <v>-0.125670714980263</v>
      </c>
      <c r="V141" s="1">
        <v>0.53820787976884898</v>
      </c>
      <c r="W141" s="1">
        <v>-2.0147861068323101</v>
      </c>
      <c r="X141" s="1">
        <v>-1.91327415750395</v>
      </c>
      <c r="Y141" s="1">
        <v>-0.332108120694937</v>
      </c>
      <c r="Z141" s="1">
        <v>-4.7522704698287201</v>
      </c>
      <c r="AA141" s="1">
        <v>0.75733361884726502</v>
      </c>
      <c r="AB141" s="1">
        <v>-1.7424360002916399</v>
      </c>
      <c r="AC141" s="1">
        <v>-3.0379221872995501</v>
      </c>
      <c r="AD141" s="1">
        <v>-8.8419214403709994</v>
      </c>
      <c r="AE141" s="1">
        <v>-0.97836567930337803</v>
      </c>
      <c r="AF141" s="1">
        <v>-2.0405649638192198</v>
      </c>
      <c r="AG141" s="1">
        <v>-0.14047237694562001</v>
      </c>
      <c r="AH141" s="1">
        <v>-3.0662492073547498</v>
      </c>
      <c r="AI141" s="1">
        <v>-1.01813360875626</v>
      </c>
      <c r="AJ141" s="1">
        <v>-1.7662681048065001</v>
      </c>
      <c r="AK141" s="1">
        <v>3.4417908512122701</v>
      </c>
      <c r="AL141" s="1">
        <v>0.51338330231485596</v>
      </c>
      <c r="AM141" s="1">
        <v>2.4904182374344601</v>
      </c>
      <c r="AN141" s="1">
        <v>1.69009034201129</v>
      </c>
      <c r="AO141" s="1">
        <v>0.81866250400991303</v>
      </c>
      <c r="AP141" s="1">
        <v>-0.68581382189057805</v>
      </c>
      <c r="AQ141" s="1">
        <v>-0.98636455082341601</v>
      </c>
      <c r="AR141" s="1">
        <v>-2.2931601443360501</v>
      </c>
      <c r="AS141" s="1">
        <v>-2.8320358523407401</v>
      </c>
    </row>
    <row r="142" spans="1:45" x14ac:dyDescent="0.3">
      <c r="A142" s="1">
        <v>-2.5983818443555302</v>
      </c>
      <c r="B142" s="1">
        <v>-0.35618433118732601</v>
      </c>
      <c r="C142" s="1">
        <v>-3.1453302183240899</v>
      </c>
      <c r="D142" s="1">
        <v>-1.5435241158297901</v>
      </c>
      <c r="E142" s="1">
        <v>-2.9610990620096902</v>
      </c>
      <c r="F142" s="1">
        <v>-1.2480577779290301</v>
      </c>
      <c r="G142" s="1">
        <v>-2.9510857935536001</v>
      </c>
      <c r="H142" s="1">
        <v>-4.5810241605100002</v>
      </c>
      <c r="I142" s="1">
        <v>-3.81238177835978</v>
      </c>
      <c r="J142" s="1">
        <v>6.7198710091323104</v>
      </c>
      <c r="K142" s="1">
        <v>2.9927151916996699</v>
      </c>
      <c r="L142" s="1">
        <v>4.0314363582679098</v>
      </c>
      <c r="M142" s="1">
        <v>3.7968655753400098</v>
      </c>
      <c r="N142" s="1">
        <v>2.9534029093592302</v>
      </c>
      <c r="O142" s="1">
        <v>4.3000326935075703</v>
      </c>
      <c r="P142" s="1">
        <v>7.0224608744657298</v>
      </c>
      <c r="Q142" s="1">
        <v>1.8006758188021601</v>
      </c>
      <c r="R142" s="1">
        <v>-9.9920018709843692</v>
      </c>
      <c r="S142" s="1">
        <v>-1.08365656783228</v>
      </c>
      <c r="T142" s="1">
        <v>-0.64614869653255902</v>
      </c>
      <c r="U142" s="1">
        <v>-1.8886015549075701</v>
      </c>
      <c r="V142" s="1">
        <v>-1.30903825011638</v>
      </c>
      <c r="W142" s="1">
        <v>-7.0336637398095503</v>
      </c>
      <c r="X142" s="1">
        <v>-4.7714242040276398</v>
      </c>
      <c r="Y142" s="1">
        <v>-0.89051469139742601</v>
      </c>
      <c r="Z142" s="1">
        <v>5.5419424410709697</v>
      </c>
      <c r="AA142" s="1">
        <v>1.48017093885128</v>
      </c>
      <c r="AB142" s="1">
        <v>0.33130145678587603</v>
      </c>
      <c r="AC142" s="1">
        <v>-2.9255477875387199</v>
      </c>
      <c r="AD142" s="1">
        <v>-9.2866471393666998</v>
      </c>
      <c r="AE142" s="1">
        <v>1.7771171121803699</v>
      </c>
      <c r="AF142" s="1">
        <v>1.1796533930125701</v>
      </c>
      <c r="AG142" s="1">
        <v>3.0012722676268599</v>
      </c>
      <c r="AH142" s="1">
        <v>-2.04649103047123</v>
      </c>
      <c r="AI142" s="1">
        <v>-1.25677282684501</v>
      </c>
      <c r="AJ142" s="1">
        <v>1.6721933839937999</v>
      </c>
      <c r="AK142" s="1">
        <v>-1.8549345911630699</v>
      </c>
      <c r="AL142" s="1">
        <v>-8.3775406510545398</v>
      </c>
      <c r="AM142" s="1">
        <v>-6.6911592685571799</v>
      </c>
      <c r="AN142" s="1">
        <v>0.12650898296605101</v>
      </c>
      <c r="AO142" s="1">
        <v>-3.5002963529877902</v>
      </c>
      <c r="AP142" s="1">
        <v>-2.8731670445670998</v>
      </c>
      <c r="AQ142" s="1">
        <v>-0.93148148290924104</v>
      </c>
      <c r="AR142" s="1">
        <v>-5.0484296852049999</v>
      </c>
      <c r="AS142" s="1">
        <v>-1.8761778136545799</v>
      </c>
    </row>
    <row r="143" spans="1:45" x14ac:dyDescent="0.3">
      <c r="A143" s="1">
        <v>-2.21579739748534</v>
      </c>
      <c r="B143" s="1">
        <v>-3.9891081706507201</v>
      </c>
      <c r="C143" s="1">
        <v>-2.5500221493119102</v>
      </c>
      <c r="D143" s="1">
        <v>2.70230668679571E-3</v>
      </c>
      <c r="E143" s="1">
        <v>-4.1682698604342798</v>
      </c>
      <c r="F143" s="1">
        <v>-2.3772098724887201</v>
      </c>
      <c r="G143" s="1">
        <v>-1.34132056749046</v>
      </c>
      <c r="H143" s="1">
        <v>-4.3755986062028098</v>
      </c>
      <c r="I143" s="1">
        <v>-2.1624141470338101</v>
      </c>
      <c r="J143" s="1">
        <v>-4.5611568611181399</v>
      </c>
      <c r="K143" s="1">
        <v>-1.0755370595830001</v>
      </c>
      <c r="L143" s="1">
        <v>6.3669534944129804</v>
      </c>
      <c r="M143" s="1">
        <v>2.62847285569186</v>
      </c>
      <c r="N143" s="1">
        <v>3.8556035137142701</v>
      </c>
      <c r="O143" s="1">
        <v>2.0535878547003699</v>
      </c>
      <c r="P143" s="1">
        <v>-1.7863013248494599</v>
      </c>
      <c r="Q143" s="1">
        <v>-0.14919222611285801</v>
      </c>
      <c r="R143" s="1">
        <v>3.9109525119004598</v>
      </c>
      <c r="S143" s="1">
        <v>3.2142401734278199</v>
      </c>
      <c r="T143" s="1">
        <v>3.3701879911539501</v>
      </c>
      <c r="U143" s="1">
        <v>3.1725048962628701</v>
      </c>
      <c r="V143" s="1">
        <v>1.7365267268184601</v>
      </c>
      <c r="W143" s="1">
        <v>1.8613989825894799</v>
      </c>
      <c r="X143" s="1">
        <v>2.3485481117604201</v>
      </c>
      <c r="Y143" s="1">
        <v>1.8738815204096599</v>
      </c>
      <c r="Z143" s="1">
        <v>1.14382513922588</v>
      </c>
      <c r="AA143" s="1">
        <v>1.23353495157193</v>
      </c>
      <c r="AB143" s="1">
        <v>1.65133856455976</v>
      </c>
      <c r="AC143" s="1">
        <v>-3.1198195260041</v>
      </c>
      <c r="AD143" s="1">
        <v>0.12780668154689101</v>
      </c>
      <c r="AE143" s="1">
        <v>-1.74109258707948</v>
      </c>
      <c r="AF143" s="1">
        <v>-5.2455570853697502</v>
      </c>
      <c r="AG143" s="1">
        <v>-4.7214912929714297</v>
      </c>
      <c r="AH143" s="1">
        <v>-8.7927350634729091</v>
      </c>
      <c r="AI143" s="1">
        <v>4.2909191795409397E-2</v>
      </c>
      <c r="AJ143" s="1">
        <v>0.572301861102263</v>
      </c>
      <c r="AK143" s="1">
        <v>1.41567517915828</v>
      </c>
      <c r="AL143" s="1">
        <v>-5.91568960039685</v>
      </c>
      <c r="AM143" s="1">
        <v>0.42150981381720098</v>
      </c>
      <c r="AN143" s="1">
        <v>-2.44991211790389E-2</v>
      </c>
      <c r="AO143" s="1">
        <v>-5.0845906275596198</v>
      </c>
      <c r="AP143" s="1">
        <v>-0.14680802573062299</v>
      </c>
      <c r="AQ143" s="1">
        <v>-2.8155065047146799</v>
      </c>
      <c r="AR143" s="1">
        <v>1.9859926056548101</v>
      </c>
      <c r="AS143" s="1">
        <v>5.3908017020063603</v>
      </c>
    </row>
    <row r="144" spans="1:45" x14ac:dyDescent="0.3">
      <c r="A144" s="1">
        <v>-0.35789422100859902</v>
      </c>
      <c r="B144" s="1">
        <v>-3.6772040463803202</v>
      </c>
      <c r="C144" s="1">
        <v>-5.11791884068636</v>
      </c>
      <c r="D144" s="1">
        <v>3.4399488580514799</v>
      </c>
      <c r="E144" s="1">
        <v>-4.2239279530853597</v>
      </c>
      <c r="F144" s="1">
        <v>1.6738980051853001</v>
      </c>
      <c r="G144" s="1">
        <v>-1.2419167701990399</v>
      </c>
      <c r="H144" s="1">
        <v>-3.0250873369992299</v>
      </c>
      <c r="I144" s="1">
        <v>-4.5063827899112399</v>
      </c>
      <c r="J144" s="1">
        <v>-5.5609789081526904</v>
      </c>
      <c r="K144" s="1">
        <v>-5.9879805156440504</v>
      </c>
      <c r="L144" s="1">
        <v>5.2709572094378796</v>
      </c>
      <c r="M144" s="1">
        <v>-2.75243930376323</v>
      </c>
      <c r="N144" s="1">
        <v>3.0044422312365202</v>
      </c>
      <c r="O144" s="1">
        <v>0.43708900270353301</v>
      </c>
      <c r="P144" s="1">
        <v>-6.7687362296090701</v>
      </c>
      <c r="Q144" s="1">
        <v>-4.7734397033549296</v>
      </c>
      <c r="R144" s="1">
        <v>-1.2687134510845901</v>
      </c>
      <c r="S144" s="1">
        <v>4.4599325102350003</v>
      </c>
      <c r="T144" s="1">
        <v>1.70630344905887</v>
      </c>
      <c r="U144" s="1">
        <v>3.5916354431133501</v>
      </c>
      <c r="V144" s="1">
        <v>2.4165388295105199</v>
      </c>
      <c r="W144" s="1">
        <v>3.1679282800773199</v>
      </c>
      <c r="X144" s="1">
        <v>3.1473737538946098E-2</v>
      </c>
      <c r="Y144" s="1">
        <v>5.4095863677091502</v>
      </c>
      <c r="Z144" s="1">
        <v>6.1340420106198597</v>
      </c>
      <c r="AA144" s="1">
        <v>6.7747908712215903</v>
      </c>
      <c r="AB144" s="1">
        <v>5.0209515441677004</v>
      </c>
      <c r="AC144" s="1">
        <v>11.669716020366799</v>
      </c>
      <c r="AD144" s="1">
        <v>4.6525835608698696</v>
      </c>
      <c r="AE144" s="1">
        <v>-3.09349031290607</v>
      </c>
      <c r="AF144" s="1">
        <v>-2.8947843642016</v>
      </c>
      <c r="AG144" s="1">
        <v>-7.2562964001920101</v>
      </c>
      <c r="AH144" s="1">
        <v>-8.7126738245593902</v>
      </c>
      <c r="AI144" s="1">
        <v>-5.1309747854321701</v>
      </c>
      <c r="AJ144" s="1">
        <v>5.5556253787848</v>
      </c>
      <c r="AK144" s="1">
        <v>1.95880309499937</v>
      </c>
      <c r="AL144" s="1">
        <v>-3.4943724542052399</v>
      </c>
      <c r="AM144" s="1">
        <v>-2.1190881423062402</v>
      </c>
      <c r="AN144" s="1">
        <v>-1.2696500053683</v>
      </c>
      <c r="AO144" s="1">
        <v>-7.9799459774741504</v>
      </c>
      <c r="AP144" s="1">
        <v>-4.4380253079888003</v>
      </c>
      <c r="AQ144" s="1">
        <v>0.27210191605760298</v>
      </c>
      <c r="AR144" s="1">
        <v>-2.4960942871491199</v>
      </c>
      <c r="AS144" s="1">
        <v>-4.5343287633989799</v>
      </c>
    </row>
    <row r="145" spans="1:45" x14ac:dyDescent="0.3">
      <c r="A145" s="1">
        <v>-1.9340309454214499</v>
      </c>
      <c r="B145" s="1">
        <v>1.21249040354851</v>
      </c>
      <c r="C145" s="1">
        <v>-1.9412509828946101</v>
      </c>
      <c r="D145" s="1">
        <v>-4.9514890540847496</v>
      </c>
      <c r="E145" s="1">
        <v>-2.9735066334606901</v>
      </c>
      <c r="F145" s="1">
        <v>-5.2756700860481702</v>
      </c>
      <c r="G145" s="1">
        <v>-1.7994679897605099</v>
      </c>
      <c r="H145" s="1">
        <v>-3.85220426138594</v>
      </c>
      <c r="I145" s="1">
        <v>-1.55767096291477</v>
      </c>
      <c r="J145" s="1">
        <v>8.0624514429928293</v>
      </c>
      <c r="K145" s="1">
        <v>3.176727027813</v>
      </c>
      <c r="L145" s="1">
        <v>0.108956028076612</v>
      </c>
      <c r="M145" s="1">
        <v>2.6731911850665799</v>
      </c>
      <c r="N145" s="1">
        <v>3.88035313704004E-2</v>
      </c>
      <c r="O145" s="1">
        <v>3.1178481391064099</v>
      </c>
      <c r="P145" s="1">
        <v>7.8695725381761701</v>
      </c>
      <c r="Q145" s="1">
        <v>2.3088596632516598</v>
      </c>
      <c r="R145" s="1">
        <v>-6.6552384705248198</v>
      </c>
      <c r="S145" s="1">
        <v>-2.8287373888784999</v>
      </c>
      <c r="T145" s="1">
        <v>-2.8122371356703799</v>
      </c>
      <c r="U145" s="1">
        <v>-3.3878687742102498</v>
      </c>
      <c r="V145" s="1">
        <v>-3.39648136724146</v>
      </c>
      <c r="W145" s="1">
        <v>-6.8654359279286803</v>
      </c>
      <c r="X145" s="1">
        <v>-3.05651753583559</v>
      </c>
      <c r="Y145" s="1">
        <v>-2.05234666800862</v>
      </c>
      <c r="Z145" s="1">
        <v>-0.61979798654781304</v>
      </c>
      <c r="AA145" s="1">
        <v>-1.96017839020119</v>
      </c>
      <c r="AB145" s="1">
        <v>-4.0226055528254197</v>
      </c>
      <c r="AC145" s="1">
        <v>-8.4020841294879691</v>
      </c>
      <c r="AD145" s="1">
        <v>-1.66509986803305</v>
      </c>
      <c r="AE145" s="1">
        <v>1.2438603201220499</v>
      </c>
      <c r="AF145" s="1">
        <v>0.18401884278285899</v>
      </c>
      <c r="AG145" s="1">
        <v>4.4536490275974403</v>
      </c>
      <c r="AH145" s="1">
        <v>2.5712595504268001</v>
      </c>
      <c r="AI145" s="1">
        <v>3.9213705048738499</v>
      </c>
      <c r="AJ145" s="1">
        <v>-0.87902241448624097</v>
      </c>
      <c r="AK145" s="1">
        <v>1.2810042140887199</v>
      </c>
      <c r="AL145" s="1">
        <v>-3.21974958593254</v>
      </c>
      <c r="AM145" s="1">
        <v>0.746318824545395</v>
      </c>
      <c r="AN145" s="1">
        <v>1.1665194242518699</v>
      </c>
      <c r="AO145" s="1">
        <v>1.4858343427799601</v>
      </c>
      <c r="AP145" s="1">
        <v>1.52607600629479</v>
      </c>
      <c r="AQ145" s="1">
        <v>-1.50543619686262</v>
      </c>
      <c r="AR145" s="1">
        <v>-3.2138152657577002</v>
      </c>
      <c r="AS145" s="1">
        <v>4.7146272727018097</v>
      </c>
    </row>
    <row r="146" spans="1:45" x14ac:dyDescent="0.3">
      <c r="A146" s="1">
        <v>-2.3907102471605799</v>
      </c>
      <c r="B146" s="1">
        <v>-3.85400698766417</v>
      </c>
      <c r="C146" s="1">
        <v>-2.8188880293383201</v>
      </c>
      <c r="D146" s="1">
        <v>-9.5859042185401297E-2</v>
      </c>
      <c r="E146" s="1">
        <v>-5.4683959952515702</v>
      </c>
      <c r="F146" s="1">
        <v>-3.6247405895703402</v>
      </c>
      <c r="G146" s="1">
        <v>-1.54628124383576</v>
      </c>
      <c r="H146" s="1">
        <v>-4.4524248327119604</v>
      </c>
      <c r="I146" s="1">
        <v>-3.7111588928508401</v>
      </c>
      <c r="J146" s="1">
        <v>0.94123254509899201</v>
      </c>
      <c r="K146" s="1">
        <v>-1.8786751510208199</v>
      </c>
      <c r="L146" s="1">
        <v>5.8608727485744598</v>
      </c>
      <c r="M146" s="1">
        <v>-3.1810718063613401</v>
      </c>
      <c r="N146" s="1">
        <v>3.4061983919055598</v>
      </c>
      <c r="O146" s="1">
        <v>1.82555795395386</v>
      </c>
      <c r="P146" s="1">
        <v>2.1741667811435601</v>
      </c>
      <c r="Q146" s="1">
        <v>-4.9677571414174198</v>
      </c>
      <c r="R146" s="1">
        <v>1.99480534281592</v>
      </c>
      <c r="S146" s="1">
        <v>2.0844105141973399</v>
      </c>
      <c r="T146" s="1">
        <v>-1.3957185810413799</v>
      </c>
      <c r="U146" s="1">
        <v>2.4180826755916001</v>
      </c>
      <c r="V146" s="1">
        <v>1.144968759163E-2</v>
      </c>
      <c r="W146" s="1">
        <v>-0.48466164576044302</v>
      </c>
      <c r="X146" s="1">
        <v>1.49286260629436</v>
      </c>
      <c r="Y146" s="1">
        <v>2.7054536777879798</v>
      </c>
      <c r="Z146" s="1">
        <v>-4.1110709767064604</v>
      </c>
      <c r="AA146" s="1">
        <v>1.46186931631923</v>
      </c>
      <c r="AB146" s="1">
        <v>1.73961616934236</v>
      </c>
      <c r="AC146" s="1">
        <v>-2.0113371292732598</v>
      </c>
      <c r="AD146" s="1">
        <v>5.0806946352111604</v>
      </c>
      <c r="AE146" s="1">
        <v>-5.6260927374465899</v>
      </c>
      <c r="AF146" s="1">
        <v>-4.1032435472509903</v>
      </c>
      <c r="AG146" s="1">
        <v>-2.8346368820674201</v>
      </c>
      <c r="AH146" s="1">
        <v>-7.7578953823298598</v>
      </c>
      <c r="AI146" s="1">
        <v>-2.9156475145667802</v>
      </c>
      <c r="AJ146" s="1">
        <v>5.6665595098319503</v>
      </c>
      <c r="AK146" s="1">
        <v>6.9397700272037204</v>
      </c>
      <c r="AL146" s="1">
        <v>-0.53090717760557704</v>
      </c>
      <c r="AM146" s="1">
        <v>4.0436446681668601</v>
      </c>
      <c r="AN146" s="1">
        <v>0.13521231257258701</v>
      </c>
      <c r="AO146" s="1">
        <v>-3.3053885106794998</v>
      </c>
      <c r="AP146" s="1">
        <v>-0.75388530586380897</v>
      </c>
      <c r="AQ146" s="1">
        <v>-4.9990614947127403</v>
      </c>
      <c r="AR146" s="1">
        <v>-2.5481805811354401</v>
      </c>
      <c r="AS146" s="1">
        <v>4.2937825024751604</v>
      </c>
    </row>
    <row r="147" spans="1:45" x14ac:dyDescent="0.3">
      <c r="A147" s="1">
        <v>0.27451685421148397</v>
      </c>
      <c r="B147" s="1">
        <v>0.81009043826143401</v>
      </c>
      <c r="C147" s="1">
        <v>-1.21983352860995</v>
      </c>
      <c r="D147" s="1">
        <v>-1.51150616325302</v>
      </c>
      <c r="E147" s="1">
        <v>-0.64133006734923603</v>
      </c>
      <c r="F147" s="1">
        <v>-3.8972540552199102</v>
      </c>
      <c r="G147" s="1">
        <v>1.3218341688065001</v>
      </c>
      <c r="H147" s="1">
        <v>-0.967620748175262</v>
      </c>
      <c r="I147" s="1">
        <v>0.35150478762527398</v>
      </c>
      <c r="J147" s="1">
        <v>0.81841770468673503</v>
      </c>
      <c r="K147" s="1">
        <v>1.42244554712995</v>
      </c>
      <c r="L147" s="1">
        <v>3.1110292415410798</v>
      </c>
      <c r="M147" s="1">
        <v>3.5344010252948999</v>
      </c>
      <c r="N147" s="1">
        <v>-4.3607641828174</v>
      </c>
      <c r="O147" s="1">
        <v>4.7261962781172304</v>
      </c>
      <c r="P147" s="1">
        <v>3.5655304952006799</v>
      </c>
      <c r="Q147" s="1">
        <v>3.74447364842004</v>
      </c>
      <c r="R147" s="1">
        <v>-0.23219993330493599</v>
      </c>
      <c r="S147" s="1">
        <v>0.334455342471143</v>
      </c>
      <c r="T147" s="1">
        <v>0.246003656118115</v>
      </c>
      <c r="U147" s="1">
        <v>-3.3974891495630399</v>
      </c>
      <c r="V147" s="1">
        <v>1.8478654407351101</v>
      </c>
      <c r="W147" s="1">
        <v>-2.0858579430853301</v>
      </c>
      <c r="X147" s="1">
        <v>-0.22368965385898201</v>
      </c>
      <c r="Y147" s="1">
        <v>-0.78647607492398897</v>
      </c>
      <c r="Z147" s="1">
        <v>-2.2824247495747598</v>
      </c>
      <c r="AA147" s="1">
        <v>-3.61358491143366</v>
      </c>
      <c r="AB147" s="1">
        <v>-1.1927193258753499</v>
      </c>
      <c r="AC147" s="1">
        <v>-7.9684576436836796</v>
      </c>
      <c r="AD147" s="1">
        <v>1.5032329087070699</v>
      </c>
      <c r="AE147" s="1">
        <v>-0.17386574739116401</v>
      </c>
      <c r="AF147" s="1">
        <v>-6.8241958651971002</v>
      </c>
      <c r="AG147" s="1">
        <v>2.80538307105259</v>
      </c>
      <c r="AH147" s="1">
        <v>-5.4276319175404897</v>
      </c>
      <c r="AI147" s="1">
        <v>0.62303987340576406</v>
      </c>
      <c r="AJ147" s="1">
        <v>-4.9802278272335396</v>
      </c>
      <c r="AK147" s="1">
        <v>2.4113072451504101</v>
      </c>
      <c r="AL147" s="1">
        <v>-4.0756013961283202</v>
      </c>
      <c r="AM147" s="1">
        <v>2.1552682664130498</v>
      </c>
      <c r="AN147" s="1">
        <v>4.42383082860173</v>
      </c>
      <c r="AO147" s="1">
        <v>4.2486363543888599</v>
      </c>
      <c r="AP147" s="1">
        <v>3.48115448036652</v>
      </c>
      <c r="AQ147" s="1">
        <v>-6.7058553033617203</v>
      </c>
      <c r="AR147" s="1">
        <v>-4.2379769411863402</v>
      </c>
      <c r="AS147" s="1">
        <v>11.1702972960944</v>
      </c>
    </row>
    <row r="148" spans="1:45" x14ac:dyDescent="0.3">
      <c r="A148" s="1">
        <v>-1.534049207732</v>
      </c>
      <c r="B148" s="1">
        <v>-2.3357704064482498</v>
      </c>
      <c r="C148" s="1">
        <v>-3.6014364841459998</v>
      </c>
      <c r="D148" s="1">
        <v>-1.6266628836777</v>
      </c>
      <c r="E148" s="1">
        <v>-3.8578307460169001</v>
      </c>
      <c r="F148" s="1">
        <v>-2.5636792509853299</v>
      </c>
      <c r="G148" s="1">
        <v>-2.7652545461234901</v>
      </c>
      <c r="H148" s="1">
        <v>-4.1109677363073001</v>
      </c>
      <c r="I148" s="1">
        <v>-1.7721848082215499</v>
      </c>
      <c r="J148" s="1">
        <v>-0.175418030801268</v>
      </c>
      <c r="K148" s="1">
        <v>0.99041974291158896</v>
      </c>
      <c r="L148" s="1">
        <v>0.41279944480071101</v>
      </c>
      <c r="M148" s="1">
        <v>0.71975114974822396</v>
      </c>
      <c r="N148" s="1">
        <v>1.98277654722347</v>
      </c>
      <c r="O148" s="1">
        <v>-1.19572068639976</v>
      </c>
      <c r="P148" s="1">
        <v>1.96371779087789</v>
      </c>
      <c r="Q148" s="1">
        <v>2.1661756999025501</v>
      </c>
      <c r="R148" s="1">
        <v>-1.68139011736924</v>
      </c>
      <c r="S148" s="1">
        <v>0.58215583324958398</v>
      </c>
      <c r="T148" s="1">
        <v>1.22565513616736</v>
      </c>
      <c r="U148" s="1">
        <v>0.82823731878051898</v>
      </c>
      <c r="V148" s="1">
        <v>-2.5644109608015002</v>
      </c>
      <c r="W148" s="1">
        <v>-2.0827051562190202</v>
      </c>
      <c r="X148" s="1">
        <v>0.599073864291786</v>
      </c>
      <c r="Y148" s="1">
        <v>0.37382647669794</v>
      </c>
      <c r="Z148" s="1">
        <v>3.9351560700718999</v>
      </c>
      <c r="AA148" s="1">
        <v>0.99619808887374195</v>
      </c>
      <c r="AB148" s="1">
        <v>-4.3687338526013999</v>
      </c>
      <c r="AC148" s="1">
        <v>-1.3147353476480199</v>
      </c>
      <c r="AD148" s="1">
        <v>1.97933367750238</v>
      </c>
      <c r="AE148" s="1">
        <v>1.14228561719943</v>
      </c>
      <c r="AF148" s="1">
        <v>5.3157326293114399E-2</v>
      </c>
      <c r="AG148" s="1">
        <v>-2.8633259685584398</v>
      </c>
      <c r="AH148" s="1">
        <v>-0.772654143618829</v>
      </c>
      <c r="AI148" s="1">
        <v>2.6059977772331102</v>
      </c>
      <c r="AJ148" s="1">
        <v>1.14265430809726</v>
      </c>
      <c r="AK148" s="1">
        <v>-2.52580458616363</v>
      </c>
      <c r="AL148" s="1">
        <v>-6.0811095284513801</v>
      </c>
      <c r="AM148" s="1">
        <v>-0.70196677724790801</v>
      </c>
      <c r="AN148" s="1">
        <v>-2.0054928189842398</v>
      </c>
      <c r="AO148" s="1">
        <v>-4.2691216864189201</v>
      </c>
      <c r="AP148" s="1">
        <v>-0.237617514331907</v>
      </c>
      <c r="AQ148" s="1">
        <v>3.8775127662943198</v>
      </c>
      <c r="AR148" s="1">
        <v>3.98031087435389</v>
      </c>
      <c r="AS148" s="1">
        <v>3.4476741046135202</v>
      </c>
    </row>
    <row r="149" spans="1:45" x14ac:dyDescent="0.3">
      <c r="A149" s="1">
        <v>-0.12612134511846801</v>
      </c>
      <c r="B149" s="1">
        <v>-1.53792043090757</v>
      </c>
      <c r="C149" s="1">
        <v>-1.5982912586237801</v>
      </c>
      <c r="D149" s="1">
        <v>0.83068903317008003</v>
      </c>
      <c r="E149" s="1">
        <v>-1.5932363117112001</v>
      </c>
      <c r="F149" s="1">
        <v>-2.9705729199690198</v>
      </c>
      <c r="G149" s="1">
        <v>0.58451451753198602</v>
      </c>
      <c r="H149" s="1">
        <v>-3.6401462035299299</v>
      </c>
      <c r="I149" s="1">
        <v>-1.983705665529</v>
      </c>
      <c r="J149" s="1">
        <v>-0.62572794930887399</v>
      </c>
      <c r="K149" s="1">
        <v>-1.3867953256166801</v>
      </c>
      <c r="L149" s="1">
        <v>3.9909970090934901</v>
      </c>
      <c r="M149" s="1">
        <v>3.1235689019068</v>
      </c>
      <c r="N149" s="1">
        <v>-0.101817725832248</v>
      </c>
      <c r="O149" s="1">
        <v>3.7960412150421701</v>
      </c>
      <c r="P149" s="1">
        <v>-6.8352117738652396</v>
      </c>
      <c r="Q149" s="1">
        <v>0.68647141964628899</v>
      </c>
      <c r="R149" s="1">
        <v>-0.24484547504902501</v>
      </c>
      <c r="S149" s="1">
        <v>1.3199842818338501</v>
      </c>
      <c r="T149" s="1">
        <v>2.2225955636508501</v>
      </c>
      <c r="U149" s="1">
        <v>-0.55679467852168296</v>
      </c>
      <c r="V149" s="1">
        <v>1.5615758329377101</v>
      </c>
      <c r="W149" s="1">
        <v>-4.3472057257534198</v>
      </c>
      <c r="X149" s="1">
        <v>8.9506237092729202E-2</v>
      </c>
      <c r="Y149" s="1">
        <v>0.23314225890753701</v>
      </c>
      <c r="Z149" s="1">
        <v>1.04908410123177</v>
      </c>
      <c r="AA149" s="1">
        <v>-0.40094036398261601</v>
      </c>
      <c r="AB149" s="1">
        <v>0.57072086266345801</v>
      </c>
      <c r="AC149" s="1">
        <v>-7.5727071757687199</v>
      </c>
      <c r="AD149" s="1">
        <v>-1.08664576863433</v>
      </c>
      <c r="AE149" s="1">
        <v>-0.87165101812226897</v>
      </c>
      <c r="AF149" s="1">
        <v>-7.1327253389861403</v>
      </c>
      <c r="AG149" s="1">
        <v>2.3092236552424499</v>
      </c>
      <c r="AH149" s="1">
        <v>-9.2941006740838095</v>
      </c>
      <c r="AI149" s="1">
        <v>-0.46373772860010698</v>
      </c>
      <c r="AJ149" s="1">
        <v>-2.1734712681085</v>
      </c>
      <c r="AK149" s="1">
        <v>1.79910316536144</v>
      </c>
      <c r="AL149" s="1">
        <v>-9.1634995864868696</v>
      </c>
      <c r="AM149" s="1">
        <v>-1.74249700925363</v>
      </c>
      <c r="AN149" s="1">
        <v>2.9784969376629999</v>
      </c>
      <c r="AO149" s="1">
        <v>-3.2459408207302101</v>
      </c>
      <c r="AP149" s="1">
        <v>0.34820611630001702</v>
      </c>
      <c r="AQ149" s="1">
        <v>-6.6039762617840099</v>
      </c>
      <c r="AR149" s="1">
        <v>-5.5485882229781396</v>
      </c>
      <c r="AS149" s="1">
        <v>9.3913574577407601</v>
      </c>
    </row>
    <row r="150" spans="1:45" x14ac:dyDescent="0.3">
      <c r="A150" s="1">
        <v>-0.46465500854859998</v>
      </c>
      <c r="B150" s="1">
        <v>-0.52597235697877098</v>
      </c>
      <c r="C150" s="1">
        <v>-2.46898541152065</v>
      </c>
      <c r="D150" s="1">
        <v>3.3642379728181702</v>
      </c>
      <c r="E150" s="1">
        <v>-2.4163826541945799</v>
      </c>
      <c r="F150" s="1">
        <v>1.64802046772868</v>
      </c>
      <c r="G150" s="1">
        <v>-0.11108195343812299</v>
      </c>
      <c r="H150" s="1">
        <v>-1.80663705501134</v>
      </c>
      <c r="I150" s="1">
        <v>-4.4633141499477498</v>
      </c>
      <c r="J150" s="1">
        <v>-1.3566778850819301</v>
      </c>
      <c r="K150" s="1">
        <v>-2.5109295788588102</v>
      </c>
      <c r="L150" s="1">
        <v>6.7105389236597004</v>
      </c>
      <c r="M150" s="1">
        <v>-0.215797767003723</v>
      </c>
      <c r="N150" s="1">
        <v>3.8981041421932501</v>
      </c>
      <c r="O150" s="1">
        <v>3.5838988957854601</v>
      </c>
      <c r="P150" s="1">
        <v>-1.6052820965974901</v>
      </c>
      <c r="Q150" s="1">
        <v>-5.0562688054490197</v>
      </c>
      <c r="R150" s="1">
        <v>-3.5405379119617302</v>
      </c>
      <c r="S150" s="1">
        <v>1.3452509342371</v>
      </c>
      <c r="T150" s="1">
        <v>-0.70058075922670604</v>
      </c>
      <c r="U150" s="1">
        <v>1.8278876839684499</v>
      </c>
      <c r="V150" s="1">
        <v>-0.232150886298395</v>
      </c>
      <c r="W150" s="1">
        <v>-1.77184615009033</v>
      </c>
      <c r="X150" s="1">
        <v>-4.4030030145943799</v>
      </c>
      <c r="Y150" s="1">
        <v>2.1260105683773398</v>
      </c>
      <c r="Z150" s="1">
        <v>2.3831889121324501</v>
      </c>
      <c r="AA150" s="1">
        <v>4.7121466200367603</v>
      </c>
      <c r="AB150" s="1">
        <v>1.72912152399551</v>
      </c>
      <c r="AC150" s="1">
        <v>2.4847252725881601</v>
      </c>
      <c r="AD150" s="1">
        <v>-6.4702478882952601</v>
      </c>
      <c r="AE150" s="1">
        <v>-2.37256027042804</v>
      </c>
      <c r="AF150" s="1">
        <v>-3.7235654445917201</v>
      </c>
      <c r="AG150" s="1">
        <v>1.52449797014778E-2</v>
      </c>
      <c r="AH150" s="1">
        <v>-5.97156686953904</v>
      </c>
      <c r="AI150" s="1">
        <v>-4.7377018908591504</v>
      </c>
      <c r="AJ150" s="1">
        <v>2.9464111655260798</v>
      </c>
      <c r="AK150" s="1">
        <v>3.8324205568109502</v>
      </c>
      <c r="AL150" s="1">
        <v>-3.3250868155773099</v>
      </c>
      <c r="AM150" s="1">
        <v>-3.7190833215439199</v>
      </c>
      <c r="AN150" s="1">
        <v>0.73914224220791203</v>
      </c>
      <c r="AO150" s="1">
        <v>-7.0816430561551096</v>
      </c>
      <c r="AP150" s="1">
        <v>-3.9085304112216499</v>
      </c>
      <c r="AQ150" s="1">
        <v>-1.8124858361991401</v>
      </c>
      <c r="AR150" s="1">
        <v>-10.400767980224099</v>
      </c>
      <c r="AS150" s="1">
        <v>-9.9673158579659304</v>
      </c>
    </row>
    <row r="151" spans="1:45" x14ac:dyDescent="0.3">
      <c r="A151" s="1">
        <v>3.7420813148018399</v>
      </c>
      <c r="B151" s="1">
        <v>1.98386417941475</v>
      </c>
      <c r="C151" s="1">
        <v>2.2845793564678001</v>
      </c>
      <c r="D151" s="1">
        <v>3.57321894799589</v>
      </c>
      <c r="E151" s="1">
        <v>2.05162737866207</v>
      </c>
      <c r="F151" s="1">
        <v>1.67259623680699</v>
      </c>
      <c r="G151" s="1">
        <v>3.3130529807832998</v>
      </c>
      <c r="H151" s="1">
        <v>2.5835363300224201</v>
      </c>
      <c r="I151" s="1">
        <v>2.5370893171143898</v>
      </c>
      <c r="J151" s="1">
        <v>-4.3966907719382897</v>
      </c>
      <c r="K151" s="1">
        <v>-0.93271886543971005</v>
      </c>
      <c r="L151" s="1">
        <v>2.0380470759641498</v>
      </c>
      <c r="M151" s="1">
        <v>1.9765358235086099</v>
      </c>
      <c r="N151" s="1">
        <v>-2.3660804431817</v>
      </c>
      <c r="O151" s="1">
        <v>3.0134696971959398</v>
      </c>
      <c r="P151" s="1">
        <v>-4.0642178535780902</v>
      </c>
      <c r="Q151" s="1">
        <v>1.92120023697155</v>
      </c>
      <c r="R151" s="1">
        <v>3.2233268116046601</v>
      </c>
      <c r="S151" s="1">
        <v>1.32307396692168</v>
      </c>
      <c r="T151" s="1">
        <v>0.93106127883332002</v>
      </c>
      <c r="U151" s="1">
        <v>-0.83481365079808101</v>
      </c>
      <c r="V151" s="1">
        <v>2.49568455481521</v>
      </c>
      <c r="W151" s="1">
        <v>3.3171125287835002E-2</v>
      </c>
      <c r="X151" s="1">
        <v>-0.50673354125207903</v>
      </c>
      <c r="Y151" s="1">
        <v>-0.38368471528211101</v>
      </c>
      <c r="Z151" s="1">
        <v>-3.0684000787264001</v>
      </c>
      <c r="AA151" s="1">
        <v>-1.1698651066432499</v>
      </c>
      <c r="AB151" s="1">
        <v>-0.29272272916492098</v>
      </c>
      <c r="AC151" s="1">
        <v>-4.3953211423594203</v>
      </c>
      <c r="AD151" s="1">
        <v>-5.1891272716106096</v>
      </c>
      <c r="AE151" s="1">
        <v>-0.70601483789936703</v>
      </c>
      <c r="AF151" s="1">
        <v>-5.8186281017790504</v>
      </c>
      <c r="AG151" s="1">
        <v>2.1878382847011699</v>
      </c>
      <c r="AH151" s="1">
        <v>-4.4603720708942696</v>
      </c>
      <c r="AI151" s="1">
        <v>-0.475840395747126</v>
      </c>
      <c r="AJ151" s="1">
        <v>-4.4881688122147301</v>
      </c>
      <c r="AK151" s="1">
        <v>3.4629012117706299</v>
      </c>
      <c r="AL151" s="1">
        <v>-2.2464508313537301</v>
      </c>
      <c r="AM151" s="1">
        <v>1.11152569028349</v>
      </c>
      <c r="AN151" s="1">
        <v>3.8050665524143099</v>
      </c>
      <c r="AO151" s="1">
        <v>2.47649939407721</v>
      </c>
      <c r="AP151" s="1">
        <v>1.3293445856614501</v>
      </c>
      <c r="AQ151" s="1">
        <v>-3.64152162961686</v>
      </c>
      <c r="AR151" s="1">
        <v>-3.2900447117790299</v>
      </c>
      <c r="AS151" s="1">
        <v>3.2078558595953401</v>
      </c>
    </row>
    <row r="152" spans="1:45" x14ac:dyDescent="0.3">
      <c r="A152" s="1">
        <v>-2.6035569352686601</v>
      </c>
      <c r="B152" s="1">
        <v>-4.0718369372170299E-2</v>
      </c>
      <c r="C152" s="1">
        <v>-2.5675532325438</v>
      </c>
      <c r="D152" s="1">
        <v>-0.53515440252431101</v>
      </c>
      <c r="E152" s="1">
        <v>-2.1836532123323602</v>
      </c>
      <c r="F152" s="1">
        <v>-0.25260836633658901</v>
      </c>
      <c r="G152" s="1">
        <v>-2.4659057344772299</v>
      </c>
      <c r="H152" s="1">
        <v>-3.6364112016299499</v>
      </c>
      <c r="I152" s="1">
        <v>-4.2457946384175003</v>
      </c>
      <c r="J152" s="1">
        <v>5.5895235913556798</v>
      </c>
      <c r="K152" s="1">
        <v>2.5213028299447502</v>
      </c>
      <c r="L152" s="1">
        <v>3.8813729895215499</v>
      </c>
      <c r="M152" s="1">
        <v>2.8476765966736601</v>
      </c>
      <c r="N152" s="1">
        <v>3.1160511001056999</v>
      </c>
      <c r="O152" s="1">
        <v>3.0812700537811399</v>
      </c>
      <c r="P152" s="1">
        <v>4.5926123430524202</v>
      </c>
      <c r="Q152" s="1">
        <v>0.40268450074305001</v>
      </c>
      <c r="R152" s="1">
        <v>-8.9643099871919603</v>
      </c>
      <c r="S152" s="1">
        <v>-1.2136251365258199</v>
      </c>
      <c r="T152" s="1">
        <v>-0.48208490259470399</v>
      </c>
      <c r="U152" s="1">
        <v>-1.33304350553624</v>
      </c>
      <c r="V152" s="1">
        <v>-1.26332252651878</v>
      </c>
      <c r="W152" s="1">
        <v>-6.55640078011829</v>
      </c>
      <c r="X152" s="1">
        <v>-5.1685505312388997</v>
      </c>
      <c r="Y152" s="1">
        <v>-0.87656101760593397</v>
      </c>
      <c r="Z152" s="1">
        <v>5.2898997215538204</v>
      </c>
      <c r="AA152" s="1">
        <v>1.9731493393074799</v>
      </c>
      <c r="AB152" s="1">
        <v>-0.225108372746778</v>
      </c>
      <c r="AC152" s="1">
        <v>-2.3125467026006099</v>
      </c>
      <c r="AD152" s="1">
        <v>-10.4906977844461</v>
      </c>
      <c r="AE152" s="1">
        <v>1.7839917379205501</v>
      </c>
      <c r="AF152" s="1">
        <v>1.0369151780068999</v>
      </c>
      <c r="AG152" s="1">
        <v>2.2776404501753702</v>
      </c>
      <c r="AH152" s="1">
        <v>-1.46182087782799</v>
      </c>
      <c r="AI152" s="1">
        <v>-2.0211995603400998</v>
      </c>
      <c r="AJ152" s="1">
        <v>2.0090748416630402</v>
      </c>
      <c r="AK152" s="1">
        <v>-2.8426553376699899</v>
      </c>
      <c r="AL152" s="1">
        <v>-8.0432351608954296</v>
      </c>
      <c r="AM152" s="1">
        <v>-7.42716335478225</v>
      </c>
      <c r="AN152" s="1">
        <v>-0.217122287584957</v>
      </c>
      <c r="AO152" s="1">
        <v>-3.9914195884947801</v>
      </c>
      <c r="AP152" s="1">
        <v>-3.5389783913361499</v>
      </c>
      <c r="AQ152" s="1">
        <v>-0.77174723038627202</v>
      </c>
      <c r="AR152" s="1">
        <v>-5.4645897961010403</v>
      </c>
      <c r="AS152" s="1">
        <v>-4.6762250633626596</v>
      </c>
    </row>
    <row r="153" spans="1:45" x14ac:dyDescent="0.3">
      <c r="A153" s="1">
        <v>-2.1685155540122798</v>
      </c>
      <c r="B153" s="1">
        <v>-4.5487892294219598</v>
      </c>
      <c r="C153" s="1">
        <v>-3.5080148501848898</v>
      </c>
      <c r="D153" s="1">
        <v>-0.26604611701999098</v>
      </c>
      <c r="E153" s="1">
        <v>-3.9855230217631301</v>
      </c>
      <c r="F153" s="1">
        <v>-1.36709962386022</v>
      </c>
      <c r="G153" s="1">
        <v>-2.39269089383221</v>
      </c>
      <c r="H153" s="1">
        <v>-4.4139096330851402</v>
      </c>
      <c r="I153" s="1">
        <v>-3.0679718838515502</v>
      </c>
      <c r="J153" s="1">
        <v>-5.6586564317514503</v>
      </c>
      <c r="K153" s="1">
        <v>-7.5222942006721296E-3</v>
      </c>
      <c r="L153" s="1">
        <v>5.1457930103487897</v>
      </c>
      <c r="M153" s="1">
        <v>2.3958461840597902</v>
      </c>
      <c r="N153" s="1">
        <v>4.2598900880424297</v>
      </c>
      <c r="O153" s="1">
        <v>1.02235820677871</v>
      </c>
      <c r="P153" s="1">
        <v>0.40878144810169798</v>
      </c>
      <c r="Q153" s="1">
        <v>2.3289882237657</v>
      </c>
      <c r="R153" s="1">
        <v>4.0619418234497697</v>
      </c>
      <c r="S153" s="1">
        <v>3.5412614804848199</v>
      </c>
      <c r="T153" s="1">
        <v>3.9921393179241198</v>
      </c>
      <c r="U153" s="1">
        <v>3.56413207494401</v>
      </c>
      <c r="V153" s="1">
        <v>2.1357919195275898</v>
      </c>
      <c r="W153" s="1">
        <v>2.5189412417739199</v>
      </c>
      <c r="X153" s="1">
        <v>2.6996897621735299</v>
      </c>
      <c r="Y153" s="1">
        <v>1.7559619654510601</v>
      </c>
      <c r="Z153" s="1">
        <v>3.7604007365996499</v>
      </c>
      <c r="AA153" s="1">
        <v>2.5957211360509702</v>
      </c>
      <c r="AB153" s="1">
        <v>-4.3606577907173497E-2</v>
      </c>
      <c r="AC153" s="1">
        <v>0.28309279161676898</v>
      </c>
      <c r="AD153" s="1">
        <v>2.08040092488082</v>
      </c>
      <c r="AE153" s="1">
        <v>0.48581742843537701</v>
      </c>
      <c r="AF153" s="1">
        <v>-1.6486914174979701</v>
      </c>
      <c r="AG153" s="1">
        <v>-3.4640656162849202</v>
      </c>
      <c r="AH153" s="1">
        <v>-6.6003588845392702</v>
      </c>
      <c r="AI153" s="1">
        <v>0.10584829899168401</v>
      </c>
      <c r="AJ153" s="1">
        <v>1.4093743432859001</v>
      </c>
      <c r="AK153" s="1">
        <v>-1.6542360273310901</v>
      </c>
      <c r="AL153" s="1">
        <v>-6.9060650898959199</v>
      </c>
      <c r="AM153" s="1">
        <v>-2.3741024485613398</v>
      </c>
      <c r="AN153" s="1">
        <v>-1.1707818596340001</v>
      </c>
      <c r="AO153" s="1">
        <v>-7.2730419057817901</v>
      </c>
      <c r="AP153" s="1">
        <v>-2.1779578867512899</v>
      </c>
      <c r="AQ153" s="1">
        <v>-0.94825838739009805</v>
      </c>
      <c r="AR153" s="1">
        <v>3.2814200659311199</v>
      </c>
      <c r="AS153" s="1">
        <v>0.70534601054012203</v>
      </c>
    </row>
    <row r="154" spans="1:45" x14ac:dyDescent="0.3">
      <c r="A154" s="1">
        <v>-0.37835553842748798</v>
      </c>
      <c r="B154" s="1">
        <v>-3.1476922495665698</v>
      </c>
      <c r="C154" s="1">
        <v>-3.6821259987260402</v>
      </c>
      <c r="D154" s="1">
        <v>2.1676107132232101</v>
      </c>
      <c r="E154" s="1">
        <v>-3.0800946821915298</v>
      </c>
      <c r="F154" s="1">
        <v>1.4646410228622</v>
      </c>
      <c r="G154" s="1">
        <v>-1.7495541358506801</v>
      </c>
      <c r="H154" s="1">
        <v>-3.2570392615484298</v>
      </c>
      <c r="I154" s="1">
        <v>-3.9096315801479302</v>
      </c>
      <c r="J154" s="1">
        <v>-1.0563757326697301</v>
      </c>
      <c r="K154" s="1">
        <v>-4.7803364842982496</v>
      </c>
      <c r="L154" s="1">
        <v>0.88015811696831003</v>
      </c>
      <c r="M154" s="1">
        <v>-2.98654645341604</v>
      </c>
      <c r="N154" s="1">
        <v>1.65629068769988</v>
      </c>
      <c r="O154" s="1">
        <v>-1.3035729124502899</v>
      </c>
      <c r="P154" s="1">
        <v>-8.2313534309737797</v>
      </c>
      <c r="Q154" s="1">
        <v>-4.64920359670172</v>
      </c>
      <c r="R154" s="1">
        <v>-3.2134344616894501</v>
      </c>
      <c r="S154" s="1">
        <v>2.3453660288593401</v>
      </c>
      <c r="T154" s="1">
        <v>0.92467707367349194</v>
      </c>
      <c r="U154" s="1">
        <v>2.3617081364036099</v>
      </c>
      <c r="V154" s="1">
        <v>0.42471717392262698</v>
      </c>
      <c r="W154" s="1">
        <v>-0.62644380450129999</v>
      </c>
      <c r="X154" s="1">
        <v>-2.6531602692289501E-2</v>
      </c>
      <c r="Y154" s="1">
        <v>3.41614528078208</v>
      </c>
      <c r="Z154" s="1">
        <v>5.3433349050856496</v>
      </c>
      <c r="AA154" s="1">
        <v>5.21916317634264</v>
      </c>
      <c r="AB154" s="1">
        <v>3.6959281322545801</v>
      </c>
      <c r="AC154" s="1">
        <v>6.7102418987852301</v>
      </c>
      <c r="AD154" s="1">
        <v>2.9097725887869901</v>
      </c>
      <c r="AE154" s="1">
        <v>-1.39935931073918</v>
      </c>
      <c r="AF154" s="1">
        <v>-0.24434305303123199</v>
      </c>
      <c r="AG154" s="1">
        <v>-4.8049873523807101</v>
      </c>
      <c r="AH154" s="1">
        <v>-5.3482814792282003</v>
      </c>
      <c r="AI154" s="1">
        <v>-2.7395840014599502</v>
      </c>
      <c r="AJ154" s="1">
        <v>5.7536995744219599</v>
      </c>
      <c r="AK154" s="1">
        <v>0.28345584896266102</v>
      </c>
      <c r="AL154" s="1">
        <v>-3.9423384280048901</v>
      </c>
      <c r="AM154" s="1">
        <v>-3.5873616584896602</v>
      </c>
      <c r="AN154" s="1">
        <v>-2.02483018026776</v>
      </c>
      <c r="AO154" s="1">
        <v>-7.1378569376196497</v>
      </c>
      <c r="AP154" s="1">
        <v>-3.82995187320717</v>
      </c>
      <c r="AQ154" s="1">
        <v>-6.1473683478067101E-2</v>
      </c>
      <c r="AR154" s="1">
        <v>-1.76909072741703</v>
      </c>
      <c r="AS154" s="1">
        <v>-0.91264646578913999</v>
      </c>
    </row>
    <row r="155" spans="1:45" x14ac:dyDescent="0.3">
      <c r="A155" s="1">
        <v>-1.6665846625530201</v>
      </c>
      <c r="B155" s="1">
        <v>0.71965125563050603</v>
      </c>
      <c r="C155" s="1">
        <v>-2.0329062175250798</v>
      </c>
      <c r="D155" s="1">
        <v>-4.1314117789637903</v>
      </c>
      <c r="E155" s="1">
        <v>-2.37395226775591</v>
      </c>
      <c r="F155" s="1">
        <v>-3.9331336759314901</v>
      </c>
      <c r="G155" s="1">
        <v>-2.3358682362268901</v>
      </c>
      <c r="H155" s="1">
        <v>-3.9908796503277202</v>
      </c>
      <c r="I155" s="1">
        <v>-1.1165309779717101</v>
      </c>
      <c r="J155" s="1">
        <v>6.9332066016133602</v>
      </c>
      <c r="K155" s="1">
        <v>3.3122111745529699</v>
      </c>
      <c r="L155" s="1">
        <v>-0.37971878172780199</v>
      </c>
      <c r="M155" s="1">
        <v>4.7279523592010797</v>
      </c>
      <c r="N155" s="1">
        <v>-0.37613453186705298</v>
      </c>
      <c r="O155" s="1">
        <v>3.1099888042906398</v>
      </c>
      <c r="P155" s="1">
        <v>7.5770794544470803</v>
      </c>
      <c r="Q155" s="1">
        <v>4.11333115448772</v>
      </c>
      <c r="R155" s="1">
        <v>-8.0765075875917205</v>
      </c>
      <c r="S155" s="1">
        <v>-2.2213440620045399</v>
      </c>
      <c r="T155" s="1">
        <v>-1.6130858753222801</v>
      </c>
      <c r="U155" s="1">
        <v>-3.2872549209744202</v>
      </c>
      <c r="V155" s="1">
        <v>-3.3908303224873602</v>
      </c>
      <c r="W155" s="1">
        <v>-7.0917948964271602</v>
      </c>
      <c r="X155" s="1">
        <v>-3.2351126512380302</v>
      </c>
      <c r="Y155" s="1">
        <v>-2.0336913098608802</v>
      </c>
      <c r="Z155" s="1">
        <v>2.1769749934673799</v>
      </c>
      <c r="AA155" s="1">
        <v>-1.2534225955479401</v>
      </c>
      <c r="AB155" s="1">
        <v>-3.3880628781123301</v>
      </c>
      <c r="AC155" s="1">
        <v>-7.7767390851059801</v>
      </c>
      <c r="AD155" s="1">
        <v>-4.3994936385063896</v>
      </c>
      <c r="AE155" s="1">
        <v>2.6647311466081298</v>
      </c>
      <c r="AF155" s="1">
        <v>1.4389624490078401</v>
      </c>
      <c r="AG155" s="1">
        <v>3.29898796203108</v>
      </c>
      <c r="AH155" s="1">
        <v>1.36921270547143</v>
      </c>
      <c r="AI155" s="1">
        <v>3.9870214531532699</v>
      </c>
      <c r="AJ155" s="1">
        <v>-0.80579331500090601</v>
      </c>
      <c r="AK155" s="1">
        <v>-0.94625505390096698</v>
      </c>
      <c r="AL155" s="1">
        <v>-7.9823789987503702</v>
      </c>
      <c r="AM155" s="1">
        <v>-2.4666205616238499</v>
      </c>
      <c r="AN155" s="1">
        <v>0.72739195387462996</v>
      </c>
      <c r="AO155" s="1">
        <v>0.37143471296724201</v>
      </c>
      <c r="AP155" s="1">
        <v>0.88812254094755705</v>
      </c>
      <c r="AQ155" s="1">
        <v>5.4098046233019804E-4</v>
      </c>
      <c r="AR155" s="1">
        <v>-1.51726192022275</v>
      </c>
      <c r="AS155" s="1">
        <v>7.2610382639290796</v>
      </c>
    </row>
    <row r="156" spans="1:45" x14ac:dyDescent="0.3">
      <c r="A156" s="1">
        <v>1.35145553478514</v>
      </c>
      <c r="B156" s="1">
        <v>0.71713985969515404</v>
      </c>
      <c r="C156" s="1">
        <v>2.6036539980987201</v>
      </c>
      <c r="D156" s="1">
        <v>2.05769399266108</v>
      </c>
      <c r="E156" s="1">
        <v>-1.7358580351955999</v>
      </c>
      <c r="F156" s="1">
        <v>-1.9272373827442699</v>
      </c>
      <c r="G156" s="1">
        <v>0.64093188341748797</v>
      </c>
      <c r="H156" s="1">
        <v>0.13047760213884599</v>
      </c>
      <c r="I156" s="1">
        <v>2.4267105134609999</v>
      </c>
      <c r="J156" s="1">
        <v>-4.1508032163768798</v>
      </c>
      <c r="K156" s="1">
        <v>-2.0287716430651899</v>
      </c>
      <c r="L156" s="1">
        <v>2.5691639161611501</v>
      </c>
      <c r="M156" s="1">
        <v>-3.82149112707978</v>
      </c>
      <c r="N156" s="1">
        <v>0.29852191117015198</v>
      </c>
      <c r="O156" s="1">
        <v>-2.23196470552982</v>
      </c>
      <c r="P156" s="1">
        <v>-2.1122790460403801E-2</v>
      </c>
      <c r="Q156" s="1">
        <v>-0.58441353636994997</v>
      </c>
      <c r="R156" s="1">
        <v>5.8165774668213697</v>
      </c>
      <c r="S156" s="1">
        <v>0.92696822510224597</v>
      </c>
      <c r="T156" s="1">
        <v>-2.75903333004706</v>
      </c>
      <c r="U156" s="1">
        <v>0.56947287978801597</v>
      </c>
      <c r="V156" s="1">
        <v>-0.780035690405534</v>
      </c>
      <c r="W156" s="1">
        <v>-0.40469527140612399</v>
      </c>
      <c r="X156" s="1">
        <v>1.49317343935552</v>
      </c>
      <c r="Y156" s="1">
        <v>0.93802145114176805</v>
      </c>
      <c r="Z156" s="1">
        <v>-10.545010835579101</v>
      </c>
      <c r="AA156" s="1">
        <v>-1.4327368653480299</v>
      </c>
      <c r="AB156" s="1">
        <v>-1.7583976469573399</v>
      </c>
      <c r="AC156" s="1">
        <v>-3.3298476152715799</v>
      </c>
      <c r="AD156" s="1">
        <v>-0.22120149604956599</v>
      </c>
      <c r="AE156" s="1">
        <v>-4.1340673062616</v>
      </c>
      <c r="AF156" s="1">
        <v>-1.6549967657900699</v>
      </c>
      <c r="AG156" s="1">
        <v>-2.9918052829586799</v>
      </c>
      <c r="AH156" s="1">
        <v>-3.8476150736797599</v>
      </c>
      <c r="AI156" s="1">
        <v>-0.123306322659298</v>
      </c>
      <c r="AJ156" s="1">
        <v>2.3579321773000501</v>
      </c>
      <c r="AK156" s="1">
        <v>4.34917512120394</v>
      </c>
      <c r="AL156" s="1">
        <v>3.0989262691714901</v>
      </c>
      <c r="AM156" s="1">
        <v>8.3771488488842802</v>
      </c>
      <c r="AN156" s="1">
        <v>0.144389707865902</v>
      </c>
      <c r="AO156" s="1">
        <v>1.0656450375817399</v>
      </c>
      <c r="AP156" s="1">
        <v>0.98035960226071295</v>
      </c>
      <c r="AQ156" s="1">
        <v>-0.16515462730465599</v>
      </c>
      <c r="AR156" s="1">
        <v>1.6802049494128199</v>
      </c>
      <c r="AS156" s="1">
        <v>3.1879572074736799</v>
      </c>
    </row>
    <row r="157" spans="1:45" x14ac:dyDescent="0.3">
      <c r="A157" s="1">
        <v>0.45982291356605498</v>
      </c>
      <c r="B157" s="1">
        <v>-0.92945470421991605</v>
      </c>
      <c r="C157" s="1">
        <v>-1.0826946867328799</v>
      </c>
      <c r="D157" s="1">
        <v>-1.12660727732392</v>
      </c>
      <c r="E157" s="1">
        <v>-0.101937926212242</v>
      </c>
      <c r="F157" s="1">
        <v>-4.8566987329388702</v>
      </c>
      <c r="G157" s="1">
        <v>2.0700909672610099</v>
      </c>
      <c r="H157" s="1">
        <v>-1.0132308661948199</v>
      </c>
      <c r="I157" s="1">
        <v>0.48695555057163098</v>
      </c>
      <c r="J157" s="1">
        <v>1.46637570909084</v>
      </c>
      <c r="K157" s="1">
        <v>0.92799448122861805</v>
      </c>
      <c r="L157" s="1">
        <v>2.1552079440257499</v>
      </c>
      <c r="M157" s="1">
        <v>3.1285930592015698</v>
      </c>
      <c r="N157" s="1">
        <v>-2.7267859574790099</v>
      </c>
      <c r="O157" s="1">
        <v>4.81012370098163</v>
      </c>
      <c r="P157" s="1">
        <v>-0.19030022531124099</v>
      </c>
      <c r="Q157" s="1">
        <v>5.20717203480321</v>
      </c>
      <c r="R157" s="1">
        <v>1.96473440822055</v>
      </c>
      <c r="S157" s="1">
        <v>0.80889369648791698</v>
      </c>
      <c r="T157" s="1">
        <v>2.3908459220112301</v>
      </c>
      <c r="U157" s="1">
        <v>-2.8363033957217598</v>
      </c>
      <c r="V157" s="1">
        <v>3.1733423421865901</v>
      </c>
      <c r="W157" s="1">
        <v>-2.3676034727379802</v>
      </c>
      <c r="X157" s="1">
        <v>1.77383097597238</v>
      </c>
      <c r="Y157" s="1">
        <v>-0.69360033656264997</v>
      </c>
      <c r="Z157" s="1">
        <v>-0.21215944137119</v>
      </c>
      <c r="AA157" s="1">
        <v>-3.4886267449219401</v>
      </c>
      <c r="AB157" s="1">
        <v>-0.19893089962888899</v>
      </c>
      <c r="AC157" s="1">
        <v>-8.8409312099475201</v>
      </c>
      <c r="AD157" s="1">
        <v>5.7171599220156804</v>
      </c>
      <c r="AE157" s="1">
        <v>-0.129081671576813</v>
      </c>
      <c r="AF157" s="1">
        <v>-8.5134549791626704</v>
      </c>
      <c r="AG157" s="1">
        <v>4.4247228768827798</v>
      </c>
      <c r="AH157" s="1">
        <v>-6.3676695416057303</v>
      </c>
      <c r="AI157" s="1">
        <v>1.4397135376797101</v>
      </c>
      <c r="AJ157" s="1">
        <v>-4.5726199646723504</v>
      </c>
      <c r="AK157" s="1">
        <v>2.2884497448935699</v>
      </c>
      <c r="AL157" s="1">
        <v>-6.0191223317793803</v>
      </c>
      <c r="AM157" s="1">
        <v>2.4310138477445098</v>
      </c>
      <c r="AN157" s="1">
        <v>4.7449331411192697</v>
      </c>
      <c r="AO157" s="1">
        <v>4.0959023271849402</v>
      </c>
      <c r="AP157" s="1">
        <v>3.7066060649414001</v>
      </c>
      <c r="AQ157" s="1">
        <v>-9.1875574600474295</v>
      </c>
      <c r="AR157" s="1">
        <v>-3.8271748772987899</v>
      </c>
      <c r="AS157" s="1">
        <v>14.1660827314927</v>
      </c>
    </row>
    <row r="158" spans="1:45" x14ac:dyDescent="0.3">
      <c r="A158" s="1">
        <v>-1.35930409610037</v>
      </c>
      <c r="B158" s="1">
        <v>-1.2784263362371699</v>
      </c>
      <c r="C158" s="1">
        <v>-2.54492810783713</v>
      </c>
      <c r="D158" s="1">
        <v>-3.00179942067706</v>
      </c>
      <c r="E158" s="1">
        <v>-4.0056298809711803</v>
      </c>
      <c r="F158" s="1">
        <v>-3.7541548258251098</v>
      </c>
      <c r="G158" s="1">
        <v>-2.7879010824563801</v>
      </c>
      <c r="H158" s="1">
        <v>-4.2288713748311704</v>
      </c>
      <c r="I158" s="1">
        <v>-1.61823021992198</v>
      </c>
      <c r="J158" s="1">
        <v>-0.42106020366614</v>
      </c>
      <c r="K158" s="1">
        <v>0.76507017875666605</v>
      </c>
      <c r="L158" s="1">
        <v>-7.3438736587284295E-2</v>
      </c>
      <c r="M158" s="1">
        <v>0.66300174579526605</v>
      </c>
      <c r="N158" s="1">
        <v>2.06416411409747</v>
      </c>
      <c r="O158" s="1">
        <v>-2.10058369313961</v>
      </c>
      <c r="P158" s="1">
        <v>0.98134364504174598</v>
      </c>
      <c r="Q158" s="1">
        <v>-2.95576932153374E-2</v>
      </c>
      <c r="R158" s="1">
        <v>-0.685973216516927</v>
      </c>
      <c r="S158" s="1">
        <v>-0.55990080740909498</v>
      </c>
      <c r="T158" s="1">
        <v>0.26671792232054098</v>
      </c>
      <c r="U158" s="1">
        <v>0.52421538542994695</v>
      </c>
      <c r="V158" s="1">
        <v>-2.8301943007340702</v>
      </c>
      <c r="W158" s="1">
        <v>-3.1386283629963199</v>
      </c>
      <c r="X158" s="1">
        <v>-0.336423542667594</v>
      </c>
      <c r="Y158" s="1">
        <v>-0.90528030104082402</v>
      </c>
      <c r="Z158" s="1">
        <v>0.95503512558055903</v>
      </c>
      <c r="AA158" s="1">
        <v>-0.163450587838573</v>
      </c>
      <c r="AB158" s="1">
        <v>-4.3143903279069704</v>
      </c>
      <c r="AC158" s="1">
        <v>-4.6131170887988597</v>
      </c>
      <c r="AD158" s="1">
        <v>-0.88425640173821296</v>
      </c>
      <c r="AE158" s="1">
        <v>0.74255186877442703</v>
      </c>
      <c r="AF158" s="1">
        <v>1.13093583504425</v>
      </c>
      <c r="AG158" s="1">
        <v>-2.3215501703385102</v>
      </c>
      <c r="AH158" s="1">
        <v>-0.67791995412560002</v>
      </c>
      <c r="AI158" s="1">
        <v>3.5394260604253698</v>
      </c>
      <c r="AJ158" s="1">
        <v>1.4048409321781601</v>
      </c>
      <c r="AK158" s="1">
        <v>-1.8656167570097</v>
      </c>
      <c r="AL158" s="1">
        <v>-5.7855775776252099</v>
      </c>
      <c r="AM158" s="1">
        <v>0.62691234272836605</v>
      </c>
      <c r="AN158" s="1">
        <v>-2.1613354885798599</v>
      </c>
      <c r="AO158" s="1">
        <v>-3.4037471232023799</v>
      </c>
      <c r="AP158" s="1">
        <v>-2.3442798856825899E-2</v>
      </c>
      <c r="AQ158" s="1">
        <v>3.7740984022609698</v>
      </c>
      <c r="AR158" s="1">
        <v>3.7514308326211498</v>
      </c>
      <c r="AS158" s="1">
        <v>3.6899728097170499</v>
      </c>
    </row>
    <row r="159" spans="1:45" x14ac:dyDescent="0.3">
      <c r="A159" s="1">
        <v>-0.69043302805112095</v>
      </c>
      <c r="B159" s="1">
        <v>-1.80263084596616</v>
      </c>
      <c r="C159" s="1">
        <v>-1.8838162822518101</v>
      </c>
      <c r="D159" s="1">
        <v>-0.70630617884101998</v>
      </c>
      <c r="E159" s="1">
        <v>-2.5001233825161</v>
      </c>
      <c r="F159" s="1">
        <v>-2.0202526389397399</v>
      </c>
      <c r="G159" s="1">
        <v>-1.2776691029726901</v>
      </c>
      <c r="H159" s="1">
        <v>-3.48284979002915</v>
      </c>
      <c r="I159" s="1">
        <v>-1.2759902566607999</v>
      </c>
      <c r="J159" s="1">
        <v>2.7811788032991398</v>
      </c>
      <c r="K159" s="1">
        <v>1.25629416361535</v>
      </c>
      <c r="L159" s="1">
        <v>5.3037913051712797</v>
      </c>
      <c r="M159" s="1">
        <v>3.09859136642496</v>
      </c>
      <c r="N159" s="1">
        <v>2.5072111777427901</v>
      </c>
      <c r="O159" s="1">
        <v>3.7146378172430699</v>
      </c>
      <c r="P159" s="1">
        <v>1.8729341294067301</v>
      </c>
      <c r="Q159" s="1">
        <v>-0.79054164625344403</v>
      </c>
      <c r="R159" s="1">
        <v>-2.7314692465543402</v>
      </c>
      <c r="S159" s="1">
        <v>0.58955870029662905</v>
      </c>
      <c r="T159" s="1">
        <v>0.74801967854780405</v>
      </c>
      <c r="U159" s="1">
        <v>-9.0587544865188802E-2</v>
      </c>
      <c r="V159" s="1">
        <v>-0.30457212744064599</v>
      </c>
      <c r="W159" s="1">
        <v>-3.78803009071436</v>
      </c>
      <c r="X159" s="1">
        <v>-0.119363223439605</v>
      </c>
      <c r="Y159" s="1">
        <v>0.21823301393414399</v>
      </c>
      <c r="Z159" s="1">
        <v>2.0666065214868099</v>
      </c>
      <c r="AA159" s="1">
        <v>5.8571727792781698E-2</v>
      </c>
      <c r="AB159" s="1">
        <v>0.891625790074278</v>
      </c>
      <c r="AC159" s="1">
        <v>-5.6712463536759401</v>
      </c>
      <c r="AD159" s="1">
        <v>-1.7980900126004</v>
      </c>
      <c r="AE159" s="1">
        <v>-0.68592160546638603</v>
      </c>
      <c r="AF159" s="1">
        <v>-3.7279924384093701</v>
      </c>
      <c r="AG159" s="1">
        <v>0.26153798280052498</v>
      </c>
      <c r="AH159" s="1">
        <v>-7.2826708571490197</v>
      </c>
      <c r="AI159" s="1">
        <v>1.2461913180519399</v>
      </c>
      <c r="AJ159" s="1">
        <v>-0.55816943140061903</v>
      </c>
      <c r="AK159" s="1">
        <v>1.44344912870158</v>
      </c>
      <c r="AL159" s="1">
        <v>-5.8017777311549796</v>
      </c>
      <c r="AM159" s="1">
        <v>-0.90766377630102002</v>
      </c>
      <c r="AN159" s="1">
        <v>0.68615920643328998</v>
      </c>
      <c r="AO159" s="1">
        <v>-3.1444237916622999</v>
      </c>
      <c r="AP159" s="1">
        <v>0.52900478386388095</v>
      </c>
      <c r="AQ159" s="1">
        <v>-4.0320149213875496</v>
      </c>
      <c r="AR159" s="1">
        <v>-2.3769129164455798</v>
      </c>
      <c r="AS159" s="1">
        <v>5.1999120799963103</v>
      </c>
    </row>
    <row r="160" spans="1:45" x14ac:dyDescent="0.3">
      <c r="A160" s="1">
        <v>0.26484282288212302</v>
      </c>
      <c r="B160" s="1">
        <v>-0.97064231853854599</v>
      </c>
      <c r="C160" s="1">
        <v>-2.28096646875581</v>
      </c>
      <c r="D160" s="1">
        <v>3.1864472037140499</v>
      </c>
      <c r="E160" s="1">
        <v>-1.69647544851215</v>
      </c>
      <c r="F160" s="1">
        <v>2.11514777589873</v>
      </c>
      <c r="G160" s="1">
        <v>0.56801529399583806</v>
      </c>
      <c r="H160" s="1">
        <v>-0.89230793629526595</v>
      </c>
      <c r="I160" s="1">
        <v>-3.3858298092594001</v>
      </c>
      <c r="J160" s="1">
        <v>-2.4623810815510598</v>
      </c>
      <c r="K160" s="1">
        <v>-1.8653433063460401</v>
      </c>
      <c r="L160" s="1">
        <v>4.6532686624501096</v>
      </c>
      <c r="M160" s="1">
        <v>-1.3254496872900401E-2</v>
      </c>
      <c r="N160" s="1">
        <v>2.48999413548708</v>
      </c>
      <c r="O160" s="1">
        <v>2.2610303710821502</v>
      </c>
      <c r="P160" s="1">
        <v>-1.0422116008328299</v>
      </c>
      <c r="Q160" s="1">
        <v>-3.6842895543521701</v>
      </c>
      <c r="R160" s="1">
        <v>-1.8761871794989</v>
      </c>
      <c r="S160" s="1">
        <v>1.4575986051000001</v>
      </c>
      <c r="T160" s="1">
        <v>0.483516729501061</v>
      </c>
      <c r="U160" s="1">
        <v>2.0530298237245401</v>
      </c>
      <c r="V160" s="1">
        <v>0.90304647893427303</v>
      </c>
      <c r="W160" s="1">
        <v>-0.63488206883489495</v>
      </c>
      <c r="X160" s="1">
        <v>-2.13481252322627</v>
      </c>
      <c r="Y160" s="1">
        <v>1.59663831034099</v>
      </c>
      <c r="Z160" s="1">
        <v>2.27646600342353</v>
      </c>
      <c r="AA160" s="1">
        <v>3.7544573637000598</v>
      </c>
      <c r="AB160" s="1">
        <v>1.8575248399636901</v>
      </c>
      <c r="AC160" s="1">
        <v>2.19317854706444</v>
      </c>
      <c r="AD160" s="1">
        <v>-4.3401626135263696</v>
      </c>
      <c r="AE160" s="1">
        <v>-1.39143980331766</v>
      </c>
      <c r="AF160" s="1">
        <v>-3.5576707120175999</v>
      </c>
      <c r="AG160" s="1">
        <v>-1.0077018495229</v>
      </c>
      <c r="AH160" s="1">
        <v>-4.3360696593782597</v>
      </c>
      <c r="AI160" s="1">
        <v>-3.77566777469537</v>
      </c>
      <c r="AJ160" s="1">
        <v>1.48134834945323</v>
      </c>
      <c r="AK160" s="1">
        <v>2.4765579919872698</v>
      </c>
      <c r="AL160" s="1">
        <v>-2.0799558175778099</v>
      </c>
      <c r="AM160" s="1">
        <v>-2.7944405641696801</v>
      </c>
      <c r="AN160" s="1">
        <v>0.53331281948655196</v>
      </c>
      <c r="AO160" s="1">
        <v>-5.6229506069353699</v>
      </c>
      <c r="AP160" s="1">
        <v>-2.9248669020072202</v>
      </c>
      <c r="AQ160" s="1">
        <v>-1.01828207655895</v>
      </c>
      <c r="AR160" s="1">
        <v>-6.5335734413174897</v>
      </c>
      <c r="AS160" s="1">
        <v>-7.3329474417930403</v>
      </c>
    </row>
    <row r="161" spans="1:45" x14ac:dyDescent="0.3">
      <c r="A161" s="1">
        <v>4.8219091175895104</v>
      </c>
      <c r="B161" s="1">
        <v>2.64561476588579</v>
      </c>
      <c r="C161" s="1">
        <v>3.0539515446514298</v>
      </c>
      <c r="D161" s="1">
        <v>4.7803200041019602</v>
      </c>
      <c r="E161" s="1">
        <v>3.7721698911247699</v>
      </c>
      <c r="F161" s="1">
        <v>3.1553724105181402</v>
      </c>
      <c r="G161" s="1">
        <v>3.6276171615929802</v>
      </c>
      <c r="H161" s="1">
        <v>3.1589031403955499</v>
      </c>
      <c r="I161" s="1">
        <v>3.2022255318949102</v>
      </c>
      <c r="J161" s="1">
        <v>-3.44773804909721</v>
      </c>
      <c r="K161" s="1">
        <v>-1.9111050626322199</v>
      </c>
      <c r="L161" s="1">
        <v>0.84223582821828902</v>
      </c>
      <c r="M161" s="1">
        <v>-0.43136181416550201</v>
      </c>
      <c r="N161" s="1">
        <v>-1.899375856721</v>
      </c>
      <c r="O161" s="1">
        <v>0.98259358450733503</v>
      </c>
      <c r="P161" s="1">
        <v>-3.76825680252401</v>
      </c>
      <c r="Q161" s="1">
        <v>0.489103303055202</v>
      </c>
      <c r="R161" s="1">
        <v>2.1452158765283502</v>
      </c>
      <c r="S161" s="1">
        <v>0.55569442604836705</v>
      </c>
      <c r="T161" s="1">
        <v>-0.51908115799525301</v>
      </c>
      <c r="U161" s="1">
        <v>-0.235263192552225</v>
      </c>
      <c r="V161" s="1">
        <v>0.47792427843238899</v>
      </c>
      <c r="W161" s="1">
        <v>-2.3468167313277801</v>
      </c>
      <c r="X161" s="1">
        <v>-1.6030120446507301</v>
      </c>
      <c r="Y161" s="1">
        <v>-0.38903797088124997</v>
      </c>
      <c r="Z161" s="1">
        <v>-4.3067622517181698</v>
      </c>
      <c r="AA161" s="1">
        <v>0.37468878683934098</v>
      </c>
      <c r="AB161" s="1">
        <v>-2.1363832470618198</v>
      </c>
      <c r="AC161" s="1">
        <v>-5.3244269046865602</v>
      </c>
      <c r="AD161" s="1">
        <v>-8.7773461392349592</v>
      </c>
      <c r="AE161" s="1">
        <v>-1.0740417460770799</v>
      </c>
      <c r="AF161" s="1">
        <v>-2.5136655563258499</v>
      </c>
      <c r="AG161" s="1">
        <v>0.36103763827817598</v>
      </c>
      <c r="AH161" s="1">
        <v>-3.7283681483078901</v>
      </c>
      <c r="AI161" s="1">
        <v>-0.86528215794679997</v>
      </c>
      <c r="AJ161" s="1">
        <v>-2.3954143945849502</v>
      </c>
      <c r="AK161" s="1">
        <v>3.4124807616874202</v>
      </c>
      <c r="AL161" s="1">
        <v>-2.2141028721670599</v>
      </c>
      <c r="AM161" s="1">
        <v>1.88653682652663</v>
      </c>
      <c r="AN161" s="1">
        <v>2.2020426104853099</v>
      </c>
      <c r="AO161" s="1">
        <v>0.81715605248832301</v>
      </c>
      <c r="AP161" s="1">
        <v>-0.30533035051526702</v>
      </c>
      <c r="AQ161" s="1">
        <v>-1.8662138518631799</v>
      </c>
      <c r="AR161" s="1">
        <v>-2.70774988468564</v>
      </c>
      <c r="AS161" s="1">
        <v>-1.4341373328536899</v>
      </c>
    </row>
    <row r="162" spans="1:45" x14ac:dyDescent="0.3">
      <c r="A162" s="1">
        <v>-0.30549604650716899</v>
      </c>
      <c r="B162" s="1">
        <v>-1.51464516196351</v>
      </c>
      <c r="C162" s="1">
        <v>-2.9860040166335802</v>
      </c>
      <c r="D162" s="1">
        <v>2.4767866379678001</v>
      </c>
      <c r="E162" s="1">
        <v>-1.7035193999828899</v>
      </c>
      <c r="F162" s="1">
        <v>2.5848822543507</v>
      </c>
      <c r="G162" s="1">
        <v>-3.4434278020156001E-2</v>
      </c>
      <c r="H162" s="1">
        <v>-0.704331558032532</v>
      </c>
      <c r="I162" s="1">
        <v>-3.2488340238975799</v>
      </c>
      <c r="J162" s="1">
        <v>-0.228617252545605</v>
      </c>
      <c r="K162" s="1">
        <v>-0.574655298159084</v>
      </c>
      <c r="L162" s="1">
        <v>6.2029005730552198</v>
      </c>
      <c r="M162" s="1">
        <v>1.5469990240207601</v>
      </c>
      <c r="N162" s="1">
        <v>2.7839767383279201</v>
      </c>
      <c r="O162" s="1">
        <v>4.1594084931340403</v>
      </c>
      <c r="P162" s="1">
        <v>5.6382815101911401</v>
      </c>
      <c r="Q162" s="1">
        <v>-1.40562060492632</v>
      </c>
      <c r="R162" s="1">
        <v>-2.5273789510012898</v>
      </c>
      <c r="S162" s="1">
        <v>1.7350649495511801</v>
      </c>
      <c r="T162" s="1">
        <v>1.33428892622878</v>
      </c>
      <c r="U162" s="1">
        <v>1.55796557047472</v>
      </c>
      <c r="V162" s="1">
        <v>1.2440870277768501</v>
      </c>
      <c r="W162" s="1">
        <v>-0.110542130970227</v>
      </c>
      <c r="X162" s="1">
        <v>-2.1320516695044098</v>
      </c>
      <c r="Y162" s="1">
        <v>1.7875578907512</v>
      </c>
      <c r="Z162" s="1">
        <v>5.2323960688066498</v>
      </c>
      <c r="AA162" s="1">
        <v>4.0518923655589001</v>
      </c>
      <c r="AB162" s="1">
        <v>1.8385361705574701</v>
      </c>
      <c r="AC162" s="1">
        <v>2.4021235671066599</v>
      </c>
      <c r="AD162" s="1">
        <v>-2.7750418121971401</v>
      </c>
      <c r="AE162" s="1">
        <v>-0.38846829519495002</v>
      </c>
      <c r="AF162" s="1">
        <v>-3.2835999606369</v>
      </c>
      <c r="AG162" s="1">
        <v>-2.2966598278675399</v>
      </c>
      <c r="AH162" s="1">
        <v>-4.7584020652688004</v>
      </c>
      <c r="AI162" s="1">
        <v>-2.8447114379132299</v>
      </c>
      <c r="AJ162" s="1">
        <v>0.81003820878219301</v>
      </c>
      <c r="AK162" s="1">
        <v>1.4123406061761401</v>
      </c>
      <c r="AL162" s="1">
        <v>-2.9991210112103199</v>
      </c>
      <c r="AM162" s="1">
        <v>-3.82691516581174</v>
      </c>
      <c r="AN162" s="1">
        <v>0.36195637603404501</v>
      </c>
      <c r="AO162" s="1">
        <v>-5.3001180223363402</v>
      </c>
      <c r="AP162" s="1">
        <v>-2.4752982604156299</v>
      </c>
      <c r="AQ162" s="1">
        <v>-1.3453989540459601</v>
      </c>
      <c r="AR162" s="1">
        <v>-5.5975985185148804</v>
      </c>
      <c r="AS162" s="1">
        <v>-6.8286155102178601</v>
      </c>
    </row>
    <row r="163" spans="1:45" x14ac:dyDescent="0.3">
      <c r="A163" s="1">
        <v>-1.6185630003567399</v>
      </c>
      <c r="B163" s="1">
        <v>-2.3382623874258002</v>
      </c>
      <c r="C163" s="1">
        <v>-1.3935501864487001</v>
      </c>
      <c r="D163" s="1">
        <v>0.41033371146613401</v>
      </c>
      <c r="E163" s="1">
        <v>-4.4685371430660998</v>
      </c>
      <c r="F163" s="1">
        <v>-3.0306292097651801</v>
      </c>
      <c r="G163" s="1">
        <v>-1.1175008936405799</v>
      </c>
      <c r="H163" s="1">
        <v>-3.6902670138212801</v>
      </c>
      <c r="I163" s="1">
        <v>-2.7627390271746601</v>
      </c>
      <c r="J163" s="1">
        <v>1.8281259954665801</v>
      </c>
      <c r="K163" s="1">
        <v>-1.72467963419662</v>
      </c>
      <c r="L163" s="1">
        <v>4.5366331086714302</v>
      </c>
      <c r="M163" s="1">
        <v>-3.0417331194441499</v>
      </c>
      <c r="N163" s="1">
        <v>3.1120858976841399</v>
      </c>
      <c r="O163" s="1">
        <v>1.26757020291134</v>
      </c>
      <c r="P163" s="1">
        <v>0.62202935556412198</v>
      </c>
      <c r="Q163" s="1">
        <v>-5.0078909303019499</v>
      </c>
      <c r="R163" s="1">
        <v>1.6622337006232699</v>
      </c>
      <c r="S163" s="1">
        <v>0.94678114468024999</v>
      </c>
      <c r="T163" s="1">
        <v>-1.9850944563019399</v>
      </c>
      <c r="U163" s="1">
        <v>1.34855463510462</v>
      </c>
      <c r="V163" s="1">
        <v>-1.1517586828009301</v>
      </c>
      <c r="W163" s="1">
        <v>-1.90798991785076</v>
      </c>
      <c r="X163" s="1">
        <v>0.631019051723542</v>
      </c>
      <c r="Y163" s="1">
        <v>1.7111424679193501</v>
      </c>
      <c r="Z163" s="1">
        <v>-5.7606332333162902</v>
      </c>
      <c r="AA163" s="1">
        <v>0.56948137419890599</v>
      </c>
      <c r="AB163" s="1">
        <v>0.58120309922493196</v>
      </c>
      <c r="AC163" s="1">
        <v>-3.8977017801852099</v>
      </c>
      <c r="AD163" s="1">
        <v>1.56500685343763</v>
      </c>
      <c r="AE163" s="1">
        <v>-5.0536814785572997</v>
      </c>
      <c r="AF163" s="1">
        <v>-3.3547806847088499</v>
      </c>
      <c r="AG163" s="1">
        <v>-1.2322385249341199</v>
      </c>
      <c r="AH163" s="1">
        <v>-5.8178487435016697</v>
      </c>
      <c r="AI163" s="1">
        <v>-1.93045460229302</v>
      </c>
      <c r="AJ163" s="1">
        <v>5.3281072312248101</v>
      </c>
      <c r="AK163" s="1">
        <v>6.4097890881336701</v>
      </c>
      <c r="AL163" s="1">
        <v>-0.36631469094125202</v>
      </c>
      <c r="AM163" s="1">
        <v>3.79561378967247</v>
      </c>
      <c r="AN163" s="1">
        <v>0.32367446167432901</v>
      </c>
      <c r="AO163" s="1">
        <v>-2.2495946844366901</v>
      </c>
      <c r="AP163" s="1">
        <v>-0.56056098748337002</v>
      </c>
      <c r="AQ163" s="1">
        <v>-4.5213503269264299</v>
      </c>
      <c r="AR163" s="1">
        <v>-3.1487614191214801</v>
      </c>
      <c r="AS163" s="1">
        <v>4.5480098484033098</v>
      </c>
    </row>
    <row r="164" spans="1:45" x14ac:dyDescent="0.3">
      <c r="A164" s="1">
        <v>-0.80669084541218605</v>
      </c>
      <c r="B164" s="1">
        <v>-0.11396406402789901</v>
      </c>
      <c r="C164" s="1">
        <v>1.2136964909588199</v>
      </c>
      <c r="D164" s="1">
        <v>1.0603578303422101</v>
      </c>
      <c r="E164" s="1">
        <v>-4.0882995508371103</v>
      </c>
      <c r="F164" s="1">
        <v>-2.9524139814312398</v>
      </c>
      <c r="G164" s="1">
        <v>-0.998437971020257</v>
      </c>
      <c r="H164" s="1">
        <v>-2.0666621241186101</v>
      </c>
      <c r="I164" s="1">
        <v>-0.57103306942371501</v>
      </c>
      <c r="J164" s="1">
        <v>-1.4673221751585499</v>
      </c>
      <c r="K164" s="1">
        <v>-1.79808086765556</v>
      </c>
      <c r="L164" s="1">
        <v>3.2746665441912599</v>
      </c>
      <c r="M164" s="1">
        <v>-4.3642538197956098</v>
      </c>
      <c r="N164" s="1">
        <v>1.88440094213515</v>
      </c>
      <c r="O164" s="1">
        <v>-2.5020666523886299</v>
      </c>
      <c r="P164" s="1">
        <v>4.2409565022864103E-2</v>
      </c>
      <c r="Q164" s="1">
        <v>-4.4171169648242996</v>
      </c>
      <c r="R164" s="1">
        <v>3.6957847105558002</v>
      </c>
      <c r="S164" s="1">
        <v>0.588704190098155</v>
      </c>
      <c r="T164" s="1">
        <v>-3.2869898511932401</v>
      </c>
      <c r="U164" s="1">
        <v>0.756785019892529</v>
      </c>
      <c r="V164" s="1">
        <v>-1.7787820957703999</v>
      </c>
      <c r="W164" s="1">
        <v>-2.01320629185996</v>
      </c>
      <c r="X164" s="1">
        <v>0.67799031644063201</v>
      </c>
      <c r="Y164" s="1">
        <v>1.0969754681108099</v>
      </c>
      <c r="Z164" s="1">
        <v>-9.6818161030822303</v>
      </c>
      <c r="AA164" s="1">
        <v>-1.0670244314075501</v>
      </c>
      <c r="AB164" s="1">
        <v>-2.03400939496108</v>
      </c>
      <c r="AC164" s="1">
        <v>-3.30455017662335</v>
      </c>
      <c r="AD164" s="1">
        <v>0.51302643002055903</v>
      </c>
      <c r="AE164" s="1">
        <v>-4.7581839063870701</v>
      </c>
      <c r="AF164" s="1">
        <v>-2.0781297759671</v>
      </c>
      <c r="AG164" s="1">
        <v>-2.7398255204736599</v>
      </c>
      <c r="AH164" s="1">
        <v>-3.7215367441987799</v>
      </c>
      <c r="AI164" s="1">
        <v>-1.6131640703912</v>
      </c>
      <c r="AJ164" s="1">
        <v>4.54486018809932</v>
      </c>
      <c r="AK164" s="1">
        <v>4.56515190388762</v>
      </c>
      <c r="AL164" s="1">
        <v>1.8200264658124401</v>
      </c>
      <c r="AM164" s="1">
        <v>6.3999330607161804</v>
      </c>
      <c r="AN164" s="1">
        <v>-0.365969728831609</v>
      </c>
      <c r="AO164" s="1">
        <v>-0.36491462864437901</v>
      </c>
      <c r="AP164" s="1">
        <v>-0.18932668057885499</v>
      </c>
      <c r="AQ164" s="1">
        <v>-0.26731482125864098</v>
      </c>
      <c r="AR164" s="1">
        <v>0.174680046264205</v>
      </c>
      <c r="AS164" s="1">
        <v>2.3550130901057198</v>
      </c>
    </row>
    <row r="165" spans="1:45" x14ac:dyDescent="0.3">
      <c r="A165" s="1">
        <v>2.40287835739869</v>
      </c>
      <c r="B165" s="1">
        <v>0.94277660133056196</v>
      </c>
      <c r="C165" s="1">
        <v>0.78466355816442102</v>
      </c>
      <c r="D165" s="1">
        <v>-1.21049921039541</v>
      </c>
      <c r="E165" s="1">
        <v>0.86022958800847904</v>
      </c>
      <c r="F165" s="1">
        <v>-5.0256096038002402</v>
      </c>
      <c r="G165" s="1">
        <v>3.0231174250874502</v>
      </c>
      <c r="H165" s="1">
        <v>0.44696492303126301</v>
      </c>
      <c r="I165" s="1">
        <v>2.4412976348515998</v>
      </c>
      <c r="J165" s="1">
        <v>-0.84080999947651902</v>
      </c>
      <c r="K165" s="1">
        <v>-0.234400203741916</v>
      </c>
      <c r="L165" s="1">
        <v>-2.0074531215303102</v>
      </c>
      <c r="M165" s="1">
        <v>0.588701180666097</v>
      </c>
      <c r="N165" s="1">
        <v>-4.1949743591524902</v>
      </c>
      <c r="O165" s="1">
        <v>1.7727538588589999</v>
      </c>
      <c r="P165" s="1">
        <v>-4.66780899648725</v>
      </c>
      <c r="Q165" s="1">
        <v>5.6218909178528804</v>
      </c>
      <c r="R165" s="1">
        <v>2.04021044659802</v>
      </c>
      <c r="S165" s="1">
        <v>-2.13360431502779E-2</v>
      </c>
      <c r="T165" s="1">
        <v>0.39577419171766398</v>
      </c>
      <c r="U165" s="1">
        <v>-2.84336361133224</v>
      </c>
      <c r="V165" s="1">
        <v>2.6671329363813299</v>
      </c>
      <c r="W165" s="1">
        <v>-3.0346418221032199</v>
      </c>
      <c r="X165" s="1">
        <v>0.85225162611373195</v>
      </c>
      <c r="Y165" s="1">
        <v>-1.38512862114746</v>
      </c>
      <c r="Z165" s="1">
        <v>-4.1091152615100501</v>
      </c>
      <c r="AA165" s="1">
        <v>-3.61834056005371</v>
      </c>
      <c r="AB165" s="1">
        <v>-0.83253327631318597</v>
      </c>
      <c r="AC165" s="1">
        <v>-10.306172724745499</v>
      </c>
      <c r="AD165" s="1">
        <v>5.0698815236248604</v>
      </c>
      <c r="AE165" s="1">
        <v>0.31241160402442902</v>
      </c>
      <c r="AF165" s="1">
        <v>-5.7537913913018297</v>
      </c>
      <c r="AG165" s="1">
        <v>5.1364385988318597</v>
      </c>
      <c r="AH165" s="1">
        <v>-2.8125460438340499</v>
      </c>
      <c r="AI165" s="1">
        <v>3.02738106375251</v>
      </c>
      <c r="AJ165" s="1">
        <v>-4.5415061022459602</v>
      </c>
      <c r="AK165" s="1">
        <v>2.2247029424067701</v>
      </c>
      <c r="AL165" s="1">
        <v>-2.3506776361930402</v>
      </c>
      <c r="AM165" s="1">
        <v>6.0705297882912701</v>
      </c>
      <c r="AN165" s="1">
        <v>4.0397731946353597</v>
      </c>
      <c r="AO165" s="1">
        <v>4.5759202588056302</v>
      </c>
      <c r="AP165" s="1">
        <v>3.6631878800311499</v>
      </c>
      <c r="AQ165" s="1">
        <v>-6.8979661817520697</v>
      </c>
      <c r="AR165" s="1">
        <v>-1.34241822488116</v>
      </c>
      <c r="AS165" s="1">
        <v>12.5297220299323</v>
      </c>
    </row>
    <row r="166" spans="1:45" x14ac:dyDescent="0.3">
      <c r="A166" s="1">
        <v>-0.58498710389934705</v>
      </c>
      <c r="B166" s="1">
        <v>-0.67249565635735398</v>
      </c>
      <c r="C166" s="1">
        <v>0.50492039131515098</v>
      </c>
      <c r="D166" s="1">
        <v>1.66882563297467</v>
      </c>
      <c r="E166" s="1">
        <v>-3.17467593275614</v>
      </c>
      <c r="F166" s="1">
        <v>-2.1728995277527798</v>
      </c>
      <c r="G166" s="1">
        <v>-0.26402286871239</v>
      </c>
      <c r="H166" s="1">
        <v>-1.8833565095113001</v>
      </c>
      <c r="I166" s="1">
        <v>-1.18899020540627</v>
      </c>
      <c r="J166" s="1">
        <v>-1.17357956152698</v>
      </c>
      <c r="K166" s="1">
        <v>-2.2800591715225198</v>
      </c>
      <c r="L166" s="1">
        <v>3.2789069344646502</v>
      </c>
      <c r="M166" s="1">
        <v>-4.2872769873742502</v>
      </c>
      <c r="N166" s="1">
        <v>2.13086407180564</v>
      </c>
      <c r="O166" s="1">
        <v>-1.4272323185839699</v>
      </c>
      <c r="P166" s="1">
        <v>-2.4092203094179601</v>
      </c>
      <c r="Q166" s="1">
        <v>-5.8055127762518497</v>
      </c>
      <c r="R166" s="1">
        <v>3.4855822591027201</v>
      </c>
      <c r="S166" s="1">
        <v>0.48623472775027299</v>
      </c>
      <c r="T166" s="1">
        <v>-2.4314561409073798</v>
      </c>
      <c r="U166" s="1">
        <v>1.1282454479548301</v>
      </c>
      <c r="V166" s="1">
        <v>-1.4700966163089499</v>
      </c>
      <c r="W166" s="1">
        <v>-1.78140686200402</v>
      </c>
      <c r="X166" s="1">
        <v>0.56561997303460099</v>
      </c>
      <c r="Y166" s="1">
        <v>0.97472701713372201</v>
      </c>
      <c r="Z166" s="1">
        <v>-8.0544079504676809</v>
      </c>
      <c r="AA166" s="1">
        <v>-0.51468688399788098</v>
      </c>
      <c r="AB166" s="1">
        <v>-1.35368762909521</v>
      </c>
      <c r="AC166" s="1">
        <v>-4.0733283142891397</v>
      </c>
      <c r="AD166" s="1">
        <v>-0.19009180981467799</v>
      </c>
      <c r="AE166" s="1">
        <v>-4.9087665002251404</v>
      </c>
      <c r="AF166" s="1">
        <v>-2.73698779251125</v>
      </c>
      <c r="AG166" s="1">
        <v>-2.2402620104965201</v>
      </c>
      <c r="AH166" s="1">
        <v>-4.6999237547427501</v>
      </c>
      <c r="AI166" s="1">
        <v>-1.8480787153028999</v>
      </c>
      <c r="AJ166" s="1">
        <v>4.4851966766612401</v>
      </c>
      <c r="AK166" s="1">
        <v>4.9197826498916397</v>
      </c>
      <c r="AL166" s="1">
        <v>0.29880799469171998</v>
      </c>
      <c r="AM166" s="1">
        <v>5.0878290648507303</v>
      </c>
      <c r="AN166" s="1">
        <v>1.89751126086855E-2</v>
      </c>
      <c r="AO166" s="1">
        <v>-0.85620167928007296</v>
      </c>
      <c r="AP166" s="1">
        <v>-0.24989643985210699</v>
      </c>
      <c r="AQ166" s="1">
        <v>-2.6214347552926398</v>
      </c>
      <c r="AR166" s="1">
        <v>-0.70730911675409802</v>
      </c>
      <c r="AS166" s="1">
        <v>3.53484954659121</v>
      </c>
    </row>
    <row r="167" spans="1:45" x14ac:dyDescent="0.3">
      <c r="A167" s="1">
        <v>5.3596678415120902</v>
      </c>
      <c r="B167" s="1">
        <v>2.6904027915627902</v>
      </c>
      <c r="C167" s="1">
        <v>2.9125726623475399</v>
      </c>
      <c r="D167" s="1">
        <v>4.5922456016034303</v>
      </c>
      <c r="E167" s="1">
        <v>3.5352943047131</v>
      </c>
      <c r="F167" s="1">
        <v>3.0699976008832399</v>
      </c>
      <c r="G167" s="1">
        <v>4.0229802949087796</v>
      </c>
      <c r="H167" s="1">
        <v>3.1076640130705302</v>
      </c>
      <c r="I167" s="1">
        <v>3.0473591155464801</v>
      </c>
      <c r="J167" s="1">
        <v>-4.8139217148785001</v>
      </c>
      <c r="K167" s="1">
        <v>-3.62999042772514</v>
      </c>
      <c r="L167" s="1">
        <v>-1.24786282947421</v>
      </c>
      <c r="M167" s="1">
        <v>-1.3002079476755699</v>
      </c>
      <c r="N167" s="1">
        <v>-3.3873798509899098</v>
      </c>
      <c r="O167" s="1">
        <v>-0.67097761279059198</v>
      </c>
      <c r="P167" s="1">
        <v>-10.3674912132541</v>
      </c>
      <c r="Q167" s="1">
        <v>-1.20385142638885</v>
      </c>
      <c r="R167" s="1">
        <v>1.7593204263194899</v>
      </c>
      <c r="S167" s="1">
        <v>0.43290337673351298</v>
      </c>
      <c r="T167" s="1">
        <v>-7.1318703895358299E-2</v>
      </c>
      <c r="U167" s="1">
        <v>-0.56033048160793997</v>
      </c>
      <c r="V167" s="1">
        <v>0.84411042386804702</v>
      </c>
      <c r="W167" s="1">
        <v>-2.2410676256436699</v>
      </c>
      <c r="X167" s="1">
        <v>-0.98343873768936296</v>
      </c>
      <c r="Y167" s="1">
        <v>-7.6267274677615904E-2</v>
      </c>
      <c r="Z167" s="1">
        <v>-3.6165438916891501</v>
      </c>
      <c r="AA167" s="1">
        <v>0.33094472060615598</v>
      </c>
      <c r="AB167" s="1">
        <v>-1.4750061344999601</v>
      </c>
      <c r="AC167" s="1">
        <v>-2.75778616024949</v>
      </c>
      <c r="AD167" s="1">
        <v>-6.0637774095997301</v>
      </c>
      <c r="AE167" s="1">
        <v>-0.938178615542966</v>
      </c>
      <c r="AF167" s="1">
        <v>-2.5361595136453299</v>
      </c>
      <c r="AG167" s="1">
        <v>0.59908953761716199</v>
      </c>
      <c r="AH167" s="1">
        <v>-3.5599803781311801</v>
      </c>
      <c r="AI167" s="1">
        <v>-0.46538452832494998</v>
      </c>
      <c r="AJ167" s="1">
        <v>-2.4512369331894699</v>
      </c>
      <c r="AK167" s="1">
        <v>2.6310324072885498</v>
      </c>
      <c r="AL167" s="1">
        <v>-2.5298411049637699</v>
      </c>
      <c r="AM167" s="1">
        <v>1.2583407821565999</v>
      </c>
      <c r="AN167" s="1">
        <v>2.2153236057904602</v>
      </c>
      <c r="AO167" s="1">
        <v>0.56497262894855804</v>
      </c>
      <c r="AP167" s="1">
        <v>-4.56100523667584E-2</v>
      </c>
      <c r="AQ167" s="1">
        <v>-1.80718669449606</v>
      </c>
      <c r="AR167" s="1">
        <v>-2.4576938056562998</v>
      </c>
      <c r="AS167" s="1">
        <v>8.1499284807034097E-2</v>
      </c>
    </row>
    <row r="168" spans="1:45" x14ac:dyDescent="0.3">
      <c r="A168" s="1">
        <v>0.33608231416525702</v>
      </c>
      <c r="B168" s="1">
        <v>-0.62475953253182603</v>
      </c>
      <c r="C168" s="1">
        <v>-1.88748382398394</v>
      </c>
      <c r="D168" s="1">
        <v>3.6276646396735202</v>
      </c>
      <c r="E168" s="1">
        <v>-0.147617857984288</v>
      </c>
      <c r="F168" s="1">
        <v>2.4886515958176099</v>
      </c>
      <c r="G168" s="1">
        <v>0.24688064151309799</v>
      </c>
      <c r="H168" s="1">
        <v>-0.58887744375472295</v>
      </c>
      <c r="I168" s="1">
        <v>-3.0441571177018698</v>
      </c>
      <c r="J168" s="1">
        <v>-2.0955338345354702</v>
      </c>
      <c r="K168" s="1">
        <v>-2.0977163212159402</v>
      </c>
      <c r="L168" s="1">
        <v>5.7822964804427901</v>
      </c>
      <c r="M168" s="1">
        <v>1.5353868307004199</v>
      </c>
      <c r="N168" s="1">
        <v>1.30784601193549</v>
      </c>
      <c r="O168" s="1">
        <v>3.00779251624509</v>
      </c>
      <c r="P168" s="1">
        <v>-1.3605078087576199</v>
      </c>
      <c r="Q168" s="1">
        <v>-3.5051423534825501</v>
      </c>
      <c r="R168" s="1">
        <v>-2.30628361562187</v>
      </c>
      <c r="S168" s="1">
        <v>1.8537041581912901</v>
      </c>
      <c r="T168" s="1">
        <v>0.90886057121541497</v>
      </c>
      <c r="U168" s="1">
        <v>1.1050836102885799</v>
      </c>
      <c r="V168" s="1">
        <v>1.32080155351685</v>
      </c>
      <c r="W168" s="1">
        <v>-1.5149885274905399</v>
      </c>
      <c r="X168" s="1">
        <v>-2.6666216922325399</v>
      </c>
      <c r="Y168" s="1">
        <v>1.7573379493219401</v>
      </c>
      <c r="Z168" s="1">
        <v>2.6239409116776899</v>
      </c>
      <c r="AA168" s="1">
        <v>3.2514192589434501</v>
      </c>
      <c r="AB168" s="1">
        <v>0.70540603685752301</v>
      </c>
      <c r="AC168" s="1">
        <v>-0.66221415167292397</v>
      </c>
      <c r="AD168" s="1">
        <v>-4.9904548644417597</v>
      </c>
      <c r="AE168" s="1">
        <v>-1.09699442769654</v>
      </c>
      <c r="AF168" s="1">
        <v>-4.93241042347326</v>
      </c>
      <c r="AG168" s="1">
        <v>-2.88408883715333</v>
      </c>
      <c r="AH168" s="1">
        <v>-8.2393436132722897</v>
      </c>
      <c r="AI168" s="1">
        <v>-4.7759327182761098</v>
      </c>
      <c r="AJ168" s="1">
        <v>-0.124718239996866</v>
      </c>
      <c r="AK168" s="1">
        <v>0.888045145478224</v>
      </c>
      <c r="AL168" s="1">
        <v>-5.20625648462289</v>
      </c>
      <c r="AM168" s="1">
        <v>-4.40542225591836</v>
      </c>
      <c r="AN168" s="1">
        <v>1.00783138705663</v>
      </c>
      <c r="AO168" s="1">
        <v>-4.72612654841324</v>
      </c>
      <c r="AP168" s="1">
        <v>-2.7907321989301002</v>
      </c>
      <c r="AQ168" s="1">
        <v>-2.78017083248313</v>
      </c>
      <c r="AR168" s="1">
        <v>-6.5265555498595802</v>
      </c>
      <c r="AS168" s="1">
        <v>-4.9248704583645102</v>
      </c>
    </row>
    <row r="169" spans="1:45" x14ac:dyDescent="0.3">
      <c r="A169" s="1">
        <v>5.80240325072661E-2</v>
      </c>
      <c r="B169" s="1">
        <v>-1.44437330707221</v>
      </c>
      <c r="C169" s="1">
        <v>-1.7482244644795799</v>
      </c>
      <c r="D169" s="1">
        <v>0.73002921731259895</v>
      </c>
      <c r="E169" s="1">
        <v>-2.0799709271595601</v>
      </c>
      <c r="F169" s="1">
        <v>-2.2894796632779499</v>
      </c>
      <c r="G169" s="1">
        <v>9.0783860716233303E-2</v>
      </c>
      <c r="H169" s="1">
        <v>-4.0835759879954896</v>
      </c>
      <c r="I169" s="1">
        <v>-1.7187771315799001</v>
      </c>
      <c r="J169" s="1">
        <v>0.84780075065681204</v>
      </c>
      <c r="K169" s="1">
        <v>-0.86269819191643204</v>
      </c>
      <c r="L169" s="1">
        <v>3.7402827179515299</v>
      </c>
      <c r="M169" s="1">
        <v>2.1120646491300401</v>
      </c>
      <c r="N169" s="1">
        <v>2.27160974729229</v>
      </c>
      <c r="O169" s="1">
        <v>3.2837845814473599</v>
      </c>
      <c r="P169" s="1">
        <v>-5.9203736350535303</v>
      </c>
      <c r="Q169" s="1">
        <v>-1.8686442402124299</v>
      </c>
      <c r="R169" s="1">
        <v>-2.5282782017754299</v>
      </c>
      <c r="S169" s="1">
        <v>0.70110045683963196</v>
      </c>
      <c r="T169" s="1">
        <v>1.25916934881361</v>
      </c>
      <c r="U169" s="1">
        <v>0.32499779882635299</v>
      </c>
      <c r="V169" s="1">
        <v>-0.20840163051044699</v>
      </c>
      <c r="W169" s="1">
        <v>-4.8384861365605296</v>
      </c>
      <c r="X169" s="1">
        <v>-0.99925515874146198</v>
      </c>
      <c r="Y169" s="1">
        <v>0.292377645683289</v>
      </c>
      <c r="Z169" s="1">
        <v>1.6776064263205701</v>
      </c>
      <c r="AA169" s="1">
        <v>0.70034127939436597</v>
      </c>
      <c r="AB169" s="1">
        <v>0.89545944099089803</v>
      </c>
      <c r="AC169" s="1">
        <v>-6.7815890310978801</v>
      </c>
      <c r="AD169" s="1">
        <v>-3.8676735849026702</v>
      </c>
      <c r="AE169" s="1">
        <v>-1.34194714083067</v>
      </c>
      <c r="AF169" s="1">
        <v>-4.4777989628113799</v>
      </c>
      <c r="AG169" s="1">
        <v>1.41438675735632</v>
      </c>
      <c r="AH169" s="1">
        <v>-7.8196174679192598</v>
      </c>
      <c r="AI169" s="1">
        <v>-9.59470553162311E-2</v>
      </c>
      <c r="AJ169" s="1">
        <v>-0.71976864324850298</v>
      </c>
      <c r="AK169" s="1">
        <v>2.27644948964753</v>
      </c>
      <c r="AL169" s="1">
        <v>-8.3302852312666005</v>
      </c>
      <c r="AM169" s="1">
        <v>-1.79232902591004</v>
      </c>
      <c r="AN169" s="1">
        <v>1.4841659902259701</v>
      </c>
      <c r="AO169" s="1">
        <v>-4.3436351377807698</v>
      </c>
      <c r="AP169" s="1">
        <v>-0.44431575930161998</v>
      </c>
      <c r="AQ169" s="1">
        <v>-4.7823087870609804</v>
      </c>
      <c r="AR169" s="1">
        <v>-4.39922297633436</v>
      </c>
      <c r="AS169" s="1">
        <v>4.9601920380500202</v>
      </c>
    </row>
    <row r="170" spans="1:45" x14ac:dyDescent="0.3">
      <c r="A170" s="1">
        <v>0.41848003723378402</v>
      </c>
      <c r="B170" s="1">
        <v>-0.66005982068676705</v>
      </c>
      <c r="C170" s="1">
        <v>-2.5508738935131099</v>
      </c>
      <c r="D170" s="1">
        <v>2.8345834339596201</v>
      </c>
      <c r="E170" s="1">
        <v>-2.1771215816062202</v>
      </c>
      <c r="F170" s="1">
        <v>0.84762830663952704</v>
      </c>
      <c r="G170" s="1">
        <v>0.29094908502318001</v>
      </c>
      <c r="H170" s="1">
        <v>-0.64105510558197498</v>
      </c>
      <c r="I170" s="1">
        <v>-3.7162087789849001</v>
      </c>
      <c r="J170" s="1">
        <v>-3.69694514224819</v>
      </c>
      <c r="K170" s="1">
        <v>-2.6923516619636199</v>
      </c>
      <c r="L170" s="1">
        <v>4.3614830692945104</v>
      </c>
      <c r="M170" s="1">
        <v>-0.31975058602546402</v>
      </c>
      <c r="N170" s="1">
        <v>1.4924307269528101</v>
      </c>
      <c r="O170" s="1">
        <v>1.6266800477304699</v>
      </c>
      <c r="P170" s="1">
        <v>-3.9256993866842498</v>
      </c>
      <c r="Q170" s="1">
        <v>-4.5077006702920999</v>
      </c>
      <c r="R170" s="1">
        <v>-1.7298950760549301</v>
      </c>
      <c r="S170" s="1">
        <v>1.20314024900364</v>
      </c>
      <c r="T170" s="1">
        <v>-0.12699651432696901</v>
      </c>
      <c r="U170" s="1">
        <v>1.5574798733804001</v>
      </c>
      <c r="V170" s="1">
        <v>0.74685972432235903</v>
      </c>
      <c r="W170" s="1">
        <v>-5.7337942453892697E-2</v>
      </c>
      <c r="X170" s="1">
        <v>-2.3764826998002899</v>
      </c>
      <c r="Y170" s="1">
        <v>1.7271146989811099</v>
      </c>
      <c r="Z170" s="1">
        <v>1.3712478248883799</v>
      </c>
      <c r="AA170" s="1">
        <v>3.2682069423544302</v>
      </c>
      <c r="AB170" s="1">
        <v>1.1529801112625999</v>
      </c>
      <c r="AC170" s="1">
        <v>2.5773396695669302</v>
      </c>
      <c r="AD170" s="1">
        <v>-1.4138515355763299</v>
      </c>
      <c r="AE170" s="1">
        <v>-1.7025822361410401</v>
      </c>
      <c r="AF170" s="1">
        <v>-4.29546859732109</v>
      </c>
      <c r="AG170" s="1">
        <v>-1.50974132671104</v>
      </c>
      <c r="AH170" s="1">
        <v>-5.1808597420207798</v>
      </c>
      <c r="AI170" s="1">
        <v>-4.1132657822183099</v>
      </c>
      <c r="AJ170" s="1">
        <v>1.16434954709644</v>
      </c>
      <c r="AK170" s="1">
        <v>2.3960012935411701</v>
      </c>
      <c r="AL170" s="1">
        <v>-1.94285465230646</v>
      </c>
      <c r="AM170" s="1">
        <v>-2.13254226709866</v>
      </c>
      <c r="AN170" s="1">
        <v>0.88972951627229602</v>
      </c>
      <c r="AO170" s="1">
        <v>-4.6998840910300297</v>
      </c>
      <c r="AP170" s="1">
        <v>-2.30979015440459</v>
      </c>
      <c r="AQ170" s="1">
        <v>-0.79286950395130895</v>
      </c>
      <c r="AR170" s="1">
        <v>-7.12552813239102</v>
      </c>
      <c r="AS170" s="1">
        <v>-5.4955245245324704</v>
      </c>
    </row>
    <row r="171" spans="1:45" x14ac:dyDescent="0.3">
      <c r="A171" s="1">
        <v>-2.0909063089474098</v>
      </c>
      <c r="B171" s="1">
        <v>-3.1227285586943898</v>
      </c>
      <c r="C171" s="1">
        <v>-2.2262323424929802</v>
      </c>
      <c r="D171" s="1">
        <v>-1.87894978420868</v>
      </c>
      <c r="E171" s="1">
        <v>-3.2877547291252398</v>
      </c>
      <c r="F171" s="1">
        <v>-3.1664987279601999</v>
      </c>
      <c r="G171" s="1">
        <v>-1.7075562352100599</v>
      </c>
      <c r="H171" s="1">
        <v>-4.05242003233578</v>
      </c>
      <c r="I171" s="1">
        <v>-2.2525670118957799</v>
      </c>
      <c r="J171" s="1">
        <v>0.55615684346000305</v>
      </c>
      <c r="K171" s="1">
        <v>3.06317159247922</v>
      </c>
      <c r="L171" s="1">
        <v>4.9057133274198703</v>
      </c>
      <c r="M171" s="1">
        <v>4.5269447992054301</v>
      </c>
      <c r="N171" s="1">
        <v>2.8220712584712002</v>
      </c>
      <c r="O171" s="1">
        <v>3.3883648185948401</v>
      </c>
      <c r="P171" s="1">
        <v>2.67268309992471</v>
      </c>
      <c r="Q171" s="1">
        <v>2.5325475792334502</v>
      </c>
      <c r="R171" s="1">
        <v>0.66121267549451002</v>
      </c>
      <c r="S171" s="1">
        <v>1.2749580181522899</v>
      </c>
      <c r="T171" s="1">
        <v>2.80611410828734</v>
      </c>
      <c r="U171" s="1">
        <v>0.94222289343252996</v>
      </c>
      <c r="V171" s="1">
        <v>1.2283038527466901</v>
      </c>
      <c r="W171" s="1">
        <v>-1.6063681243885499</v>
      </c>
      <c r="X171" s="1">
        <v>1.4571001049501699</v>
      </c>
      <c r="Y171" s="1">
        <v>-0.39029481225447399</v>
      </c>
      <c r="Z171" s="1">
        <v>2.3296034733819999</v>
      </c>
      <c r="AA171" s="1">
        <v>-0.22214707801485201</v>
      </c>
      <c r="AB171" s="1">
        <v>-0.210710150983874</v>
      </c>
      <c r="AC171" s="1">
        <v>-7.7378229243733596</v>
      </c>
      <c r="AD171" s="1">
        <v>8.4155671217254202E-3</v>
      </c>
      <c r="AE171" s="1">
        <v>0.85916617247328797</v>
      </c>
      <c r="AF171" s="1">
        <v>-3.8107378647638002</v>
      </c>
      <c r="AG171" s="1">
        <v>0.52562363460796102</v>
      </c>
      <c r="AH171" s="1">
        <v>-5.8819033082947598</v>
      </c>
      <c r="AI171" s="1">
        <v>1.87397945442911</v>
      </c>
      <c r="AJ171" s="1">
        <v>-1.6515112926510001</v>
      </c>
      <c r="AK171" s="1">
        <v>-0.79784139060947901</v>
      </c>
      <c r="AL171" s="1">
        <v>-7.4879300917356497</v>
      </c>
      <c r="AM171" s="1">
        <v>-2.1868409096517301</v>
      </c>
      <c r="AN171" s="1">
        <v>0.64418325503223595</v>
      </c>
      <c r="AO171" s="1">
        <v>-3.3596487109648301</v>
      </c>
      <c r="AP171" s="1">
        <v>0.57778735993879204</v>
      </c>
      <c r="AQ171" s="1">
        <v>-4.32289699242473</v>
      </c>
      <c r="AR171" s="1">
        <v>-0.52622304261503405</v>
      </c>
      <c r="AS171" s="1">
        <v>7.5568538691507401</v>
      </c>
    </row>
    <row r="172" spans="1:45" x14ac:dyDescent="0.3">
      <c r="A172" s="1">
        <v>-1.5282851293889299</v>
      </c>
      <c r="B172" s="1">
        <v>0.391718175605964</v>
      </c>
      <c r="C172" s="1">
        <v>-2.4193987699250701</v>
      </c>
      <c r="D172" s="1">
        <v>-5.0485274509428901</v>
      </c>
      <c r="E172" s="1">
        <v>-3.2297281764289698</v>
      </c>
      <c r="F172" s="1">
        <v>-6.2839983960119099</v>
      </c>
      <c r="G172" s="1">
        <v>-1.42467346621639</v>
      </c>
      <c r="H172" s="1">
        <v>-4.1313167587134902</v>
      </c>
      <c r="I172" s="1">
        <v>-0.92282128078839398</v>
      </c>
      <c r="J172" s="1">
        <v>6.7322231243291801</v>
      </c>
      <c r="K172" s="1">
        <v>2.9602048450121599</v>
      </c>
      <c r="L172" s="1">
        <v>0.83436724921604699</v>
      </c>
      <c r="M172" s="1">
        <v>4.1030131400324104</v>
      </c>
      <c r="N172" s="1">
        <v>-0.70296295299542899</v>
      </c>
      <c r="O172" s="1">
        <v>4.3507707114041496</v>
      </c>
      <c r="P172" s="1">
        <v>6.60016263471078</v>
      </c>
      <c r="Q172" s="1">
        <v>5.2887104234883804</v>
      </c>
      <c r="R172" s="1">
        <v>-5.9414612479848596</v>
      </c>
      <c r="S172" s="1">
        <v>-2.3542683665305502</v>
      </c>
      <c r="T172" s="1">
        <v>-1.3073041101990901</v>
      </c>
      <c r="U172" s="1">
        <v>-3.44876371663065</v>
      </c>
      <c r="V172" s="1">
        <v>-2.6560840101969698</v>
      </c>
      <c r="W172" s="1">
        <v>-6.07404040285408</v>
      </c>
      <c r="X172" s="1">
        <v>-1.25398507764073</v>
      </c>
      <c r="Y172" s="1">
        <v>-1.7009579167422699</v>
      </c>
      <c r="Z172" s="1">
        <v>0.88437218513623295</v>
      </c>
      <c r="AA172" s="1">
        <v>-2.2158080903983102</v>
      </c>
      <c r="AB172" s="1">
        <v>-2.8138527566984299</v>
      </c>
      <c r="AC172" s="1">
        <v>-10.1055481087846</v>
      </c>
      <c r="AD172" s="1">
        <v>1.74515493046026</v>
      </c>
      <c r="AE172" s="1">
        <v>1.17392823533556</v>
      </c>
      <c r="AF172" s="1">
        <v>-0.29203926315253098</v>
      </c>
      <c r="AG172" s="1">
        <v>4.36766409144923</v>
      </c>
      <c r="AH172" s="1">
        <v>0.53648544369605</v>
      </c>
      <c r="AI172" s="1">
        <v>4.4930405176211901</v>
      </c>
      <c r="AJ172" s="1">
        <v>-2.2061107935855002</v>
      </c>
      <c r="AK172" s="1">
        <v>0.69335071188319197</v>
      </c>
      <c r="AL172" s="1">
        <v>-6.3485567183308902</v>
      </c>
      <c r="AM172" s="1">
        <v>1.3884692117805699</v>
      </c>
      <c r="AN172" s="1">
        <v>1.9218597241002899</v>
      </c>
      <c r="AO172" s="1">
        <v>1.1117444064067601</v>
      </c>
      <c r="AP172" s="1">
        <v>2.9158698018716001</v>
      </c>
      <c r="AQ172" s="1">
        <v>-2.2855884240488402</v>
      </c>
      <c r="AR172" s="1">
        <v>-2.8936325479463698</v>
      </c>
      <c r="AS172" s="1">
        <v>13.7781987387869</v>
      </c>
    </row>
    <row r="173" spans="1:45" x14ac:dyDescent="0.3">
      <c r="A173" s="1">
        <v>-3.1369792812472901</v>
      </c>
      <c r="B173" s="1">
        <v>-0.95864073840983099</v>
      </c>
      <c r="C173" s="1">
        <v>-4.3046689183670397</v>
      </c>
      <c r="D173" s="1">
        <v>-1.5307933168199599</v>
      </c>
      <c r="E173" s="1">
        <v>-3.3519055847332799</v>
      </c>
      <c r="F173" s="1">
        <v>-0.49376372559544102</v>
      </c>
      <c r="G173" s="1">
        <v>-3.1794750077698901</v>
      </c>
      <c r="H173" s="1">
        <v>-4.6685159872667796</v>
      </c>
      <c r="I173" s="1">
        <v>-5.8609880256084104</v>
      </c>
      <c r="J173" s="1">
        <v>5.9238651076539197</v>
      </c>
      <c r="K173" s="1">
        <v>1.24914676445085</v>
      </c>
      <c r="L173" s="1">
        <v>5.1531819670018502</v>
      </c>
      <c r="M173" s="1">
        <v>3.3647996930381301</v>
      </c>
      <c r="N173" s="1">
        <v>1.5959642917235699</v>
      </c>
      <c r="O173" s="1">
        <v>4.7059987584452703</v>
      </c>
      <c r="P173" s="1">
        <v>4.3761533473952001</v>
      </c>
      <c r="Q173" s="1">
        <v>-0.27537691677762999</v>
      </c>
      <c r="R173" s="1">
        <v>-9.6806296537731509</v>
      </c>
      <c r="S173" s="1">
        <v>0.25607156167033202</v>
      </c>
      <c r="T173" s="1">
        <v>-0.15667800461067299</v>
      </c>
      <c r="U173" s="1">
        <v>-1.5975005796067101</v>
      </c>
      <c r="V173" s="1">
        <v>-0.33501278703252901</v>
      </c>
      <c r="W173" s="1">
        <v>-5.0174326575951502</v>
      </c>
      <c r="X173" s="1">
        <v>-4.6755211105223298</v>
      </c>
      <c r="Y173" s="1">
        <v>0.77990232449135399</v>
      </c>
      <c r="Z173" s="1">
        <v>7.04374033275736</v>
      </c>
      <c r="AA173" s="1">
        <v>3.13025260754296</v>
      </c>
      <c r="AB173" s="1">
        <v>0.25522688820995199</v>
      </c>
      <c r="AC173" s="1">
        <v>0.32750911672403399</v>
      </c>
      <c r="AD173" s="1">
        <v>-6.6867456184403</v>
      </c>
      <c r="AE173" s="1">
        <v>0.88962699474347595</v>
      </c>
      <c r="AF173" s="1">
        <v>-0.17365459366941399</v>
      </c>
      <c r="AG173" s="1">
        <v>1.42806617908644</v>
      </c>
      <c r="AH173" s="1">
        <v>-4.0676628575314702</v>
      </c>
      <c r="AI173" s="1">
        <v>-3.32269810517242</v>
      </c>
      <c r="AJ173" s="1">
        <v>2.13658234494318</v>
      </c>
      <c r="AK173" s="1">
        <v>-0.93740588194356</v>
      </c>
      <c r="AL173" s="1">
        <v>-9.9337381088089298</v>
      </c>
      <c r="AM173" s="1">
        <v>-8.1734474126752303</v>
      </c>
      <c r="AN173" s="1">
        <v>0.79338246741783103</v>
      </c>
      <c r="AO173" s="1">
        <v>-3.8582747741465901</v>
      </c>
      <c r="AP173" s="1">
        <v>-3.68600479903973</v>
      </c>
      <c r="AQ173" s="1">
        <v>-1.75363481691641</v>
      </c>
      <c r="AR173" s="1">
        <v>-6.89819477591666</v>
      </c>
      <c r="AS173" s="1">
        <v>-2.16026004237359</v>
      </c>
    </row>
    <row r="174" spans="1:45" x14ac:dyDescent="0.3">
      <c r="A174" s="1">
        <v>-0.64483660045749802</v>
      </c>
      <c r="B174" s="1">
        <v>-1.6889558103606599</v>
      </c>
      <c r="C174" s="1">
        <v>-2.9991870556289801</v>
      </c>
      <c r="D174" s="1">
        <v>0.53359222332833001</v>
      </c>
      <c r="E174" s="1">
        <v>-3.9820833757443799</v>
      </c>
      <c r="F174" s="1">
        <v>-0.85763240141165098</v>
      </c>
      <c r="G174" s="1">
        <v>-4.1149777004345198</v>
      </c>
      <c r="H174" s="1">
        <v>-3.99267357569228</v>
      </c>
      <c r="I174" s="1">
        <v>-3.7626833577935299</v>
      </c>
      <c r="J174" s="1">
        <v>1.3020198651168899</v>
      </c>
      <c r="K174" s="1">
        <v>-1.2830087375210399</v>
      </c>
      <c r="L174" s="1">
        <v>0.98798875285157395</v>
      </c>
      <c r="M174" s="1">
        <v>-2.9570461255754301</v>
      </c>
      <c r="N174" s="1">
        <v>1.46712251252786</v>
      </c>
      <c r="O174" s="1">
        <v>-2.9077910957145798</v>
      </c>
      <c r="P174" s="1">
        <v>-0.723520627571972</v>
      </c>
      <c r="Q174" s="1">
        <v>-5.4751165741618504</v>
      </c>
      <c r="R174" s="1">
        <v>-3.3906880791228899</v>
      </c>
      <c r="S174" s="1">
        <v>0.289491830016463</v>
      </c>
      <c r="T174" s="1">
        <v>-0.73565189829732702</v>
      </c>
      <c r="U174" s="1">
        <v>0.75655163130789604</v>
      </c>
      <c r="V174" s="1">
        <v>-3.0568336670874601</v>
      </c>
      <c r="W174" s="1">
        <v>-3.80099611763867</v>
      </c>
      <c r="X174" s="1">
        <v>-0.68679831765719801</v>
      </c>
      <c r="Y174" s="1">
        <v>1.11440516566473</v>
      </c>
      <c r="Z174" s="1">
        <v>0.37299235392388502</v>
      </c>
      <c r="AA174" s="1">
        <v>2.2259175613304198</v>
      </c>
      <c r="AB174" s="1">
        <v>-3.3904725419368802</v>
      </c>
      <c r="AC174" s="1">
        <v>-0.325895638325707</v>
      </c>
      <c r="AD174" s="1">
        <v>-1.22733168075426</v>
      </c>
      <c r="AE174" s="1">
        <v>-1.14403103329045</v>
      </c>
      <c r="AF174" s="1">
        <v>0.418053802482593</v>
      </c>
      <c r="AG174" s="1">
        <v>-4.1925386518744201</v>
      </c>
      <c r="AH174" s="1">
        <v>-3.0327929610131399</v>
      </c>
      <c r="AI174" s="1">
        <v>-1.74493880743284</v>
      </c>
      <c r="AJ174" s="1">
        <v>5.5165460113901297</v>
      </c>
      <c r="AK174" s="1">
        <v>-1.86269024121626</v>
      </c>
      <c r="AL174" s="1">
        <v>-5.5935534195820802</v>
      </c>
      <c r="AM174" s="1">
        <v>-2.1765089860583999</v>
      </c>
      <c r="AN174" s="1">
        <v>-2.6473697512769498</v>
      </c>
      <c r="AO174" s="1">
        <v>-5.1780838420704196</v>
      </c>
      <c r="AP174" s="1">
        <v>-2.9658393310155802</v>
      </c>
      <c r="AQ174" s="1">
        <v>3.1731359726694301</v>
      </c>
      <c r="AR174" s="1">
        <v>2.0160995759971199</v>
      </c>
      <c r="AS174" s="1">
        <v>-2.2827665779611999</v>
      </c>
    </row>
    <row r="175" spans="1:45" x14ac:dyDescent="0.3">
      <c r="A175" s="1">
        <v>-1.86576447665267</v>
      </c>
      <c r="B175" s="1">
        <v>-2.5363709993099999</v>
      </c>
      <c r="C175" s="1">
        <v>-3.30046295957156</v>
      </c>
      <c r="D175" s="1">
        <v>0.33562567019093098</v>
      </c>
      <c r="E175" s="1">
        <v>-3.6217607412046799</v>
      </c>
      <c r="F175" s="1">
        <v>-0.86789909629336104</v>
      </c>
      <c r="G175" s="1">
        <v>-3.9716049191138501</v>
      </c>
      <c r="H175" s="1">
        <v>-4.1338172923067198</v>
      </c>
      <c r="I175" s="1">
        <v>-3.2946463014915</v>
      </c>
      <c r="J175" s="1">
        <v>-0.31365737722362402</v>
      </c>
      <c r="K175" s="1">
        <v>9.5830685969433893E-2</v>
      </c>
      <c r="L175" s="1">
        <v>1.30081998581143</v>
      </c>
      <c r="M175" s="1">
        <v>-1.0656852843292099</v>
      </c>
      <c r="N175" s="1">
        <v>1.8960867523384399</v>
      </c>
      <c r="O175" s="1">
        <v>-1.67880923355254</v>
      </c>
      <c r="P175" s="1">
        <v>-7.0860909016087797E-2</v>
      </c>
      <c r="Q175" s="1">
        <v>-1.4924383435027799</v>
      </c>
      <c r="R175" s="1">
        <v>-2.0875579406813198</v>
      </c>
      <c r="S175" s="1">
        <v>1.42761149459887</v>
      </c>
      <c r="T175" s="1">
        <v>0.16709704578941501</v>
      </c>
      <c r="U175" s="1">
        <v>1.87749932391161</v>
      </c>
      <c r="V175" s="1">
        <v>-2.5133055146296202</v>
      </c>
      <c r="W175" s="1">
        <v>-1.81562901915641</v>
      </c>
      <c r="X175" s="1">
        <v>0.41260169379425699</v>
      </c>
      <c r="Y175" s="1">
        <v>1.44389315052037</v>
      </c>
      <c r="Z175" s="1">
        <v>1.5272670945756699</v>
      </c>
      <c r="AA175" s="1">
        <v>2.4694418543882901</v>
      </c>
      <c r="AB175" s="1">
        <v>-4.0431616940489796</v>
      </c>
      <c r="AC175" s="1">
        <v>-1.18601225535396</v>
      </c>
      <c r="AD175" s="1">
        <v>1.5308358523472201</v>
      </c>
      <c r="AE175" s="1">
        <v>-0.40540952496654198</v>
      </c>
      <c r="AF175" s="1">
        <v>-0.12087888533435701</v>
      </c>
      <c r="AG175" s="1">
        <v>-4.2599750461489299</v>
      </c>
      <c r="AH175" s="1">
        <v>-2.3804478763365302</v>
      </c>
      <c r="AI175" s="1">
        <v>-2.01902643367435</v>
      </c>
      <c r="AJ175" s="1">
        <v>4.2048920441270798</v>
      </c>
      <c r="AK175" s="1">
        <v>-2.1945697227769498</v>
      </c>
      <c r="AL175" s="1">
        <v>-5.6183627789477102</v>
      </c>
      <c r="AM175" s="1">
        <v>-2.0412872786026002</v>
      </c>
      <c r="AN175" s="1">
        <v>-2.3410155446865701</v>
      </c>
      <c r="AO175" s="1">
        <v>-6.1572224571017404</v>
      </c>
      <c r="AP175" s="1">
        <v>-2.72452950613794</v>
      </c>
      <c r="AQ175" s="1">
        <v>2.6894663464643598</v>
      </c>
      <c r="AR175" s="1">
        <v>4.1952826713307001</v>
      </c>
      <c r="AS175" s="1">
        <v>0.14978468852668</v>
      </c>
    </row>
    <row r="176" spans="1:45" x14ac:dyDescent="0.3">
      <c r="A176" s="1">
        <v>-1.47900184508055</v>
      </c>
      <c r="B176" s="1">
        <v>-3.5938412688116901</v>
      </c>
      <c r="C176" s="1">
        <v>-4.8763314540738696</v>
      </c>
      <c r="D176" s="1">
        <v>2.0885630888866502</v>
      </c>
      <c r="E176" s="1">
        <v>-4.7354879816337396</v>
      </c>
      <c r="F176" s="1">
        <v>-0.30474297209040002</v>
      </c>
      <c r="G176" s="1">
        <v>-1.86282240311919</v>
      </c>
      <c r="H176" s="1">
        <v>-4.5403757244700298</v>
      </c>
      <c r="I176" s="1">
        <v>-4.9440427513207297</v>
      </c>
      <c r="J176" s="1">
        <v>-2.0801989004578201</v>
      </c>
      <c r="K176" s="1">
        <v>-6.1424971157062203</v>
      </c>
      <c r="L176" s="1">
        <v>3.9556514175874198</v>
      </c>
      <c r="M176" s="1">
        <v>-2.9770443139869802</v>
      </c>
      <c r="N176" s="1">
        <v>2.8695837465133498</v>
      </c>
      <c r="O176" s="1">
        <v>0.130486809989833</v>
      </c>
      <c r="P176" s="1">
        <v>-9.5328194898708905</v>
      </c>
      <c r="Q176" s="1">
        <v>-5.8160402069856199</v>
      </c>
      <c r="R176" s="1">
        <v>-3.27403292815946</v>
      </c>
      <c r="S176" s="1">
        <v>3.0887637483954302</v>
      </c>
      <c r="T176" s="1">
        <v>0.96835425815980103</v>
      </c>
      <c r="U176" s="1">
        <v>2.6341615318526701</v>
      </c>
      <c r="V176" s="1">
        <v>0.82831357401359595</v>
      </c>
      <c r="W176" s="1">
        <v>-1.3260013424718499E-2</v>
      </c>
      <c r="X176" s="1">
        <v>-0.25085144964654998</v>
      </c>
      <c r="Y176" s="1">
        <v>4.7397511870269504</v>
      </c>
      <c r="Z176" s="1">
        <v>6.5148601827119901</v>
      </c>
      <c r="AA176" s="1">
        <v>5.6922835379876</v>
      </c>
      <c r="AB176" s="1">
        <v>4.6164098694262297</v>
      </c>
      <c r="AC176" s="1">
        <v>8.5347965428228694</v>
      </c>
      <c r="AD176" s="1">
        <v>5.9574145780235996</v>
      </c>
      <c r="AE176" s="1">
        <v>-3.54663389587295</v>
      </c>
      <c r="AF176" s="1">
        <v>-2.80578876584753</v>
      </c>
      <c r="AG176" s="1">
        <v>-5.88272699326685</v>
      </c>
      <c r="AH176" s="1">
        <v>-8.0277836150465696</v>
      </c>
      <c r="AI176" s="1">
        <v>-4.4133794692478698</v>
      </c>
      <c r="AJ176" s="1">
        <v>6.0186224374153703</v>
      </c>
      <c r="AK176" s="1">
        <v>1.98264058280553</v>
      </c>
      <c r="AL176" s="1">
        <v>-4.5899870028898704</v>
      </c>
      <c r="AM176" s="1">
        <v>-2.8246707090153298</v>
      </c>
      <c r="AN176" s="1">
        <v>-1.24395468842687</v>
      </c>
      <c r="AO176" s="1">
        <v>-7.8025725168490299</v>
      </c>
      <c r="AP176" s="1">
        <v>-3.6698561913268302</v>
      </c>
      <c r="AQ176" s="1">
        <v>-0.84391886527281601</v>
      </c>
      <c r="AR176" s="1">
        <v>-3.2128296095794902</v>
      </c>
      <c r="AS176" s="1">
        <v>-0.50888793146600397</v>
      </c>
    </row>
    <row r="177" spans="1:45" x14ac:dyDescent="0.3">
      <c r="A177" s="1">
        <v>-0.614907737893026</v>
      </c>
      <c r="B177" s="1">
        <v>-1.4920655519945001</v>
      </c>
      <c r="C177" s="1">
        <v>-1.22757892218003</v>
      </c>
      <c r="D177" s="1">
        <v>1.00820127590175</v>
      </c>
      <c r="E177" s="1">
        <v>-4.1315187600894001</v>
      </c>
      <c r="F177" s="1">
        <v>-2.5475498562576302</v>
      </c>
      <c r="G177" s="1">
        <v>-0.15947090698105301</v>
      </c>
      <c r="H177" s="1">
        <v>-3.3811060039545602</v>
      </c>
      <c r="I177" s="1">
        <v>-2.6580724977716899</v>
      </c>
      <c r="J177" s="1">
        <v>0.81276605670762103</v>
      </c>
      <c r="K177" s="1">
        <v>-4.0425891272824401</v>
      </c>
      <c r="L177" s="1">
        <v>2.7818977760632202</v>
      </c>
      <c r="M177" s="1">
        <v>-5.3410403410162104</v>
      </c>
      <c r="N177" s="1">
        <v>2.3277999546216699</v>
      </c>
      <c r="O177" s="1">
        <v>-0.68297487126421397</v>
      </c>
      <c r="P177" s="1">
        <v>-6.59184451012593</v>
      </c>
      <c r="Q177" s="1">
        <v>-7.9636584857341202</v>
      </c>
      <c r="R177" s="1">
        <v>1.3278749901445499E-2</v>
      </c>
      <c r="S177" s="1">
        <v>0.77438347841701505</v>
      </c>
      <c r="T177" s="1">
        <v>-2.3974936041120598</v>
      </c>
      <c r="U177" s="1">
        <v>1.3083351056322301</v>
      </c>
      <c r="V177" s="1">
        <v>-1.1832204568993401</v>
      </c>
      <c r="W177" s="1">
        <v>-2.69115869394509</v>
      </c>
      <c r="X177" s="1">
        <v>-0.187730138440445</v>
      </c>
      <c r="Y177" s="1">
        <v>2.45737182854519</v>
      </c>
      <c r="Z177" s="1">
        <v>-5.1940133624924396</v>
      </c>
      <c r="AA177" s="1">
        <v>1.4263379757408201</v>
      </c>
      <c r="AB177" s="1">
        <v>1.0442717345888</v>
      </c>
      <c r="AC177" s="1">
        <v>-0.99556499597136605</v>
      </c>
      <c r="AD177" s="1">
        <v>2.09923937335369</v>
      </c>
      <c r="AE177" s="1">
        <v>-5.9419039948249797</v>
      </c>
      <c r="AF177" s="1">
        <v>-2.9132947580389899</v>
      </c>
      <c r="AG177" s="1">
        <v>-2.1660857482476299</v>
      </c>
      <c r="AH177" s="1">
        <v>-5.3185977937798503</v>
      </c>
      <c r="AI177" s="1">
        <v>-3.0901111069359501</v>
      </c>
      <c r="AJ177" s="1">
        <v>5.3451804015615396</v>
      </c>
      <c r="AK177" s="1">
        <v>6.4812050014158</v>
      </c>
      <c r="AL177" s="1">
        <v>0.77406752773349197</v>
      </c>
      <c r="AM177" s="1">
        <v>4.37516030771961</v>
      </c>
      <c r="AN177" s="1">
        <v>0.19080642046488699</v>
      </c>
      <c r="AO177" s="1">
        <v>-2.57514777128686</v>
      </c>
      <c r="AP177" s="1">
        <v>-1.21666880020181</v>
      </c>
      <c r="AQ177" s="1">
        <v>-4.4661890070827397</v>
      </c>
      <c r="AR177" s="1">
        <v>-4.8774131823876097</v>
      </c>
      <c r="AS177" s="1">
        <v>2.0050403082473802</v>
      </c>
    </row>
    <row r="178" spans="1:45" x14ac:dyDescent="0.3">
      <c r="A178" s="1">
        <v>-1.7754921158513901</v>
      </c>
      <c r="B178" s="1">
        <v>1.0848194204417601</v>
      </c>
      <c r="C178" s="1">
        <v>-2.4171726922434802</v>
      </c>
      <c r="D178" s="1">
        <v>-0.616615367569881</v>
      </c>
      <c r="E178" s="1">
        <v>-1.4013779713216501</v>
      </c>
      <c r="F178" s="1">
        <v>0.89456541887855301</v>
      </c>
      <c r="G178" s="1">
        <v>-1.83452287449827</v>
      </c>
      <c r="H178" s="1">
        <v>-2.7761519257833598</v>
      </c>
      <c r="I178" s="1">
        <v>-4.2082862940315398</v>
      </c>
      <c r="J178" s="1">
        <v>5.5983997768030802</v>
      </c>
      <c r="K178" s="1">
        <v>1.15907271737637</v>
      </c>
      <c r="L178" s="1">
        <v>3.6500591856083902</v>
      </c>
      <c r="M178" s="1">
        <v>3.2181137694384399</v>
      </c>
      <c r="N178" s="1">
        <v>1.5227260096636801</v>
      </c>
      <c r="O178" s="1">
        <v>3.7399487813977599</v>
      </c>
      <c r="P178" s="1">
        <v>3.39002559006981</v>
      </c>
      <c r="Q178" s="1">
        <v>-0.42367940062168202</v>
      </c>
      <c r="R178" s="1">
        <v>-9.5130393412425196</v>
      </c>
      <c r="S178" s="1">
        <v>-1.27888034570991</v>
      </c>
      <c r="T178" s="1">
        <v>-0.89671581047793703</v>
      </c>
      <c r="U178" s="1">
        <v>-2.02863992520424</v>
      </c>
      <c r="V178" s="1">
        <v>-1.1988895540448701</v>
      </c>
      <c r="W178" s="1">
        <v>-6.3262090804009903</v>
      </c>
      <c r="X178" s="1">
        <v>-6.0366313118975503</v>
      </c>
      <c r="Y178" s="1">
        <v>-0.77525918604368205</v>
      </c>
      <c r="Z178" s="1">
        <v>6.1412494218507101</v>
      </c>
      <c r="AA178" s="1">
        <v>2.3204855180733199</v>
      </c>
      <c r="AB178" s="1">
        <v>-0.522545035952936</v>
      </c>
      <c r="AC178" s="1">
        <v>-0.92949778046031195</v>
      </c>
      <c r="AD178" s="1">
        <v>-10.828546641353901</v>
      </c>
      <c r="AE178" s="1">
        <v>1.67328691896179</v>
      </c>
      <c r="AF178" s="1">
        <v>0.98645882734418</v>
      </c>
      <c r="AG178" s="1">
        <v>2.4743869831998602</v>
      </c>
      <c r="AH178" s="1">
        <v>-1.9440735379491201</v>
      </c>
      <c r="AI178" s="1">
        <v>-1.8918247956042</v>
      </c>
      <c r="AJ178" s="1">
        <v>1.28047639879068</v>
      </c>
      <c r="AK178" s="1">
        <v>-1.3540213650745401</v>
      </c>
      <c r="AL178" s="1">
        <v>-8.3565994151237302</v>
      </c>
      <c r="AM178" s="1">
        <v>-7.9650770103202202</v>
      </c>
      <c r="AN178" s="1">
        <v>0.47080551677494298</v>
      </c>
      <c r="AO178" s="1">
        <v>-3.1179514829513701</v>
      </c>
      <c r="AP178" s="1">
        <v>-3.3747958254949801</v>
      </c>
      <c r="AQ178" s="1">
        <v>-0.52195125840677004</v>
      </c>
      <c r="AR178" s="1">
        <v>-7.2899102597788099</v>
      </c>
      <c r="AS178" s="1">
        <v>-4.3005959966152698</v>
      </c>
    </row>
    <row r="179" spans="1:45" x14ac:dyDescent="0.3">
      <c r="A179" s="1">
        <v>4.8774797459333499</v>
      </c>
      <c r="B179" s="1">
        <v>2.1143913343059402</v>
      </c>
      <c r="C179" s="1">
        <v>2.5138789486270601</v>
      </c>
      <c r="D179" s="1">
        <v>4.5914880332397798</v>
      </c>
      <c r="E179" s="1">
        <v>3.38453547714315</v>
      </c>
      <c r="F179" s="1">
        <v>2.1404358934898</v>
      </c>
      <c r="G179" s="1">
        <v>4.0192629119234704</v>
      </c>
      <c r="H179" s="1">
        <v>2.7680385657279798</v>
      </c>
      <c r="I179" s="1">
        <v>3.2601233498180102</v>
      </c>
      <c r="J179" s="1">
        <v>-6.7543844546175098</v>
      </c>
      <c r="K179" s="1">
        <v>-3.9141280825831002</v>
      </c>
      <c r="L179" s="1">
        <v>1.62239353598876</v>
      </c>
      <c r="M179" s="1">
        <v>-7.2658399060327103E-2</v>
      </c>
      <c r="N179" s="1">
        <v>-3.52512106776773</v>
      </c>
      <c r="O179" s="1">
        <v>0.92390720009696303</v>
      </c>
      <c r="P179" s="1">
        <v>-10.1365205324282</v>
      </c>
      <c r="Q179" s="1">
        <v>6.6909792722363803E-2</v>
      </c>
      <c r="R179" s="1">
        <v>4.1601229395255999</v>
      </c>
      <c r="S179" s="1">
        <v>2.1323748184779499</v>
      </c>
      <c r="T179" s="1">
        <v>1.18620803678489</v>
      </c>
      <c r="U179" s="1">
        <v>-0.388836656856267</v>
      </c>
      <c r="V179" s="1">
        <v>2.8966343331748998</v>
      </c>
      <c r="W179" s="1">
        <v>0.498296797391448</v>
      </c>
      <c r="X179" s="1">
        <v>0.27271593793003701</v>
      </c>
      <c r="Y179" s="1">
        <v>0.98113462326678902</v>
      </c>
      <c r="Z179" s="1">
        <v>-3.01315875027101</v>
      </c>
      <c r="AA179" s="1">
        <v>-9.3726395707015298E-2</v>
      </c>
      <c r="AB179" s="1">
        <v>0.28331493790819001</v>
      </c>
      <c r="AC179" s="1">
        <v>-0.97713503546368596</v>
      </c>
      <c r="AD179" s="1">
        <v>-3.74757317903725</v>
      </c>
      <c r="AE179" s="1">
        <v>-1.64098325859099</v>
      </c>
      <c r="AF179" s="1">
        <v>-5.1261538396445401</v>
      </c>
      <c r="AG179" s="1">
        <v>-0.10648950188857099</v>
      </c>
      <c r="AH179" s="1">
        <v>-6.8736855751029404</v>
      </c>
      <c r="AI179" s="1">
        <v>-1.17297144956597</v>
      </c>
      <c r="AJ179" s="1">
        <v>-3.5240853595734198</v>
      </c>
      <c r="AK179" s="1">
        <v>3.8018462235719199</v>
      </c>
      <c r="AL179" s="1">
        <v>-3.4230465280839599</v>
      </c>
      <c r="AM179" s="1">
        <v>1.64901529298605</v>
      </c>
      <c r="AN179" s="1">
        <v>3.4370273149104702</v>
      </c>
      <c r="AO179" s="1">
        <v>1.55762929066665</v>
      </c>
      <c r="AP179" s="1">
        <v>0.57776986265810804</v>
      </c>
      <c r="AQ179" s="1">
        <v>-3.8641348346120399</v>
      </c>
      <c r="AR179" s="1">
        <v>-3.0367104030027199</v>
      </c>
      <c r="AS179" s="1">
        <v>2.2186795627445801</v>
      </c>
    </row>
    <row r="180" spans="1:45" x14ac:dyDescent="0.3">
      <c r="A180" s="1">
        <v>3.0501119075792098</v>
      </c>
      <c r="B180" s="1">
        <v>1.91436617286648</v>
      </c>
      <c r="C180" s="1">
        <v>1.6142087278150601</v>
      </c>
      <c r="D180" s="1">
        <v>3.25789751784778</v>
      </c>
      <c r="E180" s="1">
        <v>2.39751675106523</v>
      </c>
      <c r="F180" s="1">
        <v>2.3895471585010299</v>
      </c>
      <c r="G180" s="1">
        <v>2.7171912714729398</v>
      </c>
      <c r="H180" s="1">
        <v>2.0517215525368599</v>
      </c>
      <c r="I180" s="1">
        <v>2.21172830424561</v>
      </c>
      <c r="J180" s="1">
        <v>-2.8060593099701201</v>
      </c>
      <c r="K180" s="1">
        <v>-6.7957435153008202E-3</v>
      </c>
      <c r="L180" s="1">
        <v>1.8918551378591</v>
      </c>
      <c r="M180" s="1">
        <v>2.2728484918285301</v>
      </c>
      <c r="N180" s="1">
        <v>-2.70216763041158</v>
      </c>
      <c r="O180" s="1">
        <v>2.9383975834354099</v>
      </c>
      <c r="P180" s="1">
        <v>-0.76616151240350705</v>
      </c>
      <c r="Q180" s="1">
        <v>3.44972391086824</v>
      </c>
      <c r="R180" s="1">
        <v>2.5203007293065101</v>
      </c>
      <c r="S180" s="1">
        <v>0.78995673059582805</v>
      </c>
      <c r="T180" s="1">
        <v>1.18489087164802</v>
      </c>
      <c r="U180" s="1">
        <v>-1.1649517637302</v>
      </c>
      <c r="V180" s="1">
        <v>1.6353155311536201</v>
      </c>
      <c r="W180" s="1">
        <v>-0.67080835814359197</v>
      </c>
      <c r="X180" s="1">
        <v>-0.40639482824228301</v>
      </c>
      <c r="Y180" s="1">
        <v>-0.72957069490154802</v>
      </c>
      <c r="Z180" s="1">
        <v>-1.2543578610330699</v>
      </c>
      <c r="AA180" s="1">
        <v>-0.59502807249247402</v>
      </c>
      <c r="AB180" s="1">
        <v>-1.8360527127514801</v>
      </c>
      <c r="AC180" s="1">
        <v>-3.4618947622851501</v>
      </c>
      <c r="AD180" s="1">
        <v>-6.4667721489781602</v>
      </c>
      <c r="AE180" s="1">
        <v>0.393209784283863</v>
      </c>
      <c r="AF180" s="1">
        <v>-3.1096887754085398</v>
      </c>
      <c r="AG180" s="1">
        <v>1.5567902680132399</v>
      </c>
      <c r="AH180" s="1">
        <v>-3.3683951977617399</v>
      </c>
      <c r="AI180" s="1">
        <v>-9.2840559394009002E-3</v>
      </c>
      <c r="AJ180" s="1">
        <v>-3.8322892768882002</v>
      </c>
      <c r="AK180" s="1">
        <v>1.6978276897683799</v>
      </c>
      <c r="AL180" s="1">
        <v>-4.1795883345488098</v>
      </c>
      <c r="AM180" s="1">
        <v>-0.76352443013188998</v>
      </c>
      <c r="AN180" s="1">
        <v>2.88560584834589</v>
      </c>
      <c r="AO180" s="1">
        <v>1.6614295635262799</v>
      </c>
      <c r="AP180" s="1">
        <v>0.56176963403047797</v>
      </c>
      <c r="AQ180" s="1">
        <v>-2.1182904875422501</v>
      </c>
      <c r="AR180" s="1">
        <v>-2.1096295833015399</v>
      </c>
      <c r="AS180" s="1">
        <v>3.0012345831151199</v>
      </c>
    </row>
    <row r="181" spans="1:45" x14ac:dyDescent="0.3">
      <c r="A181" s="1">
        <v>-3.1826472553827601</v>
      </c>
      <c r="B181" s="1">
        <v>-4.19800574472736</v>
      </c>
      <c r="C181" s="1">
        <v>-3.2654316227562799</v>
      </c>
      <c r="D181" s="1">
        <v>1.8167384178038301E-2</v>
      </c>
      <c r="E181" s="1">
        <v>-5.0546980960371197</v>
      </c>
      <c r="F181" s="1">
        <v>-3.4533453412502402</v>
      </c>
      <c r="G181" s="1">
        <v>-1.10579203455092</v>
      </c>
      <c r="H181" s="1">
        <v>-4.9032519377203103</v>
      </c>
      <c r="I181" s="1">
        <v>-3.47527238795944</v>
      </c>
      <c r="J181" s="1">
        <v>-4.6115719225547496</v>
      </c>
      <c r="K181" s="1">
        <v>-1.2457188052622801</v>
      </c>
      <c r="L181" s="1">
        <v>9.4374218094755395</v>
      </c>
      <c r="M181" s="1">
        <v>2.26070338721297</v>
      </c>
      <c r="N181" s="1">
        <v>4.1461795794932303</v>
      </c>
      <c r="O181" s="1">
        <v>4.0403429768040597</v>
      </c>
      <c r="P181" s="1">
        <v>0.29917441266003902</v>
      </c>
      <c r="Q181" s="1">
        <v>0.28932577717444002</v>
      </c>
      <c r="R181" s="1">
        <v>6.1044623166559102</v>
      </c>
      <c r="S181" s="1">
        <v>4.1562985043652398</v>
      </c>
      <c r="T181" s="1">
        <v>3.3029418582305099</v>
      </c>
      <c r="U181" s="1">
        <v>3.0039964316799201</v>
      </c>
      <c r="V181" s="1">
        <v>3.0249010508132801</v>
      </c>
      <c r="W181" s="1">
        <v>3.4873411036583501</v>
      </c>
      <c r="X181" s="1">
        <v>3.28024948279409</v>
      </c>
      <c r="Y181" s="1">
        <v>2.91814533749797</v>
      </c>
      <c r="Z181" s="1">
        <v>1.3420752811180401</v>
      </c>
      <c r="AA181" s="1">
        <v>1.2254987085201201</v>
      </c>
      <c r="AB181" s="1">
        <v>2.92524362869823</v>
      </c>
      <c r="AC181" s="1">
        <v>0.66575369583982402</v>
      </c>
      <c r="AD181" s="1">
        <v>5.7853090261084104</v>
      </c>
      <c r="AE181" s="1">
        <v>-2.9064175912721701</v>
      </c>
      <c r="AF181" s="1">
        <v>-7.0590866527109899</v>
      </c>
      <c r="AG181" s="1">
        <v>-2.2252942211377902</v>
      </c>
      <c r="AH181" s="1">
        <v>-10.5472662230703</v>
      </c>
      <c r="AI181" s="1">
        <v>-1.5402209618719001</v>
      </c>
      <c r="AJ181" s="1">
        <v>0.99047638055486098</v>
      </c>
      <c r="AK181" s="1">
        <v>3.9041238077512399</v>
      </c>
      <c r="AL181" s="1">
        <v>-5.4506371804236702</v>
      </c>
      <c r="AM181" s="1">
        <v>0.15394007948822899</v>
      </c>
      <c r="AN181" s="1">
        <v>1.4954632609474501</v>
      </c>
      <c r="AO181" s="1">
        <v>-5.6294666545811598</v>
      </c>
      <c r="AP181" s="1">
        <v>-0.137918731681825</v>
      </c>
      <c r="AQ181" s="1">
        <v>-5.7264562285487104</v>
      </c>
      <c r="AR181" s="1">
        <v>-3.0327143309187798</v>
      </c>
      <c r="AS181" s="1">
        <v>4.7648881020094702</v>
      </c>
    </row>
    <row r="182" spans="1:45" x14ac:dyDescent="0.3">
      <c r="A182" s="1">
        <v>-2.2730363847527602</v>
      </c>
      <c r="B182" s="1">
        <v>-4.5982918542783198</v>
      </c>
      <c r="C182" s="1">
        <v>-3.2268877619281899</v>
      </c>
      <c r="D182" s="1">
        <v>-0.439340882768118</v>
      </c>
      <c r="E182" s="1">
        <v>-4.44137197661908</v>
      </c>
      <c r="F182" s="1">
        <v>-2.57139593142987</v>
      </c>
      <c r="G182" s="1">
        <v>-1.2816395357213199</v>
      </c>
      <c r="H182" s="1">
        <v>-4.23241433946058</v>
      </c>
      <c r="I182" s="1">
        <v>-2.5753488635886401</v>
      </c>
      <c r="J182" s="1">
        <v>-4.9309257610605597</v>
      </c>
      <c r="K182" s="1">
        <v>-1.5310392612989101</v>
      </c>
      <c r="L182" s="1">
        <v>6.6711040268404096</v>
      </c>
      <c r="M182" s="1">
        <v>1.93910092414399</v>
      </c>
      <c r="N182" s="1">
        <v>3.6224602482656398</v>
      </c>
      <c r="O182" s="1">
        <v>2.1527844970219201</v>
      </c>
      <c r="P182" s="1">
        <v>-1.2041562995061099</v>
      </c>
      <c r="Q182" s="1">
        <v>0.235103224308155</v>
      </c>
      <c r="R182" s="1">
        <v>5.5515515388463603</v>
      </c>
      <c r="S182" s="1">
        <v>3.7702739745212699</v>
      </c>
      <c r="T182" s="1">
        <v>3.8308297695213298</v>
      </c>
      <c r="U182" s="1">
        <v>3.22801002779042</v>
      </c>
      <c r="V182" s="1">
        <v>2.9510035840336002</v>
      </c>
      <c r="W182" s="1">
        <v>3.25550727075708</v>
      </c>
      <c r="X182" s="1">
        <v>3.6459145511478499</v>
      </c>
      <c r="Y182" s="1">
        <v>2.42513064649917</v>
      </c>
      <c r="Z182" s="1">
        <v>2.20011656119221</v>
      </c>
      <c r="AA182" s="1">
        <v>1.4165985949322699</v>
      </c>
      <c r="AB182" s="1">
        <v>2.31937808536318</v>
      </c>
      <c r="AC182" s="1">
        <v>0.66022498186256595</v>
      </c>
      <c r="AD182" s="1">
        <v>4.7186676005136796</v>
      </c>
      <c r="AE182" s="1">
        <v>-1.9882134090347201</v>
      </c>
      <c r="AF182" s="1">
        <v>-5.58425907979671</v>
      </c>
      <c r="AG182" s="1">
        <v>-4.4948234983467499</v>
      </c>
      <c r="AH182" s="1">
        <v>-8.6257773938562892</v>
      </c>
      <c r="AI182" s="1">
        <v>0.35200974395637302</v>
      </c>
      <c r="AJ182" s="1">
        <v>1.06014992767989</v>
      </c>
      <c r="AK182" s="1">
        <v>2.1491327143720298</v>
      </c>
      <c r="AL182" s="1">
        <v>-5.0179702810415598</v>
      </c>
      <c r="AM182" s="1">
        <v>1.5079628687234401</v>
      </c>
      <c r="AN182" s="1">
        <v>0.33483108724882998</v>
      </c>
      <c r="AO182" s="1">
        <v>-4.3106148170958196</v>
      </c>
      <c r="AP182" s="1">
        <v>0.145180962381459</v>
      </c>
      <c r="AQ182" s="1">
        <v>-3.9175793508401502</v>
      </c>
      <c r="AR182" s="1">
        <v>2.4745830492662</v>
      </c>
      <c r="AS182" s="1">
        <v>5.7091926212361503</v>
      </c>
    </row>
    <row r="183" spans="1:45" x14ac:dyDescent="0.3">
      <c r="A183" s="1">
        <v>-1.76797969523381</v>
      </c>
      <c r="B183" s="1">
        <v>-2.01974811812793</v>
      </c>
      <c r="C183" s="1">
        <v>-3.3109503958413198</v>
      </c>
      <c r="D183" s="1">
        <v>-0.98462245118765801</v>
      </c>
      <c r="E183" s="1">
        <v>-4.0273483266888803</v>
      </c>
      <c r="F183" s="1">
        <v>-1.5349391687347</v>
      </c>
      <c r="G183" s="1">
        <v>-3.51322223858647</v>
      </c>
      <c r="H183" s="1">
        <v>-4.2546185496533804</v>
      </c>
      <c r="I183" s="1">
        <v>-2.8927558493088901</v>
      </c>
      <c r="J183" s="1">
        <v>0.19445098157246599</v>
      </c>
      <c r="K183" s="1">
        <v>0.70378183848331199</v>
      </c>
      <c r="L183" s="1">
        <v>0.78085655672362397</v>
      </c>
      <c r="M183" s="1">
        <v>0.56646240198130404</v>
      </c>
      <c r="N183" s="1">
        <v>3.27061075420702</v>
      </c>
      <c r="O183" s="1">
        <v>-1.3605354343526599</v>
      </c>
      <c r="P183" s="1">
        <v>0.586894159519185</v>
      </c>
      <c r="Q183" s="1">
        <v>-6.5114924388729595E-2</v>
      </c>
      <c r="R183" s="1">
        <v>-1.6088217166024199</v>
      </c>
      <c r="S183" s="1">
        <v>0.19480751860128701</v>
      </c>
      <c r="T183" s="1">
        <v>1.31379954518137</v>
      </c>
      <c r="U183" s="1">
        <v>1.05301740567567</v>
      </c>
      <c r="V183" s="1">
        <v>-2.37519595369037</v>
      </c>
      <c r="W183" s="1">
        <v>-2.0754114220047599</v>
      </c>
      <c r="X183" s="1">
        <v>-0.225964231363355</v>
      </c>
      <c r="Y183" s="1">
        <v>7.8231644243323101E-2</v>
      </c>
      <c r="Z183" s="1">
        <v>4.0310029508064096</v>
      </c>
      <c r="AA183" s="1">
        <v>1.46903620745061</v>
      </c>
      <c r="AB183" s="1">
        <v>-3.69700394871822</v>
      </c>
      <c r="AC183" s="1">
        <v>-1.0151165256753001</v>
      </c>
      <c r="AD183" s="1">
        <v>4.12301778648194E-3</v>
      </c>
      <c r="AE183" s="1">
        <v>1.19418617611768</v>
      </c>
      <c r="AF183" s="1">
        <v>1.05317984930833</v>
      </c>
      <c r="AG183" s="1">
        <v>-2.99428483403184</v>
      </c>
      <c r="AH183" s="1">
        <v>-1.1641919949649799</v>
      </c>
      <c r="AI183" s="1">
        <v>1.58580445821349</v>
      </c>
      <c r="AJ183" s="1">
        <v>2.20897737629892</v>
      </c>
      <c r="AK183" s="1">
        <v>-3.7743002958526999</v>
      </c>
      <c r="AL183" s="1">
        <v>-6.0624081000476799</v>
      </c>
      <c r="AM183" s="1">
        <v>-3.5932187250866598</v>
      </c>
      <c r="AN183" s="1">
        <v>-2.70758863159632</v>
      </c>
      <c r="AO183" s="1">
        <v>-5.2928987134198504</v>
      </c>
      <c r="AP183" s="1">
        <v>-1.6422654687128599</v>
      </c>
      <c r="AQ183" s="1">
        <v>3.9672652711290599</v>
      </c>
      <c r="AR183" s="1">
        <v>3.7514400036653899</v>
      </c>
      <c r="AS183" s="1">
        <v>0.79197203928218896</v>
      </c>
    </row>
    <row r="184" spans="1:45" x14ac:dyDescent="0.3">
      <c r="A184" s="1">
        <v>-0.87711962426463197</v>
      </c>
      <c r="B184" s="1">
        <v>-2.2662930960290502</v>
      </c>
      <c r="C184" s="1">
        <v>-2.5348948846008801</v>
      </c>
      <c r="D184" s="1">
        <v>1.7204838604586701</v>
      </c>
      <c r="E184" s="1">
        <v>-2.1034741597087199</v>
      </c>
      <c r="F184" s="1">
        <v>-2.2245061425177499</v>
      </c>
      <c r="G184" s="1">
        <v>0.169499046899657</v>
      </c>
      <c r="H184" s="1">
        <v>-4.12000251139842</v>
      </c>
      <c r="I184" s="1">
        <v>-2.2077123768059801</v>
      </c>
      <c r="J184" s="1">
        <v>-0.31894466261971499</v>
      </c>
      <c r="K184" s="1">
        <v>-1.910114866709</v>
      </c>
      <c r="L184" s="1">
        <v>7.0248302078537899</v>
      </c>
      <c r="M184" s="1">
        <v>3.1086277296945402</v>
      </c>
      <c r="N184" s="1">
        <v>2.3264153640037999</v>
      </c>
      <c r="O184" s="1">
        <v>4.9593094566838598</v>
      </c>
      <c r="P184" s="1">
        <v>-7.0990160046998998</v>
      </c>
      <c r="Q184" s="1">
        <v>-0.69960140125190295</v>
      </c>
      <c r="R184" s="1">
        <v>-1.54681980664594</v>
      </c>
      <c r="S184" s="1">
        <v>2.2536666792940898</v>
      </c>
      <c r="T184" s="1">
        <v>2.4266723052077999</v>
      </c>
      <c r="U184" s="1">
        <v>0.56421804189548397</v>
      </c>
      <c r="V184" s="1">
        <v>1.67706419633681</v>
      </c>
      <c r="W184" s="1">
        <v>-3.1726339765710398</v>
      </c>
      <c r="X184" s="1">
        <v>-0.545710235620394</v>
      </c>
      <c r="Y184" s="1">
        <v>1.85476611810383</v>
      </c>
      <c r="Z184" s="1">
        <v>3.9460822981293799</v>
      </c>
      <c r="AA184" s="1">
        <v>1.45653238343937</v>
      </c>
      <c r="AB184" s="1">
        <v>2.5993853716601998</v>
      </c>
      <c r="AC184" s="1">
        <v>-4.6883467302344801</v>
      </c>
      <c r="AD184" s="1">
        <v>-0.84342235253680398</v>
      </c>
      <c r="AE184" s="1">
        <v>-1.9673152373184799</v>
      </c>
      <c r="AF184" s="1">
        <v>-8.3645456900102495</v>
      </c>
      <c r="AG184" s="1">
        <v>-0.39735413740589398</v>
      </c>
      <c r="AH184" s="1">
        <v>-11.752538677856499</v>
      </c>
      <c r="AI184" s="1">
        <v>-1.75708055360226</v>
      </c>
      <c r="AJ184" s="1">
        <v>-1.1699074813724299</v>
      </c>
      <c r="AK184" s="1">
        <v>2.4343332735032299</v>
      </c>
      <c r="AL184" s="1">
        <v>-8.8696673705487203</v>
      </c>
      <c r="AM184" s="1">
        <v>-2.39407423728681</v>
      </c>
      <c r="AN184" s="1">
        <v>2.1567780511686299</v>
      </c>
      <c r="AO184" s="1">
        <v>-5.1638004042226404</v>
      </c>
      <c r="AP184" s="1">
        <v>-0.49873643875990198</v>
      </c>
      <c r="AQ184" s="1">
        <v>-6.7706774138121801</v>
      </c>
      <c r="AR184" s="1">
        <v>-5.82837742501144</v>
      </c>
      <c r="AS184" s="1">
        <v>5.7499562887473097</v>
      </c>
    </row>
    <row r="185" spans="1:45" x14ac:dyDescent="0.3">
      <c r="A185" s="1">
        <v>-1.7255519676747699</v>
      </c>
      <c r="B185" s="1">
        <v>-3.1234034710777698</v>
      </c>
      <c r="C185" s="1">
        <v>-0.75801638423967799</v>
      </c>
      <c r="D185" s="1">
        <v>-0.50642054178555396</v>
      </c>
      <c r="E185" s="1">
        <v>-2.8375744693849598</v>
      </c>
      <c r="F185" s="1">
        <v>-3.6684327144607201</v>
      </c>
      <c r="G185" s="1">
        <v>0.73531066616039298</v>
      </c>
      <c r="H185" s="1">
        <v>-2.6633788457656302</v>
      </c>
      <c r="I185" s="1">
        <v>-1.44716815259281</v>
      </c>
      <c r="J185" s="1">
        <v>-1.1181021950252601</v>
      </c>
      <c r="K185" s="1">
        <v>1.2204308403943001</v>
      </c>
      <c r="L185" s="1">
        <v>6.3448472677443499</v>
      </c>
      <c r="M185" s="1">
        <v>2.72589672415141</v>
      </c>
      <c r="N185" s="1">
        <v>3.0472682706726602</v>
      </c>
      <c r="O185" s="1">
        <v>4.4857719263940901</v>
      </c>
      <c r="P185" s="1">
        <v>5.2474225857598196</v>
      </c>
      <c r="Q185" s="1">
        <v>0.58333595009853001</v>
      </c>
      <c r="R185" s="1">
        <v>6.2970842197394798</v>
      </c>
      <c r="S185" s="1">
        <v>1.8934031824759701</v>
      </c>
      <c r="T185" s="1">
        <v>2.3926792954843799</v>
      </c>
      <c r="U185" s="1">
        <v>1.9463520361770901</v>
      </c>
      <c r="V185" s="1">
        <v>2.6888194476396299</v>
      </c>
      <c r="W185" s="1">
        <v>0.70324468728502898</v>
      </c>
      <c r="X185" s="1">
        <v>2.60918010274818</v>
      </c>
      <c r="Y185" s="1">
        <v>0.12286457275509501</v>
      </c>
      <c r="Z185" s="1">
        <v>-3.4130900694158499</v>
      </c>
      <c r="AA185" s="1">
        <v>-1.8345428371136201</v>
      </c>
      <c r="AB185" s="1">
        <v>2.70789301784977</v>
      </c>
      <c r="AC185" s="1">
        <v>-7.5228832619968502</v>
      </c>
      <c r="AD185" s="1">
        <v>0.57608899137492098</v>
      </c>
      <c r="AE185" s="1">
        <v>-1.8271802791490299</v>
      </c>
      <c r="AF185" s="1">
        <v>-7.4318873933574201</v>
      </c>
      <c r="AG185" s="1">
        <v>1.38128429730235</v>
      </c>
      <c r="AH185" s="1">
        <v>-6.7045433680465401</v>
      </c>
      <c r="AI185" s="1">
        <v>1.0349127125532001</v>
      </c>
      <c r="AJ185" s="1">
        <v>-0.83122738705541999</v>
      </c>
      <c r="AK185" s="1">
        <v>4.8788731829610299</v>
      </c>
      <c r="AL185" s="1">
        <v>-3.24376426502733</v>
      </c>
      <c r="AM185" s="1">
        <v>2.98952626889128</v>
      </c>
      <c r="AN185" s="1">
        <v>2.4576829588450799</v>
      </c>
      <c r="AO185" s="1">
        <v>-0.97389586710795595</v>
      </c>
      <c r="AP185" s="1">
        <v>1.8229018332401199</v>
      </c>
      <c r="AQ185" s="1">
        <v>-8.2594327014890006</v>
      </c>
      <c r="AR185" s="1">
        <v>-2.4133333744163301</v>
      </c>
      <c r="AS185" s="1">
        <v>5.7407512466261696</v>
      </c>
    </row>
    <row r="186" spans="1:45" x14ac:dyDescent="0.3">
      <c r="A186" s="1">
        <v>4.4934292345395397</v>
      </c>
      <c r="B186" s="1">
        <v>2.3190107346568101</v>
      </c>
      <c r="C186" s="1">
        <v>2.1277200902788498</v>
      </c>
      <c r="D186" s="1">
        <v>3.6408708327458301</v>
      </c>
      <c r="E186" s="1">
        <v>3.3399419449535799</v>
      </c>
      <c r="F186" s="1">
        <v>2.0978081103274402</v>
      </c>
      <c r="G186" s="1">
        <v>3.7432587047650498</v>
      </c>
      <c r="H186" s="1">
        <v>2.9575111993600101</v>
      </c>
      <c r="I186" s="1">
        <v>2.90911942389612</v>
      </c>
      <c r="J186" s="1">
        <v>-3.5595923087577299</v>
      </c>
      <c r="K186" s="1">
        <v>-0.92140601396666599</v>
      </c>
      <c r="L186" s="1">
        <v>1.11046621775548</v>
      </c>
      <c r="M186" s="1">
        <v>1.6283137768136899</v>
      </c>
      <c r="N186" s="1">
        <v>-3.25328181966306</v>
      </c>
      <c r="O186" s="1">
        <v>2.0637662241875399</v>
      </c>
      <c r="P186" s="1">
        <v>-2.57163481180016</v>
      </c>
      <c r="Q186" s="1">
        <v>2.8610485255153901</v>
      </c>
      <c r="R186" s="1">
        <v>2.1036682292696001</v>
      </c>
      <c r="S186" s="1">
        <v>0.736739026372775</v>
      </c>
      <c r="T186" s="1">
        <v>0.970172051098114</v>
      </c>
      <c r="U186" s="1">
        <v>-1.32830810882187</v>
      </c>
      <c r="V186" s="1">
        <v>1.6092651605103201</v>
      </c>
      <c r="W186" s="1">
        <v>-1.56013776481906</v>
      </c>
      <c r="X186" s="1">
        <v>-0.88805534773797501</v>
      </c>
      <c r="Y186" s="1">
        <v>-0.74015950031240196</v>
      </c>
      <c r="Z186" s="1">
        <v>-1.57747408094093</v>
      </c>
      <c r="AA186" s="1">
        <v>-0.56531593610389697</v>
      </c>
      <c r="AB186" s="1">
        <v>-2.4504022822162699</v>
      </c>
      <c r="AC186" s="1">
        <v>-4.9870625042206997</v>
      </c>
      <c r="AD186" s="1">
        <v>-5.9441491946699498</v>
      </c>
      <c r="AE186" s="1">
        <v>0.52457353387912597</v>
      </c>
      <c r="AF186" s="1">
        <v>-3.6837649274744302</v>
      </c>
      <c r="AG186" s="1">
        <v>2.1206409723053898</v>
      </c>
      <c r="AH186" s="1">
        <v>-3.4760094038446798</v>
      </c>
      <c r="AI186" s="1">
        <v>0.72371238326526599</v>
      </c>
      <c r="AJ186" s="1">
        <v>-4.6249315190223301</v>
      </c>
      <c r="AK186" s="1">
        <v>2.0759220452567102</v>
      </c>
      <c r="AL186" s="1">
        <v>-5.3153616482236199</v>
      </c>
      <c r="AM186" s="1">
        <v>2.9817000483881501E-3</v>
      </c>
      <c r="AN186" s="1">
        <v>3.2962460613733202</v>
      </c>
      <c r="AO186" s="1">
        <v>2.0160700447926301</v>
      </c>
      <c r="AP186" s="1">
        <v>0.81803424077561304</v>
      </c>
      <c r="AQ186" s="1">
        <v>-2.5695855461833101</v>
      </c>
      <c r="AR186" s="1">
        <v>-3.1184145725690602</v>
      </c>
      <c r="AS186" s="1">
        <v>2.6910214339860401</v>
      </c>
    </row>
    <row r="187" spans="1:45" x14ac:dyDescent="0.3">
      <c r="A187" s="1">
        <v>-3.9315326963019301</v>
      </c>
      <c r="B187" s="1">
        <v>-0.73894062773291802</v>
      </c>
      <c r="C187" s="1">
        <v>-3.6025555592964702</v>
      </c>
      <c r="D187" s="1">
        <v>-1.0516172997008699</v>
      </c>
      <c r="E187" s="1">
        <v>-3.7605876097378999</v>
      </c>
      <c r="F187" s="1">
        <v>-1.4380088633616199</v>
      </c>
      <c r="G187" s="1">
        <v>-3.0625295487540201</v>
      </c>
      <c r="H187" s="1">
        <v>-5.2080862963022803</v>
      </c>
      <c r="I187" s="1">
        <v>-5.3934730771110697</v>
      </c>
      <c r="J187" s="1">
        <v>7.4390161799377301</v>
      </c>
      <c r="K187" s="1">
        <v>3.0735141762677398</v>
      </c>
      <c r="L187" s="1">
        <v>5.3844176540865103</v>
      </c>
      <c r="M187" s="1">
        <v>3.65949896500807</v>
      </c>
      <c r="N187" s="1">
        <v>3.31165761669142</v>
      </c>
      <c r="O187" s="1">
        <v>5.1523480885837802</v>
      </c>
      <c r="P187" s="1">
        <v>7.5330735059511698</v>
      </c>
      <c r="Q187" s="1">
        <v>0.70656611787258305</v>
      </c>
      <c r="R187" s="1">
        <v>-9.2100116280232704</v>
      </c>
      <c r="S187" s="1">
        <v>-0.60651394247726798</v>
      </c>
      <c r="T187" s="1">
        <v>-1.1198131550619199</v>
      </c>
      <c r="U187" s="1">
        <v>-1.5030588101590101</v>
      </c>
      <c r="V187" s="1">
        <v>-1.86808920078953</v>
      </c>
      <c r="W187" s="1">
        <v>-7.3196603085412297</v>
      </c>
      <c r="X187" s="1">
        <v>-5.3434737817773001</v>
      </c>
      <c r="Y187" s="1">
        <v>-0.39042447509029699</v>
      </c>
      <c r="Z187" s="1">
        <v>4.3364649405308597</v>
      </c>
      <c r="AA187" s="1">
        <v>2.1570525393411302</v>
      </c>
      <c r="AB187" s="1">
        <v>-1.46845085154378</v>
      </c>
      <c r="AC187" s="1">
        <v>-5.1091726510919502</v>
      </c>
      <c r="AD187" s="1">
        <v>-8.8596598109793003</v>
      </c>
      <c r="AE187" s="1">
        <v>0.83444773777873305</v>
      </c>
      <c r="AF187" s="1">
        <v>-0.73204333260961296</v>
      </c>
      <c r="AG187" s="1">
        <v>2.6023577778771898</v>
      </c>
      <c r="AH187" s="1">
        <v>-3.2104246553663001</v>
      </c>
      <c r="AI187" s="1">
        <v>-2.6835491773071798</v>
      </c>
      <c r="AJ187" s="1">
        <v>1.8308908856267601</v>
      </c>
      <c r="AK187" s="1">
        <v>-0.75024462678395998</v>
      </c>
      <c r="AL187" s="1">
        <v>-8.0269934455990004</v>
      </c>
      <c r="AM187" s="1">
        <v>-7.14030735898708</v>
      </c>
      <c r="AN187" s="1">
        <v>0.45262883353356398</v>
      </c>
      <c r="AO187" s="1">
        <v>-4.7490583421948198</v>
      </c>
      <c r="AP187" s="1">
        <v>-3.3947035996650201</v>
      </c>
      <c r="AQ187" s="1">
        <v>-1.86861877501431</v>
      </c>
      <c r="AR187" s="1">
        <v>-6.9858612467753698</v>
      </c>
      <c r="AS187" s="1">
        <v>-2.1594565137172301</v>
      </c>
    </row>
    <row r="188" spans="1:45" x14ac:dyDescent="0.3">
      <c r="A188" s="1">
        <v>-3.0391058460324301</v>
      </c>
      <c r="B188" s="1">
        <v>-3.9577447832600701</v>
      </c>
      <c r="C188" s="1">
        <v>-2.9336248394373898</v>
      </c>
      <c r="D188" s="1">
        <v>-1.1720255932158601</v>
      </c>
      <c r="E188" s="1">
        <v>-4.9780375824077803</v>
      </c>
      <c r="F188" s="1">
        <v>-4.5781985934870404</v>
      </c>
      <c r="G188" s="1">
        <v>-0.85234648181190098</v>
      </c>
      <c r="H188" s="1">
        <v>-4.7640107019004398</v>
      </c>
      <c r="I188" s="1">
        <v>-3.4382715498181899</v>
      </c>
      <c r="J188" s="1">
        <v>-2.0110329961682498</v>
      </c>
      <c r="K188" s="1">
        <v>0.38378848508768099</v>
      </c>
      <c r="L188" s="1">
        <v>7.9595664844721199</v>
      </c>
      <c r="M188" s="1">
        <v>2.7859060622804499</v>
      </c>
      <c r="N188" s="1">
        <v>4.3280192873291297</v>
      </c>
      <c r="O188" s="1">
        <v>5.2259619075387196</v>
      </c>
      <c r="P188" s="1">
        <v>3.43049961847681</v>
      </c>
      <c r="Q188" s="1">
        <v>2.0235305092448499</v>
      </c>
      <c r="R188" s="1">
        <v>5.5745248882493899</v>
      </c>
      <c r="S188" s="1">
        <v>3.1064734345145899</v>
      </c>
      <c r="T188" s="1">
        <v>2.93775074956574</v>
      </c>
      <c r="U188" s="1">
        <v>2.29325824864471</v>
      </c>
      <c r="V188" s="1">
        <v>2.8857965147480802</v>
      </c>
      <c r="W188" s="1">
        <v>2.2057391214943598</v>
      </c>
      <c r="X188" s="1">
        <v>2.4318309874498998</v>
      </c>
      <c r="Y188" s="1">
        <v>1.51992571238626</v>
      </c>
      <c r="Z188" s="1">
        <v>0.23419337692044201</v>
      </c>
      <c r="AA188" s="1">
        <v>0.265907978163753</v>
      </c>
      <c r="AB188" s="1">
        <v>2.44629474437675</v>
      </c>
      <c r="AC188" s="1">
        <v>-3.3798869468584001</v>
      </c>
      <c r="AD188" s="1">
        <v>4.6604751038532903</v>
      </c>
      <c r="AE188" s="1">
        <v>-2.0492870206661302</v>
      </c>
      <c r="AF188" s="1">
        <v>-6.9660042698843201</v>
      </c>
      <c r="AG188" s="1">
        <v>0.97556000125686204</v>
      </c>
      <c r="AH188" s="1">
        <v>-7.6937357584714201</v>
      </c>
      <c r="AI188" s="1">
        <v>0.19008386444207401</v>
      </c>
      <c r="AJ188" s="1">
        <v>-2.6716829680411801E-2</v>
      </c>
      <c r="AK188" s="1">
        <v>4.72821071115108</v>
      </c>
      <c r="AL188" s="1">
        <v>-4.3079880763377698</v>
      </c>
      <c r="AM188" s="1">
        <v>0.79230988195784302</v>
      </c>
      <c r="AN188" s="1">
        <v>2.2680656228904601</v>
      </c>
      <c r="AO188" s="1">
        <v>-3.6723142196076499</v>
      </c>
      <c r="AP188" s="1">
        <v>0.82474531363967096</v>
      </c>
      <c r="AQ188" s="1">
        <v>-6.7068495620912101</v>
      </c>
      <c r="AR188" s="1">
        <v>-3.5951123586099398</v>
      </c>
      <c r="AS188" s="1">
        <v>5.47179236211307</v>
      </c>
    </row>
    <row r="189" spans="1:45" x14ac:dyDescent="0.3">
      <c r="A189" s="1">
        <v>1.8959581152184699</v>
      </c>
      <c r="B189" s="1">
        <v>0.46708362621093003</v>
      </c>
      <c r="C189" s="1">
        <v>0.78745737039049502</v>
      </c>
      <c r="D189" s="1">
        <v>0.14078893584391</v>
      </c>
      <c r="E189" s="1">
        <v>0.55878918307317504</v>
      </c>
      <c r="F189" s="1">
        <v>-4.1925728558333502</v>
      </c>
      <c r="G189" s="1">
        <v>3.0993899754938301</v>
      </c>
      <c r="H189" s="1">
        <v>0.27328032401712798</v>
      </c>
      <c r="I189" s="1">
        <v>1.8225804171984199</v>
      </c>
      <c r="J189" s="1">
        <v>-0.58489541732151895</v>
      </c>
      <c r="K189" s="1">
        <v>-0.62525061943556104</v>
      </c>
      <c r="L189" s="1">
        <v>1.6396009912217</v>
      </c>
      <c r="M189" s="1">
        <v>1.5663912691274799</v>
      </c>
      <c r="N189" s="1">
        <v>-3.2247966264369601</v>
      </c>
      <c r="O189" s="1">
        <v>3.5047826582496202</v>
      </c>
      <c r="P189" s="1">
        <v>-4.5668036264243002</v>
      </c>
      <c r="Q189" s="1">
        <v>2.96407350978602</v>
      </c>
      <c r="R189" s="1">
        <v>2.6523760736108302</v>
      </c>
      <c r="S189" s="1">
        <v>0.45233375775193602</v>
      </c>
      <c r="T189" s="1">
        <v>0.78168179862681297</v>
      </c>
      <c r="U189" s="1">
        <v>-2.3779610983662902</v>
      </c>
      <c r="V189" s="1">
        <v>2.9051657718705899</v>
      </c>
      <c r="W189" s="1">
        <v>-2.43108350641011</v>
      </c>
      <c r="X189" s="1">
        <v>1.2276304646234</v>
      </c>
      <c r="Y189" s="1">
        <v>-0.69631905969401697</v>
      </c>
      <c r="Z189" s="1">
        <v>-3.8937665824637802</v>
      </c>
      <c r="AA189" s="1">
        <v>-3.5121249427229699</v>
      </c>
      <c r="AB189" s="1">
        <v>0.87075623630167998</v>
      </c>
      <c r="AC189" s="1">
        <v>-9.6229417436456703</v>
      </c>
      <c r="AD189" s="1">
        <v>3.7492454061629199</v>
      </c>
      <c r="AE189" s="1">
        <v>-1.21216853410079</v>
      </c>
      <c r="AF189" s="1">
        <v>-8.1443347792812304</v>
      </c>
      <c r="AG189" s="1">
        <v>3.9670571060589999</v>
      </c>
      <c r="AH189" s="1">
        <v>-6.6129822088683996</v>
      </c>
      <c r="AI189" s="1">
        <v>1.4291888915001301</v>
      </c>
      <c r="AJ189" s="1">
        <v>-4.3553889747564698</v>
      </c>
      <c r="AK189" s="1">
        <v>3.6694977803441402</v>
      </c>
      <c r="AL189" s="1">
        <v>-3.4141502901295002</v>
      </c>
      <c r="AM189" s="1">
        <v>4.9517570130703401</v>
      </c>
      <c r="AN189" s="1">
        <v>4.5823180822509499</v>
      </c>
      <c r="AO189" s="1">
        <v>3.9589706660788999</v>
      </c>
      <c r="AP189" s="1">
        <v>3.7260743835065901</v>
      </c>
      <c r="AQ189" s="1">
        <v>-8.7128345492501502</v>
      </c>
      <c r="AR189" s="1">
        <v>-3.7417062829842198</v>
      </c>
      <c r="AS189" s="1">
        <v>13.413301726076099</v>
      </c>
    </row>
    <row r="190" spans="1:45" x14ac:dyDescent="0.3">
      <c r="A190" s="1">
        <v>0.27503754263569102</v>
      </c>
      <c r="B190" s="1">
        <v>-2.8068842634607898</v>
      </c>
      <c r="C190" s="1">
        <v>-4.53795423156431</v>
      </c>
      <c r="D190" s="1">
        <v>3.3445209618752099</v>
      </c>
      <c r="E190" s="1">
        <v>-3.5386898484472602</v>
      </c>
      <c r="F190" s="1">
        <v>2.2753667882040598</v>
      </c>
      <c r="G190" s="1">
        <v>-0.98616763839754695</v>
      </c>
      <c r="H190" s="1">
        <v>-2.3130316662149202</v>
      </c>
      <c r="I190" s="1">
        <v>-4.14774122192512</v>
      </c>
      <c r="J190" s="1">
        <v>-5.4538666559703204</v>
      </c>
      <c r="K190" s="1">
        <v>-6.0733111657463201</v>
      </c>
      <c r="L190" s="1">
        <v>2.7926890494684602</v>
      </c>
      <c r="M190" s="1">
        <v>-3.30744564885606</v>
      </c>
      <c r="N190" s="1">
        <v>1.8497400251265299</v>
      </c>
      <c r="O190" s="1">
        <v>-0.72799210317141805</v>
      </c>
      <c r="P190" s="1">
        <v>-7.4631942737505197</v>
      </c>
      <c r="Q190" s="1">
        <v>-5.24083585536893</v>
      </c>
      <c r="R190" s="1">
        <v>-2.63746463140264</v>
      </c>
      <c r="S190" s="1">
        <v>3.4849421883462801</v>
      </c>
      <c r="T190" s="1">
        <v>1.0671222666258</v>
      </c>
      <c r="U190" s="1">
        <v>3.16894792841296</v>
      </c>
      <c r="V190" s="1">
        <v>1.4124179218548301</v>
      </c>
      <c r="W190" s="1">
        <v>1.80058633328394</v>
      </c>
      <c r="X190" s="1">
        <v>-1.0097413521746501</v>
      </c>
      <c r="Y190" s="1">
        <v>4.5355907583260802</v>
      </c>
      <c r="Z190" s="1">
        <v>6.1637801283558202</v>
      </c>
      <c r="AA190" s="1">
        <v>6.3636622699490699</v>
      </c>
      <c r="AB190" s="1">
        <v>4.0336779738906499</v>
      </c>
      <c r="AC190" s="1">
        <v>11.314443424527299</v>
      </c>
      <c r="AD190" s="1">
        <v>3.4351310747738601</v>
      </c>
      <c r="AE190" s="1">
        <v>-2.3850751524778402</v>
      </c>
      <c r="AF190" s="1">
        <v>-1.7473410563815499</v>
      </c>
      <c r="AG190" s="1">
        <v>-6.01551080587197</v>
      </c>
      <c r="AH190" s="1">
        <v>-6.09110223892616</v>
      </c>
      <c r="AI190" s="1">
        <v>-4.4512130466953597</v>
      </c>
      <c r="AJ190" s="1">
        <v>5.5870202255825401</v>
      </c>
      <c r="AK190" s="1">
        <v>1.48157249852145</v>
      </c>
      <c r="AL190" s="1">
        <v>-3.265106693666</v>
      </c>
      <c r="AM190" s="1">
        <v>-2.7195387114849798</v>
      </c>
      <c r="AN190" s="1">
        <v>-1.4195557198690101</v>
      </c>
      <c r="AO190" s="1">
        <v>-7.6839602177954802</v>
      </c>
      <c r="AP190" s="1">
        <v>-4.3339054372298298</v>
      </c>
      <c r="AQ190" s="1">
        <v>1.1415645326346</v>
      </c>
      <c r="AR190" s="1">
        <v>-2.26125836196768</v>
      </c>
      <c r="AS190" s="1">
        <v>-5.6546377070493898</v>
      </c>
    </row>
    <row r="191" spans="1:45" x14ac:dyDescent="0.3">
      <c r="A191" s="1">
        <v>-0.47319688532000098</v>
      </c>
      <c r="B191" s="1">
        <v>-3.1791265375317002</v>
      </c>
      <c r="C191" s="1">
        <v>-4.3914768106931898</v>
      </c>
      <c r="D191" s="1">
        <v>1.2032178962386699</v>
      </c>
      <c r="E191" s="1">
        <v>-4.3619489068750301</v>
      </c>
      <c r="F191" s="1">
        <v>0.77809983904572999</v>
      </c>
      <c r="G191" s="1">
        <v>-0.93614004173505205</v>
      </c>
      <c r="H191" s="1">
        <v>-2.5572623105889098</v>
      </c>
      <c r="I191" s="1">
        <v>-3.6771265718294401</v>
      </c>
      <c r="J191" s="1">
        <v>-2.5286984657627101</v>
      </c>
      <c r="K191" s="1">
        <v>-3.2491582737310698</v>
      </c>
      <c r="L191" s="1">
        <v>2.6949775332215702</v>
      </c>
      <c r="M191" s="1">
        <v>-2.2832144426214298</v>
      </c>
      <c r="N191" s="1">
        <v>3.6852232485546299</v>
      </c>
      <c r="O191" s="1">
        <v>0.37113504772931399</v>
      </c>
      <c r="P191" s="1">
        <v>-1.1496379194941599</v>
      </c>
      <c r="Q191" s="1">
        <v>-2.8054480818480498</v>
      </c>
      <c r="R191" s="1">
        <v>-1.6451289457109599</v>
      </c>
      <c r="S191" s="1">
        <v>2.5488916559863801</v>
      </c>
      <c r="T191" s="1">
        <v>0.90843020014160503</v>
      </c>
      <c r="U191" s="1">
        <v>3.17350265157169</v>
      </c>
      <c r="V191" s="1">
        <v>1.14261347410527</v>
      </c>
      <c r="W191" s="1">
        <v>1.61853495919617</v>
      </c>
      <c r="X191" s="1">
        <v>-0.31683935624980802</v>
      </c>
      <c r="Y191" s="1">
        <v>3.2537142715743701</v>
      </c>
      <c r="Z191" s="1">
        <v>4.8358551940019696</v>
      </c>
      <c r="AA191" s="1">
        <v>5.3034111994686999</v>
      </c>
      <c r="AB191" s="1">
        <v>3.2245973595872002</v>
      </c>
      <c r="AC191" s="1">
        <v>7.8754920669743296</v>
      </c>
      <c r="AD191" s="1">
        <v>3.4848497216118899</v>
      </c>
      <c r="AE191" s="1">
        <v>-1.8723529454604599</v>
      </c>
      <c r="AF191" s="1">
        <v>-0.94942904232992897</v>
      </c>
      <c r="AG191" s="1">
        <v>-4.8586744551537304</v>
      </c>
      <c r="AH191" s="1">
        <v>-3.4483657646924502</v>
      </c>
      <c r="AI191" s="1">
        <v>-1.9960059527893701</v>
      </c>
      <c r="AJ191" s="1">
        <v>4.4282848018653604</v>
      </c>
      <c r="AK191" s="1">
        <v>1.95282072268292</v>
      </c>
      <c r="AL191" s="1">
        <v>-0.516280945874527</v>
      </c>
      <c r="AM191" s="1">
        <v>0.103680016504128</v>
      </c>
      <c r="AN191" s="1">
        <v>-1.70204363971147</v>
      </c>
      <c r="AO191" s="1">
        <v>-6.0494494702803703</v>
      </c>
      <c r="AP191" s="1">
        <v>-3.0018518689982199</v>
      </c>
      <c r="AQ191" s="1">
        <v>1.23570460538922</v>
      </c>
      <c r="AR191" s="1">
        <v>-1.2255407058164101</v>
      </c>
      <c r="AS191" s="1">
        <v>-4.8646972029879496</v>
      </c>
    </row>
    <row r="192" spans="1:45" x14ac:dyDescent="0.3">
      <c r="A192" s="1">
        <v>-2.3621256194835398</v>
      </c>
      <c r="B192" s="1">
        <v>-1.59661630433515</v>
      </c>
      <c r="C192" s="1">
        <v>-2.3140155677843599</v>
      </c>
      <c r="D192" s="1">
        <v>-4.9241944648906504</v>
      </c>
      <c r="E192" s="1">
        <v>-4.8206670609999902</v>
      </c>
      <c r="F192" s="1">
        <v>-5.2293364124720201</v>
      </c>
      <c r="G192" s="1">
        <v>-3.2532278677121602</v>
      </c>
      <c r="H192" s="1">
        <v>-4.06174797187448</v>
      </c>
      <c r="I192" s="1">
        <v>-2.4891283774568098</v>
      </c>
      <c r="J192" s="1">
        <v>3.3642134821866501</v>
      </c>
      <c r="K192" s="1">
        <v>3.6394814687330501</v>
      </c>
      <c r="L192" s="1">
        <v>-0.63363266816365205</v>
      </c>
      <c r="M192" s="1">
        <v>1.5267196093235</v>
      </c>
      <c r="N192" s="1">
        <v>3.32614857407594</v>
      </c>
      <c r="O192" s="1">
        <v>-0.663752723714921</v>
      </c>
      <c r="P192" s="1">
        <v>9.8384933934822492</v>
      </c>
      <c r="Q192" s="1">
        <v>1.23889182451219</v>
      </c>
      <c r="R192" s="1">
        <v>-0.45617929907270399</v>
      </c>
      <c r="S192" s="1">
        <v>-1.6671183670896801</v>
      </c>
      <c r="T192" s="1">
        <v>-0.45753597688013498</v>
      </c>
      <c r="U192" s="1">
        <v>-0.10574867992390299</v>
      </c>
      <c r="V192" s="1">
        <v>-2.3218075690343598</v>
      </c>
      <c r="W192" s="1">
        <v>-4.1556300813855804</v>
      </c>
      <c r="X192" s="1">
        <v>-1.08774112634342</v>
      </c>
      <c r="Y192" s="1">
        <v>-2.7556350699544301</v>
      </c>
      <c r="Z192" s="1">
        <v>-1.3067341528934999</v>
      </c>
      <c r="AA192" s="1">
        <v>-1.7449243892511901</v>
      </c>
      <c r="AB192" s="1">
        <v>-4.5253716108274498</v>
      </c>
      <c r="AC192" s="1">
        <v>-7.9909103954272602</v>
      </c>
      <c r="AD192" s="1">
        <v>-2.1950208762486798</v>
      </c>
      <c r="AE192" s="1">
        <v>1.62157466835618</v>
      </c>
      <c r="AF192" s="1">
        <v>0.99993649131868501</v>
      </c>
      <c r="AG192" s="1">
        <v>0.57333654534147205</v>
      </c>
      <c r="AH192" s="1">
        <v>1.58465078162303</v>
      </c>
      <c r="AI192" s="1">
        <v>5.2022824800007896</v>
      </c>
      <c r="AJ192" s="1">
        <v>1.46117758203318</v>
      </c>
      <c r="AK192" s="1">
        <v>-1.5920935017054001</v>
      </c>
      <c r="AL192" s="1">
        <v>-2.54488767988577</v>
      </c>
      <c r="AM192" s="1">
        <v>1.7710291513316301</v>
      </c>
      <c r="AN192" s="1">
        <v>-2.0033410805928802</v>
      </c>
      <c r="AO192" s="1">
        <v>-0.462918039545475</v>
      </c>
      <c r="AP192" s="1">
        <v>0.63870866050848196</v>
      </c>
      <c r="AQ192" s="1">
        <v>2.7435719411299102</v>
      </c>
      <c r="AR192" s="1">
        <v>3.5747606733421202</v>
      </c>
      <c r="AS192" s="1">
        <v>2.2748243062104301</v>
      </c>
    </row>
    <row r="193" spans="1:45" x14ac:dyDescent="0.3">
      <c r="A193" s="1">
        <v>0.92013620901420301</v>
      </c>
      <c r="B193" s="1">
        <v>-1.8010306721778799</v>
      </c>
      <c r="C193" s="1">
        <v>-2.94403679051783</v>
      </c>
      <c r="D193" s="1">
        <v>4.0443027001124197</v>
      </c>
      <c r="E193" s="1">
        <v>-2.5842530973340301</v>
      </c>
      <c r="F193" s="1">
        <v>3.2687042972391001</v>
      </c>
      <c r="G193" s="1">
        <v>-0.86723513823659104</v>
      </c>
      <c r="H193" s="1">
        <v>-1.30240721844771</v>
      </c>
      <c r="I193" s="1">
        <v>-3.3818197560377401</v>
      </c>
      <c r="J193" s="1">
        <v>-3.7170752802437002</v>
      </c>
      <c r="K193" s="1">
        <v>-6.26756807539123</v>
      </c>
      <c r="L193" s="1">
        <v>1.5254402627777399</v>
      </c>
      <c r="M193" s="1">
        <v>-6.0595299662494604</v>
      </c>
      <c r="N193" s="1">
        <v>0.53742439650394203</v>
      </c>
      <c r="O193" s="1">
        <v>-3.1760776221957401</v>
      </c>
      <c r="P193" s="1">
        <v>-6.7428509746858998</v>
      </c>
      <c r="Q193" s="1">
        <v>-7.9559893275154296</v>
      </c>
      <c r="R193" s="1">
        <v>-2.9034073003168799</v>
      </c>
      <c r="S193" s="1">
        <v>2.3703999012446602</v>
      </c>
      <c r="T193" s="1">
        <v>-0.68672256126597597</v>
      </c>
      <c r="U193" s="1">
        <v>2.73668764506581</v>
      </c>
      <c r="V193" s="1">
        <v>-4.0504420122258702E-2</v>
      </c>
      <c r="W193" s="1">
        <v>-4.7842309786072998E-3</v>
      </c>
      <c r="X193" s="1">
        <v>-1.19771876270285</v>
      </c>
      <c r="Y193" s="1">
        <v>4.0709025144648798</v>
      </c>
      <c r="Z193" s="1">
        <v>2.9130143053150999</v>
      </c>
      <c r="AA193" s="1">
        <v>5.7766553937843996</v>
      </c>
      <c r="AB193" s="1">
        <v>2.5956366537015798</v>
      </c>
      <c r="AC193" s="1">
        <v>8.8918985149852503</v>
      </c>
      <c r="AD193" s="1">
        <v>1.4879709206946099</v>
      </c>
      <c r="AE193" s="1">
        <v>-3.25984264956374</v>
      </c>
      <c r="AF193" s="1">
        <v>-0.19828275454566099</v>
      </c>
      <c r="AG193" s="1">
        <v>-7.1613901971990597</v>
      </c>
      <c r="AH193" s="1">
        <v>-4.7248848573003901</v>
      </c>
      <c r="AI193" s="1">
        <v>-5.1025798675013698</v>
      </c>
      <c r="AJ193" s="1">
        <v>6.9067127816418203</v>
      </c>
      <c r="AK193" s="1">
        <v>1.3399048903541599</v>
      </c>
      <c r="AL193" s="1">
        <v>-1.4341199120931101</v>
      </c>
      <c r="AM193" s="1">
        <v>-1.8094760180118099</v>
      </c>
      <c r="AN193" s="1">
        <v>-2.2227185943314001</v>
      </c>
      <c r="AO193" s="1">
        <v>-6.5664949955065897</v>
      </c>
      <c r="AP193" s="1">
        <v>-4.3747401331260001</v>
      </c>
      <c r="AQ193" s="1">
        <v>1.6351655044240601</v>
      </c>
      <c r="AR193" s="1">
        <v>-1.8160416199435401</v>
      </c>
      <c r="AS193" s="1">
        <v>-6.7269899312577701</v>
      </c>
    </row>
    <row r="194" spans="1:45" x14ac:dyDescent="0.3">
      <c r="A194" s="1">
        <v>-0.96114204173942897</v>
      </c>
      <c r="B194" s="1">
        <v>-2.7364047401694598</v>
      </c>
      <c r="C194" s="1">
        <v>-4.5229245881616702</v>
      </c>
      <c r="D194" s="1">
        <v>1.6280313524300001</v>
      </c>
      <c r="E194" s="1">
        <v>-4.5158018396307797</v>
      </c>
      <c r="F194" s="1">
        <v>0.463835502461239</v>
      </c>
      <c r="G194" s="1">
        <v>-1.1183465526215199</v>
      </c>
      <c r="H194" s="1">
        <v>-3.3654087992536001</v>
      </c>
      <c r="I194" s="1">
        <v>-4.1061892633194903</v>
      </c>
      <c r="J194" s="1">
        <v>-2.71129562589838</v>
      </c>
      <c r="K194" s="1">
        <v>-5.6483712197556804</v>
      </c>
      <c r="L194" s="1">
        <v>3.7490248216989901</v>
      </c>
      <c r="M194" s="1">
        <v>-3.7600209405552198</v>
      </c>
      <c r="N194" s="1">
        <v>3.2891409021664901</v>
      </c>
      <c r="O194" s="1">
        <v>-8.2153741398469801E-2</v>
      </c>
      <c r="P194" s="1">
        <v>-5.07091155395198</v>
      </c>
      <c r="Q194" s="1">
        <v>-4.6024836303916601</v>
      </c>
      <c r="R194" s="1">
        <v>-2.3353452666098899</v>
      </c>
      <c r="S194" s="1">
        <v>2.54773771741614</v>
      </c>
      <c r="T194" s="1">
        <v>0.27883224194357897</v>
      </c>
      <c r="U194" s="1">
        <v>2.8677094201309901</v>
      </c>
      <c r="V194" s="1">
        <v>0.51911179202395696</v>
      </c>
      <c r="W194" s="1">
        <v>1.1094740425048</v>
      </c>
      <c r="X194" s="1">
        <v>-0.86083307290828004</v>
      </c>
      <c r="Y194" s="1">
        <v>4.3890134156764002</v>
      </c>
      <c r="Z194" s="1">
        <v>5.11561316612105</v>
      </c>
      <c r="AA194" s="1">
        <v>5.7048056405754002</v>
      </c>
      <c r="AB194" s="1">
        <v>3.8644116890969298</v>
      </c>
      <c r="AC194" s="1">
        <v>9.6284985655755602</v>
      </c>
      <c r="AD194" s="1">
        <v>4.7430403025872598</v>
      </c>
      <c r="AE194" s="1">
        <v>-3.40344414274443</v>
      </c>
      <c r="AF194" s="1">
        <v>-1.3928964934411401</v>
      </c>
      <c r="AG194" s="1">
        <v>-5.7804312776555902</v>
      </c>
      <c r="AH194" s="1">
        <v>-5.1358398809953298</v>
      </c>
      <c r="AI194" s="1">
        <v>-3.2416255066354398</v>
      </c>
      <c r="AJ194" s="1">
        <v>5.79382302771758</v>
      </c>
      <c r="AK194" s="1">
        <v>3.03153652265352</v>
      </c>
      <c r="AL194" s="1">
        <v>-1.52061920407992</v>
      </c>
      <c r="AM194" s="1">
        <v>-0.47637914377755802</v>
      </c>
      <c r="AN194" s="1">
        <v>-1.5377915551056001</v>
      </c>
      <c r="AO194" s="1">
        <v>-6.9822318771331604</v>
      </c>
      <c r="AP194" s="1">
        <v>-3.1450052736833598</v>
      </c>
      <c r="AQ194" s="1">
        <v>-2.2352961199334398E-3</v>
      </c>
      <c r="AR194" s="1">
        <v>-3.0197977189060201</v>
      </c>
      <c r="AS194" s="1">
        <v>-4.1975586050363498</v>
      </c>
    </row>
    <row r="195" spans="1:45" x14ac:dyDescent="0.3">
      <c r="A195" s="1">
        <v>-2.11266923922292</v>
      </c>
      <c r="B195" s="1">
        <v>0.39891178098754299</v>
      </c>
      <c r="C195" s="1">
        <v>-1.67358691882926</v>
      </c>
      <c r="D195" s="1">
        <v>-5.4354869912537804</v>
      </c>
      <c r="E195" s="1">
        <v>-2.6987618771541602</v>
      </c>
      <c r="F195" s="1">
        <v>-4.3946085433583901</v>
      </c>
      <c r="G195" s="1">
        <v>-2.3171154085155599</v>
      </c>
      <c r="H195" s="1">
        <v>-3.3701854934692399</v>
      </c>
      <c r="I195" s="1">
        <v>9.8378328104821902E-2</v>
      </c>
      <c r="J195" s="1">
        <v>5.3264270820419704</v>
      </c>
      <c r="K195" s="1">
        <v>4.5960373685547999</v>
      </c>
      <c r="L195" s="1">
        <v>9.6919451768702605E-2</v>
      </c>
      <c r="M195" s="1">
        <v>5.6024889298120604</v>
      </c>
      <c r="N195" s="1">
        <v>0.138070823501589</v>
      </c>
      <c r="O195" s="1">
        <v>3.4818467336738999</v>
      </c>
      <c r="P195" s="1">
        <v>9.9320212984625194</v>
      </c>
      <c r="Q195" s="1">
        <v>8.5877352227734303</v>
      </c>
      <c r="R195" s="1">
        <v>-6.2937487928167002</v>
      </c>
      <c r="S195" s="1">
        <v>-1.8337849259636601</v>
      </c>
      <c r="T195" s="1">
        <v>-1.3637377384190199</v>
      </c>
      <c r="U195" s="1">
        <v>-3.18182800217002</v>
      </c>
      <c r="V195" s="1">
        <v>-1.81767802689154</v>
      </c>
      <c r="W195" s="1">
        <v>-5.1136824800049796</v>
      </c>
      <c r="X195" s="1">
        <v>-1.4161445088320099</v>
      </c>
      <c r="Y195" s="1">
        <v>-2.2236795545839501</v>
      </c>
      <c r="Z195" s="1">
        <v>1.78074690878651</v>
      </c>
      <c r="AA195" s="1">
        <v>-1.91552971985283</v>
      </c>
      <c r="AB195" s="1">
        <v>-2.2504394678178001</v>
      </c>
      <c r="AC195" s="1">
        <v>-7.39708255039608</v>
      </c>
      <c r="AD195" s="1">
        <v>-1.48192590392678</v>
      </c>
      <c r="AE195" s="1">
        <v>2.8816741662292999</v>
      </c>
      <c r="AF195" s="1">
        <v>2.92116455623044</v>
      </c>
      <c r="AG195" s="1">
        <v>3.7391498878298801</v>
      </c>
      <c r="AH195" s="1">
        <v>0.80682807151040403</v>
      </c>
      <c r="AI195" s="1">
        <v>4.3253002195747996</v>
      </c>
      <c r="AJ195" s="1">
        <v>-1.3238845174737299</v>
      </c>
      <c r="AK195" s="1">
        <v>-1.8666979397925001</v>
      </c>
      <c r="AL195" s="1">
        <v>-5.2034644035477697</v>
      </c>
      <c r="AM195" s="1">
        <v>0.60572572007303505</v>
      </c>
      <c r="AN195" s="1">
        <v>0.54419257160327805</v>
      </c>
      <c r="AO195" s="1">
        <v>0.71149887564386405</v>
      </c>
      <c r="AP195" s="1">
        <v>1.8127061424081099</v>
      </c>
      <c r="AQ195" s="1">
        <v>0.97991409541861796</v>
      </c>
      <c r="AR195" s="1">
        <v>0.67903993133955598</v>
      </c>
      <c r="AS195" s="1">
        <v>11.1973635297895</v>
      </c>
    </row>
    <row r="196" spans="1:45" x14ac:dyDescent="0.3">
      <c r="A196" s="1">
        <v>-5.25305577091425E-2</v>
      </c>
      <c r="B196" s="1">
        <v>0.54336310361241003</v>
      </c>
      <c r="C196" s="1">
        <v>-0.69531038945798096</v>
      </c>
      <c r="D196" s="1">
        <v>-2.2121788999220802</v>
      </c>
      <c r="E196" s="1">
        <v>-0.25070011840378298</v>
      </c>
      <c r="F196" s="1">
        <v>-4.7714517227379103</v>
      </c>
      <c r="G196" s="1">
        <v>1.59824456473543</v>
      </c>
      <c r="H196" s="1">
        <v>-1.4411102971265499</v>
      </c>
      <c r="I196" s="1">
        <v>1.0917964328466701</v>
      </c>
      <c r="J196" s="1">
        <v>2.5799980174109201</v>
      </c>
      <c r="K196" s="1">
        <v>1.5775456119198401</v>
      </c>
      <c r="L196" s="1">
        <v>2.2031898762309501</v>
      </c>
      <c r="M196" s="1">
        <v>3.7605034947807998</v>
      </c>
      <c r="N196" s="1">
        <v>-3.91014079980889</v>
      </c>
      <c r="O196" s="1">
        <v>4.8635345592442896</v>
      </c>
      <c r="P196" s="1">
        <v>0.79466907938210596</v>
      </c>
      <c r="Q196" s="1">
        <v>5.78619988542708</v>
      </c>
      <c r="R196" s="1">
        <v>0.184284184086383</v>
      </c>
      <c r="S196" s="1">
        <v>-4.3864417509159898E-2</v>
      </c>
      <c r="T196" s="1">
        <v>0.823831217611804</v>
      </c>
      <c r="U196" s="1">
        <v>-3.8057231978071999</v>
      </c>
      <c r="V196" s="1">
        <v>1.8442625445505501</v>
      </c>
      <c r="W196" s="1">
        <v>-3.4254196293024401</v>
      </c>
      <c r="X196" s="1">
        <v>0.58596665499685197</v>
      </c>
      <c r="Y196" s="1">
        <v>-1.2250660225762899</v>
      </c>
      <c r="Z196" s="1">
        <v>-1.3953335395548701</v>
      </c>
      <c r="AA196" s="1">
        <v>-3.9901183664475601</v>
      </c>
      <c r="AB196" s="1">
        <v>-1.4472828229440899</v>
      </c>
      <c r="AC196" s="1">
        <v>-10.299640271219401</v>
      </c>
      <c r="AD196" s="1">
        <v>2.7096609353208301</v>
      </c>
      <c r="AE196" s="1">
        <v>-0.103640257439075</v>
      </c>
      <c r="AF196" s="1">
        <v>-6.17876191499019</v>
      </c>
      <c r="AG196" s="1">
        <v>3.8012138527118098</v>
      </c>
      <c r="AH196" s="1">
        <v>-5.5268698411233697</v>
      </c>
      <c r="AI196" s="1">
        <v>1.5386202589626501</v>
      </c>
      <c r="AJ196" s="1">
        <v>-5.0944766393407601</v>
      </c>
      <c r="AK196" s="1">
        <v>2.23283057760792</v>
      </c>
      <c r="AL196" s="1">
        <v>-5.2802179633532802</v>
      </c>
      <c r="AM196" s="1">
        <v>2.76666943504588</v>
      </c>
      <c r="AN196" s="1">
        <v>4.5167690133145699</v>
      </c>
      <c r="AO196" s="1">
        <v>4.41739076588033</v>
      </c>
      <c r="AP196" s="1">
        <v>3.83176744112868</v>
      </c>
      <c r="AQ196" s="1">
        <v>-7.7034815529578999</v>
      </c>
      <c r="AR196" s="1">
        <v>-3.4921830895180301</v>
      </c>
      <c r="AS196" s="1">
        <v>15.8968381790253</v>
      </c>
    </row>
    <row r="197" spans="1:45" x14ac:dyDescent="0.3">
      <c r="A197" s="1">
        <v>1.8978555674252899</v>
      </c>
      <c r="B197" s="1">
        <v>0.59073155058216698</v>
      </c>
      <c r="C197" s="1">
        <v>0.74845274513049198</v>
      </c>
      <c r="D197" s="1">
        <v>-7.3837686249544801E-2</v>
      </c>
      <c r="E197" s="1">
        <v>0.99362986568445</v>
      </c>
      <c r="F197" s="1">
        <v>-3.97331127838279</v>
      </c>
      <c r="G197" s="1">
        <v>2.7711527649116099</v>
      </c>
      <c r="H197" s="1">
        <v>0.54897273818725201</v>
      </c>
      <c r="I197" s="1">
        <v>2.1949683712111101</v>
      </c>
      <c r="J197" s="1">
        <v>0.121333472640164</v>
      </c>
      <c r="K197" s="1">
        <v>6.2191312798541502E-2</v>
      </c>
      <c r="L197" s="1">
        <v>0.960142164294705</v>
      </c>
      <c r="M197" s="1">
        <v>2.2428623168355002</v>
      </c>
      <c r="N197" s="1">
        <v>-3.2715615162996001</v>
      </c>
      <c r="O197" s="1">
        <v>3.3864111745521202</v>
      </c>
      <c r="P197" s="1">
        <v>-3.8072243157060499</v>
      </c>
      <c r="Q197" s="1">
        <v>4.1854445619200602</v>
      </c>
      <c r="R197" s="1">
        <v>1.2588064123712901</v>
      </c>
      <c r="S197" s="1">
        <v>0.38314934460627698</v>
      </c>
      <c r="T197" s="1">
        <v>0.89003338801547105</v>
      </c>
      <c r="U197" s="1">
        <v>-2.9751145239641401</v>
      </c>
      <c r="V197" s="1">
        <v>2.7987485999179702</v>
      </c>
      <c r="W197" s="1">
        <v>-2.9278878991395398</v>
      </c>
      <c r="X197" s="1">
        <v>1.17929282116717</v>
      </c>
      <c r="Y197" s="1">
        <v>-0.80222821413789502</v>
      </c>
      <c r="Z197" s="1">
        <v>-2.5071677149592002</v>
      </c>
      <c r="AA197" s="1">
        <v>-3.4281206447043999</v>
      </c>
      <c r="AB197" s="1">
        <v>0.38813909911289302</v>
      </c>
      <c r="AC197" s="1">
        <v>-8.3736750842099799</v>
      </c>
      <c r="AD197" s="1">
        <v>4.0177280964508704</v>
      </c>
      <c r="AE197" s="1">
        <v>-0.39999888979341303</v>
      </c>
      <c r="AF197" s="1">
        <v>-7.5698967067808196</v>
      </c>
      <c r="AG197" s="1">
        <v>3.9933315653643602</v>
      </c>
      <c r="AH197" s="1">
        <v>-6.2456573956227901</v>
      </c>
      <c r="AI197" s="1">
        <v>1.6532561801966601</v>
      </c>
      <c r="AJ197" s="1">
        <v>-4.5684726490018699</v>
      </c>
      <c r="AK197" s="1">
        <v>2.1657483426202</v>
      </c>
      <c r="AL197" s="1">
        <v>-3.3000839392604</v>
      </c>
      <c r="AM197" s="1">
        <v>4.6023483451464804</v>
      </c>
      <c r="AN197" s="1">
        <v>4.3410709393513001</v>
      </c>
      <c r="AO197" s="1">
        <v>4.3725868772294696</v>
      </c>
      <c r="AP197" s="1">
        <v>3.6808519627099701</v>
      </c>
      <c r="AQ197" s="1">
        <v>-7.6791756791004699</v>
      </c>
      <c r="AR197" s="1">
        <v>-3.0608719574366798</v>
      </c>
      <c r="AS197" s="1">
        <v>12.808108126940899</v>
      </c>
    </row>
    <row r="198" spans="1:45" x14ac:dyDescent="0.3">
      <c r="A198" s="1">
        <v>2.5610843536173098</v>
      </c>
      <c r="B198" s="1">
        <v>1.30752076484445</v>
      </c>
      <c r="C198" s="1">
        <v>0.71203302187886197</v>
      </c>
      <c r="D198" s="1">
        <v>-0.46326000584765098</v>
      </c>
      <c r="E198" s="1">
        <v>0.93703439189827198</v>
      </c>
      <c r="F198" s="1">
        <v>-4.28007181107699</v>
      </c>
      <c r="G198" s="1">
        <v>3.2780914748197398</v>
      </c>
      <c r="H198" s="1">
        <v>0.438033747911867</v>
      </c>
      <c r="I198" s="1">
        <v>2.3664148121734199</v>
      </c>
      <c r="J198" s="1">
        <v>-0.39802830776524301</v>
      </c>
      <c r="K198" s="1">
        <v>-1.1281983114307801</v>
      </c>
      <c r="L198" s="1">
        <v>-9.2573208129138093E-2</v>
      </c>
      <c r="M198" s="1">
        <v>0.28269242148970702</v>
      </c>
      <c r="N198" s="1">
        <v>-5.0590726993821198</v>
      </c>
      <c r="O198" s="1">
        <v>2.3864568234810499</v>
      </c>
      <c r="P198" s="1">
        <v>-5.2010305587590899</v>
      </c>
      <c r="Q198" s="1">
        <v>3.2530475719269099</v>
      </c>
      <c r="R198" s="1">
        <v>1.00613384171572</v>
      </c>
      <c r="S198" s="1">
        <v>0.34864221138874402</v>
      </c>
      <c r="T198" s="1">
        <v>2.9886891131316401E-2</v>
      </c>
      <c r="U198" s="1">
        <v>-3.2794653694752198</v>
      </c>
      <c r="V198" s="1">
        <v>2.4726561880131399</v>
      </c>
      <c r="W198" s="1">
        <v>-3.11783797624439</v>
      </c>
      <c r="X198" s="1">
        <v>0.59104169273070695</v>
      </c>
      <c r="Y198" s="1">
        <v>-0.49474242384149397</v>
      </c>
      <c r="Z198" s="1">
        <v>-3.6249694513145001</v>
      </c>
      <c r="AA198" s="1">
        <v>-3.24423142333776</v>
      </c>
      <c r="AB198" s="1">
        <v>-0.28120175110043799</v>
      </c>
      <c r="AC198" s="1">
        <v>-8.7458605507696898</v>
      </c>
      <c r="AD198" s="1">
        <v>4.6995287964837296</v>
      </c>
      <c r="AE198" s="1">
        <v>-0.84896571590815895</v>
      </c>
      <c r="AF198" s="1">
        <v>-6.8530859591418301</v>
      </c>
      <c r="AG198" s="1">
        <v>4.05428581216146</v>
      </c>
      <c r="AH198" s="1">
        <v>-4.7711355224449097</v>
      </c>
      <c r="AI198" s="1">
        <v>2.0523028269916499</v>
      </c>
      <c r="AJ198" s="1">
        <v>-4.4983350286293096</v>
      </c>
      <c r="AK198" s="1">
        <v>3.5083523123292002</v>
      </c>
      <c r="AL198" s="1">
        <v>-3.0713928219081299</v>
      </c>
      <c r="AM198" s="1">
        <v>5.4476137185140798</v>
      </c>
      <c r="AN198" s="1">
        <v>4.5646860118137704</v>
      </c>
      <c r="AO198" s="1">
        <v>4.6261079888443204</v>
      </c>
      <c r="AP198" s="1">
        <v>3.7214271203276899</v>
      </c>
      <c r="AQ198" s="1">
        <v>-8.1654112919190904</v>
      </c>
      <c r="AR198" s="1">
        <v>-3.6535383112911002</v>
      </c>
      <c r="AS198" s="1">
        <v>12.4274542707027</v>
      </c>
    </row>
    <row r="199" spans="1:45" x14ac:dyDescent="0.3">
      <c r="A199" s="1">
        <v>-1.8473410639118999</v>
      </c>
      <c r="B199" s="1">
        <v>-0.55581994549879399</v>
      </c>
      <c r="C199" s="1">
        <v>-2.60033125150147</v>
      </c>
      <c r="D199" s="1">
        <v>-5.0404332694868899</v>
      </c>
      <c r="E199" s="1">
        <v>-2.75450631780026</v>
      </c>
      <c r="F199" s="1">
        <v>-5.1558107770916699</v>
      </c>
      <c r="G199" s="1">
        <v>-0.82987173947109105</v>
      </c>
      <c r="H199" s="1">
        <v>-4.0304098688857</v>
      </c>
      <c r="I199" s="1">
        <v>-0.907626940150706</v>
      </c>
      <c r="J199" s="1">
        <v>5.97259502225464</v>
      </c>
      <c r="K199" s="1">
        <v>1.9768601057199799</v>
      </c>
      <c r="L199" s="1">
        <v>0.44280208580520902</v>
      </c>
      <c r="M199" s="1">
        <v>4.4358176956534301</v>
      </c>
      <c r="N199" s="1">
        <v>-2.3321356251474201</v>
      </c>
      <c r="O199" s="1">
        <v>4.0920431640381496</v>
      </c>
      <c r="P199" s="1">
        <v>2.6833573047238</v>
      </c>
      <c r="Q199" s="1">
        <v>4.8140360105460296</v>
      </c>
      <c r="R199" s="1">
        <v>-5.9049746010939899</v>
      </c>
      <c r="S199" s="1">
        <v>-1.43020686891033</v>
      </c>
      <c r="T199" s="1">
        <v>2.2203225101634599E-3</v>
      </c>
      <c r="U199" s="1">
        <v>-3.0855310982686799</v>
      </c>
      <c r="V199" s="1">
        <v>-0.88649109100801005</v>
      </c>
      <c r="W199" s="1">
        <v>-4.98003573974772</v>
      </c>
      <c r="X199" s="1">
        <v>-2.7483529237729599E-2</v>
      </c>
      <c r="Y199" s="1">
        <v>-1.02974094987422</v>
      </c>
      <c r="Z199" s="1">
        <v>3.1024217839522601</v>
      </c>
      <c r="AA199" s="1">
        <v>-2.2801271825225</v>
      </c>
      <c r="AB199" s="1">
        <v>-0.49781478298366899</v>
      </c>
      <c r="AC199" s="1">
        <v>-8.3484722385336507</v>
      </c>
      <c r="AD199" s="1">
        <v>4.0356396851269496</v>
      </c>
      <c r="AE199" s="1">
        <v>1.20478256394362</v>
      </c>
      <c r="AF199" s="1">
        <v>-0.63190596183048997</v>
      </c>
      <c r="AG199" s="1">
        <v>2.8104883392983799</v>
      </c>
      <c r="AH199" s="1">
        <v>-1.48246980648157</v>
      </c>
      <c r="AI199" s="1">
        <v>3.5276344439922598</v>
      </c>
      <c r="AJ199" s="1">
        <v>-2.7097025263849899</v>
      </c>
      <c r="AK199" s="1">
        <v>0.27814994579212599</v>
      </c>
      <c r="AL199" s="1">
        <v>-9.2410352272980205</v>
      </c>
      <c r="AM199" s="1">
        <v>6.5079204897439099E-3</v>
      </c>
      <c r="AN199" s="1">
        <v>2.22972969075406</v>
      </c>
      <c r="AO199" s="1">
        <v>1.60706221245222</v>
      </c>
      <c r="AP199" s="1">
        <v>3.1887044666392499</v>
      </c>
      <c r="AQ199" s="1">
        <v>-4.2184086321049898</v>
      </c>
      <c r="AR199" s="1">
        <v>-1.3935874982169001</v>
      </c>
      <c r="AS199" s="1">
        <v>19.325115390480502</v>
      </c>
    </row>
    <row r="200" spans="1:45" x14ac:dyDescent="0.3">
      <c r="A200" s="1">
        <v>-0.45881795516798901</v>
      </c>
      <c r="B200" s="1">
        <v>-0.45881305198903199</v>
      </c>
      <c r="C200" s="1">
        <v>-2.9402496512543599</v>
      </c>
      <c r="D200" s="1">
        <v>1.5515159963046601</v>
      </c>
      <c r="E200" s="1">
        <v>-3.06095880363435</v>
      </c>
      <c r="F200" s="1">
        <v>0.12238152450178599</v>
      </c>
      <c r="G200" s="1">
        <v>-0.24577631927789501</v>
      </c>
      <c r="H200" s="1">
        <v>-2.4678425899667999</v>
      </c>
      <c r="I200" s="1">
        <v>-4.2574254051943496</v>
      </c>
      <c r="J200" s="1">
        <v>-0.78079963804420605</v>
      </c>
      <c r="K200" s="1">
        <v>-1.8931137024326801</v>
      </c>
      <c r="L200" s="1">
        <v>3.4598603727575998</v>
      </c>
      <c r="M200" s="1">
        <v>-0.16528509003156899</v>
      </c>
      <c r="N200" s="1">
        <v>2.6018867284768401</v>
      </c>
      <c r="O200" s="1">
        <v>2.3099832866711401</v>
      </c>
      <c r="P200" s="1">
        <v>-2.40800122988081</v>
      </c>
      <c r="Q200" s="1">
        <v>-4.6871111948680202</v>
      </c>
      <c r="R200" s="1">
        <v>-3.9626893855605601</v>
      </c>
      <c r="S200" s="1">
        <v>0.95329217235340902</v>
      </c>
      <c r="T200" s="1">
        <v>-0.18010831822266199</v>
      </c>
      <c r="U200" s="1">
        <v>0.62511314350357305</v>
      </c>
      <c r="V200" s="1">
        <v>4.3625477607477398E-2</v>
      </c>
      <c r="W200" s="1">
        <v>-2.50687620745772</v>
      </c>
      <c r="X200" s="1">
        <v>-3.5567691580046898</v>
      </c>
      <c r="Y200" s="1">
        <v>1.2295396595142001</v>
      </c>
      <c r="Z200" s="1">
        <v>2.28396440549544</v>
      </c>
      <c r="AA200" s="1">
        <v>3.1460944852666999</v>
      </c>
      <c r="AB200" s="1">
        <v>0.76997152888168197</v>
      </c>
      <c r="AC200" s="1">
        <v>0.63092728830400802</v>
      </c>
      <c r="AD200" s="1">
        <v>-5.1528538035036604</v>
      </c>
      <c r="AE200" s="1">
        <v>-1.9128197424266</v>
      </c>
      <c r="AF200" s="1">
        <v>-3.9589742726128101</v>
      </c>
      <c r="AG200" s="1">
        <v>0.80202852756397602</v>
      </c>
      <c r="AH200" s="1">
        <v>-3.9764223540161998</v>
      </c>
      <c r="AI200" s="1">
        <v>-3.5553016306543399</v>
      </c>
      <c r="AJ200" s="1">
        <v>2.1122160964868502</v>
      </c>
      <c r="AK200" s="1">
        <v>3.0235750180616598</v>
      </c>
      <c r="AL200" s="1">
        <v>-2.3512444395635299</v>
      </c>
      <c r="AM200" s="1">
        <v>-2.63585130272934</v>
      </c>
      <c r="AN200" s="1">
        <v>1.0474088082951201</v>
      </c>
      <c r="AO200" s="1">
        <v>-4.7782480363499502</v>
      </c>
      <c r="AP200" s="1">
        <v>-2.8733759174283402</v>
      </c>
      <c r="AQ200" s="1">
        <v>-1.8092601063182501</v>
      </c>
      <c r="AR200" s="1">
        <v>-8.1633904920711409</v>
      </c>
      <c r="AS200" s="1">
        <v>-6.6923286241395603</v>
      </c>
    </row>
    <row r="201" spans="1:45" x14ac:dyDescent="0.3">
      <c r="A201" s="1">
        <v>-2.7505755207729199</v>
      </c>
      <c r="B201" s="1">
        <v>-0.92213514458616697</v>
      </c>
      <c r="C201" s="1">
        <v>-3.41991164715603</v>
      </c>
      <c r="D201" s="1">
        <v>-2.2555964185108301</v>
      </c>
      <c r="E201" s="1">
        <v>-3.2209662917855502</v>
      </c>
      <c r="F201" s="1">
        <v>-2.76837648362577</v>
      </c>
      <c r="G201" s="1">
        <v>-2.2218080644980298</v>
      </c>
      <c r="H201" s="1">
        <v>-5.1324564441245899</v>
      </c>
      <c r="I201" s="1">
        <v>-3.0395127591699298</v>
      </c>
      <c r="J201" s="1">
        <v>6.69483370820448</v>
      </c>
      <c r="K201" s="1">
        <v>2.6785958628841802</v>
      </c>
      <c r="L201" s="1">
        <v>4.0971194799931396</v>
      </c>
      <c r="M201" s="1">
        <v>4.6122015186995</v>
      </c>
      <c r="N201" s="1">
        <v>1.3997401677449699</v>
      </c>
      <c r="O201" s="1">
        <v>5.0801788531905396</v>
      </c>
      <c r="P201" s="1">
        <v>5.0822602655510396</v>
      </c>
      <c r="Q201" s="1">
        <v>2.8121253797390202</v>
      </c>
      <c r="R201" s="1">
        <v>-9.2989626653415502</v>
      </c>
      <c r="S201" s="1">
        <v>-0.62871266153563798</v>
      </c>
      <c r="T201" s="1">
        <v>0.215403793203952</v>
      </c>
      <c r="U201" s="1">
        <v>-2.3420566851300801</v>
      </c>
      <c r="V201" s="1">
        <v>-0.94877062726873795</v>
      </c>
      <c r="W201" s="1">
        <v>-6.4998066384581499</v>
      </c>
      <c r="X201" s="1">
        <v>-3.16114238905566</v>
      </c>
      <c r="Y201" s="1">
        <v>-0.37116211768172902</v>
      </c>
      <c r="Z201" s="1">
        <v>5.7953186614085404</v>
      </c>
      <c r="AA201" s="1">
        <v>0.29998370889496301</v>
      </c>
      <c r="AB201" s="1">
        <v>1.2635182362767401</v>
      </c>
      <c r="AC201" s="1">
        <v>-3.8135221887422301</v>
      </c>
      <c r="AD201" s="1">
        <v>-5.5880820127491901</v>
      </c>
      <c r="AE201" s="1">
        <v>1.0693502473918699</v>
      </c>
      <c r="AF201" s="1">
        <v>-0.88123331416715001</v>
      </c>
      <c r="AG201" s="1">
        <v>2.63266600508515</v>
      </c>
      <c r="AH201" s="1">
        <v>-3.3286418183498401</v>
      </c>
      <c r="AI201" s="1">
        <v>-5.3446530520829302E-2</v>
      </c>
      <c r="AJ201" s="1">
        <v>0.41695930979127699</v>
      </c>
      <c r="AK201" s="1">
        <v>-1.111556041017</v>
      </c>
      <c r="AL201" s="1">
        <v>-10.086727843245599</v>
      </c>
      <c r="AM201" s="1">
        <v>-5.6252580864984498</v>
      </c>
      <c r="AN201" s="1">
        <v>1.0790388326178999</v>
      </c>
      <c r="AO201" s="1">
        <v>-2.2780553865801698</v>
      </c>
      <c r="AP201" s="1">
        <v>-0.84988447765231201</v>
      </c>
      <c r="AQ201" s="1">
        <v>-2.9849283777965598</v>
      </c>
      <c r="AR201" s="1">
        <v>-4.1679149002915601</v>
      </c>
      <c r="AS201" s="1">
        <v>6.1764702435156602</v>
      </c>
    </row>
    <row r="202" spans="1:45" x14ac:dyDescent="0.3">
      <c r="A202" s="1">
        <v>-1.2187816668521201</v>
      </c>
      <c r="B202" s="1">
        <v>-1.82501304837198</v>
      </c>
      <c r="C202" s="1">
        <v>-0.72537117881095303</v>
      </c>
      <c r="D202" s="1">
        <v>0.67591487114623905</v>
      </c>
      <c r="E202" s="1">
        <v>-4.7962487723089202</v>
      </c>
      <c r="F202" s="1">
        <v>-3.0001968693815702</v>
      </c>
      <c r="G202" s="1">
        <v>-1.0930851861984801</v>
      </c>
      <c r="H202" s="1">
        <v>-3.5418877498103698</v>
      </c>
      <c r="I202" s="1">
        <v>-2.6490859374329001</v>
      </c>
      <c r="J202" s="1">
        <v>0.32347692382816801</v>
      </c>
      <c r="K202" s="1">
        <v>-3.05411992892981</v>
      </c>
      <c r="L202" s="1">
        <v>3.5394219280785002</v>
      </c>
      <c r="M202" s="1">
        <v>-4.5927633603640103</v>
      </c>
      <c r="N202" s="1">
        <v>2.1679163394029302</v>
      </c>
      <c r="O202" s="1">
        <v>-0.484491886203893</v>
      </c>
      <c r="P202" s="1">
        <v>-3.0293815857256701</v>
      </c>
      <c r="Q202" s="1">
        <v>-6.1808741773374196</v>
      </c>
      <c r="R202" s="1">
        <v>1.90123465929414</v>
      </c>
      <c r="S202" s="1">
        <v>1.1614685171972601</v>
      </c>
      <c r="T202" s="1">
        <v>-2.18017071364459</v>
      </c>
      <c r="U202" s="1">
        <v>1.1812362915035399</v>
      </c>
      <c r="V202" s="1">
        <v>-0.90519217392134699</v>
      </c>
      <c r="W202" s="1">
        <v>-1.76783840276834</v>
      </c>
      <c r="X202" s="1">
        <v>0.87670871468546596</v>
      </c>
      <c r="Y202" s="1">
        <v>2.1257522687164001</v>
      </c>
      <c r="Z202" s="1">
        <v>-6.4601467514426201</v>
      </c>
      <c r="AA202" s="1">
        <v>0.63761415663823795</v>
      </c>
      <c r="AB202" s="1">
        <v>1.09761606514696</v>
      </c>
      <c r="AC202" s="1">
        <v>-1.97880004735199</v>
      </c>
      <c r="AD202" s="1">
        <v>2.7182237509011502</v>
      </c>
      <c r="AE202" s="1">
        <v>-5.5876796335804002</v>
      </c>
      <c r="AF202" s="1">
        <v>-2.8562029251516998</v>
      </c>
      <c r="AG202" s="1">
        <v>-1.4783802443752501</v>
      </c>
      <c r="AH202" s="1">
        <v>-5.1802934319859002</v>
      </c>
      <c r="AI202" s="1">
        <v>-2.5043344126166298</v>
      </c>
      <c r="AJ202" s="1">
        <v>6.3134673234748</v>
      </c>
      <c r="AK202" s="1">
        <v>6.0806610689531002</v>
      </c>
      <c r="AL202" s="1">
        <v>-0.40185013792223101</v>
      </c>
      <c r="AM202" s="1">
        <v>4.1112527421031801</v>
      </c>
      <c r="AN202" s="1">
        <v>0.226954813296709</v>
      </c>
      <c r="AO202" s="1">
        <v>-2.1381291250416101</v>
      </c>
      <c r="AP202" s="1">
        <v>-0.88656746392069696</v>
      </c>
      <c r="AQ202" s="1">
        <v>-4.2564876363247297</v>
      </c>
      <c r="AR202" s="1">
        <v>-3.1276170628369102</v>
      </c>
      <c r="AS202" s="1">
        <v>4.5239796502162104</v>
      </c>
    </row>
    <row r="203" spans="1:45" x14ac:dyDescent="0.3">
      <c r="A203" s="1">
        <v>5.1837153852301201</v>
      </c>
      <c r="B203" s="1">
        <v>2.6590023458985699</v>
      </c>
      <c r="C203" s="1">
        <v>2.69894199579391</v>
      </c>
      <c r="D203" s="1">
        <v>4.0926144259485397</v>
      </c>
      <c r="E203" s="1">
        <v>3.2141967936467299</v>
      </c>
      <c r="F203" s="1">
        <v>2.6832242801144099</v>
      </c>
      <c r="G203" s="1">
        <v>4.1276912649684503</v>
      </c>
      <c r="H203" s="1">
        <v>3.4542967744900799</v>
      </c>
      <c r="I203" s="1">
        <v>3.6532185736179001</v>
      </c>
      <c r="J203" s="1">
        <v>-5.5638522112609401</v>
      </c>
      <c r="K203" s="1">
        <v>-2.5242102009744598</v>
      </c>
      <c r="L203" s="1">
        <v>0.32290584607030898</v>
      </c>
      <c r="M203" s="1">
        <v>-0.21092223689058401</v>
      </c>
      <c r="N203" s="1">
        <v>-3.3219458984286301</v>
      </c>
      <c r="O203" s="1">
        <v>0.82973348857090801</v>
      </c>
      <c r="P203" s="1">
        <v>-5.14219927793767</v>
      </c>
      <c r="Q203" s="1">
        <v>1.0722503401807799</v>
      </c>
      <c r="R203" s="1">
        <v>3.1348419152897198</v>
      </c>
      <c r="S203" s="1">
        <v>1.1585436223141901</v>
      </c>
      <c r="T203" s="1">
        <v>0.38049416352682502</v>
      </c>
      <c r="U203" s="1">
        <v>-0.64449114088968196</v>
      </c>
      <c r="V203" s="1">
        <v>1.97520513388733</v>
      </c>
      <c r="W203" s="1">
        <v>-0.26390062624716698</v>
      </c>
      <c r="X203" s="1">
        <v>-0.39108535418615797</v>
      </c>
      <c r="Y203" s="1">
        <v>4.0533346429827297E-2</v>
      </c>
      <c r="Z203" s="1">
        <v>-3.4092651571256098</v>
      </c>
      <c r="AA203" s="1">
        <v>-0.25575103726882897</v>
      </c>
      <c r="AB203" s="1">
        <v>-1.2291572255543901</v>
      </c>
      <c r="AC203" s="1">
        <v>-2.2274838362632199</v>
      </c>
      <c r="AD203" s="1">
        <v>-4.9239521599199101</v>
      </c>
      <c r="AE203" s="1">
        <v>-1.01027829136572</v>
      </c>
      <c r="AF203" s="1">
        <v>-3.17725564361599</v>
      </c>
      <c r="AG203" s="1">
        <v>0.35031504018005899</v>
      </c>
      <c r="AH203" s="1">
        <v>-3.4373659020377998</v>
      </c>
      <c r="AI203" s="1">
        <v>-0.34241068508456601</v>
      </c>
      <c r="AJ203" s="1">
        <v>-3.6800973543270201</v>
      </c>
      <c r="AK203" s="1">
        <v>3.2892256094438901</v>
      </c>
      <c r="AL203" s="1">
        <v>-1.45143242133763</v>
      </c>
      <c r="AM203" s="1">
        <v>2.5806863882004798</v>
      </c>
      <c r="AN203" s="1">
        <v>2.8954684551299601</v>
      </c>
      <c r="AO203" s="1">
        <v>2.1615564284342899</v>
      </c>
      <c r="AP203" s="1">
        <v>0.718795786185077</v>
      </c>
      <c r="AQ203" s="1">
        <v>-2.0990151150682799</v>
      </c>
      <c r="AR203" s="1">
        <v>-2.2787314983168101</v>
      </c>
      <c r="AS203" s="1">
        <v>0.69349897760860701</v>
      </c>
    </row>
    <row r="204" spans="1:45" x14ac:dyDescent="0.3">
      <c r="A204" s="1">
        <v>3.9102465933371001E-2</v>
      </c>
      <c r="B204" s="1">
        <v>-1.15473731467823</v>
      </c>
      <c r="C204" s="1">
        <v>-1.90083360745509</v>
      </c>
      <c r="D204" s="1">
        <v>2.4557149641357499</v>
      </c>
      <c r="E204" s="1">
        <v>-2.4178136370810002</v>
      </c>
      <c r="F204" s="1">
        <v>1.5878760657875199</v>
      </c>
      <c r="G204" s="1">
        <v>1.11092425140254E-2</v>
      </c>
      <c r="H204" s="1">
        <v>-2.0408276476828302</v>
      </c>
      <c r="I204" s="1">
        <v>-4.0285565998343298</v>
      </c>
      <c r="J204" s="1">
        <v>-9.8557377199316402E-3</v>
      </c>
      <c r="K204" s="1">
        <v>-1.9316364700201301</v>
      </c>
      <c r="L204" s="1">
        <v>3.8406937381396702</v>
      </c>
      <c r="M204" s="1">
        <v>-1.0869605953147099</v>
      </c>
      <c r="N204" s="1">
        <v>4.56089292472923</v>
      </c>
      <c r="O204" s="1">
        <v>2.0777691226903801</v>
      </c>
      <c r="P204" s="1">
        <v>-0.26064213611720599</v>
      </c>
      <c r="Q204" s="1">
        <v>-4.78568843878893</v>
      </c>
      <c r="R204" s="1">
        <v>-2.72807722517897</v>
      </c>
      <c r="S204" s="1">
        <v>0.83853918203897704</v>
      </c>
      <c r="T204" s="1">
        <v>-0.46405799691198302</v>
      </c>
      <c r="U204" s="1">
        <v>2.3433644526769899</v>
      </c>
      <c r="V204" s="1">
        <v>-0.61026891610947698</v>
      </c>
      <c r="W204" s="1">
        <v>-2.6385890224997501</v>
      </c>
      <c r="X204" s="1">
        <v>-3.8022814863805299</v>
      </c>
      <c r="Y204" s="1">
        <v>1.2787672935846499</v>
      </c>
      <c r="Z204" s="1">
        <v>1.4916892240708799</v>
      </c>
      <c r="AA204" s="1">
        <v>4.5449130680694703</v>
      </c>
      <c r="AB204" s="1">
        <v>1.0310239284376801</v>
      </c>
      <c r="AC204" s="1">
        <v>0.412160872951154</v>
      </c>
      <c r="AD204" s="1">
        <v>-6.6871838051098296</v>
      </c>
      <c r="AE204" s="1">
        <v>-1.3296169252655099</v>
      </c>
      <c r="AF204" s="1">
        <v>-1.2925451951467799</v>
      </c>
      <c r="AG204" s="1">
        <v>0.71189464000145997</v>
      </c>
      <c r="AH204" s="1">
        <v>-3.0931423601516399</v>
      </c>
      <c r="AI204" s="1">
        <v>-2.4713864007894202</v>
      </c>
      <c r="AJ204" s="1">
        <v>3.3423710430767599</v>
      </c>
      <c r="AK204" s="1">
        <v>3.2156441136059999</v>
      </c>
      <c r="AL204" s="1">
        <v>-2.8028886176613801</v>
      </c>
      <c r="AM204" s="1">
        <v>-3.2992711967306101</v>
      </c>
      <c r="AN204" s="1">
        <v>-0.25919460885593698</v>
      </c>
      <c r="AO204" s="1">
        <v>-6.9701568716236704</v>
      </c>
      <c r="AP204" s="1">
        <v>-4.0602553433250703</v>
      </c>
      <c r="AQ204" s="1">
        <v>-1.4668765752738699</v>
      </c>
      <c r="AR204" s="1">
        <v>-8.6765495432055797</v>
      </c>
      <c r="AS204" s="1">
        <v>-10.8845249786173</v>
      </c>
    </row>
    <row r="205" spans="1:45" x14ac:dyDescent="0.3">
      <c r="A205" s="1">
        <v>0.30637762124078399</v>
      </c>
      <c r="B205" s="1">
        <v>0.33309973806311999</v>
      </c>
      <c r="C205" s="1">
        <v>1.8712894514384899</v>
      </c>
      <c r="D205" s="1">
        <v>2.0365581874780498</v>
      </c>
      <c r="E205" s="1">
        <v>-2.83268108496077</v>
      </c>
      <c r="F205" s="1">
        <v>-1.8632298366503199</v>
      </c>
      <c r="G205" s="1">
        <v>0.242676571571981</v>
      </c>
      <c r="H205" s="1">
        <v>-0.83968159786772301</v>
      </c>
      <c r="I205" s="1">
        <v>0.552906649667113</v>
      </c>
      <c r="J205" s="1">
        <v>-3.6241338265235199</v>
      </c>
      <c r="K205" s="1">
        <v>-2.4692814661043498</v>
      </c>
      <c r="L205" s="1">
        <v>3.2844318599078499</v>
      </c>
      <c r="M205" s="1">
        <v>-4.0694839809207801</v>
      </c>
      <c r="N205" s="1">
        <v>0.83259651280325697</v>
      </c>
      <c r="O205" s="1">
        <v>-1.9266085983450001</v>
      </c>
      <c r="P205" s="1">
        <v>-1.91710819283601E-2</v>
      </c>
      <c r="Q205" s="1">
        <v>-3.7101320075499702</v>
      </c>
      <c r="R205" s="1">
        <v>5.2778284119351699</v>
      </c>
      <c r="S205" s="1">
        <v>0.63545828302827401</v>
      </c>
      <c r="T205" s="1">
        <v>-2.6566936435247301</v>
      </c>
      <c r="U205" s="1">
        <v>0.87391509115719102</v>
      </c>
      <c r="V205" s="1">
        <v>-1.1258835903322699</v>
      </c>
      <c r="W205" s="1">
        <v>-0.85491476504256603</v>
      </c>
      <c r="X205" s="1">
        <v>0.92601784799255704</v>
      </c>
      <c r="Y205" s="1">
        <v>0.94079162699596997</v>
      </c>
      <c r="Z205" s="1">
        <v>-10.280371075930599</v>
      </c>
      <c r="AA205" s="1">
        <v>-1.5032341254163599</v>
      </c>
      <c r="AB205" s="1">
        <v>-1.0899853992055499</v>
      </c>
      <c r="AC205" s="1">
        <v>-3.7044730056105299</v>
      </c>
      <c r="AD205" s="1">
        <v>-0.99531355934041499</v>
      </c>
      <c r="AE205" s="1">
        <v>-5.0794397993989602</v>
      </c>
      <c r="AF205" s="1">
        <v>-2.4049816235928798</v>
      </c>
      <c r="AG205" s="1">
        <v>-2.7950837502011798</v>
      </c>
      <c r="AH205" s="1">
        <v>-4.5226014926984996</v>
      </c>
      <c r="AI205" s="1">
        <v>-1.67064747515275</v>
      </c>
      <c r="AJ205" s="1">
        <v>3.7731538344045301</v>
      </c>
      <c r="AK205" s="1">
        <v>4.9548054594567601</v>
      </c>
      <c r="AL205" s="1">
        <v>1.4246197414807</v>
      </c>
      <c r="AM205" s="1">
        <v>6.5246259936331104</v>
      </c>
      <c r="AN205" s="1">
        <v>0.30439400527455002</v>
      </c>
      <c r="AO205" s="1">
        <v>8.6427547298536994E-2</v>
      </c>
      <c r="AP205" s="1">
        <v>0.69530243546078696</v>
      </c>
      <c r="AQ205" s="1">
        <v>-1.07146551666445</v>
      </c>
      <c r="AR205" s="1">
        <v>-1.21353731310804E-2</v>
      </c>
      <c r="AS205" s="1">
        <v>4.1341431422435901</v>
      </c>
    </row>
    <row r="206" spans="1:45" x14ac:dyDescent="0.3">
      <c r="A206" s="1">
        <v>-1.1923148214197601</v>
      </c>
      <c r="B206" s="1">
        <v>-3.85326267470733</v>
      </c>
      <c r="C206" s="1">
        <v>-3.0685726646603899</v>
      </c>
      <c r="D206" s="1">
        <v>0.561642020771008</v>
      </c>
      <c r="E206" s="1">
        <v>-2.5789628795170798</v>
      </c>
      <c r="F206" s="1">
        <v>-0.24330424708968601</v>
      </c>
      <c r="G206" s="1">
        <v>-1.8435016324381599</v>
      </c>
      <c r="H206" s="1">
        <v>-3.5062078630045401</v>
      </c>
      <c r="I206" s="1">
        <v>-2.3627771038129102</v>
      </c>
      <c r="J206" s="1">
        <v>-4.53985390369923</v>
      </c>
      <c r="K206" s="1">
        <v>-1.01313319954543</v>
      </c>
      <c r="L206" s="1">
        <v>3.6348927678532501</v>
      </c>
      <c r="M206" s="1">
        <v>0.83498175815970399</v>
      </c>
      <c r="N206" s="1">
        <v>2.9917418579408102</v>
      </c>
      <c r="O206" s="1">
        <v>0.95648712104563605</v>
      </c>
      <c r="P206" s="1">
        <v>-2.6848594305511102</v>
      </c>
      <c r="Q206" s="1">
        <v>2.3772446053452199</v>
      </c>
      <c r="R206" s="1">
        <v>3.9146897322795899</v>
      </c>
      <c r="S206" s="1">
        <v>3.2844170175329599</v>
      </c>
      <c r="T206" s="1">
        <v>3.5205797346692802</v>
      </c>
      <c r="U206" s="1">
        <v>3.2054824259355001</v>
      </c>
      <c r="V206" s="1">
        <v>1.9675586323674701</v>
      </c>
      <c r="W206" s="1">
        <v>3.0411377652253901</v>
      </c>
      <c r="X206" s="1">
        <v>3.13876210010539</v>
      </c>
      <c r="Y206" s="1">
        <v>2.0604120353400499</v>
      </c>
      <c r="Z206" s="1">
        <v>3.7620106835224698</v>
      </c>
      <c r="AA206" s="1">
        <v>2.9780742021954798</v>
      </c>
      <c r="AB206" s="1">
        <v>0.24840931437675201</v>
      </c>
      <c r="AC206" s="1">
        <v>1.72802205637185</v>
      </c>
      <c r="AD206" s="1">
        <v>3.9687301259360801</v>
      </c>
      <c r="AE206" s="1">
        <v>0.12619712847020001</v>
      </c>
      <c r="AF206" s="1">
        <v>-1.14916420265299</v>
      </c>
      <c r="AG206" s="1">
        <v>-2.5210182171266902</v>
      </c>
      <c r="AH206" s="1">
        <v>-5.1410976584339503</v>
      </c>
      <c r="AI206" s="1">
        <v>-0.39715578233452198</v>
      </c>
      <c r="AJ206" s="1">
        <v>1.9127903276018801</v>
      </c>
      <c r="AK206" s="1">
        <v>-0.62691266962285497</v>
      </c>
      <c r="AL206" s="1">
        <v>-5.3942429587897296</v>
      </c>
      <c r="AM206" s="1">
        <v>-2.5074602717518801</v>
      </c>
      <c r="AN206" s="1">
        <v>-0.90153897076664802</v>
      </c>
      <c r="AO206" s="1">
        <v>-6.8133246181132296</v>
      </c>
      <c r="AP206" s="1">
        <v>-2.1149825702165499</v>
      </c>
      <c r="AQ206" s="1">
        <v>-0.74700665040931002</v>
      </c>
      <c r="AR206" s="1">
        <v>2.8765646808741701</v>
      </c>
      <c r="AS206" s="1">
        <v>1.4819137959170201</v>
      </c>
    </row>
    <row r="207" spans="1:45" x14ac:dyDescent="0.3">
      <c r="A207" s="1">
        <v>-1.7429557856600399</v>
      </c>
      <c r="B207" s="1">
        <v>-3.7511738241487902</v>
      </c>
      <c r="C207" s="1">
        <v>-2.0204386260898302</v>
      </c>
      <c r="D207" s="1">
        <v>-0.84197690976827599</v>
      </c>
      <c r="E207" s="1">
        <v>-4.0306995849035996</v>
      </c>
      <c r="F207" s="1">
        <v>-3.1924497264071898</v>
      </c>
      <c r="G207" s="1">
        <v>-1.33493563610722</v>
      </c>
      <c r="H207" s="1">
        <v>-4.0777393196467298</v>
      </c>
      <c r="I207" s="1">
        <v>-2.5965912377926501</v>
      </c>
      <c r="J207" s="1">
        <v>0.24993084486230499</v>
      </c>
      <c r="K207" s="1">
        <v>2.07600012448906</v>
      </c>
      <c r="L207" s="1">
        <v>4.4348128788866203</v>
      </c>
      <c r="M207" s="1">
        <v>3.0251109899437898</v>
      </c>
      <c r="N207" s="1">
        <v>4.6982975591620004</v>
      </c>
      <c r="O207" s="1">
        <v>3.0217763566531999</v>
      </c>
      <c r="P207" s="1">
        <v>1.9572521135700001</v>
      </c>
      <c r="Q207" s="1">
        <v>-6.0263230079186103E-2</v>
      </c>
      <c r="R207" s="1">
        <v>1.31983923109586</v>
      </c>
      <c r="S207" s="1">
        <v>1.3138491338873299</v>
      </c>
      <c r="T207" s="1">
        <v>1.97028957172446</v>
      </c>
      <c r="U207" s="1">
        <v>2.2326204650935599</v>
      </c>
      <c r="V207" s="1">
        <v>0.697148743377625</v>
      </c>
      <c r="W207" s="1">
        <v>-1.50831836379415</v>
      </c>
      <c r="X207" s="1">
        <v>1.1415140648556901</v>
      </c>
      <c r="Y207" s="1">
        <v>-0.18158185920308001</v>
      </c>
      <c r="Z207" s="1">
        <v>0.13710463884002899</v>
      </c>
      <c r="AA207" s="1">
        <v>0.44887782264613901</v>
      </c>
      <c r="AB207" s="1">
        <v>1.25281434954163</v>
      </c>
      <c r="AC207" s="1">
        <v>-6.7017720284540498</v>
      </c>
      <c r="AD207" s="1">
        <v>-2.1469778150324199</v>
      </c>
      <c r="AE207" s="1">
        <v>-0.396252538315085</v>
      </c>
      <c r="AF207" s="1">
        <v>-3.9500775763179101</v>
      </c>
      <c r="AG207" s="1">
        <v>0.91922610289652296</v>
      </c>
      <c r="AH207" s="1">
        <v>-5.45769501441481</v>
      </c>
      <c r="AI207" s="1">
        <v>2.0387174963926098</v>
      </c>
      <c r="AJ207" s="1">
        <v>0.41725372609812</v>
      </c>
      <c r="AK207" s="1">
        <v>1.6122238829723201</v>
      </c>
      <c r="AL207" s="1">
        <v>-5.1785444237449498</v>
      </c>
      <c r="AM207" s="1">
        <v>-0.31423473366434401</v>
      </c>
      <c r="AN207" s="1">
        <v>0.31412673902747201</v>
      </c>
      <c r="AO207" s="1">
        <v>-3.9086449107700001</v>
      </c>
      <c r="AP207" s="1">
        <v>1.40496911980532E-2</v>
      </c>
      <c r="AQ207" s="1">
        <v>-4.1338150914358698</v>
      </c>
      <c r="AR207" s="1">
        <v>-0.48132395497314001</v>
      </c>
      <c r="AS207" s="1">
        <v>4.4287158717955499</v>
      </c>
    </row>
    <row r="208" spans="1:45" x14ac:dyDescent="0.3">
      <c r="A208" s="1">
        <v>-2.8619806058261998</v>
      </c>
      <c r="B208" s="1">
        <v>-3.9750712856083399</v>
      </c>
      <c r="C208" s="1">
        <v>-3.1814838782926</v>
      </c>
      <c r="D208" s="1">
        <v>-1.28404740486234</v>
      </c>
      <c r="E208" s="1">
        <v>-4.4748186115678497</v>
      </c>
      <c r="F208" s="1">
        <v>-2.8705674154530398</v>
      </c>
      <c r="G208" s="1">
        <v>-1.2126825519964399</v>
      </c>
      <c r="H208" s="1">
        <v>-4.1821709206825401</v>
      </c>
      <c r="I208" s="1">
        <v>-2.9190688550831698</v>
      </c>
      <c r="J208" s="1">
        <v>-2.7023999294986898</v>
      </c>
      <c r="K208" s="1">
        <v>-2.8087145886970801E-3</v>
      </c>
      <c r="L208" s="1">
        <v>6.9720075027887303</v>
      </c>
      <c r="M208" s="1">
        <v>1.2311789402214599</v>
      </c>
      <c r="N208" s="1">
        <v>3.9830808104022499</v>
      </c>
      <c r="O208" s="1">
        <v>3.37801926643156</v>
      </c>
      <c r="P208" s="1">
        <v>3.2338794033093001</v>
      </c>
      <c r="Q208" s="1">
        <v>2.27817077328011</v>
      </c>
      <c r="R208" s="1">
        <v>6.0180034677111998</v>
      </c>
      <c r="S208" s="1">
        <v>3.1206730761367698</v>
      </c>
      <c r="T208" s="1">
        <v>2.9508294463161802</v>
      </c>
      <c r="U208" s="1">
        <v>2.8742931467189998</v>
      </c>
      <c r="V208" s="1">
        <v>2.5984090744164399</v>
      </c>
      <c r="W208" s="1">
        <v>3.73375266062386</v>
      </c>
      <c r="X208" s="1">
        <v>3.55846173697533</v>
      </c>
      <c r="Y208" s="1">
        <v>1.9721624153214801</v>
      </c>
      <c r="Z208" s="1">
        <v>1.8589290432605201</v>
      </c>
      <c r="AA208" s="1">
        <v>1.22755355734642</v>
      </c>
      <c r="AB208" s="1">
        <v>1.8158986448275201</v>
      </c>
      <c r="AC208" s="1">
        <v>0.370245182386224</v>
      </c>
      <c r="AD208" s="1">
        <v>5.5493531558723701</v>
      </c>
      <c r="AE208" s="1">
        <v>-1.81863404305377</v>
      </c>
      <c r="AF208" s="1">
        <v>-4.1817287266496797</v>
      </c>
      <c r="AG208" s="1">
        <v>-1.42183954464064</v>
      </c>
      <c r="AH208" s="1">
        <v>-6.00655216516199</v>
      </c>
      <c r="AI208" s="1">
        <v>0.692147991619258</v>
      </c>
      <c r="AJ208" s="1">
        <v>1.19130734406331</v>
      </c>
      <c r="AK208" s="1">
        <v>3.34680381070247</v>
      </c>
      <c r="AL208" s="1">
        <v>-3.0476171835633701</v>
      </c>
      <c r="AM208" s="1">
        <v>1.6598227574784501</v>
      </c>
      <c r="AN208" s="1">
        <v>0.62966922228772104</v>
      </c>
      <c r="AO208" s="1">
        <v>-4.2505624345314796</v>
      </c>
      <c r="AP208" s="1">
        <v>0.205908633663719</v>
      </c>
      <c r="AQ208" s="1">
        <v>-4.3836269139900699</v>
      </c>
      <c r="AR208" s="1">
        <v>0.45146849940842898</v>
      </c>
      <c r="AS208" s="1">
        <v>3.8642722304340902</v>
      </c>
    </row>
    <row r="209" spans="1:45" x14ac:dyDescent="0.3">
      <c r="A209" s="1">
        <v>4.02185210007368</v>
      </c>
      <c r="B209" s="1">
        <v>2.3432949846649098</v>
      </c>
      <c r="C209" s="1">
        <v>2.47421388472439</v>
      </c>
      <c r="D209" s="1">
        <v>3.1732760787329699</v>
      </c>
      <c r="E209" s="1">
        <v>3.4012454198350701</v>
      </c>
      <c r="F209" s="1">
        <v>1.62818151229173</v>
      </c>
      <c r="G209" s="1">
        <v>3.70297935342137</v>
      </c>
      <c r="H209" s="1">
        <v>2.99213761339665</v>
      </c>
      <c r="I209" s="1">
        <v>3.1762282572882499</v>
      </c>
      <c r="J209" s="1">
        <v>-0.38571745073281399</v>
      </c>
      <c r="K209" s="1">
        <v>0.77068884329750298</v>
      </c>
      <c r="L209" s="1">
        <v>1.0986014152319099</v>
      </c>
      <c r="M209" s="1">
        <v>1.8660676614160301</v>
      </c>
      <c r="N209" s="1">
        <v>-2.0094444602681301</v>
      </c>
      <c r="O209" s="1">
        <v>2.78370925463522</v>
      </c>
      <c r="P209" s="1">
        <v>0.52939069621204604</v>
      </c>
      <c r="Q209" s="1">
        <v>3.3051148520948299</v>
      </c>
      <c r="R209" s="1">
        <v>0.99302070120230401</v>
      </c>
      <c r="S209" s="1">
        <v>-0.338955693056265</v>
      </c>
      <c r="T209" s="1">
        <v>1.11936870653284E-3</v>
      </c>
      <c r="U209" s="1">
        <v>-1.5549368237341401</v>
      </c>
      <c r="V209" s="1">
        <v>0.36433205553151399</v>
      </c>
      <c r="W209" s="1">
        <v>-3.3290998684768298</v>
      </c>
      <c r="X209" s="1">
        <v>-1.7822686965211001</v>
      </c>
      <c r="Y209" s="1">
        <v>-1.6071930514246999</v>
      </c>
      <c r="Z209" s="1">
        <v>-2.2493878878285098</v>
      </c>
      <c r="AA209" s="1">
        <v>-0.86351844271348599</v>
      </c>
      <c r="AB209" s="1">
        <v>-3.0195565184531898</v>
      </c>
      <c r="AC209" s="1">
        <v>-6.6937442313256001</v>
      </c>
      <c r="AD209" s="1">
        <v>-8.0115945704534308</v>
      </c>
      <c r="AE209" s="1">
        <v>0.80785923032901297</v>
      </c>
      <c r="AF209" s="1">
        <v>-2.4210605602475401</v>
      </c>
      <c r="AG209" s="1">
        <v>3.2803559743229802</v>
      </c>
      <c r="AH209" s="1">
        <v>-2.1617659289546101</v>
      </c>
      <c r="AI209" s="1">
        <v>1.4659020972564101</v>
      </c>
      <c r="AJ209" s="1">
        <v>-4.47062073931522</v>
      </c>
      <c r="AK209" s="1">
        <v>2.5496668039555801</v>
      </c>
      <c r="AL209" s="1">
        <v>-4.2046887815925702</v>
      </c>
      <c r="AM209" s="1">
        <v>0.41601395488343601</v>
      </c>
      <c r="AN209" s="1">
        <v>2.97649851280761</v>
      </c>
      <c r="AO209" s="1">
        <v>2.5081686401067298</v>
      </c>
      <c r="AP209" s="1">
        <v>0.90622028303309798</v>
      </c>
      <c r="AQ209" s="1">
        <v>-2.4555592840642899</v>
      </c>
      <c r="AR209" s="1">
        <v>-3.4873222994242399</v>
      </c>
      <c r="AS209" s="1">
        <v>1.3499159432446</v>
      </c>
    </row>
    <row r="210" spans="1:45" x14ac:dyDescent="0.3">
      <c r="A210" s="1">
        <v>3.4012344110959201</v>
      </c>
      <c r="B210" s="1">
        <v>2.4050100898354101</v>
      </c>
      <c r="C210" s="1">
        <v>1.34306443695865</v>
      </c>
      <c r="D210" s="1">
        <v>2.06465920514959</v>
      </c>
      <c r="E210" s="1">
        <v>1.83635953209516</v>
      </c>
      <c r="F210" s="1">
        <v>0.43808116314247397</v>
      </c>
      <c r="G210" s="1">
        <v>3.1590634095410501</v>
      </c>
      <c r="H210" s="1">
        <v>2.2255036585840502</v>
      </c>
      <c r="I210" s="1">
        <v>2.3331666494159702</v>
      </c>
      <c r="J210" s="1">
        <v>-3.2062265231398999</v>
      </c>
      <c r="K210" s="1">
        <v>0.45743323856593798</v>
      </c>
      <c r="L210" s="1">
        <v>1.39400254047233</v>
      </c>
      <c r="M210" s="1">
        <v>2.2490717269312901</v>
      </c>
      <c r="N210" s="1">
        <v>-2.5014781138288802</v>
      </c>
      <c r="O210" s="1">
        <v>2.8016584528147002</v>
      </c>
      <c r="P210" s="1">
        <v>0.99170930442168104</v>
      </c>
      <c r="Q210" s="1">
        <v>3.3256829945820598</v>
      </c>
      <c r="R210" s="1">
        <v>1.6332907416858999</v>
      </c>
      <c r="S210" s="1">
        <v>0.26945509786248101</v>
      </c>
      <c r="T210" s="1">
        <v>0.57205692361806504</v>
      </c>
      <c r="U210" s="1">
        <v>-1.5075792692299399</v>
      </c>
      <c r="V210" s="1">
        <v>1.55620877106543</v>
      </c>
      <c r="W210" s="1">
        <v>-1.21903187227526</v>
      </c>
      <c r="X210" s="1">
        <v>-1.3546359947235</v>
      </c>
      <c r="Y210" s="1">
        <v>-1.21432811949105</v>
      </c>
      <c r="Z210" s="1">
        <v>-1.58903811821307</v>
      </c>
      <c r="AA210" s="1">
        <v>-1.30197613908337</v>
      </c>
      <c r="AB210" s="1">
        <v>-1.96569055921945</v>
      </c>
      <c r="AC210" s="1">
        <v>-4.6589272041811203</v>
      </c>
      <c r="AD210" s="1">
        <v>-4.9483162697902197</v>
      </c>
      <c r="AE210" s="1">
        <v>0.44308167684383098</v>
      </c>
      <c r="AF210" s="1">
        <v>-3.71923484865113</v>
      </c>
      <c r="AG210" s="1">
        <v>2.7069318299201601</v>
      </c>
      <c r="AH210" s="1">
        <v>-2.0720576238930599</v>
      </c>
      <c r="AI210" s="1">
        <v>0.878687830754317</v>
      </c>
      <c r="AJ210" s="1">
        <v>-5.0834954085707302</v>
      </c>
      <c r="AK210" s="1">
        <v>2.3605596147368</v>
      </c>
      <c r="AL210" s="1">
        <v>-3.5211908869238799</v>
      </c>
      <c r="AM210" s="1">
        <v>0.99329504748822295</v>
      </c>
      <c r="AN210" s="1">
        <v>3.4804266893650402</v>
      </c>
      <c r="AO210" s="1">
        <v>2.80448289186167</v>
      </c>
      <c r="AP210" s="1">
        <v>1.65466252217994</v>
      </c>
      <c r="AQ210" s="1">
        <v>-2.2312848172022601</v>
      </c>
      <c r="AR210" s="1">
        <v>-3.7216086989480202</v>
      </c>
      <c r="AS210" s="1">
        <v>2.2968949916121399</v>
      </c>
    </row>
    <row r="211" spans="1:45" x14ac:dyDescent="0.3">
      <c r="A211" s="1">
        <v>-3.6287278189771999</v>
      </c>
      <c r="B211" s="1">
        <v>-0.41044131838590497</v>
      </c>
      <c r="C211" s="1">
        <v>-3.5146336897448101</v>
      </c>
      <c r="D211" s="1">
        <v>-1.35585018133326</v>
      </c>
      <c r="E211" s="1">
        <v>-3.2825051093797302</v>
      </c>
      <c r="F211" s="1">
        <v>-1.21760524886911</v>
      </c>
      <c r="G211" s="1">
        <v>-3.15387873543798</v>
      </c>
      <c r="H211" s="1">
        <v>-4.9315007442100596</v>
      </c>
      <c r="I211" s="1">
        <v>-5.2619160158567002</v>
      </c>
      <c r="J211" s="1">
        <v>7.3809813580632602</v>
      </c>
      <c r="K211" s="1">
        <v>2.9880471822294998</v>
      </c>
      <c r="L211" s="1">
        <v>4.9994094429168596</v>
      </c>
      <c r="M211" s="1">
        <v>3.6144853704347102</v>
      </c>
      <c r="N211" s="1">
        <v>3.1946850237128999</v>
      </c>
      <c r="O211" s="1">
        <v>4.6727959048697203</v>
      </c>
      <c r="P211" s="1">
        <v>7.4202240929557304</v>
      </c>
      <c r="Q211" s="1">
        <v>1.37137174272341</v>
      </c>
      <c r="R211" s="1">
        <v>-9.70921761879959</v>
      </c>
      <c r="S211" s="1">
        <v>-0.82171286926280196</v>
      </c>
      <c r="T211" s="1">
        <v>-0.74614015491381702</v>
      </c>
      <c r="U211" s="1">
        <v>-1.8486859769491</v>
      </c>
      <c r="V211" s="1">
        <v>-1.4096402870667699</v>
      </c>
      <c r="W211" s="1">
        <v>-7.1796337750691901</v>
      </c>
      <c r="X211" s="1">
        <v>-5.5387290896608601</v>
      </c>
      <c r="Y211" s="1">
        <v>-0.62370070444209103</v>
      </c>
      <c r="Z211" s="1">
        <v>5.4830183656165001</v>
      </c>
      <c r="AA211" s="1">
        <v>2.0560507801524799</v>
      </c>
      <c r="AB211" s="1">
        <v>-0.94289472141636099</v>
      </c>
      <c r="AC211" s="1">
        <v>-3.9909333850225899</v>
      </c>
      <c r="AD211" s="1">
        <v>-9.9260935391195808</v>
      </c>
      <c r="AE211" s="1">
        <v>1.5552974097458601</v>
      </c>
      <c r="AF211" s="1">
        <v>0.23421435197330301</v>
      </c>
      <c r="AG211" s="1">
        <v>3.1532520485334699</v>
      </c>
      <c r="AH211" s="1">
        <v>-2.3925150003331401</v>
      </c>
      <c r="AI211" s="1">
        <v>-2.40262821407465</v>
      </c>
      <c r="AJ211" s="1">
        <v>1.6739031929633299</v>
      </c>
      <c r="AK211" s="1">
        <v>-1.53360438916995</v>
      </c>
      <c r="AL211" s="1">
        <v>-8.5042818081615508</v>
      </c>
      <c r="AM211" s="1">
        <v>-7.8175544561751797</v>
      </c>
      <c r="AN211" s="1">
        <v>0.420945101442112</v>
      </c>
      <c r="AO211" s="1">
        <v>-4.0267887139837502</v>
      </c>
      <c r="AP211" s="1">
        <v>-3.5908961208277601</v>
      </c>
      <c r="AQ211" s="1">
        <v>-1.5848974623607099</v>
      </c>
      <c r="AR211" s="1">
        <v>-6.9139992584089702</v>
      </c>
      <c r="AS211" s="1">
        <v>-3.52007840174391</v>
      </c>
    </row>
    <row r="212" spans="1:45" x14ac:dyDescent="0.3">
      <c r="A212" s="1">
        <v>-3.2870369975406102</v>
      </c>
      <c r="B212" s="1">
        <v>-2.0494033556594502</v>
      </c>
      <c r="C212" s="1">
        <v>-2.7364241306400698</v>
      </c>
      <c r="D212" s="1">
        <v>-2.4751823506366502</v>
      </c>
      <c r="E212" s="1">
        <v>-4.4644255401560198</v>
      </c>
      <c r="F212" s="1">
        <v>-1.9136124353025701</v>
      </c>
      <c r="G212" s="1">
        <v>-4.1215126286915797</v>
      </c>
      <c r="H212" s="1">
        <v>-5.0781358395122798</v>
      </c>
      <c r="I212" s="1">
        <v>-4.8905797418631698</v>
      </c>
      <c r="J212" s="1">
        <v>2.1453169289053302</v>
      </c>
      <c r="K212" s="1">
        <v>1.75159023780706</v>
      </c>
      <c r="L212" s="1">
        <v>3.1372869702702699</v>
      </c>
      <c r="M212" s="1">
        <v>2.08067434377798</v>
      </c>
      <c r="N212" s="1">
        <v>5.4564256418108998</v>
      </c>
      <c r="O212" s="1">
        <v>7.4591775765698101E-2</v>
      </c>
      <c r="P212" s="1">
        <v>3.1608672931277102</v>
      </c>
      <c r="Q212" s="1">
        <v>-1.1769096478113401</v>
      </c>
      <c r="R212" s="1">
        <v>0.27702733238997701</v>
      </c>
      <c r="S212" s="1">
        <v>-0.86516004608726205</v>
      </c>
      <c r="T212" s="1">
        <v>1.41958168202474</v>
      </c>
      <c r="U212" s="1">
        <v>1.2618414773436699</v>
      </c>
      <c r="V212" s="1">
        <v>-2.4843838446956301</v>
      </c>
      <c r="W212" s="1">
        <v>-3.0447074776688301</v>
      </c>
      <c r="X212" s="1">
        <v>-1.4990247625250801</v>
      </c>
      <c r="Y212" s="1">
        <v>-1.6679108246685701</v>
      </c>
      <c r="Z212" s="1">
        <v>3.2810085591524198</v>
      </c>
      <c r="AA212" s="1">
        <v>1.1962518910832101</v>
      </c>
      <c r="AB212" s="1">
        <v>-4.6085902088650297</v>
      </c>
      <c r="AC212" s="1">
        <v>-5.8156002809958203</v>
      </c>
      <c r="AD212" s="1">
        <v>-5.6568323418514597</v>
      </c>
      <c r="AE212" s="1">
        <v>1.21367346507868</v>
      </c>
      <c r="AF212" s="1">
        <v>1.2920227622010501</v>
      </c>
      <c r="AG212" s="1">
        <v>-0.27654740045447601</v>
      </c>
      <c r="AH212" s="1">
        <v>-2.0310681333334801</v>
      </c>
      <c r="AI212" s="1">
        <v>2.3499261322516101</v>
      </c>
      <c r="AJ212" s="1">
        <v>2.82084164120928</v>
      </c>
      <c r="AK212" s="1">
        <v>-2.85296496153296</v>
      </c>
      <c r="AL212" s="1">
        <v>-6.7740019265029501</v>
      </c>
      <c r="AM212" s="1">
        <v>-5.57898145707611</v>
      </c>
      <c r="AN212" s="1">
        <v>-2.44500500612024</v>
      </c>
      <c r="AO212" s="1">
        <v>-6.2024706649171897</v>
      </c>
      <c r="AP212" s="1">
        <v>-2.2088776174023699</v>
      </c>
      <c r="AQ212" s="1">
        <v>2.72870244635835</v>
      </c>
      <c r="AR212" s="1">
        <v>0.13450399238623501</v>
      </c>
      <c r="AS212" s="1">
        <v>-1.1549445409880299</v>
      </c>
    </row>
    <row r="213" spans="1:45" x14ac:dyDescent="0.3">
      <c r="A213" s="1">
        <v>2.5365192029205201</v>
      </c>
      <c r="B213" s="1">
        <v>0.41924214233019402</v>
      </c>
      <c r="C213" s="1">
        <v>1.42939155766422</v>
      </c>
      <c r="D213" s="1">
        <v>0.145624795074243</v>
      </c>
      <c r="E213" s="1">
        <v>1.28080738190128</v>
      </c>
      <c r="F213" s="1">
        <v>-4.4856586113071302</v>
      </c>
      <c r="G213" s="1">
        <v>3.6583684392643301</v>
      </c>
      <c r="H213" s="1">
        <v>1.2991580120481001</v>
      </c>
      <c r="I213" s="1">
        <v>2.7152387286670798</v>
      </c>
      <c r="J213" s="1">
        <v>-1.97811029666599</v>
      </c>
      <c r="K213" s="1">
        <v>-0.176990376093175</v>
      </c>
      <c r="L213" s="1">
        <v>-0.15384480750448001</v>
      </c>
      <c r="M213" s="1">
        <v>1.5538076907948399</v>
      </c>
      <c r="N213" s="1">
        <v>-3.2633757194539501</v>
      </c>
      <c r="O213" s="1">
        <v>2.4149384975134098</v>
      </c>
      <c r="P213" s="1">
        <v>-5.7401851351228697</v>
      </c>
      <c r="Q213" s="1">
        <v>5.6263441992437597</v>
      </c>
      <c r="R213" s="1">
        <v>3.4335363540710602</v>
      </c>
      <c r="S213" s="1">
        <v>0.44283925645771399</v>
      </c>
      <c r="T213" s="1">
        <v>1.0022691697256101</v>
      </c>
      <c r="U213" s="1">
        <v>-2.4281823194400198</v>
      </c>
      <c r="V213" s="1">
        <v>3.3130081756196801</v>
      </c>
      <c r="W213" s="1">
        <v>-2.2503671920251902</v>
      </c>
      <c r="X213" s="1">
        <v>2.0171680058571102</v>
      </c>
      <c r="Y213" s="1">
        <v>-1.0158773308968401</v>
      </c>
      <c r="Z213" s="1">
        <v>-4.3714986045434401</v>
      </c>
      <c r="AA213" s="1">
        <v>-3.5622570389080601</v>
      </c>
      <c r="AB213" s="1">
        <v>0.50671957058134598</v>
      </c>
      <c r="AC213" s="1">
        <v>-7.9831787048129801</v>
      </c>
      <c r="AD213" s="1">
        <v>4.5114000524680602</v>
      </c>
      <c r="AE213" s="1">
        <v>-5.0983666333225902E-2</v>
      </c>
      <c r="AF213" s="1">
        <v>-6.7644052461348103</v>
      </c>
      <c r="AG213" s="1">
        <v>5.16970692605301</v>
      </c>
      <c r="AH213" s="1">
        <v>-5.0961655985779899</v>
      </c>
      <c r="AI213" s="1">
        <v>2.36045023295179</v>
      </c>
      <c r="AJ213" s="1">
        <v>-4.7326633302558196</v>
      </c>
      <c r="AK213" s="1">
        <v>2.4422166102095999</v>
      </c>
      <c r="AL213" s="1">
        <v>-2.6501043493530401</v>
      </c>
      <c r="AM213" s="1">
        <v>6.5805520884484503</v>
      </c>
      <c r="AN213" s="1">
        <v>4.5365602701474597</v>
      </c>
      <c r="AO213" s="1">
        <v>4.5672104466079597</v>
      </c>
      <c r="AP213" s="1">
        <v>3.7157392933659699</v>
      </c>
      <c r="AQ213" s="1">
        <v>-7.5604614914784403</v>
      </c>
      <c r="AR213" s="1">
        <v>-2.1850535310050399</v>
      </c>
      <c r="AS213" s="1">
        <v>12.6090617253457</v>
      </c>
    </row>
    <row r="214" spans="1:45" x14ac:dyDescent="0.3">
      <c r="A214" s="1">
        <v>-0.34509211560287201</v>
      </c>
      <c r="B214" s="1">
        <v>-3.50012843099312</v>
      </c>
      <c r="C214" s="1">
        <v>-4.4580448417766103</v>
      </c>
      <c r="D214" s="1">
        <v>2.4593647385391399</v>
      </c>
      <c r="E214" s="1">
        <v>-3.4529737462730399</v>
      </c>
      <c r="F214" s="1">
        <v>1.30858199371178</v>
      </c>
      <c r="G214" s="1">
        <v>-1.13833538516549</v>
      </c>
      <c r="H214" s="1">
        <v>-3.1774127852735701</v>
      </c>
      <c r="I214" s="1">
        <v>-3.9969022323635102</v>
      </c>
      <c r="J214" s="1">
        <v>-2.89076605264649</v>
      </c>
      <c r="K214" s="1">
        <v>-4.5418924489794996</v>
      </c>
      <c r="L214" s="1">
        <v>2.1713735614029401</v>
      </c>
      <c r="M214" s="1">
        <v>-2.9235181668735302</v>
      </c>
      <c r="N214" s="1">
        <v>3.0064157523156601</v>
      </c>
      <c r="O214" s="1">
        <v>-0.69887361346321497</v>
      </c>
      <c r="P214" s="1">
        <v>-5.43079344137311</v>
      </c>
      <c r="Q214" s="1">
        <v>-3.86837404702983</v>
      </c>
      <c r="R214" s="1">
        <v>-1.56880207502195</v>
      </c>
      <c r="S214" s="1">
        <v>2.83890327097749</v>
      </c>
      <c r="T214" s="1">
        <v>1.57102089871509</v>
      </c>
      <c r="U214" s="1">
        <v>3.2862623936972502</v>
      </c>
      <c r="V214" s="1">
        <v>1.0199400291721801</v>
      </c>
      <c r="W214" s="1">
        <v>0.59380738775414599</v>
      </c>
      <c r="X214" s="1">
        <v>-0.22401003422614901</v>
      </c>
      <c r="Y214" s="1">
        <v>3.6195548609018799</v>
      </c>
      <c r="Z214" s="1">
        <v>5.7114187966971501</v>
      </c>
      <c r="AA214" s="1">
        <v>5.5761152942918502</v>
      </c>
      <c r="AB214" s="1">
        <v>2.6141894567044299</v>
      </c>
      <c r="AC214" s="1">
        <v>7.94744610184466</v>
      </c>
      <c r="AD214" s="1">
        <v>3.0435894835064801</v>
      </c>
      <c r="AE214" s="1">
        <v>-1.8770270283128501</v>
      </c>
      <c r="AF214" s="1">
        <v>-0.99438505057834203</v>
      </c>
      <c r="AG214" s="1">
        <v>-5.81845782773535</v>
      </c>
      <c r="AH214" s="1">
        <v>-5.3827456982773398</v>
      </c>
      <c r="AI214" s="1">
        <v>-3.1151833877066002</v>
      </c>
      <c r="AJ214" s="1">
        <v>4.7127778632976103</v>
      </c>
      <c r="AK214" s="1">
        <v>0.76581025276118997</v>
      </c>
      <c r="AL214" s="1">
        <v>-3.6820986202641399</v>
      </c>
      <c r="AM214" s="1">
        <v>-2.6145354408694002</v>
      </c>
      <c r="AN214" s="1">
        <v>-1.91077387483618</v>
      </c>
      <c r="AO214" s="1">
        <v>-7.1409418512988099</v>
      </c>
      <c r="AP214" s="1">
        <v>-3.8197501340159801</v>
      </c>
      <c r="AQ214" s="1">
        <v>0.95997082009185797</v>
      </c>
      <c r="AR214" s="1">
        <v>-0.81165730846694795</v>
      </c>
      <c r="AS214" s="1">
        <v>-3.8865462507810502</v>
      </c>
    </row>
    <row r="215" spans="1:45" x14ac:dyDescent="0.3">
      <c r="A215" s="1">
        <v>-2.53970449655443</v>
      </c>
      <c r="B215" s="1">
        <v>-3.9858184789139099</v>
      </c>
      <c r="C215" s="1">
        <v>-2.1659194118591998</v>
      </c>
      <c r="D215" s="1">
        <v>-0.4470792528343</v>
      </c>
      <c r="E215" s="1">
        <v>-4.0863027771814</v>
      </c>
      <c r="F215" s="1">
        <v>-3.1235698159887</v>
      </c>
      <c r="G215" s="1">
        <v>-0.40899002358723802</v>
      </c>
      <c r="H215" s="1">
        <v>-3.7534429809043899</v>
      </c>
      <c r="I215" s="1">
        <v>-2.0272007117420201</v>
      </c>
      <c r="J215" s="1">
        <v>-3.63207718557585</v>
      </c>
      <c r="K215" s="1">
        <v>0.17330429993058899</v>
      </c>
      <c r="L215" s="1">
        <v>8.6805066822628199</v>
      </c>
      <c r="M215" s="1">
        <v>2.8317531654873398</v>
      </c>
      <c r="N215" s="1">
        <v>4.1810190093766701</v>
      </c>
      <c r="O215" s="1">
        <v>3.92319495321401</v>
      </c>
      <c r="P215" s="1">
        <v>3.35553431807325</v>
      </c>
      <c r="Q215" s="1">
        <v>1.2328289128209999</v>
      </c>
      <c r="R215" s="1">
        <v>6.8321718949086003</v>
      </c>
      <c r="S215" s="1">
        <v>3.4008960511023099</v>
      </c>
      <c r="T215" s="1">
        <v>3.3427899324464501</v>
      </c>
      <c r="U215" s="1">
        <v>2.7772766160226401</v>
      </c>
      <c r="V215" s="1">
        <v>2.9519148289910402</v>
      </c>
      <c r="W215" s="1">
        <v>2.9716570801027902</v>
      </c>
      <c r="X215" s="1">
        <v>3.5893260256039601</v>
      </c>
      <c r="Y215" s="1">
        <v>1.82928824788761</v>
      </c>
      <c r="Z215" s="1">
        <v>-0.40963437487726601</v>
      </c>
      <c r="AA215" s="1">
        <v>0.15094032173973199</v>
      </c>
      <c r="AB215" s="1">
        <v>2.06426499129131</v>
      </c>
      <c r="AC215" s="1">
        <v>-3.4576916653114802</v>
      </c>
      <c r="AD215" s="1">
        <v>2.5709862249388</v>
      </c>
      <c r="AE215" s="1">
        <v>-2.36680724613813</v>
      </c>
      <c r="AF215" s="1">
        <v>-6.56922294602896</v>
      </c>
      <c r="AG215" s="1">
        <v>-2.3248298917061501</v>
      </c>
      <c r="AH215" s="1">
        <v>-9.0767502832042606</v>
      </c>
      <c r="AI215" s="1">
        <v>0.203878243258999</v>
      </c>
      <c r="AJ215" s="1">
        <v>-0.23266812333224399</v>
      </c>
      <c r="AK215" s="1">
        <v>3.8466928872450499</v>
      </c>
      <c r="AL215" s="1">
        <v>-4.3584084559108502</v>
      </c>
      <c r="AM215" s="1">
        <v>2.0721640943527402</v>
      </c>
      <c r="AN215" s="1">
        <v>1.4023371172760299</v>
      </c>
      <c r="AO215" s="1">
        <v>-3.3457085680057501</v>
      </c>
      <c r="AP215" s="1">
        <v>0.80563192048478405</v>
      </c>
      <c r="AQ215" s="1">
        <v>-6.2096401948409197</v>
      </c>
      <c r="AR215" s="1">
        <v>-0.47217279296532899</v>
      </c>
      <c r="AS215" s="1">
        <v>5.5656370133711901</v>
      </c>
    </row>
    <row r="216" spans="1:45" x14ac:dyDescent="0.3">
      <c r="A216" s="1">
        <v>-2.8396773571629002</v>
      </c>
      <c r="B216" s="1">
        <v>-1.9074438563482701</v>
      </c>
      <c r="C216" s="1">
        <v>-3.90702289746645</v>
      </c>
      <c r="D216" s="1">
        <v>-1.4356633395801699</v>
      </c>
      <c r="E216" s="1">
        <v>-3.1833914267468901</v>
      </c>
      <c r="F216" s="1">
        <v>-2.49978113356027</v>
      </c>
      <c r="G216" s="1">
        <v>-2.3535756847879599</v>
      </c>
      <c r="H216" s="1">
        <v>-5.3062794618876303</v>
      </c>
      <c r="I216" s="1">
        <v>-2.8566651652321902</v>
      </c>
      <c r="J216" s="1">
        <v>3.35024648146773</v>
      </c>
      <c r="K216" s="1">
        <v>2.2942913771000599</v>
      </c>
      <c r="L216" s="1">
        <v>2.7567534842894701</v>
      </c>
      <c r="M216" s="1">
        <v>4.4631293106991698</v>
      </c>
      <c r="N216" s="1">
        <v>0.56907637067883199</v>
      </c>
      <c r="O216" s="1">
        <v>2.9262508413259298</v>
      </c>
      <c r="P216" s="1">
        <v>0.48237846055984601</v>
      </c>
      <c r="Q216" s="1">
        <v>4.0480841733925299</v>
      </c>
      <c r="R216" s="1">
        <v>-7.9007260064754403</v>
      </c>
      <c r="S216" s="1">
        <v>0.547410126987256</v>
      </c>
      <c r="T216" s="1">
        <v>2.3048015376831898</v>
      </c>
      <c r="U216" s="1">
        <v>-1.4474317927337499</v>
      </c>
      <c r="V216" s="1">
        <v>-0.13072182314391101</v>
      </c>
      <c r="W216" s="1">
        <v>-5.0548559841468403</v>
      </c>
      <c r="X216" s="1">
        <v>-1.54660948342238</v>
      </c>
      <c r="Y216" s="1">
        <v>0.28950525539577798</v>
      </c>
      <c r="Z216" s="1">
        <v>8.3176392659342007</v>
      </c>
      <c r="AA216" s="1">
        <v>0.50948347027260299</v>
      </c>
      <c r="AB216" s="1">
        <v>1.6243246171391701</v>
      </c>
      <c r="AC216" s="1">
        <v>-1.90272663820822</v>
      </c>
      <c r="AD216" s="1">
        <v>-3.98150253648227</v>
      </c>
      <c r="AE216" s="1">
        <v>1.6771214217575501</v>
      </c>
      <c r="AF216" s="1">
        <v>-1.3917215790667301</v>
      </c>
      <c r="AG216" s="1">
        <v>0.41923726328747002</v>
      </c>
      <c r="AH216" s="1">
        <v>-4.4951971618732598</v>
      </c>
      <c r="AI216" s="1">
        <v>-0.48605223071720799</v>
      </c>
      <c r="AJ216" s="1">
        <v>-0.13978852929642399</v>
      </c>
      <c r="AK216" s="1">
        <v>-3.8543367672764099</v>
      </c>
      <c r="AL216" s="1">
        <v>-12.338702836802099</v>
      </c>
      <c r="AM216" s="1">
        <v>-6.7236974488794301</v>
      </c>
      <c r="AN216" s="1">
        <v>0.30730120976013098</v>
      </c>
      <c r="AO216" s="1">
        <v>-3.66252959648582</v>
      </c>
      <c r="AP216" s="1">
        <v>-0.95029446228818704</v>
      </c>
      <c r="AQ216" s="1">
        <v>-1.7167050111389399</v>
      </c>
      <c r="AR216" s="1">
        <v>-1.7101673377586299</v>
      </c>
      <c r="AS216" s="1">
        <v>8.8885975162527409</v>
      </c>
    </row>
    <row r="217" spans="1:45" x14ac:dyDescent="0.3">
      <c r="A217" s="1">
        <v>-1.99784055112016</v>
      </c>
      <c r="B217" s="1">
        <v>-2.2421106392004302</v>
      </c>
      <c r="C217" s="1">
        <v>-3.21592377131019</v>
      </c>
      <c r="D217" s="1">
        <v>-3.0225893107250101</v>
      </c>
      <c r="E217" s="1">
        <v>-4.5587614878740998</v>
      </c>
      <c r="F217" s="1">
        <v>-3.8783193632784898</v>
      </c>
      <c r="G217" s="1">
        <v>-2.6899466376137</v>
      </c>
      <c r="H217" s="1">
        <v>-3.9003289571390898</v>
      </c>
      <c r="I217" s="1">
        <v>-2.1298113033296402</v>
      </c>
      <c r="J217" s="1">
        <v>1.61047809127233</v>
      </c>
      <c r="K217" s="1">
        <v>2.4903012506087698</v>
      </c>
      <c r="L217" s="1">
        <v>0.34488480989325898</v>
      </c>
      <c r="M217" s="1">
        <v>1.28565888389974</v>
      </c>
      <c r="N217" s="1">
        <v>3.0192894863565698</v>
      </c>
      <c r="O217" s="1">
        <v>-0.45857688626647702</v>
      </c>
      <c r="P217" s="1">
        <v>8.3446469680984592</v>
      </c>
      <c r="Q217" s="1">
        <v>2.1890917485739001</v>
      </c>
      <c r="R217" s="1">
        <v>-0.75151536798247398</v>
      </c>
      <c r="S217" s="1">
        <v>-0.53863697203025795</v>
      </c>
      <c r="T217" s="1">
        <v>0.63453711302064797</v>
      </c>
      <c r="U217" s="1">
        <v>0.65429851948378603</v>
      </c>
      <c r="V217" s="1">
        <v>-2.4641037299697999</v>
      </c>
      <c r="W217" s="1">
        <v>-3.11583277951258</v>
      </c>
      <c r="X217" s="1">
        <v>-0.36505046698808202</v>
      </c>
      <c r="Y217" s="1">
        <v>-1.20967780993726</v>
      </c>
      <c r="Z217" s="1">
        <v>1.4883684759310201</v>
      </c>
      <c r="AA217" s="1">
        <v>-0.51337642647686899</v>
      </c>
      <c r="AB217" s="1">
        <v>-4.4657161997145502</v>
      </c>
      <c r="AC217" s="1">
        <v>-5.9999547360829499</v>
      </c>
      <c r="AD217" s="1">
        <v>0.35412489950753601</v>
      </c>
      <c r="AE217" s="1">
        <v>1.3396881948214501</v>
      </c>
      <c r="AF217" s="1">
        <v>-0.69387031694169199</v>
      </c>
      <c r="AG217" s="1">
        <v>-1.84649232518783</v>
      </c>
      <c r="AH217" s="1">
        <v>0.78948738618375303</v>
      </c>
      <c r="AI217" s="1">
        <v>3.8565317333568099</v>
      </c>
      <c r="AJ217" s="1">
        <v>0.83784961786620504</v>
      </c>
      <c r="AK217" s="1">
        <v>-1.6983104540930301</v>
      </c>
      <c r="AL217" s="1">
        <v>-4.3440776885714101</v>
      </c>
      <c r="AM217" s="1">
        <v>1.1019130918109801</v>
      </c>
      <c r="AN217" s="1">
        <v>-1.8745411216971799</v>
      </c>
      <c r="AO217" s="1">
        <v>-2.4176716149175399</v>
      </c>
      <c r="AP217" s="1">
        <v>0.65228304446193197</v>
      </c>
      <c r="AQ217" s="1">
        <v>3.1796187765150701</v>
      </c>
      <c r="AR217" s="1">
        <v>3.8062615019024402</v>
      </c>
      <c r="AS217" s="1">
        <v>2.7637080472161499</v>
      </c>
    </row>
    <row r="218" spans="1:45" x14ac:dyDescent="0.3">
      <c r="A218" s="1">
        <v>-0.27541059122861999</v>
      </c>
      <c r="B218" s="1">
        <v>-3.5335248378167101</v>
      </c>
      <c r="C218" s="1">
        <v>-4.73814131781148</v>
      </c>
      <c r="D218" s="1">
        <v>2.14577112442</v>
      </c>
      <c r="E218" s="1">
        <v>-3.4647261316236801</v>
      </c>
      <c r="F218" s="1">
        <v>0.94035807844435104</v>
      </c>
      <c r="G218" s="1">
        <v>-1.30699603096188</v>
      </c>
      <c r="H218" s="1">
        <v>-3.1297359652966801</v>
      </c>
      <c r="I218" s="1">
        <v>-4.3161241655523401</v>
      </c>
      <c r="J218" s="1">
        <v>-2.3676001522055099</v>
      </c>
      <c r="K218" s="1">
        <v>-4.1261880716221198</v>
      </c>
      <c r="L218" s="1">
        <v>1.8177179673914501</v>
      </c>
      <c r="M218" s="1">
        <v>-2.1142828832915499</v>
      </c>
      <c r="N218" s="1">
        <v>2.9892972762019898</v>
      </c>
      <c r="O218" s="1">
        <v>-0.15634729545390599</v>
      </c>
      <c r="P218" s="1">
        <v>-5.5914809795742997</v>
      </c>
      <c r="Q218" s="1">
        <v>-2.9942849459190901</v>
      </c>
      <c r="R218" s="1">
        <v>-1.2878188872715901</v>
      </c>
      <c r="S218" s="1">
        <v>2.4254005429832302</v>
      </c>
      <c r="T218" s="1">
        <v>1.9654798555949899</v>
      </c>
      <c r="U218" s="1">
        <v>3.25555064606817</v>
      </c>
      <c r="V218" s="1">
        <v>0.89665477471114396</v>
      </c>
      <c r="W218" s="1">
        <v>1.3623668128370801</v>
      </c>
      <c r="X218" s="1">
        <v>1.94190397827999E-2</v>
      </c>
      <c r="Y218" s="1">
        <v>3.3226919577795</v>
      </c>
      <c r="Z218" s="1">
        <v>6.4173305123660702</v>
      </c>
      <c r="AA218" s="1">
        <v>5.6400516367956</v>
      </c>
      <c r="AB218" s="1">
        <v>2.38797253551063</v>
      </c>
      <c r="AC218" s="1">
        <v>7.2751487107923998</v>
      </c>
      <c r="AD218" s="1">
        <v>4.2339611458978004</v>
      </c>
      <c r="AE218" s="1">
        <v>-0.88034637192257303</v>
      </c>
      <c r="AF218" s="1">
        <v>-0.31994138659742899</v>
      </c>
      <c r="AG218" s="1">
        <v>-5.1361962515990802</v>
      </c>
      <c r="AH218" s="1">
        <v>-4.4748159672271397</v>
      </c>
      <c r="AI218" s="1">
        <v>-2.1868829420936899</v>
      </c>
      <c r="AJ218" s="1">
        <v>3.7698907533098902</v>
      </c>
      <c r="AK218" s="1">
        <v>-0.10029730938049999</v>
      </c>
      <c r="AL218" s="1">
        <v>-5.0079832753798401</v>
      </c>
      <c r="AM218" s="1">
        <v>-3.7754893345635301</v>
      </c>
      <c r="AN218" s="1">
        <v>-1.84324945797955</v>
      </c>
      <c r="AO218" s="1">
        <v>-6.9943999497340998</v>
      </c>
      <c r="AP218" s="1">
        <v>-3.5982825206006002</v>
      </c>
      <c r="AQ218" s="1">
        <v>1.41502958085779</v>
      </c>
      <c r="AR218" s="1">
        <v>-1.31035243172072</v>
      </c>
      <c r="AS218" s="1">
        <v>-2.2669585563161498</v>
      </c>
    </row>
    <row r="219" spans="1:45" x14ac:dyDescent="0.3">
      <c r="A219" s="1">
        <v>-2.3721806014821301</v>
      </c>
      <c r="B219" s="1">
        <v>0.53196654427043</v>
      </c>
      <c r="C219" s="1">
        <v>-2.8768990197438402</v>
      </c>
      <c r="D219" s="1">
        <v>-0.64411654335215895</v>
      </c>
      <c r="E219" s="1">
        <v>-2.3423716414607201</v>
      </c>
      <c r="F219" s="1">
        <v>-0.71239523034142105</v>
      </c>
      <c r="G219" s="1">
        <v>-2.2457902699700401</v>
      </c>
      <c r="H219" s="1">
        <v>-3.59078867912093</v>
      </c>
      <c r="I219" s="1">
        <v>-4.1943470444744904</v>
      </c>
      <c r="J219" s="1">
        <v>5.98191469172371</v>
      </c>
      <c r="K219" s="1">
        <v>2.1070334667119401</v>
      </c>
      <c r="L219" s="1">
        <v>3.3376053667844601</v>
      </c>
      <c r="M219" s="1">
        <v>2.95825148020602</v>
      </c>
      <c r="N219" s="1">
        <v>2.1328658637558799</v>
      </c>
      <c r="O219" s="1">
        <v>3.1991483709925999</v>
      </c>
      <c r="P219" s="1">
        <v>4.6360784649300602</v>
      </c>
      <c r="Q219" s="1">
        <v>0.280484220529093</v>
      </c>
      <c r="R219" s="1">
        <v>-10.3307832910412</v>
      </c>
      <c r="S219" s="1">
        <v>-1.42753321010804</v>
      </c>
      <c r="T219" s="1">
        <v>-0.63476679904178201</v>
      </c>
      <c r="U219" s="1">
        <v>-2.0917189193199901</v>
      </c>
      <c r="V219" s="1">
        <v>-1.53995574603994</v>
      </c>
      <c r="W219" s="1">
        <v>-7.4555965181985897</v>
      </c>
      <c r="X219" s="1">
        <v>-5.6729397311168999</v>
      </c>
      <c r="Y219" s="1">
        <v>-0.87799527511974595</v>
      </c>
      <c r="Z219" s="1">
        <v>5.9820865134705601</v>
      </c>
      <c r="AA219" s="1">
        <v>1.38892971552027</v>
      </c>
      <c r="AB219" s="1">
        <v>-0.14745104856079</v>
      </c>
      <c r="AC219" s="1">
        <v>-2.0440245444063301</v>
      </c>
      <c r="AD219" s="1">
        <v>-10.3263901615477</v>
      </c>
      <c r="AE219" s="1">
        <v>1.5186109469328799</v>
      </c>
      <c r="AF219" s="1">
        <v>-0.13287856916874499</v>
      </c>
      <c r="AG219" s="1">
        <v>2.3791775782518401</v>
      </c>
      <c r="AH219" s="1">
        <v>-1.65545607488802</v>
      </c>
      <c r="AI219" s="1">
        <v>-2.15081406192895</v>
      </c>
      <c r="AJ219" s="1">
        <v>1.3217896453654401</v>
      </c>
      <c r="AK219" s="1">
        <v>-2.4898923754969902</v>
      </c>
      <c r="AL219" s="1">
        <v>-8.5902348206806494</v>
      </c>
      <c r="AM219" s="1">
        <v>-6.7663635339317398</v>
      </c>
      <c r="AN219" s="1">
        <v>0.20960796892873801</v>
      </c>
      <c r="AO219" s="1">
        <v>-3.1979671714196001</v>
      </c>
      <c r="AP219" s="1">
        <v>-2.9046393739635201</v>
      </c>
      <c r="AQ219" s="1">
        <v>-0.18953609377650499</v>
      </c>
      <c r="AR219" s="1">
        <v>-5.9365126009561502</v>
      </c>
      <c r="AS219" s="1">
        <v>-3.3313762557053099</v>
      </c>
    </row>
    <row r="220" spans="1:45" x14ac:dyDescent="0.3">
      <c r="A220" s="1">
        <v>-1.4419544867854901</v>
      </c>
      <c r="B220" s="1">
        <v>-3.3845775433065501</v>
      </c>
      <c r="C220" s="1">
        <v>-5.0811659837458301</v>
      </c>
      <c r="D220" s="1">
        <v>1.6101687826296101</v>
      </c>
      <c r="E220" s="1">
        <v>-4.6979518379028802</v>
      </c>
      <c r="F220" s="1">
        <v>-5.5964616285986202E-2</v>
      </c>
      <c r="G220" s="1">
        <v>-1.67709404943881</v>
      </c>
      <c r="H220" s="1">
        <v>-4.1994311607545001</v>
      </c>
      <c r="I220" s="1">
        <v>-4.6369049905181301</v>
      </c>
      <c r="J220" s="1">
        <v>-1.1674830036763899</v>
      </c>
      <c r="K220" s="1">
        <v>-4.65466044995574</v>
      </c>
      <c r="L220" s="1">
        <v>4.2028567845334797</v>
      </c>
      <c r="M220" s="1">
        <v>-2.6292438687301098</v>
      </c>
      <c r="N220" s="1">
        <v>3.40701269532219</v>
      </c>
      <c r="O220" s="1">
        <v>1.3582907548998799</v>
      </c>
      <c r="P220" s="1">
        <v>-4.8677768397821701</v>
      </c>
      <c r="Q220" s="1">
        <v>-3.6824756729145398</v>
      </c>
      <c r="R220" s="1">
        <v>-2.9524725905265998</v>
      </c>
      <c r="S220" s="1">
        <v>2.6275808127609599</v>
      </c>
      <c r="T220" s="1">
        <v>0.61621700756807896</v>
      </c>
      <c r="U220" s="1">
        <v>2.9466544328513602</v>
      </c>
      <c r="V220" s="1">
        <v>0.484464600720445</v>
      </c>
      <c r="W220" s="1">
        <v>1.0168587469221999</v>
      </c>
      <c r="X220" s="1">
        <v>-0.57326556649913596</v>
      </c>
      <c r="Y220" s="1">
        <v>4.3478977485195998</v>
      </c>
      <c r="Z220" s="1">
        <v>5.7294422081821601</v>
      </c>
      <c r="AA220" s="1">
        <v>5.6848700140242698</v>
      </c>
      <c r="AB220" s="1">
        <v>4.0276798615379601</v>
      </c>
      <c r="AC220" s="1">
        <v>8.0305233546506098</v>
      </c>
      <c r="AD220" s="1">
        <v>4.78396466318069</v>
      </c>
      <c r="AE220" s="1">
        <v>-3.0625874553544401</v>
      </c>
      <c r="AF220" s="1">
        <v>-1.5535796479022701</v>
      </c>
      <c r="AG220" s="1">
        <v>-5.2909476890587799</v>
      </c>
      <c r="AH220" s="1">
        <v>-5.7569630716682196</v>
      </c>
      <c r="AI220" s="1">
        <v>-3.5391401866941199</v>
      </c>
      <c r="AJ220" s="1">
        <v>5.3177539822481803</v>
      </c>
      <c r="AK220" s="1">
        <v>2.3988989945362902</v>
      </c>
      <c r="AL220" s="1">
        <v>-3.4538105338768101</v>
      </c>
      <c r="AM220" s="1">
        <v>-1.6968913845884199</v>
      </c>
      <c r="AN220" s="1">
        <v>-1.3084783297023499</v>
      </c>
      <c r="AO220" s="1">
        <v>-7.1597374774123503</v>
      </c>
      <c r="AP220" s="1">
        <v>-3.3464485646653501</v>
      </c>
      <c r="AQ220" s="1">
        <v>-0.70781750088810103</v>
      </c>
      <c r="AR220" s="1">
        <v>-2.7090252284192902</v>
      </c>
      <c r="AS220" s="1">
        <v>-1.4868299869755599</v>
      </c>
    </row>
    <row r="221" spans="1:45" x14ac:dyDescent="0.3">
      <c r="A221" s="1">
        <v>0.88673147903553395</v>
      </c>
      <c r="B221" s="1">
        <v>-0.387265973979246</v>
      </c>
      <c r="C221" s="1">
        <v>-1.80195624192542</v>
      </c>
      <c r="D221" s="1">
        <v>2.7723032718118801</v>
      </c>
      <c r="E221" s="1">
        <v>-2.81377890725653</v>
      </c>
      <c r="F221" s="1">
        <v>1.4254811275105901</v>
      </c>
      <c r="G221" s="1">
        <v>0.13202309654316099</v>
      </c>
      <c r="H221" s="1">
        <v>-2.0501200385732798</v>
      </c>
      <c r="I221" s="1">
        <v>-3.89043328879209</v>
      </c>
      <c r="J221" s="1">
        <v>-1.76778114180252</v>
      </c>
      <c r="K221" s="1">
        <v>-3.90478473274977</v>
      </c>
      <c r="L221" s="1">
        <v>1.40175365184471</v>
      </c>
      <c r="M221" s="1">
        <v>-2.7675727818271598</v>
      </c>
      <c r="N221" s="1">
        <v>2.89623310857657</v>
      </c>
      <c r="O221" s="1">
        <v>-0.25679187835187101</v>
      </c>
      <c r="P221" s="1">
        <v>-5.0016294227948004</v>
      </c>
      <c r="Q221" s="1">
        <v>-8.0801011247306107</v>
      </c>
      <c r="R221" s="1">
        <v>-3.0598537023032399</v>
      </c>
      <c r="S221" s="1">
        <v>0.39412010668133601</v>
      </c>
      <c r="T221" s="1">
        <v>-1.2438884064518301</v>
      </c>
      <c r="U221" s="1">
        <v>2.0692025735253101</v>
      </c>
      <c r="V221" s="1">
        <v>-1.4535059353194699</v>
      </c>
      <c r="W221" s="1">
        <v>-3.1364082953114401</v>
      </c>
      <c r="X221" s="1">
        <v>-3.3372947933308201</v>
      </c>
      <c r="Y221" s="1">
        <v>1.47840502371914</v>
      </c>
      <c r="Z221" s="1">
        <v>-0.61155916223916096</v>
      </c>
      <c r="AA221" s="1">
        <v>4.0790285797204202</v>
      </c>
      <c r="AB221" s="1">
        <v>0.53058996172552197</v>
      </c>
      <c r="AC221" s="1">
        <v>1.2952652959928601</v>
      </c>
      <c r="AD221" s="1">
        <v>-6.0261630539389897</v>
      </c>
      <c r="AE221" s="1">
        <v>-2.4923654413324399</v>
      </c>
      <c r="AF221" s="1">
        <v>-1.2214365556661699</v>
      </c>
      <c r="AG221" s="1">
        <v>-0.662442164325867</v>
      </c>
      <c r="AH221" s="1">
        <v>-2.0762702212926398</v>
      </c>
      <c r="AI221" s="1">
        <v>-2.8090512316134801</v>
      </c>
      <c r="AJ221" s="1">
        <v>3.8954447175881</v>
      </c>
      <c r="AK221" s="1">
        <v>3.5305724592751702</v>
      </c>
      <c r="AL221" s="1">
        <v>-1.35726808742644</v>
      </c>
      <c r="AM221" s="1">
        <v>-1.7748283117124899</v>
      </c>
      <c r="AN221" s="1">
        <v>-0.41815227579286501</v>
      </c>
      <c r="AO221" s="1">
        <v>-6.2716083118622903</v>
      </c>
      <c r="AP221" s="1">
        <v>-3.73898715454964</v>
      </c>
      <c r="AQ221" s="1">
        <v>-0.55638938301841501</v>
      </c>
      <c r="AR221" s="1">
        <v>-7.0684716804098304</v>
      </c>
      <c r="AS221" s="1">
        <v>-9.1200997372359396</v>
      </c>
    </row>
    <row r="222" spans="1:45" x14ac:dyDescent="0.3">
      <c r="A222" s="1">
        <v>-3.7190098865461398</v>
      </c>
      <c r="B222" s="1">
        <v>-1.8428771774493899</v>
      </c>
      <c r="C222" s="1">
        <v>-4.0401185573485003</v>
      </c>
      <c r="D222" s="1">
        <v>-1.6329983224306499</v>
      </c>
      <c r="E222" s="1">
        <v>-3.9480118413602798</v>
      </c>
      <c r="F222" s="1">
        <v>-3.1559889597737398</v>
      </c>
      <c r="G222" s="1">
        <v>-2.9715071101642798</v>
      </c>
      <c r="H222" s="1">
        <v>-5.68144580155941</v>
      </c>
      <c r="I222" s="1">
        <v>-4.9566324886536099</v>
      </c>
      <c r="J222" s="1">
        <v>5.84223381693739</v>
      </c>
      <c r="K222" s="1">
        <v>2.9350142571322402</v>
      </c>
      <c r="L222" s="1">
        <v>6.63643262819771</v>
      </c>
      <c r="M222" s="1">
        <v>4.8649677296837304</v>
      </c>
      <c r="N222" s="1">
        <v>2.6110268182524399</v>
      </c>
      <c r="O222" s="1">
        <v>6.2397744872247598</v>
      </c>
      <c r="P222" s="1">
        <v>8.0702550518695393</v>
      </c>
      <c r="Q222" s="1">
        <v>3.1483155807124699</v>
      </c>
      <c r="R222" s="1">
        <v>-5.6156885192633199</v>
      </c>
      <c r="S222" s="1">
        <v>0.486249121083349</v>
      </c>
      <c r="T222" s="1">
        <v>1.02516830584478</v>
      </c>
      <c r="U222" s="1">
        <v>-1.7966590644429301</v>
      </c>
      <c r="V222" s="1">
        <v>0.19652819064371699</v>
      </c>
      <c r="W222" s="1">
        <v>-5.1015679500774498</v>
      </c>
      <c r="X222" s="1">
        <v>-2.4102973855616301</v>
      </c>
      <c r="Y222" s="1">
        <v>-0.10917881326313</v>
      </c>
      <c r="Z222" s="1">
        <v>4.94887946197698</v>
      </c>
      <c r="AA222" s="1">
        <v>0.77133627698241303</v>
      </c>
      <c r="AB222" s="1">
        <v>2.9210401255548399E-2</v>
      </c>
      <c r="AC222" s="1">
        <v>-3.65699664640342</v>
      </c>
      <c r="AD222" s="1">
        <v>-4.9955083149431401</v>
      </c>
      <c r="AE222" s="1">
        <v>0.86339392110454205</v>
      </c>
      <c r="AF222" s="1">
        <v>-2.9604879663945902</v>
      </c>
      <c r="AG222" s="1">
        <v>3.35662926571923</v>
      </c>
      <c r="AH222" s="1">
        <v>-5.4077894313125903</v>
      </c>
      <c r="AI222" s="1">
        <v>-1.20079457858281</v>
      </c>
      <c r="AJ222" s="1">
        <v>1.1008752362060801</v>
      </c>
      <c r="AK222" s="1">
        <v>-0.31602855194255902</v>
      </c>
      <c r="AL222" s="1">
        <v>-10.646066518488</v>
      </c>
      <c r="AM222" s="1">
        <v>-6.0284632417865698</v>
      </c>
      <c r="AN222" s="1">
        <v>1.7575584878946</v>
      </c>
      <c r="AO222" s="1">
        <v>-3.0663683708123801</v>
      </c>
      <c r="AP222" s="1">
        <v>-1.9198024508768501</v>
      </c>
      <c r="AQ222" s="1">
        <v>-4.3514380757246904</v>
      </c>
      <c r="AR222" s="1">
        <v>-5.5718797794413399</v>
      </c>
      <c r="AS222" s="1">
        <v>3.0591228963012398</v>
      </c>
    </row>
    <row r="223" spans="1:45" x14ac:dyDescent="0.3">
      <c r="A223" s="1">
        <v>-1.2753427184247399</v>
      </c>
      <c r="B223" s="1">
        <v>-2.4836770960954899</v>
      </c>
      <c r="C223" s="1">
        <v>-2.86100160872342</v>
      </c>
      <c r="D223" s="1">
        <v>0.27122647839201502</v>
      </c>
      <c r="E223" s="1">
        <v>-3.1159409397036799</v>
      </c>
      <c r="F223" s="1">
        <v>-0.60436321085675804</v>
      </c>
      <c r="G223" s="1">
        <v>-4.0311614254099704</v>
      </c>
      <c r="H223" s="1">
        <v>-3.8398202223385298</v>
      </c>
      <c r="I223" s="1">
        <v>-3.0487403419006598</v>
      </c>
      <c r="J223" s="1">
        <v>-1.1814247807554701</v>
      </c>
      <c r="K223" s="1">
        <v>-0.60558488634960805</v>
      </c>
      <c r="L223" s="1">
        <v>1.23087668305856</v>
      </c>
      <c r="M223" s="1">
        <v>-1.0218960555491901</v>
      </c>
      <c r="N223" s="1">
        <v>1.0556104387576299</v>
      </c>
      <c r="O223" s="1">
        <v>-2.83443743703699</v>
      </c>
      <c r="P223" s="1">
        <v>-0.88571535920359101</v>
      </c>
      <c r="Q223" s="1">
        <v>-1.87300310810171</v>
      </c>
      <c r="R223" s="1">
        <v>-0.17081941301958201</v>
      </c>
      <c r="S223" s="1">
        <v>1.2349574983568099</v>
      </c>
      <c r="T223" s="1">
        <v>1.1533188278847999</v>
      </c>
      <c r="U223" s="1">
        <v>1.5336941586475701</v>
      </c>
      <c r="V223" s="1">
        <v>-1.98448791479151</v>
      </c>
      <c r="W223" s="1">
        <v>-1.6842017842499699</v>
      </c>
      <c r="X223" s="1">
        <v>0.75459234375856898</v>
      </c>
      <c r="Y223" s="1">
        <v>0.92234982882327898</v>
      </c>
      <c r="Z223" s="1">
        <v>1.9300595477227001</v>
      </c>
      <c r="AA223" s="1">
        <v>1.9164735131755</v>
      </c>
      <c r="AB223" s="1">
        <v>-4.2328182047136202</v>
      </c>
      <c r="AC223" s="1">
        <v>-2.0574599068167099</v>
      </c>
      <c r="AD223" s="1">
        <v>-2.2593522867004001E-2</v>
      </c>
      <c r="AE223" s="1">
        <v>0.122081175561357</v>
      </c>
      <c r="AF223" s="1">
        <v>0.70411903624338201</v>
      </c>
      <c r="AG223" s="1">
        <v>-5.4840169777579</v>
      </c>
      <c r="AH223" s="1">
        <v>-4.17482666941146</v>
      </c>
      <c r="AI223" s="1">
        <v>-0.561757591292675</v>
      </c>
      <c r="AJ223" s="1">
        <v>3.4276851551487302</v>
      </c>
      <c r="AK223" s="1">
        <v>-3.8507521910440499</v>
      </c>
      <c r="AL223" s="1">
        <v>-7.1136368768817899</v>
      </c>
      <c r="AM223" s="1">
        <v>-3.9238295272411601</v>
      </c>
      <c r="AN223" s="1">
        <v>-2.8984960325040201</v>
      </c>
      <c r="AO223" s="1">
        <v>-5.7131945381850997</v>
      </c>
      <c r="AP223" s="1">
        <v>-2.2603436842488098</v>
      </c>
      <c r="AQ223" s="1">
        <v>3.22228190285611</v>
      </c>
      <c r="AR223" s="1">
        <v>4.3533534574396597</v>
      </c>
      <c r="AS223" s="1">
        <v>2.4213707594643901</v>
      </c>
    </row>
    <row r="224" spans="1:45" x14ac:dyDescent="0.3">
      <c r="A224" s="1">
        <v>-0.98099093020690398</v>
      </c>
      <c r="B224" s="1">
        <v>-0.80192397846772501</v>
      </c>
      <c r="C224" s="1">
        <v>-1.82162931118051</v>
      </c>
      <c r="D224" s="1">
        <v>-1.8580455437758501</v>
      </c>
      <c r="E224" s="1">
        <v>-1.0572667733541401</v>
      </c>
      <c r="F224" s="1">
        <v>-4.2868656083411496</v>
      </c>
      <c r="G224" s="1">
        <v>0.78335639138560098</v>
      </c>
      <c r="H224" s="1">
        <v>-1.9346397598362499</v>
      </c>
      <c r="I224" s="1">
        <v>5.1596835089611701E-2</v>
      </c>
      <c r="J224" s="1">
        <v>2.1393907772512302</v>
      </c>
      <c r="K224" s="1">
        <v>1.66703917600125</v>
      </c>
      <c r="L224" s="1">
        <v>3.6224682491237301</v>
      </c>
      <c r="M224" s="1">
        <v>5.1360469433690996</v>
      </c>
      <c r="N224" s="1">
        <v>-2.7531997858308301</v>
      </c>
      <c r="O224" s="1">
        <v>5.8843219780269198</v>
      </c>
      <c r="P224" s="1">
        <v>1.75993497382811</v>
      </c>
      <c r="Q224" s="1">
        <v>6.6654399269891202</v>
      </c>
      <c r="R224" s="1">
        <v>0.56440196733439696</v>
      </c>
      <c r="S224" s="1">
        <v>0.76944932755579198</v>
      </c>
      <c r="T224" s="1">
        <v>2.39190906088003</v>
      </c>
      <c r="U224" s="1">
        <v>-3.0283917784506098</v>
      </c>
      <c r="V224" s="1">
        <v>2.5024337921286799</v>
      </c>
      <c r="W224" s="1">
        <v>-1.2207560808559199</v>
      </c>
      <c r="X224" s="1">
        <v>1.8394625663543001</v>
      </c>
      <c r="Y224" s="1">
        <v>-0.39243916291470099</v>
      </c>
      <c r="Z224" s="1">
        <v>1.63973303099523</v>
      </c>
      <c r="AA224" s="1">
        <v>-3.2929673940441999</v>
      </c>
      <c r="AB224" s="1">
        <v>0.46452554704020599</v>
      </c>
      <c r="AC224" s="1">
        <v>-6.4001572018719903</v>
      </c>
      <c r="AD224" s="1">
        <v>4.8838543911162997</v>
      </c>
      <c r="AE224" s="1">
        <v>0.14525797101906701</v>
      </c>
      <c r="AF224" s="1">
        <v>-7.0760532258109796</v>
      </c>
      <c r="AG224" s="1">
        <v>3.1324102354605601</v>
      </c>
      <c r="AH224" s="1">
        <v>-6.4611922684192402</v>
      </c>
      <c r="AI224" s="1">
        <v>0.73148146481934295</v>
      </c>
      <c r="AJ224" s="1">
        <v>-4.0959372497173696</v>
      </c>
      <c r="AK224" s="1">
        <v>1.5422380266948701</v>
      </c>
      <c r="AL224" s="1">
        <v>-7.0261290549306201</v>
      </c>
      <c r="AM224" s="1">
        <v>0.53392573090470097</v>
      </c>
      <c r="AN224" s="1">
        <v>4.3051389471163297</v>
      </c>
      <c r="AO224" s="1">
        <v>3.4419378898678299</v>
      </c>
      <c r="AP224" s="1">
        <v>3.5221682734762298</v>
      </c>
      <c r="AQ224" s="1">
        <v>-7.1297308649999804</v>
      </c>
      <c r="AR224" s="1">
        <v>-3.6342837677904698</v>
      </c>
      <c r="AS224" s="1">
        <v>16.8717665506671</v>
      </c>
    </row>
    <row r="225" spans="1:45" x14ac:dyDescent="0.3">
      <c r="A225" s="1">
        <v>-0.29675330293382102</v>
      </c>
      <c r="B225" s="1">
        <v>-1.0840239289659701</v>
      </c>
      <c r="C225" s="1">
        <v>-2.8732343661403599</v>
      </c>
      <c r="D225" s="1">
        <v>1.0748774756546899</v>
      </c>
      <c r="E225" s="1">
        <v>-1.2750404787410099</v>
      </c>
      <c r="F225" s="1">
        <v>-1.70529954250219</v>
      </c>
      <c r="G225" s="1">
        <v>0.137797445409271</v>
      </c>
      <c r="H225" s="1">
        <v>-3.3155088281309202</v>
      </c>
      <c r="I225" s="1">
        <v>-1.89616307544923</v>
      </c>
      <c r="J225" s="1">
        <v>0.69233965312255497</v>
      </c>
      <c r="K225" s="1">
        <v>-0.73467981985494402</v>
      </c>
      <c r="L225" s="1">
        <v>5.4346257547130197</v>
      </c>
      <c r="M225" s="1">
        <v>4.28671230194547</v>
      </c>
      <c r="N225" s="1">
        <v>0.17347113279701101</v>
      </c>
      <c r="O225" s="1">
        <v>5.46488465724891</v>
      </c>
      <c r="P225" s="1">
        <v>-3.2386656729691499</v>
      </c>
      <c r="Q225" s="1">
        <v>1.39614593562652</v>
      </c>
      <c r="R225" s="1">
        <v>-3.4324338246286601</v>
      </c>
      <c r="S225" s="1">
        <v>1.25528920280531</v>
      </c>
      <c r="T225" s="1">
        <v>2.3005872287470401</v>
      </c>
      <c r="U225" s="1">
        <v>-0.98101868268141301</v>
      </c>
      <c r="V225" s="1">
        <v>1.3107162020212899</v>
      </c>
      <c r="W225" s="1">
        <v>-4.1491745790421302</v>
      </c>
      <c r="X225" s="1">
        <v>-1.6600850924119499</v>
      </c>
      <c r="Y225" s="1">
        <v>0.62136553175726394</v>
      </c>
      <c r="Z225" s="1">
        <v>4.8225705306734703</v>
      </c>
      <c r="AA225" s="1">
        <v>0.37768201410185698</v>
      </c>
      <c r="AB225" s="1">
        <v>0.91401640057406697</v>
      </c>
      <c r="AC225" s="1">
        <v>-4.9210547285105601</v>
      </c>
      <c r="AD225" s="1">
        <v>-2.2859650379516299</v>
      </c>
      <c r="AE225" s="1">
        <v>-0.34108758698235703</v>
      </c>
      <c r="AF225" s="1">
        <v>-7.3661343307551004</v>
      </c>
      <c r="AG225" s="1">
        <v>0.67194241107652797</v>
      </c>
      <c r="AH225" s="1">
        <v>-9.5008909300671203</v>
      </c>
      <c r="AI225" s="1">
        <v>-1.5952812776451</v>
      </c>
      <c r="AJ225" s="1">
        <v>-2.80547769180211</v>
      </c>
      <c r="AK225" s="1">
        <v>0.65673788171625003</v>
      </c>
      <c r="AL225" s="1">
        <v>-8.9185776391673297</v>
      </c>
      <c r="AM225" s="1">
        <v>-3.2723872065795798</v>
      </c>
      <c r="AN225" s="1">
        <v>2.57230696923083</v>
      </c>
      <c r="AO225" s="1">
        <v>-3.3564438522639102</v>
      </c>
      <c r="AP225" s="1">
        <v>-5.3914881092263098E-2</v>
      </c>
      <c r="AQ225" s="1">
        <v>-4.82685938897753</v>
      </c>
      <c r="AR225" s="1">
        <v>-5.6043470559718598</v>
      </c>
      <c r="AS225" s="1">
        <v>5.5813705206653497</v>
      </c>
    </row>
    <row r="226" spans="1:45" x14ac:dyDescent="0.3">
      <c r="A226" s="1">
        <v>-1.73653281402112</v>
      </c>
      <c r="B226" s="1">
        <v>1.00730391423087</v>
      </c>
      <c r="C226" s="1">
        <v>-1.85958132039363</v>
      </c>
      <c r="D226" s="1">
        <v>-5.5651324770836199</v>
      </c>
      <c r="E226" s="1">
        <v>-2.8765073727416799</v>
      </c>
      <c r="F226" s="1">
        <v>-6.3552131416769004</v>
      </c>
      <c r="G226" s="1">
        <v>-1.69699880927765</v>
      </c>
      <c r="H226" s="1">
        <v>-4.0597105908561701</v>
      </c>
      <c r="I226" s="1">
        <v>-0.71099411222230302</v>
      </c>
      <c r="J226" s="1">
        <v>6.85707219917178</v>
      </c>
      <c r="K226" s="1">
        <v>4.16258787605046</v>
      </c>
      <c r="L226" s="1">
        <v>0.24919262912828399</v>
      </c>
      <c r="M226" s="1">
        <v>4.8845048049524298</v>
      </c>
      <c r="N226" s="1">
        <v>-0.84736470041701895</v>
      </c>
      <c r="O226" s="1">
        <v>3.6323129396831701</v>
      </c>
      <c r="P226" s="1">
        <v>9.0779396552139708</v>
      </c>
      <c r="Q226" s="1">
        <v>4.9374634873331704</v>
      </c>
      <c r="R226" s="1">
        <v>-5.9080385163201603</v>
      </c>
      <c r="S226" s="1">
        <v>-2.7292029560498401</v>
      </c>
      <c r="T226" s="1">
        <v>-1.77148642096429</v>
      </c>
      <c r="U226" s="1">
        <v>-3.7101378515979202</v>
      </c>
      <c r="V226" s="1">
        <v>-3.3093772643172099</v>
      </c>
      <c r="W226" s="1">
        <v>-6.72185266913639</v>
      </c>
      <c r="X226" s="1">
        <v>-2.09863255760113</v>
      </c>
      <c r="Y226" s="1">
        <v>-2.5535317463734502</v>
      </c>
      <c r="Z226" s="1">
        <v>-0.61857005582854696</v>
      </c>
      <c r="AA226" s="1">
        <v>-2.76792481928375</v>
      </c>
      <c r="AB226" s="1">
        <v>-4.4360142869244399</v>
      </c>
      <c r="AC226" s="1">
        <v>-11.4645163304905</v>
      </c>
      <c r="AD226" s="1">
        <v>-1.42706831273954</v>
      </c>
      <c r="AE226" s="1">
        <v>2.0465586076625999</v>
      </c>
      <c r="AF226" s="1">
        <v>0.48132501258888599</v>
      </c>
      <c r="AG226" s="1">
        <v>4.3693386991661303</v>
      </c>
      <c r="AH226" s="1">
        <v>1.7672634571133801</v>
      </c>
      <c r="AI226" s="1">
        <v>4.86419085026799</v>
      </c>
      <c r="AJ226" s="1">
        <v>-2.50993446780021</v>
      </c>
      <c r="AK226" s="1">
        <v>0.14982859787030101</v>
      </c>
      <c r="AL226" s="1">
        <v>-6.4876346801791396</v>
      </c>
      <c r="AM226" s="1">
        <v>0.30631367956276101</v>
      </c>
      <c r="AN226" s="1">
        <v>1.68376039132878</v>
      </c>
      <c r="AO226" s="1">
        <v>1.6381493480901199</v>
      </c>
      <c r="AP226" s="1">
        <v>2.6490426556236999</v>
      </c>
      <c r="AQ226" s="1">
        <v>-1.17345349133015</v>
      </c>
      <c r="AR226" s="1">
        <v>-2.3413786997606501</v>
      </c>
      <c r="AS226" s="1">
        <v>10.404620159667999</v>
      </c>
    </row>
    <row r="227" spans="1:45" x14ac:dyDescent="0.3">
      <c r="A227" s="1">
        <v>0.165298056594464</v>
      </c>
      <c r="B227" s="1">
        <v>-3.0115007317797402</v>
      </c>
      <c r="C227" s="1">
        <v>-4.2020964958038203</v>
      </c>
      <c r="D227" s="1">
        <v>2.6418697925619798</v>
      </c>
      <c r="E227" s="1">
        <v>-3.1521922957182098</v>
      </c>
      <c r="F227" s="1">
        <v>1.9099471622975099</v>
      </c>
      <c r="G227" s="1">
        <v>-1.8142710790581</v>
      </c>
      <c r="H227" s="1">
        <v>-3.0188095056347701</v>
      </c>
      <c r="I227" s="1">
        <v>-4.2616302515403097</v>
      </c>
      <c r="J227" s="1">
        <v>-2.3854064883200099</v>
      </c>
      <c r="K227" s="1">
        <v>-5.0836972531195697</v>
      </c>
      <c r="L227" s="1">
        <v>0.81994485541078899</v>
      </c>
      <c r="M227" s="1">
        <v>-4.7349424330140799</v>
      </c>
      <c r="N227" s="1">
        <v>1.8128712735842201</v>
      </c>
      <c r="O227" s="1">
        <v>-3.0265543145923202</v>
      </c>
      <c r="P227" s="1">
        <v>-6.8063937231494602</v>
      </c>
      <c r="Q227" s="1">
        <v>-6.5332658355507904</v>
      </c>
      <c r="R227" s="1">
        <v>-2.8840146380770602</v>
      </c>
      <c r="S227" s="1">
        <v>2.16672886539875</v>
      </c>
      <c r="T227" s="1">
        <v>0.44244202943502597</v>
      </c>
      <c r="U227" s="1">
        <v>3.0434493690741502</v>
      </c>
      <c r="V227" s="1">
        <v>-0.42343557730034498</v>
      </c>
      <c r="W227" s="1">
        <v>-0.754887145284869</v>
      </c>
      <c r="X227" s="1">
        <v>-0.49092096477774599</v>
      </c>
      <c r="Y227" s="1">
        <v>3.4947351360461001</v>
      </c>
      <c r="Z227" s="1">
        <v>4.6539643943040501</v>
      </c>
      <c r="AA227" s="1">
        <v>5.67306947731353</v>
      </c>
      <c r="AB227" s="1">
        <v>1.32931439698955</v>
      </c>
      <c r="AC227" s="1">
        <v>7.4949161246622502</v>
      </c>
      <c r="AD227" s="1">
        <v>2.35485510857501</v>
      </c>
      <c r="AE227" s="1">
        <v>-1.6686733092107799</v>
      </c>
      <c r="AF227" s="1">
        <v>0.52209398108403204</v>
      </c>
      <c r="AG227" s="1">
        <v>-6.53962678289869</v>
      </c>
      <c r="AH227" s="1">
        <v>-4.47278483872077</v>
      </c>
      <c r="AI227" s="1">
        <v>-3.4104574930423102</v>
      </c>
      <c r="AJ227" s="1">
        <v>5.8265781366071403</v>
      </c>
      <c r="AK227" s="1">
        <v>-0.28836599598382701</v>
      </c>
      <c r="AL227" s="1">
        <v>-3.4516507768464901</v>
      </c>
      <c r="AM227" s="1">
        <v>-2.7585545459824101</v>
      </c>
      <c r="AN227" s="1">
        <v>-2.8291925119465402</v>
      </c>
      <c r="AO227" s="1">
        <v>-7.5852950769816898</v>
      </c>
      <c r="AP227" s="1">
        <v>-4.4034210724764602</v>
      </c>
      <c r="AQ227" s="1">
        <v>2.4250038445853499</v>
      </c>
      <c r="AR227" s="1">
        <v>-1.0760935815466099</v>
      </c>
      <c r="AS227" s="1">
        <v>-5.4472980383388103</v>
      </c>
    </row>
    <row r="228" spans="1:45" x14ac:dyDescent="0.3">
      <c r="A228" s="1">
        <v>-2.5949619234449299</v>
      </c>
      <c r="B228" s="1">
        <v>-1.1954157085367201</v>
      </c>
      <c r="C228" s="1">
        <v>-3.7985721640563401</v>
      </c>
      <c r="D228" s="1">
        <v>-1.7496203455652399</v>
      </c>
      <c r="E228" s="1">
        <v>-3.3475260364339001</v>
      </c>
      <c r="F228" s="1">
        <v>-1.79723957740927</v>
      </c>
      <c r="G228" s="1">
        <v>-2.6394042429944302</v>
      </c>
      <c r="H228" s="1">
        <v>-5.4129365997011298</v>
      </c>
      <c r="I228" s="1">
        <v>-4.2385150197221497</v>
      </c>
      <c r="J228" s="1">
        <v>5.8211652570180599</v>
      </c>
      <c r="K228" s="1">
        <v>1.8875158275066799</v>
      </c>
      <c r="L228" s="1">
        <v>4.1901728631556701</v>
      </c>
      <c r="M228" s="1">
        <v>4.2152847325170804</v>
      </c>
      <c r="N228" s="1">
        <v>1.4994388913048</v>
      </c>
      <c r="O228" s="1">
        <v>4.3189969749808697</v>
      </c>
      <c r="P228" s="1">
        <v>3.5046304619420101</v>
      </c>
      <c r="Q228" s="1">
        <v>0.84996415579545503</v>
      </c>
      <c r="R228" s="1">
        <v>-8.8787260551421703</v>
      </c>
      <c r="S228" s="1">
        <v>-0.47428695192694997</v>
      </c>
      <c r="T228" s="1">
        <v>0.64921651099674604</v>
      </c>
      <c r="U228" s="1">
        <v>-1.75166016061274</v>
      </c>
      <c r="V228" s="1">
        <v>-0.87504387101403303</v>
      </c>
      <c r="W228" s="1">
        <v>-6.4124884623823899</v>
      </c>
      <c r="X228" s="1">
        <v>-3.2587910601204002</v>
      </c>
      <c r="Y228" s="1">
        <v>-0.28221748588802797</v>
      </c>
      <c r="Z228" s="1">
        <v>6.3039995959651103</v>
      </c>
      <c r="AA228" s="1">
        <v>1.38634058682976</v>
      </c>
      <c r="AB228" s="1">
        <v>0.54704930140966102</v>
      </c>
      <c r="AC228" s="1">
        <v>-2.9073086742813898</v>
      </c>
      <c r="AD228" s="1">
        <v>-6.6036282279448004</v>
      </c>
      <c r="AE228" s="1">
        <v>1.5882277250930199</v>
      </c>
      <c r="AF228" s="1">
        <v>-9.3443218125699001E-2</v>
      </c>
      <c r="AG228" s="1">
        <v>2.1429557835595601</v>
      </c>
      <c r="AH228" s="1">
        <v>-3.4515050769016402</v>
      </c>
      <c r="AI228" s="1">
        <v>-0.28465787693691502</v>
      </c>
      <c r="AJ228" s="1">
        <v>1.22061066566965</v>
      </c>
      <c r="AK228" s="1">
        <v>-1.8706358665232901</v>
      </c>
      <c r="AL228" s="1">
        <v>-11.601286752946599</v>
      </c>
      <c r="AM228" s="1">
        <v>-7.74412602759819</v>
      </c>
      <c r="AN228" s="1">
        <v>0.55252839998160796</v>
      </c>
      <c r="AO228" s="1">
        <v>-4.0342024646224903</v>
      </c>
      <c r="AP228" s="1">
        <v>-2.33579024398197</v>
      </c>
      <c r="AQ228" s="1">
        <v>-2.8965254047719</v>
      </c>
      <c r="AR228" s="1">
        <v>-4.3330666704722898</v>
      </c>
      <c r="AS228" s="1">
        <v>3.4801711426809399</v>
      </c>
    </row>
    <row r="229" spans="1:45" x14ac:dyDescent="0.3">
      <c r="A229" s="1">
        <v>-2.6101802943813102</v>
      </c>
      <c r="B229" s="1">
        <v>1.10375603835534</v>
      </c>
      <c r="C229" s="1">
        <v>-2.21931730280853</v>
      </c>
      <c r="D229" s="1">
        <v>-5.8934674400833096</v>
      </c>
      <c r="E229" s="1">
        <v>-3.32785316533875</v>
      </c>
      <c r="F229" s="1">
        <v>-6.8469179136814802</v>
      </c>
      <c r="G229" s="1">
        <v>-2.1213518457516098</v>
      </c>
      <c r="H229" s="1">
        <v>-4.7496778131263797</v>
      </c>
      <c r="I229" s="1">
        <v>-1.2138222927900499</v>
      </c>
      <c r="J229" s="1">
        <v>8.4055195140491001</v>
      </c>
      <c r="K229" s="1">
        <v>4.2251545139923401</v>
      </c>
      <c r="L229" s="1">
        <v>0.72744027261988697</v>
      </c>
      <c r="M229" s="1">
        <v>4.6072725537244796</v>
      </c>
      <c r="N229" s="1">
        <v>-0.67085641981281896</v>
      </c>
      <c r="O229" s="1">
        <v>3.9569520535790801</v>
      </c>
      <c r="P229" s="1">
        <v>9.5872542805992307</v>
      </c>
      <c r="Q229" s="1">
        <v>5.25994007003988</v>
      </c>
      <c r="R229" s="1">
        <v>-7.9774783155325499</v>
      </c>
      <c r="S229" s="1">
        <v>-2.9094200596104498</v>
      </c>
      <c r="T229" s="1">
        <v>-2.7038022415801199</v>
      </c>
      <c r="U229" s="1">
        <v>-4.0699036366253996</v>
      </c>
      <c r="V229" s="1">
        <v>-3.4094725682465898</v>
      </c>
      <c r="W229" s="1">
        <v>-7.7470538689578596</v>
      </c>
      <c r="X229" s="1">
        <v>-2.7873882169583899</v>
      </c>
      <c r="Y229" s="1">
        <v>-2.26059686831909</v>
      </c>
      <c r="Z229" s="1">
        <v>-0.10343874426305701</v>
      </c>
      <c r="AA229" s="1">
        <v>-2.5837151012379498</v>
      </c>
      <c r="AB229" s="1">
        <v>-3.5831639860642102</v>
      </c>
      <c r="AC229" s="1">
        <v>-10.3990665305343</v>
      </c>
      <c r="AD229" s="1">
        <v>-1.3245486161581499</v>
      </c>
      <c r="AE229" s="1">
        <v>1.59019677355392</v>
      </c>
      <c r="AF229" s="1">
        <v>0.89765698322131704</v>
      </c>
      <c r="AG229" s="1">
        <v>4.4338268648201904</v>
      </c>
      <c r="AH229" s="1">
        <v>1.42361304943344</v>
      </c>
      <c r="AI229" s="1">
        <v>4.0196357988457398</v>
      </c>
      <c r="AJ229" s="1">
        <v>-1.5272017601044201</v>
      </c>
      <c r="AK229" s="1">
        <v>0.220538360130699</v>
      </c>
      <c r="AL229" s="1">
        <v>-6.3947438354404396</v>
      </c>
      <c r="AM229" s="1">
        <v>0.28335298401539699</v>
      </c>
      <c r="AN229" s="1">
        <v>1.5560390706351199</v>
      </c>
      <c r="AO229" s="1">
        <v>1.6416192282787001</v>
      </c>
      <c r="AP229" s="1">
        <v>2.1641102727074801</v>
      </c>
      <c r="AQ229" s="1">
        <v>-1.56280477818899</v>
      </c>
      <c r="AR229" s="1">
        <v>-2.8583008094018498</v>
      </c>
      <c r="AS229" s="1">
        <v>11.0481245912564</v>
      </c>
    </row>
    <row r="230" spans="1:45" x14ac:dyDescent="0.3">
      <c r="A230" s="1">
        <v>5.1740123216586502</v>
      </c>
      <c r="B230" s="1">
        <v>2.4584742606181398</v>
      </c>
      <c r="C230" s="1">
        <v>2.8919419471696899</v>
      </c>
      <c r="D230" s="1">
        <v>4.4878771514890401</v>
      </c>
      <c r="E230" s="1">
        <v>3.4636935446702402</v>
      </c>
      <c r="F230" s="1">
        <v>3.17713488158368</v>
      </c>
      <c r="G230" s="1">
        <v>4.2564537583411797</v>
      </c>
      <c r="H230" s="1">
        <v>3.4058531541399502</v>
      </c>
      <c r="I230" s="1">
        <v>3.47059435462808</v>
      </c>
      <c r="J230" s="1">
        <v>-6.4482758903550099</v>
      </c>
      <c r="K230" s="1">
        <v>-3.72384406943954</v>
      </c>
      <c r="L230" s="1">
        <v>-0.118103938509708</v>
      </c>
      <c r="M230" s="1">
        <v>-1.2034233722841601</v>
      </c>
      <c r="N230" s="1">
        <v>-2.9281959229889298</v>
      </c>
      <c r="O230" s="1">
        <v>0.11479029677878</v>
      </c>
      <c r="P230" s="1">
        <v>-9.7544913165134197</v>
      </c>
      <c r="Q230" s="1">
        <v>-0.79140326643115899</v>
      </c>
      <c r="R230" s="1">
        <v>3.2652018270072101</v>
      </c>
      <c r="S230" s="1">
        <v>1.5201315924422001</v>
      </c>
      <c r="T230" s="1">
        <v>0.24334907952325299</v>
      </c>
      <c r="U230" s="1">
        <v>0.285391401171537</v>
      </c>
      <c r="V230" s="1">
        <v>2.0322814414320298</v>
      </c>
      <c r="W230" s="1">
        <v>0.469213370842615</v>
      </c>
      <c r="X230" s="1">
        <v>-0.42703196376387098</v>
      </c>
      <c r="Y230" s="1">
        <v>0.67904864052954095</v>
      </c>
      <c r="Z230" s="1">
        <v>-3.3849086585216401</v>
      </c>
      <c r="AA230" s="1">
        <v>0.671628070898452</v>
      </c>
      <c r="AB230" s="1">
        <v>0.31027495573423702</v>
      </c>
      <c r="AC230" s="1">
        <v>-0.60629359246193504</v>
      </c>
      <c r="AD230" s="1">
        <v>-5.1295209329177496</v>
      </c>
      <c r="AE230" s="1">
        <v>-1.47754889176627</v>
      </c>
      <c r="AF230" s="1">
        <v>-2.5499897083003198</v>
      </c>
      <c r="AG230" s="1">
        <v>8.8650486265550096E-3</v>
      </c>
      <c r="AH230" s="1">
        <v>-3.8694218398283202</v>
      </c>
      <c r="AI230" s="1">
        <v>-1.11316580942878</v>
      </c>
      <c r="AJ230" s="1">
        <v>-2.8855336950875401</v>
      </c>
      <c r="AK230" s="1">
        <v>4.18092130610815</v>
      </c>
      <c r="AL230" s="1">
        <v>-0.19185442543367501</v>
      </c>
      <c r="AM230" s="1">
        <v>2.3928999014221302</v>
      </c>
      <c r="AN230" s="1">
        <v>2.5552348806535399</v>
      </c>
      <c r="AO230" s="1">
        <v>0.97592434167532904</v>
      </c>
      <c r="AP230" s="1">
        <v>-9.4209740723546403E-2</v>
      </c>
      <c r="AQ230" s="1">
        <v>-2.5925339762363202</v>
      </c>
      <c r="AR230" s="1">
        <v>-2.66630666570043</v>
      </c>
      <c r="AS230" s="1">
        <v>-1.83571255189969</v>
      </c>
    </row>
    <row r="231" spans="1:45" x14ac:dyDescent="0.3">
      <c r="A231" s="1">
        <v>-0.74986452195397102</v>
      </c>
      <c r="B231" s="1">
        <v>-1.3030305270053599</v>
      </c>
      <c r="C231" s="1">
        <v>0.108865053401575</v>
      </c>
      <c r="D231" s="1">
        <v>2.1816096717224398</v>
      </c>
      <c r="E231" s="1">
        <v>-2.6265981957514</v>
      </c>
      <c r="F231" s="1">
        <v>-1.06241786681321</v>
      </c>
      <c r="G231" s="1">
        <v>-0.396333615635237</v>
      </c>
      <c r="H231" s="1">
        <v>-1.72831747597269</v>
      </c>
      <c r="I231" s="1">
        <v>-1.0997318053316401</v>
      </c>
      <c r="J231" s="1">
        <v>-1.7157225270696199</v>
      </c>
      <c r="K231" s="1">
        <v>-2.08763015730332</v>
      </c>
      <c r="L231" s="1">
        <v>2.8462242522900998</v>
      </c>
      <c r="M231" s="1">
        <v>-3.28912081205462</v>
      </c>
      <c r="N231" s="1">
        <v>2.5212854225066201</v>
      </c>
      <c r="O231" s="1">
        <v>-0.863614334592398</v>
      </c>
      <c r="P231" s="1">
        <v>-2.7887923572496001</v>
      </c>
      <c r="Q231" s="1">
        <v>-3.8716488369181601</v>
      </c>
      <c r="R231" s="1">
        <v>4.4858661236928796</v>
      </c>
      <c r="S231" s="1">
        <v>1.0885871238821401</v>
      </c>
      <c r="T231" s="1">
        <v>-1.4379669389266101</v>
      </c>
      <c r="U231" s="1">
        <v>1.9643222766442301</v>
      </c>
      <c r="V231" s="1">
        <v>-1.0400255245138601</v>
      </c>
      <c r="W231" s="1">
        <v>-2.2963880169740099E-2</v>
      </c>
      <c r="X231" s="1">
        <v>1.4264020741730801</v>
      </c>
      <c r="Y231" s="1">
        <v>1.29578032270253</v>
      </c>
      <c r="Z231" s="1">
        <v>-6.5426776014867896</v>
      </c>
      <c r="AA231" s="1">
        <v>0.224090676462047</v>
      </c>
      <c r="AB231" s="1">
        <v>-0.64112356948315496</v>
      </c>
      <c r="AC231" s="1">
        <v>-2.7343874259761898</v>
      </c>
      <c r="AD231" s="1">
        <v>0.28945709827020999</v>
      </c>
      <c r="AE231" s="1">
        <v>-4.0836911834723297</v>
      </c>
      <c r="AF231" s="1">
        <v>-2.5478359982156702</v>
      </c>
      <c r="AG231" s="1">
        <v>-2.6309688585226101</v>
      </c>
      <c r="AH231" s="1">
        <v>-4.2438506775827598</v>
      </c>
      <c r="AI231" s="1">
        <v>-1.6703705728409599</v>
      </c>
      <c r="AJ231" s="1">
        <v>4.3387169937056802</v>
      </c>
      <c r="AK231" s="1">
        <v>4.5119746387624202</v>
      </c>
      <c r="AL231" s="1">
        <v>0.45535783477242397</v>
      </c>
      <c r="AM231" s="1">
        <v>4.1816268476910903</v>
      </c>
      <c r="AN231" s="1">
        <v>-0.27858086313345798</v>
      </c>
      <c r="AO231" s="1">
        <v>-1.4594303595001601</v>
      </c>
      <c r="AP231" s="1">
        <v>-0.56162447280893202</v>
      </c>
      <c r="AQ231" s="1">
        <v>-2.33122435434026</v>
      </c>
      <c r="AR231" s="1">
        <v>0.89767063094334298</v>
      </c>
      <c r="AS231" s="1">
        <v>4.1127135802568597</v>
      </c>
    </row>
    <row r="232" spans="1:45" x14ac:dyDescent="0.3">
      <c r="A232" s="1">
        <v>-0.57896908815995896</v>
      </c>
      <c r="B232" s="1">
        <v>-3.16864914315493</v>
      </c>
      <c r="C232" s="1">
        <v>-3.6274694477348901</v>
      </c>
      <c r="D232" s="1">
        <v>1.99108490539905</v>
      </c>
      <c r="E232" s="1">
        <v>-3.51406914428284</v>
      </c>
      <c r="F232" s="1">
        <v>1.36458063855657</v>
      </c>
      <c r="G232" s="1">
        <v>-2.98273185007668</v>
      </c>
      <c r="H232" s="1">
        <v>-3.3262889311619102</v>
      </c>
      <c r="I232" s="1">
        <v>-3.6801870369981802</v>
      </c>
      <c r="J232" s="1">
        <v>-1.79419718559506</v>
      </c>
      <c r="K232" s="1">
        <v>-3.7667015313542</v>
      </c>
      <c r="L232" s="1">
        <v>3.6065900787098202</v>
      </c>
      <c r="M232" s="1">
        <v>-3.9524308323000299</v>
      </c>
      <c r="N232" s="1">
        <v>1.77845034052505</v>
      </c>
      <c r="O232" s="1">
        <v>-1.44044331036676</v>
      </c>
      <c r="P232" s="1">
        <v>-5.8365908878270698</v>
      </c>
      <c r="Q232" s="1">
        <v>-5.0344659457215997</v>
      </c>
      <c r="R232" s="1">
        <v>-2.4219516186410801</v>
      </c>
      <c r="S232" s="1">
        <v>3.24944627317532</v>
      </c>
      <c r="T232" s="1">
        <v>0.148320507265742</v>
      </c>
      <c r="U232" s="1">
        <v>2.5469520285298599</v>
      </c>
      <c r="V232" s="1">
        <v>0.53829406471031505</v>
      </c>
      <c r="W232" s="1">
        <v>0.36464686840528499</v>
      </c>
      <c r="X232" s="1">
        <v>1.0737687121039501</v>
      </c>
      <c r="Y232" s="1">
        <v>4.0919458311353596</v>
      </c>
      <c r="Z232" s="1">
        <v>3.2256337076832802</v>
      </c>
      <c r="AA232" s="1">
        <v>5.2130120073169897</v>
      </c>
      <c r="AB232" s="1">
        <v>2.17719604551956</v>
      </c>
      <c r="AC232" s="1">
        <v>6.9020262507006702</v>
      </c>
      <c r="AD232" s="1">
        <v>3.9472325650431501</v>
      </c>
      <c r="AE232" s="1">
        <v>-2.9293344392856899</v>
      </c>
      <c r="AF232" s="1">
        <v>-0.836302117945107</v>
      </c>
      <c r="AG232" s="1">
        <v>-6.1839726713764804</v>
      </c>
      <c r="AH232" s="1">
        <v>-7.2750310005319303</v>
      </c>
      <c r="AI232" s="1">
        <v>-4.7939132607473702</v>
      </c>
      <c r="AJ232" s="1">
        <v>6.6955422067761399</v>
      </c>
      <c r="AK232" s="1">
        <v>0.41495136143959799</v>
      </c>
      <c r="AL232" s="1">
        <v>-1.9969485407655101</v>
      </c>
      <c r="AM232" s="1">
        <v>-0.46371673343362402</v>
      </c>
      <c r="AN232" s="1">
        <v>-2.1493218657997701</v>
      </c>
      <c r="AO232" s="1">
        <v>-7.35212682635688</v>
      </c>
      <c r="AP232" s="1">
        <v>-4.0619972439734298</v>
      </c>
      <c r="AQ232" s="1">
        <v>0.57885043389021595</v>
      </c>
      <c r="AR232" s="1">
        <v>0.34706977858508697</v>
      </c>
      <c r="AS232" s="1">
        <v>-3.1242845108840802</v>
      </c>
    </row>
    <row r="233" spans="1:45" x14ac:dyDescent="0.3">
      <c r="A233" s="1">
        <v>1.47637990940207</v>
      </c>
      <c r="B233" s="1">
        <v>1.64784716957963</v>
      </c>
      <c r="C233" s="1">
        <v>-0.3641785968522</v>
      </c>
      <c r="D233" s="1">
        <v>-1.3417153996365001</v>
      </c>
      <c r="E233" s="1">
        <v>-0.113757891846784</v>
      </c>
      <c r="F233" s="1">
        <v>-4.6264739806608199</v>
      </c>
      <c r="G233" s="1">
        <v>2.4015279623154702</v>
      </c>
      <c r="H233" s="1">
        <v>-1.01458818022177</v>
      </c>
      <c r="I233" s="1">
        <v>0.93513760243446697</v>
      </c>
      <c r="J233" s="1">
        <v>0.55404406749690405</v>
      </c>
      <c r="K233" s="1">
        <v>-0.84259775218220101</v>
      </c>
      <c r="L233" s="1">
        <v>0.972570274550421</v>
      </c>
      <c r="M233" s="1">
        <v>0.74394024113052604</v>
      </c>
      <c r="N233" s="1">
        <v>-4.8912061533164097</v>
      </c>
      <c r="O233" s="1">
        <v>3.0140839101406902</v>
      </c>
      <c r="P233" s="1">
        <v>-2.2921740904626402</v>
      </c>
      <c r="Q233" s="1">
        <v>1.1027160434643599</v>
      </c>
      <c r="R233" s="1">
        <v>-0.42348529771823301</v>
      </c>
      <c r="S233" s="1">
        <v>-0.234204793521121</v>
      </c>
      <c r="T233" s="1">
        <v>-0.53051172645200795</v>
      </c>
      <c r="U233" s="1">
        <v>-3.3198944092276101</v>
      </c>
      <c r="V233" s="1">
        <v>1.30581550443385</v>
      </c>
      <c r="W233" s="1">
        <v>-3.6014480547393699</v>
      </c>
      <c r="X233" s="1">
        <v>-0.64671692862022101</v>
      </c>
      <c r="Y233" s="1">
        <v>-0.58915198072204999</v>
      </c>
      <c r="Z233" s="1">
        <v>-3.74469213330568</v>
      </c>
      <c r="AA233" s="1">
        <v>-3.4498774743745799</v>
      </c>
      <c r="AB233" s="1">
        <v>-0.66618126633305796</v>
      </c>
      <c r="AC233" s="1">
        <v>-8.0336968176990702</v>
      </c>
      <c r="AD233" s="1">
        <v>1.5535296715456399</v>
      </c>
      <c r="AE233" s="1">
        <v>-1.3714861736164701</v>
      </c>
      <c r="AF233" s="1">
        <v>-6.76752573825424</v>
      </c>
      <c r="AG233" s="1">
        <v>3.6741990507173501</v>
      </c>
      <c r="AH233" s="1">
        <v>-4.1979917197133201</v>
      </c>
      <c r="AI233" s="1">
        <v>1.1325831513362301</v>
      </c>
      <c r="AJ233" s="1">
        <v>-4.4118534570767496</v>
      </c>
      <c r="AK233" s="1">
        <v>4.2828456528902104</v>
      </c>
      <c r="AL233" s="1">
        <v>-2.5247964517605199</v>
      </c>
      <c r="AM233" s="1">
        <v>4.22981894817217</v>
      </c>
      <c r="AN233" s="1">
        <v>4.5836687328428303</v>
      </c>
      <c r="AO233" s="1">
        <v>4.0539435112242703</v>
      </c>
      <c r="AP233" s="1">
        <v>3.54485665317095</v>
      </c>
      <c r="AQ233" s="1">
        <v>-7.4253422487228899</v>
      </c>
      <c r="AR233" s="1">
        <v>-5.5100738469823201</v>
      </c>
      <c r="AS233" s="1">
        <v>8.9624011382312307</v>
      </c>
    </row>
    <row r="234" spans="1:45" x14ac:dyDescent="0.3">
      <c r="A234" s="1">
        <v>-0.26261863655937001</v>
      </c>
      <c r="B234" s="1">
        <v>-1.39573222913484</v>
      </c>
      <c r="C234" s="1">
        <v>-2.9447951787581101</v>
      </c>
      <c r="D234" s="1">
        <v>2.78438103541782</v>
      </c>
      <c r="E234" s="1">
        <v>-2.2305495504555002</v>
      </c>
      <c r="F234" s="1">
        <v>1.8739387353002299</v>
      </c>
      <c r="G234" s="1">
        <v>-4.9172655148977798E-2</v>
      </c>
      <c r="H234" s="1">
        <v>-1.4260356668033001</v>
      </c>
      <c r="I234" s="1">
        <v>-3.3664958163056702</v>
      </c>
      <c r="J234" s="1">
        <v>-1.04326299307763</v>
      </c>
      <c r="K234" s="1">
        <v>-1.1697169567822101</v>
      </c>
      <c r="L234" s="1">
        <v>6.0585150912354999</v>
      </c>
      <c r="M234" s="1">
        <v>0.63239179727989803</v>
      </c>
      <c r="N234" s="1">
        <v>3.7092137029397501</v>
      </c>
      <c r="O234" s="1">
        <v>3.69143272781012</v>
      </c>
      <c r="P234" s="1">
        <v>0.97373321699598403</v>
      </c>
      <c r="Q234" s="1">
        <v>-2.4704056976457101</v>
      </c>
      <c r="R234" s="1">
        <v>-2.93596273583195</v>
      </c>
      <c r="S234" s="1">
        <v>1.9371919313678201</v>
      </c>
      <c r="T234" s="1">
        <v>0.62951863783779405</v>
      </c>
      <c r="U234" s="1">
        <v>1.7944763804820301</v>
      </c>
      <c r="V234" s="1">
        <v>0.78896997351687703</v>
      </c>
      <c r="W234" s="1">
        <v>-0.47523486635280998</v>
      </c>
      <c r="X234" s="1">
        <v>-2.4624655535177302</v>
      </c>
      <c r="Y234" s="1">
        <v>2.0781673282578601</v>
      </c>
      <c r="Z234" s="1">
        <v>4.26370039247257</v>
      </c>
      <c r="AA234" s="1">
        <v>4.39506823376228</v>
      </c>
      <c r="AB234" s="1">
        <v>2.0253725733937298</v>
      </c>
      <c r="AC234" s="1">
        <v>2.8797384428061799</v>
      </c>
      <c r="AD234" s="1">
        <v>-3.61045806570085</v>
      </c>
      <c r="AE234" s="1">
        <v>-1.4304655276945899</v>
      </c>
      <c r="AF234" s="1">
        <v>-3.64870807242897</v>
      </c>
      <c r="AG234" s="1">
        <v>-0.51918350807554103</v>
      </c>
      <c r="AH234" s="1">
        <v>-5.53800158336447</v>
      </c>
      <c r="AI234" s="1">
        <v>-3.5245336044654501</v>
      </c>
      <c r="AJ234" s="1">
        <v>2.0263877212574801</v>
      </c>
      <c r="AK234" s="1">
        <v>2.8601730526976699</v>
      </c>
      <c r="AL234" s="1">
        <v>-2.6560447363670301</v>
      </c>
      <c r="AM234" s="1">
        <v>-3.33543664680787</v>
      </c>
      <c r="AN234" s="1">
        <v>0.48238920859632201</v>
      </c>
      <c r="AO234" s="1">
        <v>-6.2225638041407398</v>
      </c>
      <c r="AP234" s="1">
        <v>-3.0885164701730998</v>
      </c>
      <c r="AQ234" s="1">
        <v>-1.4506833374994801</v>
      </c>
      <c r="AR234" s="1">
        <v>-7.0580565579573804</v>
      </c>
      <c r="AS234" s="1">
        <v>-7.3934049745493802</v>
      </c>
    </row>
    <row r="235" spans="1:45" x14ac:dyDescent="0.3">
      <c r="A235" s="1">
        <v>2.20387327386364</v>
      </c>
      <c r="B235" s="1">
        <v>1.4812568438711899</v>
      </c>
      <c r="C235" s="1">
        <v>6.9977453163384499E-3</v>
      </c>
      <c r="D235" s="1">
        <v>0.28775313638179201</v>
      </c>
      <c r="E235" s="1">
        <v>0.35090679349573001</v>
      </c>
      <c r="F235" s="1">
        <v>-3.5658440381724201</v>
      </c>
      <c r="G235" s="1">
        <v>2.4174513286197099</v>
      </c>
      <c r="H235" s="1">
        <v>0.32511560095095599</v>
      </c>
      <c r="I235" s="1">
        <v>1.61727744131639</v>
      </c>
      <c r="J235" s="1">
        <v>-2.6767319766664901</v>
      </c>
      <c r="K235" s="1">
        <v>-1.31311525238424</v>
      </c>
      <c r="L235" s="1">
        <v>0.81891454051281798</v>
      </c>
      <c r="M235" s="1">
        <v>0.45649706339093499</v>
      </c>
      <c r="N235" s="1">
        <v>-2.9227286345174899</v>
      </c>
      <c r="O235" s="1">
        <v>2.15060415920148</v>
      </c>
      <c r="P235" s="1">
        <v>-4.3673710479333696</v>
      </c>
      <c r="Q235" s="1">
        <v>0.98971493327371696</v>
      </c>
      <c r="R235" s="1">
        <v>0.31354811492073098</v>
      </c>
      <c r="S235" s="1">
        <v>1.04349822724856</v>
      </c>
      <c r="T235" s="1">
        <v>-0.251203255294558</v>
      </c>
      <c r="U235" s="1">
        <v>-2.2908037938722901</v>
      </c>
      <c r="V235" s="1">
        <v>2.3823947900090001</v>
      </c>
      <c r="W235" s="1">
        <v>-1.3732000990741799</v>
      </c>
      <c r="X235" s="1">
        <v>-0.46064523015644399</v>
      </c>
      <c r="Y235" s="1">
        <v>0.398990377958162</v>
      </c>
      <c r="Z235" s="1">
        <v>-4.0235208724796596</v>
      </c>
      <c r="AA235" s="1">
        <v>-2.2651556803293702</v>
      </c>
      <c r="AB235" s="1">
        <v>0.410589477262846</v>
      </c>
      <c r="AC235" s="1">
        <v>-4.98852714641398</v>
      </c>
      <c r="AD235" s="1">
        <v>2.1929229295752299</v>
      </c>
      <c r="AE235" s="1">
        <v>-1.5384919753062101</v>
      </c>
      <c r="AF235" s="1">
        <v>-7.3432797711576896</v>
      </c>
      <c r="AG235" s="1">
        <v>2.4480632491874901</v>
      </c>
      <c r="AH235" s="1">
        <v>-5.6064185670532796</v>
      </c>
      <c r="AI235" s="1">
        <v>-0.36800378684988899</v>
      </c>
      <c r="AJ235" s="1">
        <v>-3.6135893040805298</v>
      </c>
      <c r="AK235" s="1">
        <v>3.1141098747222302</v>
      </c>
      <c r="AL235" s="1">
        <v>0.71105403137873602</v>
      </c>
      <c r="AM235" s="1">
        <v>5.1590146634630196</v>
      </c>
      <c r="AN235" s="1">
        <v>3.9300209369495498</v>
      </c>
      <c r="AO235" s="1">
        <v>3.1410182503416602</v>
      </c>
      <c r="AP235" s="1">
        <v>2.4650127622207099</v>
      </c>
      <c r="AQ235" s="1">
        <v>-6.0423877263744004</v>
      </c>
      <c r="AR235" s="1">
        <v>-3.4392481622830502</v>
      </c>
      <c r="AS235" s="1">
        <v>3.6167477405718</v>
      </c>
    </row>
    <row r="236" spans="1:45" x14ac:dyDescent="0.3">
      <c r="A236" s="1">
        <v>-3.1768209439631701</v>
      </c>
      <c r="B236" s="1">
        <v>-0.88471364694558396</v>
      </c>
      <c r="C236" s="1">
        <v>-3.5690738163533302</v>
      </c>
      <c r="D236" s="1">
        <v>-2.6151318415815399</v>
      </c>
      <c r="E236" s="1">
        <v>-3.19022015438768</v>
      </c>
      <c r="F236" s="1">
        <v>-2.6454132467760001</v>
      </c>
      <c r="G236" s="1">
        <v>-3.0267095260103201</v>
      </c>
      <c r="H236" s="1">
        <v>-5.2447791544780502</v>
      </c>
      <c r="I236" s="1">
        <v>-4.8808034787865298</v>
      </c>
      <c r="J236" s="1">
        <v>6.9763770250849797</v>
      </c>
      <c r="K236" s="1">
        <v>3.61469124500637</v>
      </c>
      <c r="L236" s="1">
        <v>4.0548603890565902</v>
      </c>
      <c r="M236" s="1">
        <v>4.9852050033465503</v>
      </c>
      <c r="N236" s="1">
        <v>1.2333172919272499</v>
      </c>
      <c r="O236" s="1">
        <v>5.0620183984541098</v>
      </c>
      <c r="P236" s="1">
        <v>8.7402293613413296</v>
      </c>
      <c r="Q236" s="1">
        <v>3.5846813047369199</v>
      </c>
      <c r="R236" s="1">
        <v>-7.0159479063867396</v>
      </c>
      <c r="S236" s="1">
        <v>-0.74794092734689799</v>
      </c>
      <c r="T236" s="1">
        <v>0.80987949946342297</v>
      </c>
      <c r="U236" s="1">
        <v>-2.3252539015989302</v>
      </c>
      <c r="V236" s="1">
        <v>-0.61471451906152696</v>
      </c>
      <c r="W236" s="1">
        <v>-6.5713821577680003</v>
      </c>
      <c r="X236" s="1">
        <v>-3.2871338878110001</v>
      </c>
      <c r="Y236" s="1">
        <v>-1.4520698221620301</v>
      </c>
      <c r="Z236" s="1">
        <v>5.1806406228159396</v>
      </c>
      <c r="AA236" s="1">
        <v>0.32109057060795798</v>
      </c>
      <c r="AB236" s="1">
        <v>-1.5454812657681201</v>
      </c>
      <c r="AC236" s="1">
        <v>-5.9955414057735004</v>
      </c>
      <c r="AD236" s="1">
        <v>-7.5039788881657898</v>
      </c>
      <c r="AE236" s="1">
        <v>2.6149745604855901</v>
      </c>
      <c r="AF236" s="1">
        <v>-0.62614064946836401</v>
      </c>
      <c r="AG236" s="1">
        <v>4.2969505908555101</v>
      </c>
      <c r="AH236" s="1">
        <v>-2.12390744520251</v>
      </c>
      <c r="AI236" s="1">
        <v>0.14574835121114799</v>
      </c>
      <c r="AJ236" s="1">
        <v>0.36594316388107201</v>
      </c>
      <c r="AK236" s="1">
        <v>-1.8883276235689099</v>
      </c>
      <c r="AL236" s="1">
        <v>-11.8474806328894</v>
      </c>
      <c r="AM236" s="1">
        <v>-7.0631959590933402</v>
      </c>
      <c r="AN236" s="1">
        <v>1.25754527256288</v>
      </c>
      <c r="AO236" s="1">
        <v>-2.4670076329491502</v>
      </c>
      <c r="AP236" s="1">
        <v>-2.06779766919685</v>
      </c>
      <c r="AQ236" s="1">
        <v>-2.7436893282322301</v>
      </c>
      <c r="AR236" s="1">
        <v>-4.6885005004061897</v>
      </c>
      <c r="AS236" s="1">
        <v>2.79575939408342</v>
      </c>
    </row>
    <row r="237" spans="1:45" x14ac:dyDescent="0.3">
      <c r="A237" s="1">
        <v>-1.2336781166172499</v>
      </c>
      <c r="B237" s="1">
        <v>-1.9940579857451299</v>
      </c>
      <c r="C237" s="1">
        <v>-2.7200432210497398</v>
      </c>
      <c r="D237" s="1">
        <v>-1.2818221913986101</v>
      </c>
      <c r="E237" s="1">
        <v>-3.82078739353067</v>
      </c>
      <c r="F237" s="1">
        <v>-2.5538380287586402</v>
      </c>
      <c r="G237" s="1">
        <v>-3.2062820901041</v>
      </c>
      <c r="H237" s="1">
        <v>-4.4105477038939096</v>
      </c>
      <c r="I237" s="1">
        <v>-1.93053015255034</v>
      </c>
      <c r="J237" s="1">
        <v>-1.8093830210858599</v>
      </c>
      <c r="K237" s="1">
        <v>-6.4788670625995304E-2</v>
      </c>
      <c r="L237" s="1">
        <v>1.4747076962344701</v>
      </c>
      <c r="M237" s="1">
        <v>0.44845236475663802</v>
      </c>
      <c r="N237" s="1">
        <v>2.4741586269053299</v>
      </c>
      <c r="O237" s="1">
        <v>-1.95714368103723</v>
      </c>
      <c r="P237" s="1">
        <v>-1.86383080387134</v>
      </c>
      <c r="Q237" s="1">
        <v>-0.15625657738252</v>
      </c>
      <c r="R237" s="1">
        <v>-0.14017055164251199</v>
      </c>
      <c r="S237" s="1">
        <v>0.40348716046362099</v>
      </c>
      <c r="T237" s="1">
        <v>0.99340380328325095</v>
      </c>
      <c r="U237" s="1">
        <v>1.34481003946253</v>
      </c>
      <c r="V237" s="1">
        <v>-2.6104575584638199</v>
      </c>
      <c r="W237" s="1">
        <v>-2.62032656516624</v>
      </c>
      <c r="X237" s="1">
        <v>-8.6318427216648397E-2</v>
      </c>
      <c r="Y237" s="1">
        <v>-0.110047186187646</v>
      </c>
      <c r="Z237" s="1">
        <v>1.6727644608937799</v>
      </c>
      <c r="AA237" s="1">
        <v>0.84621865722527601</v>
      </c>
      <c r="AB237" s="1">
        <v>-4.6267286432570804</v>
      </c>
      <c r="AC237" s="1">
        <v>-3.7913854798970399</v>
      </c>
      <c r="AD237" s="1">
        <v>-1.6769206175001901</v>
      </c>
      <c r="AE237" s="1">
        <v>0.27571644240184601</v>
      </c>
      <c r="AF237" s="1">
        <v>7.6556211240813701E-2</v>
      </c>
      <c r="AG237" s="1">
        <v>-3.6430482721381598</v>
      </c>
      <c r="AH237" s="1">
        <v>-3.19601141970809</v>
      </c>
      <c r="AI237" s="1">
        <v>2.3731011277440701</v>
      </c>
      <c r="AJ237" s="1">
        <v>2.0340952524618299</v>
      </c>
      <c r="AK237" s="1">
        <v>-2.83876760112814</v>
      </c>
      <c r="AL237" s="1">
        <v>-7.0991066977025197</v>
      </c>
      <c r="AM237" s="1">
        <v>-0.81588813223228496</v>
      </c>
      <c r="AN237" s="1">
        <v>-2.6146554794525398</v>
      </c>
      <c r="AO237" s="1">
        <v>-5.3019104103849397</v>
      </c>
      <c r="AP237" s="1">
        <v>-0.98407824320110304</v>
      </c>
      <c r="AQ237" s="1">
        <v>3.8358669591341799</v>
      </c>
      <c r="AR237" s="1">
        <v>4.7572444116899604</v>
      </c>
      <c r="AS237" s="1">
        <v>3.4255182593596598</v>
      </c>
    </row>
    <row r="238" spans="1:45" x14ac:dyDescent="0.3">
      <c r="A238" s="1">
        <v>0.34609211867026901</v>
      </c>
      <c r="B238" s="1">
        <v>-0.956386628296088</v>
      </c>
      <c r="C238" s="1">
        <v>1.11819561691112</v>
      </c>
      <c r="D238" s="1">
        <v>2.0823774156069299</v>
      </c>
      <c r="E238" s="1">
        <v>-1.8227236115974399</v>
      </c>
      <c r="F238" s="1">
        <v>-1.5401588263000201</v>
      </c>
      <c r="G238" s="1">
        <v>0.36315575281226598</v>
      </c>
      <c r="H238" s="1">
        <v>-1.31130862581106</v>
      </c>
      <c r="I238" s="1">
        <v>-7.2934680630069504E-3</v>
      </c>
      <c r="J238" s="1">
        <v>-0.80242038239577995</v>
      </c>
      <c r="K238" s="1">
        <v>-1.3180298617494901</v>
      </c>
      <c r="L238" s="1">
        <v>3.4423814554613101</v>
      </c>
      <c r="M238" s="1">
        <v>-1.7257201928341599</v>
      </c>
      <c r="N238" s="1">
        <v>1.97333780020653</v>
      </c>
      <c r="O238" s="1">
        <v>0.65755854085865095</v>
      </c>
      <c r="P238" s="1">
        <v>-1.14072245259487</v>
      </c>
      <c r="Q238" s="1">
        <v>-2.7094836323668101</v>
      </c>
      <c r="R238" s="1">
        <v>4.1710981963686997</v>
      </c>
      <c r="S238" s="1">
        <v>0.985844263755428</v>
      </c>
      <c r="T238" s="1">
        <v>-1.2554342388428399</v>
      </c>
      <c r="U238" s="1">
        <v>0.958040841334866</v>
      </c>
      <c r="V238" s="1">
        <v>-0.40986162309393398</v>
      </c>
      <c r="W238" s="1">
        <v>-1.3571798371136501</v>
      </c>
      <c r="X238" s="1">
        <v>1.72822198711853</v>
      </c>
      <c r="Y238" s="1">
        <v>0.74288752092654298</v>
      </c>
      <c r="Z238" s="1">
        <v>-7.8977627853822003</v>
      </c>
      <c r="AA238" s="1">
        <v>-0.88979146009452703</v>
      </c>
      <c r="AB238" s="1">
        <v>-0.29249360654738099</v>
      </c>
      <c r="AC238" s="1">
        <v>-5.7883929349281402</v>
      </c>
      <c r="AD238" s="1">
        <v>-0.57294024146948197</v>
      </c>
      <c r="AE238" s="1">
        <v>-3.55473228030238</v>
      </c>
      <c r="AF238" s="1">
        <v>-3.6926835043071602</v>
      </c>
      <c r="AG238" s="1">
        <v>-0.60056676175702906</v>
      </c>
      <c r="AH238" s="1">
        <v>-4.9993290163694004</v>
      </c>
      <c r="AI238" s="1">
        <v>-0.31839328319978299</v>
      </c>
      <c r="AJ238" s="1">
        <v>2.53118475597732</v>
      </c>
      <c r="AK238" s="1">
        <v>4.7850556018878398</v>
      </c>
      <c r="AL238" s="1">
        <v>-1.4083257955034501</v>
      </c>
      <c r="AM238" s="1">
        <v>4.7450010886803797</v>
      </c>
      <c r="AN238" s="1">
        <v>0.99472315960323998</v>
      </c>
      <c r="AO238" s="1">
        <v>0.115507683480746</v>
      </c>
      <c r="AP238" s="1">
        <v>0.456716586359872</v>
      </c>
      <c r="AQ238" s="1">
        <v>-4.6358980639577396</v>
      </c>
      <c r="AR238" s="1">
        <v>0.22157496294219201</v>
      </c>
      <c r="AS238" s="1">
        <v>6.4126999047552404</v>
      </c>
    </row>
    <row r="239" spans="1:45" x14ac:dyDescent="0.3">
      <c r="A239" s="1">
        <v>-1.88594114660725</v>
      </c>
      <c r="B239" s="1">
        <v>-0.67701618643954198</v>
      </c>
      <c r="C239" s="1">
        <v>-2.8100526622342001</v>
      </c>
      <c r="D239" s="1">
        <v>-5.4228929604410796</v>
      </c>
      <c r="E239" s="1">
        <v>-2.7556744948105401</v>
      </c>
      <c r="F239" s="1">
        <v>-5.53334579385547</v>
      </c>
      <c r="G239" s="1">
        <v>-0.92516733886236102</v>
      </c>
      <c r="H239" s="1">
        <v>-4.4839985228219899</v>
      </c>
      <c r="I239" s="1">
        <v>-1.2666546113678301</v>
      </c>
      <c r="J239" s="1">
        <v>5.5401727074242597</v>
      </c>
      <c r="K239" s="1">
        <v>2.6198841730710498</v>
      </c>
      <c r="L239" s="1">
        <v>0.354365697556208</v>
      </c>
      <c r="M239" s="1">
        <v>5.6666948935176098</v>
      </c>
      <c r="N239" s="1">
        <v>-1.3707089368785501</v>
      </c>
      <c r="O239" s="1">
        <v>4.6914124308985796</v>
      </c>
      <c r="P239" s="1">
        <v>3.45908722744913</v>
      </c>
      <c r="Q239" s="1">
        <v>5.8777018990499803</v>
      </c>
      <c r="R239" s="1">
        <v>-5.7623773724077196</v>
      </c>
      <c r="S239" s="1">
        <v>-1.6196759285979301</v>
      </c>
      <c r="T239" s="1">
        <v>0.77560521006496996</v>
      </c>
      <c r="U239" s="1">
        <v>-2.8693511437987498</v>
      </c>
      <c r="V239" s="1">
        <v>-0.73188684279609295</v>
      </c>
      <c r="W239" s="1">
        <v>-5.2221262183802697</v>
      </c>
      <c r="X239" s="1">
        <v>-0.38648843109791398</v>
      </c>
      <c r="Y239" s="1">
        <v>-1.6994089717305301</v>
      </c>
      <c r="Z239" s="1">
        <v>3.7847323735763099</v>
      </c>
      <c r="AA239" s="1">
        <v>-2.1974811653358599</v>
      </c>
      <c r="AB239" s="1">
        <v>-0.73927486967666001</v>
      </c>
      <c r="AC239" s="1">
        <v>-9.1760631730246693</v>
      </c>
      <c r="AD239" s="1">
        <v>2.3817151426067</v>
      </c>
      <c r="AE239" s="1">
        <v>2.4040531658516602</v>
      </c>
      <c r="AF239" s="1">
        <v>-2.3855949878260198E-2</v>
      </c>
      <c r="AG239" s="1">
        <v>4.26917374849707</v>
      </c>
      <c r="AH239" s="1">
        <v>-0.86210376917742804</v>
      </c>
      <c r="AI239" s="1">
        <v>4.3092960978113002</v>
      </c>
      <c r="AJ239" s="1">
        <v>-3.4004039314449099</v>
      </c>
      <c r="AK239" s="1">
        <v>-0.58244777493417998</v>
      </c>
      <c r="AL239" s="1">
        <v>-10.6517861329023</v>
      </c>
      <c r="AM239" s="1">
        <v>-1.1797040696676699</v>
      </c>
      <c r="AN239" s="1">
        <v>2.2767416820131698</v>
      </c>
      <c r="AO239" s="1">
        <v>0.65208077749358595</v>
      </c>
      <c r="AP239" s="1">
        <v>2.78438622902154</v>
      </c>
      <c r="AQ239" s="1">
        <v>-3.75884092404723</v>
      </c>
      <c r="AR239" s="1">
        <v>-1.54900665882642</v>
      </c>
      <c r="AS239" s="1">
        <v>17.2745283252859</v>
      </c>
    </row>
    <row r="240" spans="1:45" x14ac:dyDescent="0.3">
      <c r="A240" s="1">
        <v>-2.8493435167235202</v>
      </c>
      <c r="B240" s="1">
        <v>-0.26974630698261098</v>
      </c>
      <c r="C240" s="1">
        <v>-2.7268280086430501</v>
      </c>
      <c r="D240" s="1">
        <v>-5.7681856081487997</v>
      </c>
      <c r="E240" s="1">
        <v>-3.22149412051811</v>
      </c>
      <c r="F240" s="1">
        <v>-5.4716157989638896</v>
      </c>
      <c r="G240" s="1">
        <v>-2.31925701257342</v>
      </c>
      <c r="H240" s="1">
        <v>-4.8288523151531901</v>
      </c>
      <c r="I240" s="1">
        <v>-1.5597913310262701</v>
      </c>
      <c r="J240" s="1">
        <v>7.8987512315542299</v>
      </c>
      <c r="K240" s="1">
        <v>4.4571675232432897</v>
      </c>
      <c r="L240" s="1">
        <v>1.01124535212828</v>
      </c>
      <c r="M240" s="1">
        <v>5.8056393393930597</v>
      </c>
      <c r="N240" s="1">
        <v>-0.47310302687086098</v>
      </c>
      <c r="O240" s="1">
        <v>4.2495980037083996</v>
      </c>
      <c r="P240" s="1">
        <v>10.6414124262859</v>
      </c>
      <c r="Q240" s="1">
        <v>5.5069488487305103</v>
      </c>
      <c r="R240" s="1">
        <v>-7.4162639035426903</v>
      </c>
      <c r="S240" s="1">
        <v>-2.1640997139245601</v>
      </c>
      <c r="T240" s="1">
        <v>-0.79725842858520901</v>
      </c>
      <c r="U240" s="1">
        <v>-3.4417129016783101</v>
      </c>
      <c r="V240" s="1">
        <v>-2.6245501656640302</v>
      </c>
      <c r="W240" s="1">
        <v>-6.8476227877731999</v>
      </c>
      <c r="X240" s="1">
        <v>-1.89752054274657</v>
      </c>
      <c r="Y240" s="1">
        <v>-2.1388362887924699</v>
      </c>
      <c r="Z240" s="1">
        <v>2.1902092940706801</v>
      </c>
      <c r="AA240" s="1">
        <v>-2.2529073566115199</v>
      </c>
      <c r="AB240" s="1">
        <v>-2.7620037178070498</v>
      </c>
      <c r="AC240" s="1">
        <v>-9.4505524394364393</v>
      </c>
      <c r="AD240" s="1">
        <v>-2.68784247203723</v>
      </c>
      <c r="AE240" s="1">
        <v>2.3438694489166898</v>
      </c>
      <c r="AF240" s="1">
        <v>0.92254432642432205</v>
      </c>
      <c r="AG240" s="1">
        <v>3.5482791808182901</v>
      </c>
      <c r="AH240" s="1">
        <v>0.74530688501711595</v>
      </c>
      <c r="AI240" s="1">
        <v>4.0677155632044704</v>
      </c>
      <c r="AJ240" s="1">
        <v>-1.2070613560836201</v>
      </c>
      <c r="AK240" s="1">
        <v>-0.805725996902251</v>
      </c>
      <c r="AL240" s="1">
        <v>-9.6985613991979207</v>
      </c>
      <c r="AM240" s="1">
        <v>-1.7997265817497199</v>
      </c>
      <c r="AN240" s="1">
        <v>1.3571241482282399</v>
      </c>
      <c r="AO240" s="1">
        <v>0.95194514754547799</v>
      </c>
      <c r="AP240" s="1">
        <v>1.8965879141908999</v>
      </c>
      <c r="AQ240" s="1">
        <v>-1.75740428020148</v>
      </c>
      <c r="AR240" s="1">
        <v>-1.0257974874071301</v>
      </c>
      <c r="AS240" s="1">
        <v>12.2919254320266</v>
      </c>
    </row>
    <row r="241" spans="1:45" x14ac:dyDescent="0.3">
      <c r="A241" s="1">
        <v>-1.9850014847792199</v>
      </c>
      <c r="B241" s="1">
        <v>-1.6490622350949899</v>
      </c>
      <c r="C241" s="1">
        <v>-2.9368423458655899</v>
      </c>
      <c r="D241" s="1">
        <v>-2.9037658575439602</v>
      </c>
      <c r="E241" s="1">
        <v>-4.1857085931600997</v>
      </c>
      <c r="F241" s="1">
        <v>-3.6053635473930901</v>
      </c>
      <c r="G241" s="1">
        <v>-2.96022112412758</v>
      </c>
      <c r="H241" s="1">
        <v>-3.8897328687916102</v>
      </c>
      <c r="I241" s="1">
        <v>-1.8562967390359899</v>
      </c>
      <c r="J241" s="1">
        <v>1.1713947289054001</v>
      </c>
      <c r="K241" s="1">
        <v>2.2228197220283001</v>
      </c>
      <c r="L241" s="1">
        <v>7.4960704266630193E-2</v>
      </c>
      <c r="M241" s="1">
        <v>1.48945074420477</v>
      </c>
      <c r="N241" s="1">
        <v>2.9871403462911901</v>
      </c>
      <c r="O241" s="1">
        <v>-0.89498261376083998</v>
      </c>
      <c r="P241" s="1">
        <v>5.5999719065334599</v>
      </c>
      <c r="Q241" s="1">
        <v>2.0098367896964402</v>
      </c>
      <c r="R241" s="1">
        <v>-0.78987707016306097</v>
      </c>
      <c r="S241" s="1">
        <v>-0.47851817576962602</v>
      </c>
      <c r="T241" s="1">
        <v>0.84079991050185898</v>
      </c>
      <c r="U241" s="1">
        <v>0.46890838955733299</v>
      </c>
      <c r="V241" s="1">
        <v>-2.2250578509902601</v>
      </c>
      <c r="W241" s="1">
        <v>-2.2392728948323</v>
      </c>
      <c r="X241" s="1">
        <v>4.8467226907617199E-3</v>
      </c>
      <c r="Y241" s="1">
        <v>-0.93706366481777503</v>
      </c>
      <c r="Z241" s="1">
        <v>2.3863664107296101</v>
      </c>
      <c r="AA241" s="1">
        <v>-0.11580435329990101</v>
      </c>
      <c r="AB241" s="1">
        <v>-3.6340923167215302</v>
      </c>
      <c r="AC241" s="1">
        <v>-4.0566198628980903</v>
      </c>
      <c r="AD241" s="1">
        <v>1.1891948827721599</v>
      </c>
      <c r="AE241" s="1">
        <v>1.7045258505221299</v>
      </c>
      <c r="AF241" s="1">
        <v>0.97547146558540698</v>
      </c>
      <c r="AG241" s="1">
        <v>-2.0293279085556999</v>
      </c>
      <c r="AH241" s="1">
        <v>0.48956213588877601</v>
      </c>
      <c r="AI241" s="1">
        <v>3.6782173956671098</v>
      </c>
      <c r="AJ241" s="1">
        <v>0.72526152076908801</v>
      </c>
      <c r="AK241" s="1">
        <v>-2.9790931114286301</v>
      </c>
      <c r="AL241" s="1">
        <v>-3.90699393202835</v>
      </c>
      <c r="AM241" s="1">
        <v>-0.55893266069717096</v>
      </c>
      <c r="AN241" s="1">
        <v>-2.2320790742871401</v>
      </c>
      <c r="AO241" s="1">
        <v>-3.12549688782609</v>
      </c>
      <c r="AP241" s="1">
        <v>0.100960086076403</v>
      </c>
      <c r="AQ241" s="1">
        <v>3.5634672096490299</v>
      </c>
      <c r="AR241" s="1">
        <v>3.9991179140942901</v>
      </c>
      <c r="AS241" s="1">
        <v>2.4196764883338</v>
      </c>
    </row>
    <row r="242" spans="1:45" x14ac:dyDescent="0.3">
      <c r="A242" s="1">
        <v>-0.468491280942472</v>
      </c>
      <c r="B242" s="1">
        <v>-3.3414849870020902</v>
      </c>
      <c r="C242" s="1">
        <v>2.34546921736517E-2</v>
      </c>
      <c r="D242" s="1">
        <v>0.62605072732030498</v>
      </c>
      <c r="E242" s="1">
        <v>-2.3915928362521601</v>
      </c>
      <c r="F242" s="1">
        <v>-3.1269693875292601</v>
      </c>
      <c r="G242" s="1">
        <v>1.98838828812019</v>
      </c>
      <c r="H242" s="1">
        <v>-1.4304061732467599</v>
      </c>
      <c r="I242" s="1">
        <v>-0.78819650688890397</v>
      </c>
      <c r="J242" s="1">
        <v>-2.8561219730335998</v>
      </c>
      <c r="K242" s="1">
        <v>6.6546139700245296E-2</v>
      </c>
      <c r="L242" s="1">
        <v>6.0185443922921804</v>
      </c>
      <c r="M242" s="1">
        <v>1.9290169663633401</v>
      </c>
      <c r="N242" s="1">
        <v>1.67516202653668</v>
      </c>
      <c r="O242" s="1">
        <v>4.8221137923865403</v>
      </c>
      <c r="P242" s="1">
        <v>4.2664995984172798</v>
      </c>
      <c r="Q242" s="1">
        <v>-0.21810219875329201</v>
      </c>
      <c r="R242" s="1">
        <v>8.8200497685218995</v>
      </c>
      <c r="S242" s="1">
        <v>2.68992926728661</v>
      </c>
      <c r="T242" s="1">
        <v>2.81844252360687</v>
      </c>
      <c r="U242" s="1">
        <v>1.9193038969668501</v>
      </c>
      <c r="V242" s="1">
        <v>4.1314988946589599</v>
      </c>
      <c r="W242" s="1">
        <v>2.1198442200694698</v>
      </c>
      <c r="X242" s="1">
        <v>3.4926310775376201</v>
      </c>
      <c r="Y242" s="1">
        <v>0.404783715650054</v>
      </c>
      <c r="Z242" s="1">
        <v>-5.4699631134736597</v>
      </c>
      <c r="AA242" s="1">
        <v>-2.2421341471551002</v>
      </c>
      <c r="AB242" s="1">
        <v>4.4196229886977996</v>
      </c>
      <c r="AC242" s="1">
        <v>-6.1730147414363996</v>
      </c>
      <c r="AD242" s="1">
        <v>0.831350586751475</v>
      </c>
      <c r="AE242" s="1">
        <v>-2.9092704034966199</v>
      </c>
      <c r="AF242" s="1">
        <v>-8.8222446951597107</v>
      </c>
      <c r="AG242" s="1">
        <v>1.9672156436207899</v>
      </c>
      <c r="AH242" s="1">
        <v>-7.5233547712762503</v>
      </c>
      <c r="AI242" s="1">
        <v>0.59439858325529304</v>
      </c>
      <c r="AJ242" s="1">
        <v>-0.47903919299577302</v>
      </c>
      <c r="AK242" s="1">
        <v>7.2879448788034802</v>
      </c>
      <c r="AL242" s="1">
        <v>-2.32323100297703</v>
      </c>
      <c r="AM242" s="1">
        <v>4.3283142105658898</v>
      </c>
      <c r="AN242" s="1">
        <v>3.7744271014500801</v>
      </c>
      <c r="AO242" s="1">
        <v>1.2635277874645501</v>
      </c>
      <c r="AP242" s="1">
        <v>2.46089809628804</v>
      </c>
      <c r="AQ242" s="1">
        <v>-10.2481911188551</v>
      </c>
      <c r="AR242" s="1">
        <v>-3.1976138088957802</v>
      </c>
      <c r="AS242" s="1">
        <v>7.2185744243095904</v>
      </c>
    </row>
    <row r="243" spans="1:45" x14ac:dyDescent="0.3">
      <c r="A243" s="1">
        <v>-1.48118942278753</v>
      </c>
      <c r="B243" s="1">
        <v>-3.2443829587377699</v>
      </c>
      <c r="C243" s="1">
        <v>-2.6483853005508999</v>
      </c>
      <c r="D243" s="1">
        <v>-0.20450515953484999</v>
      </c>
      <c r="E243" s="1">
        <v>-2.1310348759095601</v>
      </c>
      <c r="F243" s="1">
        <v>-2.3450770232680398</v>
      </c>
      <c r="G243" s="1">
        <v>-0.88092062392528103</v>
      </c>
      <c r="H243" s="1">
        <v>-4.4391541966714199</v>
      </c>
      <c r="I243" s="1">
        <v>-2.0112194608552501</v>
      </c>
      <c r="J243" s="1">
        <v>1.59040094770591</v>
      </c>
      <c r="K243" s="1">
        <v>1.1188473825698599</v>
      </c>
      <c r="L243" s="1">
        <v>5.2730275260110302</v>
      </c>
      <c r="M243" s="1">
        <v>4.8016565743418296</v>
      </c>
      <c r="N243" s="1">
        <v>2.3650373448464501</v>
      </c>
      <c r="O243" s="1">
        <v>4.8436985368185299</v>
      </c>
      <c r="P243" s="1">
        <v>-1.08406939594253</v>
      </c>
      <c r="Q243" s="1">
        <v>2.0675040883938598</v>
      </c>
      <c r="R243" s="1">
        <v>-0.34600295074238102</v>
      </c>
      <c r="S243" s="1">
        <v>1.4935559554625999</v>
      </c>
      <c r="T243" s="1">
        <v>3.5628862762426698</v>
      </c>
      <c r="U243" s="1">
        <v>0.85812866400293297</v>
      </c>
      <c r="V243" s="1">
        <v>0.92233765213601604</v>
      </c>
      <c r="W243" s="1">
        <v>-2.1714717266677002</v>
      </c>
      <c r="X243" s="1">
        <v>1.32142139915483</v>
      </c>
      <c r="Y243" s="1">
        <v>0.376614108580412</v>
      </c>
      <c r="Z243" s="1">
        <v>4.7068117243618097</v>
      </c>
      <c r="AA243" s="1">
        <v>0.37008964630769797</v>
      </c>
      <c r="AB243" s="1">
        <v>0.79354233023995002</v>
      </c>
      <c r="AC243" s="1">
        <v>-5.9433915184257904</v>
      </c>
      <c r="AD243" s="1">
        <v>-0.32996387509215802</v>
      </c>
      <c r="AE243" s="1">
        <v>0.54734611777742304</v>
      </c>
      <c r="AF243" s="1">
        <v>-4.8746039918764703</v>
      </c>
      <c r="AG243" s="1">
        <v>0.57584784527789401</v>
      </c>
      <c r="AH243" s="1">
        <v>-7.4480262003525404</v>
      </c>
      <c r="AI243" s="1">
        <v>1.19827705598757</v>
      </c>
      <c r="AJ243" s="1">
        <v>-2.2077124789239102</v>
      </c>
      <c r="AK243" s="1">
        <v>0.41678756832116998</v>
      </c>
      <c r="AL243" s="1">
        <v>-10.336086172482</v>
      </c>
      <c r="AM243" s="1">
        <v>-4.2138640038034296</v>
      </c>
      <c r="AN243" s="1">
        <v>1.46715052214653</v>
      </c>
      <c r="AO243" s="1">
        <v>-3.9862556489134802</v>
      </c>
      <c r="AP243" s="1">
        <v>0.49485974613384198</v>
      </c>
      <c r="AQ243" s="1">
        <v>-4.5301439976554096</v>
      </c>
      <c r="AR243" s="1">
        <v>-1.8767252028424599</v>
      </c>
      <c r="AS243" s="1">
        <v>8.5993417176377704</v>
      </c>
    </row>
    <row r="244" spans="1:45" x14ac:dyDescent="0.3">
      <c r="A244" s="1">
        <v>-0.92742621086225896</v>
      </c>
      <c r="B244" s="1">
        <v>-2.9516200072616998</v>
      </c>
      <c r="C244" s="1">
        <v>-0.34643403089935698</v>
      </c>
      <c r="D244" s="1">
        <v>1.26852296428338</v>
      </c>
      <c r="E244" s="1">
        <v>-3.0220309174197202</v>
      </c>
      <c r="F244" s="1">
        <v>-2.5974696020671102</v>
      </c>
      <c r="G244" s="1">
        <v>1.7675723753202699</v>
      </c>
      <c r="H244" s="1">
        <v>-2.0165024838147398</v>
      </c>
      <c r="I244" s="1">
        <v>-0.81753803278449799</v>
      </c>
      <c r="J244" s="1">
        <v>-2.5993559298878899</v>
      </c>
      <c r="K244" s="1">
        <v>-0.129317260150041</v>
      </c>
      <c r="L244" s="1">
        <v>8.1571526554173204</v>
      </c>
      <c r="M244" s="1">
        <v>1.7650569855706599</v>
      </c>
      <c r="N244" s="1">
        <v>2.9768385422172501</v>
      </c>
      <c r="O244" s="1">
        <v>5.0856650571015001</v>
      </c>
      <c r="P244" s="1">
        <v>3.3163132665858899</v>
      </c>
      <c r="Q244" s="1">
        <v>-8.2814916891968696E-2</v>
      </c>
      <c r="R244" s="1">
        <v>7.3450891761258701</v>
      </c>
      <c r="S244" s="1">
        <v>2.9466098644102701</v>
      </c>
      <c r="T244" s="1">
        <v>2.4590612204359101</v>
      </c>
      <c r="U244" s="1">
        <v>2.2182115852383202</v>
      </c>
      <c r="V244" s="1">
        <v>3.3710955437271601</v>
      </c>
      <c r="W244" s="1">
        <v>2.2197795620174601</v>
      </c>
      <c r="X244" s="1">
        <v>2.6066195418084299</v>
      </c>
      <c r="Y244" s="1">
        <v>1.15098853831954</v>
      </c>
      <c r="Z244" s="1">
        <v>-3.6933744282565599</v>
      </c>
      <c r="AA244" s="1">
        <v>-1.2444897426277799</v>
      </c>
      <c r="AB244" s="1">
        <v>4.1427785602839702</v>
      </c>
      <c r="AC244" s="1">
        <v>-4.7172379514270197</v>
      </c>
      <c r="AD244" s="1">
        <v>0.44087854078938798</v>
      </c>
      <c r="AE244" s="1">
        <v>-3.4103722553519802</v>
      </c>
      <c r="AF244" s="1">
        <v>-8.6520136902862905</v>
      </c>
      <c r="AG244" s="1">
        <v>0.26064802448510799</v>
      </c>
      <c r="AH244" s="1">
        <v>-8.7685350026928894</v>
      </c>
      <c r="AI244" s="1">
        <v>-0.112740571033195</v>
      </c>
      <c r="AJ244" s="1">
        <v>-0.76965121049709395</v>
      </c>
      <c r="AK244" s="1">
        <v>7.1215691989527201</v>
      </c>
      <c r="AL244" s="1">
        <v>-3.2503613957581701</v>
      </c>
      <c r="AM244" s="1">
        <v>3.5705861092220901</v>
      </c>
      <c r="AN244" s="1">
        <v>3.1254199215806699</v>
      </c>
      <c r="AO244" s="1">
        <v>-0.443497232224146</v>
      </c>
      <c r="AP244" s="1">
        <v>2.0423166858531498</v>
      </c>
      <c r="AQ244" s="1">
        <v>-8.5854316682147704</v>
      </c>
      <c r="AR244" s="1">
        <v>-4.1309346561013696</v>
      </c>
      <c r="AS244" s="1">
        <v>6.70990452094982</v>
      </c>
    </row>
    <row r="245" spans="1:45" x14ac:dyDescent="0.3">
      <c r="A245" s="1">
        <v>-3.51384398710944</v>
      </c>
      <c r="B245" s="1">
        <v>-3.6556841457409601</v>
      </c>
      <c r="C245" s="1">
        <v>-2.6811130860610599</v>
      </c>
      <c r="D245" s="1">
        <v>-0.66874213776033797</v>
      </c>
      <c r="E245" s="1">
        <v>-4.3127628270128797</v>
      </c>
      <c r="F245" s="1">
        <v>-3.2184825176911902</v>
      </c>
      <c r="G245" s="1">
        <v>-1.5153191650583</v>
      </c>
      <c r="H245" s="1">
        <v>-5.3538219376355096</v>
      </c>
      <c r="I245" s="1">
        <v>-3.2704710117737799</v>
      </c>
      <c r="J245" s="1">
        <v>-2.1974115613204899</v>
      </c>
      <c r="K245" s="1">
        <v>0.50842257848341699</v>
      </c>
      <c r="L245" s="1">
        <v>9.8734389847118091</v>
      </c>
      <c r="M245" s="1">
        <v>3.5110455538260301</v>
      </c>
      <c r="N245" s="1">
        <v>4.7398224077861402</v>
      </c>
      <c r="O245" s="1">
        <v>5.2409209146238398</v>
      </c>
      <c r="P245" s="1">
        <v>3.8568004179717201</v>
      </c>
      <c r="Q245" s="1">
        <v>1.8117782386869401</v>
      </c>
      <c r="R245" s="1">
        <v>5.0860428018495298</v>
      </c>
      <c r="S245" s="1">
        <v>3.1969032486684101</v>
      </c>
      <c r="T245" s="1">
        <v>3.02771904114076</v>
      </c>
      <c r="U245" s="1">
        <v>2.4609151666645199</v>
      </c>
      <c r="V245" s="1">
        <v>1.8778467600175699</v>
      </c>
      <c r="W245" s="1">
        <v>1.94669057526703</v>
      </c>
      <c r="X245" s="1">
        <v>2.26435632795895</v>
      </c>
      <c r="Y245" s="1">
        <v>1.97870831462445</v>
      </c>
      <c r="Z245" s="1">
        <v>0.71509114718287603</v>
      </c>
      <c r="AA245" s="1">
        <v>0.932617204170193</v>
      </c>
      <c r="AB245" s="1">
        <v>1.03697254984021</v>
      </c>
      <c r="AC245" s="1">
        <v>-3.8994546434528301</v>
      </c>
      <c r="AD245" s="1">
        <v>0.25397418627041302</v>
      </c>
      <c r="AE245" s="1">
        <v>-2.1357992855001302</v>
      </c>
      <c r="AF245" s="1">
        <v>-5.5714970926940097</v>
      </c>
      <c r="AG245" s="1">
        <v>-0.65599158500513199</v>
      </c>
      <c r="AH245" s="1">
        <v>-9.1233462940625092</v>
      </c>
      <c r="AI245" s="1">
        <v>-0.75461919264657196</v>
      </c>
      <c r="AJ245" s="1">
        <v>0.37191182503588399</v>
      </c>
      <c r="AK245" s="1">
        <v>3.5581313738475102</v>
      </c>
      <c r="AL245" s="1">
        <v>-6.40160410228395</v>
      </c>
      <c r="AM245" s="1">
        <v>-1.1468412315186101</v>
      </c>
      <c r="AN245" s="1">
        <v>1.59232274632198</v>
      </c>
      <c r="AO245" s="1">
        <v>-5.8717434899674696</v>
      </c>
      <c r="AP245" s="1">
        <v>-0.42003301539266202</v>
      </c>
      <c r="AQ245" s="1">
        <v>-6.32371128576355</v>
      </c>
      <c r="AR245" s="1">
        <v>-3.5310538650505601</v>
      </c>
      <c r="AS245" s="1">
        <v>3.3165571277671102</v>
      </c>
    </row>
    <row r="246" spans="1:45" x14ac:dyDescent="0.3">
      <c r="A246" s="1">
        <v>-1.06727810520721</v>
      </c>
      <c r="B246" s="1">
        <v>-0.191007109590626</v>
      </c>
      <c r="C246" s="1">
        <v>0.285108410853044</v>
      </c>
      <c r="D246" s="1">
        <v>0.43565028152917101</v>
      </c>
      <c r="E246" s="1">
        <v>-2.7467165733363101</v>
      </c>
      <c r="F246" s="1">
        <v>-2.4673341418556101</v>
      </c>
      <c r="G246" s="1">
        <v>-0.95842030201315698</v>
      </c>
      <c r="H246" s="1">
        <v>-2.57041644606237</v>
      </c>
      <c r="I246" s="1">
        <v>-1.2370180731415901</v>
      </c>
      <c r="J246" s="1">
        <v>-0.99706187978367999</v>
      </c>
      <c r="K246" s="1">
        <v>-1.7108148256839599</v>
      </c>
      <c r="L246" s="1">
        <v>0.94950263135590895</v>
      </c>
      <c r="M246" s="1">
        <v>-2.8271028243613299</v>
      </c>
      <c r="N246" s="1">
        <v>1.79688172158654</v>
      </c>
      <c r="O246" s="1">
        <v>-2.3944817258986402</v>
      </c>
      <c r="P246" s="1">
        <v>-5.8451173630109503</v>
      </c>
      <c r="Q246" s="1">
        <v>-3.9165553635025501</v>
      </c>
      <c r="R246" s="1">
        <v>2.2629695632567102</v>
      </c>
      <c r="S246" s="1">
        <v>8.5455580292403799E-2</v>
      </c>
      <c r="T246" s="1">
        <v>-1.82524915850599</v>
      </c>
      <c r="U246" s="1">
        <v>0.62369945221428702</v>
      </c>
      <c r="V246" s="1">
        <v>-1.5436671416135199</v>
      </c>
      <c r="W246" s="1">
        <v>-2.57880709460931</v>
      </c>
      <c r="X246" s="1">
        <v>0.28156889755110298</v>
      </c>
      <c r="Y246" s="1">
        <v>0.208627546520124</v>
      </c>
      <c r="Z246" s="1">
        <v>-5.8200504454940596</v>
      </c>
      <c r="AA246" s="1">
        <v>-0.81795002942510997</v>
      </c>
      <c r="AB246" s="1">
        <v>-2.7460441775926001</v>
      </c>
      <c r="AC246" s="1">
        <v>-4.84946229316723</v>
      </c>
      <c r="AD246" s="1">
        <v>0.45471458737138098</v>
      </c>
      <c r="AE246" s="1">
        <v>-2.7758761859850898</v>
      </c>
      <c r="AF246" s="1">
        <v>-1.8089114817727401</v>
      </c>
      <c r="AG246" s="1">
        <v>-1.7209307088733501</v>
      </c>
      <c r="AH246" s="1">
        <v>-2.9036776850685002</v>
      </c>
      <c r="AI246" s="1">
        <v>-0.98810560542860104</v>
      </c>
      <c r="AJ246" s="1">
        <v>2.8343929454051202</v>
      </c>
      <c r="AK246" s="1">
        <v>2.0070347954641199</v>
      </c>
      <c r="AL246" s="1">
        <v>-0.50773489621183299</v>
      </c>
      <c r="AM246" s="1">
        <v>3.29085435350434</v>
      </c>
      <c r="AN246" s="1">
        <v>-0.47221706250241002</v>
      </c>
      <c r="AO246" s="1">
        <v>-0.88107890693201096</v>
      </c>
      <c r="AP246" s="1">
        <v>-0.44610045940183302</v>
      </c>
      <c r="AQ246" s="1">
        <v>-0.72292430904860605</v>
      </c>
      <c r="AR246" s="1">
        <v>1.05940673944323</v>
      </c>
      <c r="AS246" s="1">
        <v>4.0956205238903198</v>
      </c>
    </row>
    <row r="247" spans="1:45" x14ac:dyDescent="0.3">
      <c r="A247" s="1">
        <v>-0.85529685455502602</v>
      </c>
      <c r="B247" s="1">
        <v>-1.13650649070604</v>
      </c>
      <c r="C247" s="1">
        <v>3.9526980397114803E-2</v>
      </c>
      <c r="D247" s="1">
        <v>0.99034139207069005</v>
      </c>
      <c r="E247" s="1">
        <v>-2.8809316992885101</v>
      </c>
      <c r="F247" s="1">
        <v>-1.7243653770888201</v>
      </c>
      <c r="G247" s="1">
        <v>-0.87903794977971295</v>
      </c>
      <c r="H247" s="1">
        <v>-2.8170233237242401</v>
      </c>
      <c r="I247" s="1">
        <v>-1.49662480415182</v>
      </c>
      <c r="J247" s="1">
        <v>0.29783620778366499</v>
      </c>
      <c r="K247" s="1">
        <v>-1.69932598648845</v>
      </c>
      <c r="L247" s="1">
        <v>1.2152474586089199</v>
      </c>
      <c r="M247" s="1">
        <v>-2.5320629235858299</v>
      </c>
      <c r="N247" s="1">
        <v>2.53797975863576</v>
      </c>
      <c r="O247" s="1">
        <v>-0.73531889733200895</v>
      </c>
      <c r="P247" s="1">
        <v>-5.6997222201385602</v>
      </c>
      <c r="Q247" s="1">
        <v>-4.1123831684066801</v>
      </c>
      <c r="R247" s="1">
        <v>1.3014888813585499</v>
      </c>
      <c r="S247" s="1">
        <v>0.51552896338960497</v>
      </c>
      <c r="T247" s="1">
        <v>-1.6676710887600401</v>
      </c>
      <c r="U247" s="1">
        <v>1.31148968407046</v>
      </c>
      <c r="V247" s="1">
        <v>-1.5716894466503399</v>
      </c>
      <c r="W247" s="1">
        <v>-1.9196089167185999</v>
      </c>
      <c r="X247" s="1">
        <v>0.64766971582676103</v>
      </c>
      <c r="Y247" s="1">
        <v>0.88983136142106201</v>
      </c>
      <c r="Z247" s="1">
        <v>-5.8219113583030104</v>
      </c>
      <c r="AA247" s="1">
        <v>0.111733795181731</v>
      </c>
      <c r="AB247" s="1">
        <v>2.3877505395917101E-2</v>
      </c>
      <c r="AC247" s="1">
        <v>-3.54721821893287</v>
      </c>
      <c r="AD247" s="1">
        <v>-0.31418243749885399</v>
      </c>
      <c r="AE247" s="1">
        <v>-2.8264328623679802</v>
      </c>
      <c r="AF247" s="1">
        <v>-1.49150342861944</v>
      </c>
      <c r="AG247" s="1">
        <v>-0.36450841358373098</v>
      </c>
      <c r="AH247" s="1">
        <v>-2.50545484600485</v>
      </c>
      <c r="AI247" s="1">
        <v>-0.98209748394677199</v>
      </c>
      <c r="AJ247" s="1">
        <v>3.8847630941845099</v>
      </c>
      <c r="AK247" s="1">
        <v>3.6659563471272598</v>
      </c>
      <c r="AL247" s="1">
        <v>-0.43367974361163097</v>
      </c>
      <c r="AM247" s="1">
        <v>3.0845941489376298</v>
      </c>
      <c r="AN247" s="1">
        <v>-0.187771041433203</v>
      </c>
      <c r="AO247" s="1">
        <v>-1.6821108185740401</v>
      </c>
      <c r="AP247" s="1">
        <v>-0.90074333415861496</v>
      </c>
      <c r="AQ247" s="1">
        <v>-2.8575497104029401</v>
      </c>
      <c r="AR247" s="1">
        <v>-1.07023153474726</v>
      </c>
      <c r="AS247" s="1">
        <v>4.2520641054823303</v>
      </c>
    </row>
    <row r="248" spans="1:45" x14ac:dyDescent="0.3">
      <c r="A248" s="1">
        <v>-2.5703846975607698</v>
      </c>
      <c r="B248" s="1">
        <v>-3.7389979854828601E-2</v>
      </c>
      <c r="C248" s="1">
        <v>-3.1441445778626602</v>
      </c>
      <c r="D248" s="1">
        <v>-4.8609367435806403</v>
      </c>
      <c r="E248" s="1">
        <v>-3.3947280271418498</v>
      </c>
      <c r="F248" s="1">
        <v>-4.3009628335333296</v>
      </c>
      <c r="G248" s="1">
        <v>-2.0283865218950199</v>
      </c>
      <c r="H248" s="1">
        <v>-4.3027549133316896</v>
      </c>
      <c r="I248" s="1">
        <v>-1.74561145961591</v>
      </c>
      <c r="J248" s="1">
        <v>7.2578765089386996</v>
      </c>
      <c r="K248" s="1">
        <v>4.2546361684394398</v>
      </c>
      <c r="L248" s="1">
        <v>1.92836344226171</v>
      </c>
      <c r="M248" s="1">
        <v>5.2398695840750102</v>
      </c>
      <c r="N248" s="1">
        <v>-1.16110858677935</v>
      </c>
      <c r="O248" s="1">
        <v>4.6258471147107203</v>
      </c>
      <c r="P248" s="1">
        <v>11.114614811273199</v>
      </c>
      <c r="Q248" s="1">
        <v>5.5104409544001101</v>
      </c>
      <c r="R248" s="1">
        <v>-8.7031665344652698</v>
      </c>
      <c r="S248" s="1">
        <v>-1.33246296919505</v>
      </c>
      <c r="T248" s="1">
        <v>-0.73498844899891502</v>
      </c>
      <c r="U248" s="1">
        <v>-3.87849890039683</v>
      </c>
      <c r="V248" s="1">
        <v>-1.58327193520028</v>
      </c>
      <c r="W248" s="1">
        <v>-6.6622948998892104</v>
      </c>
      <c r="X248" s="1">
        <v>-2.6651496596236401</v>
      </c>
      <c r="Y248" s="1">
        <v>-1.4664154949599499</v>
      </c>
      <c r="Z248" s="1">
        <v>4.0632269702952</v>
      </c>
      <c r="AA248" s="1">
        <v>-1.82101121397209</v>
      </c>
      <c r="AB248" s="1">
        <v>-1.1532187589508001</v>
      </c>
      <c r="AC248" s="1">
        <v>-6.5999920199656898</v>
      </c>
      <c r="AD248" s="1">
        <v>-3.7491203851476702</v>
      </c>
      <c r="AE248" s="1">
        <v>1.72160562421111</v>
      </c>
      <c r="AF248" s="1">
        <v>-0.43528595154751198</v>
      </c>
      <c r="AG248" s="1">
        <v>3.1726607043478898</v>
      </c>
      <c r="AH248" s="1">
        <v>-0.95309395760132498</v>
      </c>
      <c r="AI248" s="1">
        <v>2.43527025803757</v>
      </c>
      <c r="AJ248" s="1">
        <v>-1.1444391281702</v>
      </c>
      <c r="AK248" s="1">
        <v>-0.27678322540155997</v>
      </c>
      <c r="AL248" s="1">
        <v>-9.2733096417878809</v>
      </c>
      <c r="AM248" s="1">
        <v>-1.6881333453913601</v>
      </c>
      <c r="AN248" s="1">
        <v>1.6567660226570899</v>
      </c>
      <c r="AO248" s="1">
        <v>1.2406082795636799</v>
      </c>
      <c r="AP248" s="1">
        <v>1.58009226509641</v>
      </c>
      <c r="AQ248" s="1">
        <v>-1.8633006149065601</v>
      </c>
      <c r="AR248" s="1">
        <v>-3.1894891163706802</v>
      </c>
      <c r="AS248" s="1">
        <v>11.2424154992549</v>
      </c>
    </row>
    <row r="249" spans="1:45" x14ac:dyDescent="0.3">
      <c r="A249" s="1">
        <v>-0.89990378057885101</v>
      </c>
      <c r="B249" s="1">
        <v>-2.9109392863275101</v>
      </c>
      <c r="C249" s="1">
        <v>-2.7542296991044699</v>
      </c>
      <c r="D249" s="1">
        <v>0.47942088447168701</v>
      </c>
      <c r="E249" s="1">
        <v>-2.3571758626994801</v>
      </c>
      <c r="F249" s="1">
        <v>-1.2791978720370301</v>
      </c>
      <c r="G249" s="1">
        <v>-0.51395673433313405</v>
      </c>
      <c r="H249" s="1">
        <v>-3.7069763404987399</v>
      </c>
      <c r="I249" s="1">
        <v>-2.3060759752763098</v>
      </c>
      <c r="J249" s="1">
        <v>0.42217486208034199</v>
      </c>
      <c r="K249" s="1">
        <v>0.49182838141895702</v>
      </c>
      <c r="L249" s="1">
        <v>5.5681290011648299</v>
      </c>
      <c r="M249" s="1">
        <v>3.9016707035653999</v>
      </c>
      <c r="N249" s="1">
        <v>1.4436157135394501</v>
      </c>
      <c r="O249" s="1">
        <v>4.5914311012340301</v>
      </c>
      <c r="P249" s="1">
        <v>1.23754117682863</v>
      </c>
      <c r="Q249" s="1">
        <v>1.46265193497949</v>
      </c>
      <c r="R249" s="1">
        <v>-3.4787120134879501E-2</v>
      </c>
      <c r="S249" s="1">
        <v>1.84695842533937</v>
      </c>
      <c r="T249" s="1">
        <v>3.1304204263449198</v>
      </c>
      <c r="U249" s="1">
        <v>0.72975446124749999</v>
      </c>
      <c r="V249" s="1">
        <v>1.29581650145754</v>
      </c>
      <c r="W249" s="1">
        <v>-2.6935089461484498</v>
      </c>
      <c r="X249" s="1">
        <v>0.180546378389983</v>
      </c>
      <c r="Y249" s="1">
        <v>0.37695198499031302</v>
      </c>
      <c r="Z249" s="1">
        <v>4.0241887345823404</v>
      </c>
      <c r="AA249" s="1">
        <v>0.80175099282710205</v>
      </c>
      <c r="AB249" s="1">
        <v>2.2207135009383198E-2</v>
      </c>
      <c r="AC249" s="1">
        <v>-6.5776617281312397</v>
      </c>
      <c r="AD249" s="1">
        <v>-2.1473469917106902</v>
      </c>
      <c r="AE249" s="1">
        <v>-7.3525672285190899E-2</v>
      </c>
      <c r="AF249" s="1">
        <v>-5.7502765215580203</v>
      </c>
      <c r="AG249" s="1">
        <v>-0.48321736714394697</v>
      </c>
      <c r="AH249" s="1">
        <v>-8.5817545096736101</v>
      </c>
      <c r="AI249" s="1">
        <v>0.31295926707859301</v>
      </c>
      <c r="AJ249" s="1">
        <v>-1.8117847761867001</v>
      </c>
      <c r="AK249" s="1">
        <v>1.0248737001352499</v>
      </c>
      <c r="AL249" s="1">
        <v>-8.9675216652250693</v>
      </c>
      <c r="AM249" s="1">
        <v>-3.30396162953839</v>
      </c>
      <c r="AN249" s="1">
        <v>1.3659735416747101</v>
      </c>
      <c r="AO249" s="1">
        <v>-4.2678092827159197</v>
      </c>
      <c r="AP249" s="1">
        <v>-9.0924585432689803E-2</v>
      </c>
      <c r="AQ249" s="1">
        <v>-4.6781876792282304</v>
      </c>
      <c r="AR249" s="1">
        <v>-3.03792186231356</v>
      </c>
      <c r="AS249" s="1">
        <v>6.3377741690143301</v>
      </c>
    </row>
    <row r="250" spans="1:45" x14ac:dyDescent="0.3">
      <c r="A250" s="1">
        <v>-1.5890551628362599</v>
      </c>
      <c r="B250" s="1">
        <v>-2.7975941630037902</v>
      </c>
      <c r="C250" s="1">
        <v>-3.0975796409730298</v>
      </c>
      <c r="D250" s="1">
        <v>0.58517912210150502</v>
      </c>
      <c r="E250" s="1">
        <v>-2.2191733581439999</v>
      </c>
      <c r="F250" s="1">
        <v>-2.0148126003862399</v>
      </c>
      <c r="G250" s="1">
        <v>-0.43030780281273401</v>
      </c>
      <c r="H250" s="1">
        <v>-4.3250912312101901</v>
      </c>
      <c r="I250" s="1">
        <v>-2.5099955182897999</v>
      </c>
      <c r="J250" s="1">
        <v>1.80944444314926</v>
      </c>
      <c r="K250" s="1">
        <v>-0.38925904778291398</v>
      </c>
      <c r="L250" s="1">
        <v>6.6243763069647903</v>
      </c>
      <c r="M250" s="1">
        <v>4.25337878136936</v>
      </c>
      <c r="N250" s="1">
        <v>2.9462028443922899</v>
      </c>
      <c r="O250" s="1">
        <v>5.67599622914899</v>
      </c>
      <c r="P250" s="1">
        <v>-0.96979309101390498</v>
      </c>
      <c r="Q250" s="1">
        <v>1.7042788617667799</v>
      </c>
      <c r="R250" s="1">
        <v>-1.3261647637087499</v>
      </c>
      <c r="S250" s="1">
        <v>1.69393358817471</v>
      </c>
      <c r="T250" s="1">
        <v>3.4691524875492599</v>
      </c>
      <c r="U250" s="1">
        <v>0.59654558808123503</v>
      </c>
      <c r="V250" s="1">
        <v>1.1532987797332599</v>
      </c>
      <c r="W250" s="1">
        <v>-2.8011887647324998</v>
      </c>
      <c r="X250" s="1">
        <v>-0.16949585894213801</v>
      </c>
      <c r="Y250" s="1">
        <v>1.1359018590916501</v>
      </c>
      <c r="Z250" s="1">
        <v>6.17120464959683</v>
      </c>
      <c r="AA250" s="1">
        <v>1.40939066156113</v>
      </c>
      <c r="AB250" s="1">
        <v>1.1640131253299699</v>
      </c>
      <c r="AC250" s="1">
        <v>-5.5041416742237201</v>
      </c>
      <c r="AD250" s="1">
        <v>-0.17561594291482199</v>
      </c>
      <c r="AE250" s="1">
        <v>-0.44139394335534499</v>
      </c>
      <c r="AF250" s="1">
        <v>-6.6251386004918702</v>
      </c>
      <c r="AG250" s="1">
        <v>-0.47675442179826499</v>
      </c>
      <c r="AH250" s="1">
        <v>-8.27887497850325</v>
      </c>
      <c r="AI250" s="1">
        <v>-0.23019271460122301</v>
      </c>
      <c r="AJ250" s="1">
        <v>-1.56137455642627</v>
      </c>
      <c r="AK250" s="1">
        <v>1.0955999872517499</v>
      </c>
      <c r="AL250" s="1">
        <v>-10.109901867403901</v>
      </c>
      <c r="AM250" s="1">
        <v>-4.2998182184580704</v>
      </c>
      <c r="AN250" s="1">
        <v>1.6975423987529801</v>
      </c>
      <c r="AO250" s="1">
        <v>-4.6996946775116797</v>
      </c>
      <c r="AP250" s="1">
        <v>-0.16946002185202899</v>
      </c>
      <c r="AQ250" s="1">
        <v>-5.1939103815808201</v>
      </c>
      <c r="AR250" s="1">
        <v>-3.7620586332658701</v>
      </c>
      <c r="AS250" s="1">
        <v>5.9631245349555897</v>
      </c>
    </row>
    <row r="251" spans="1:45" x14ac:dyDescent="0.3">
      <c r="A251" s="1">
        <v>-2.2618836032335299</v>
      </c>
      <c r="B251" s="1">
        <v>1.22612456722874</v>
      </c>
      <c r="C251" s="1">
        <v>-2.07075421189686</v>
      </c>
      <c r="D251" s="1">
        <v>-5.34376470748425</v>
      </c>
      <c r="E251" s="1">
        <v>-3.18429534187473</v>
      </c>
      <c r="F251" s="1">
        <v>-5.5312964550924901</v>
      </c>
      <c r="G251" s="1">
        <v>-2.44752432266485</v>
      </c>
      <c r="H251" s="1">
        <v>-4.2138892474865903</v>
      </c>
      <c r="I251" s="1">
        <v>-1.6843738510895201</v>
      </c>
      <c r="J251" s="1">
        <v>7.2591571666453101</v>
      </c>
      <c r="K251" s="1">
        <v>4.0930149426775504</v>
      </c>
      <c r="L251" s="1">
        <v>0.43982362395285401</v>
      </c>
      <c r="M251" s="1">
        <v>3.8124151009860801</v>
      </c>
      <c r="N251" s="1">
        <v>-0.103360099090404</v>
      </c>
      <c r="O251" s="1">
        <v>3.1826148727472301</v>
      </c>
      <c r="P251" s="1">
        <v>9.8418867662957794</v>
      </c>
      <c r="Q251" s="1">
        <v>3.6665796607941901</v>
      </c>
      <c r="R251" s="1">
        <v>-6.1125343904549103</v>
      </c>
      <c r="S251" s="1">
        <v>-2.7939337656733301</v>
      </c>
      <c r="T251" s="1">
        <v>-2.5513892161842699</v>
      </c>
      <c r="U251" s="1">
        <v>-3.3707043740109</v>
      </c>
      <c r="V251" s="1">
        <v>-3.6457213650137699</v>
      </c>
      <c r="W251" s="1">
        <v>-6.64130546185027</v>
      </c>
      <c r="X251" s="1">
        <v>-3.10190705028181</v>
      </c>
      <c r="Y251" s="1">
        <v>-2.5281115354947201</v>
      </c>
      <c r="Z251" s="1">
        <v>-0.46389352418678198</v>
      </c>
      <c r="AA251" s="1">
        <v>-2.2791491431645601</v>
      </c>
      <c r="AB251" s="1">
        <v>-5.2685873702810104</v>
      </c>
      <c r="AC251" s="1">
        <v>-9.1860679436565196</v>
      </c>
      <c r="AD251" s="1">
        <v>-2.8566191915913501</v>
      </c>
      <c r="AE251" s="1">
        <v>1.7975278328298001</v>
      </c>
      <c r="AF251" s="1">
        <v>0.81270568660836395</v>
      </c>
      <c r="AG251" s="1">
        <v>4.1056225783315003</v>
      </c>
      <c r="AH251" s="1">
        <v>2.3385932180169799</v>
      </c>
      <c r="AI251" s="1">
        <v>4.1375807786876804</v>
      </c>
      <c r="AJ251" s="1">
        <v>-1.25791597168186</v>
      </c>
      <c r="AK251" s="1">
        <v>0.31249198856126198</v>
      </c>
      <c r="AL251" s="1">
        <v>-5.1983075251231199</v>
      </c>
      <c r="AM251" s="1">
        <v>-0.15554289192711701</v>
      </c>
      <c r="AN251" s="1">
        <v>0.97686148445602805</v>
      </c>
      <c r="AO251" s="1">
        <v>1.44252333821724</v>
      </c>
      <c r="AP251" s="1">
        <v>1.5723931974411101</v>
      </c>
      <c r="AQ251" s="1">
        <v>-8.3212346284444905E-2</v>
      </c>
      <c r="AR251" s="1">
        <v>-2.3766399129974398</v>
      </c>
      <c r="AS251" s="1">
        <v>6.0037479694178</v>
      </c>
    </row>
    <row r="252" spans="1:45" x14ac:dyDescent="0.3">
      <c r="A252" s="1">
        <v>1.2389870218792001</v>
      </c>
      <c r="B252" s="1">
        <v>0.77749486261258804</v>
      </c>
      <c r="C252" s="1">
        <v>-1.5599886348088501</v>
      </c>
      <c r="D252" s="1">
        <v>2.7639471344399702</v>
      </c>
      <c r="E252" s="1">
        <v>-1.32621783533672</v>
      </c>
      <c r="F252" s="1">
        <v>1.55699812225999</v>
      </c>
      <c r="G252" s="1">
        <v>6.00878671239913E-2</v>
      </c>
      <c r="H252" s="1">
        <v>-1.6004142368919101</v>
      </c>
      <c r="I252" s="1">
        <v>-3.0607705046756699</v>
      </c>
      <c r="J252" s="1">
        <v>-2.07589675602321</v>
      </c>
      <c r="K252" s="1">
        <v>-4.3579776309628198</v>
      </c>
      <c r="L252" s="1">
        <v>0.16206944846188501</v>
      </c>
      <c r="M252" s="1">
        <v>-2.1496637395946201</v>
      </c>
      <c r="N252" s="1">
        <v>5.9863867823408398E-2</v>
      </c>
      <c r="O252" s="1">
        <v>-0.22334082885026299</v>
      </c>
      <c r="P252" s="1">
        <v>-10.6663414338229</v>
      </c>
      <c r="Q252" s="1">
        <v>-6.9887292424323801</v>
      </c>
      <c r="R252" s="1">
        <v>-3.11918157194023</v>
      </c>
      <c r="S252" s="1">
        <v>1.08343974358587</v>
      </c>
      <c r="T252" s="1">
        <v>-0.24318048749966001</v>
      </c>
      <c r="U252" s="1">
        <v>0.313968393456246</v>
      </c>
      <c r="V252" s="1">
        <v>-0.429048523765655</v>
      </c>
      <c r="W252" s="1">
        <v>-2.4340094577048199</v>
      </c>
      <c r="X252" s="1">
        <v>-3.60049002386471</v>
      </c>
      <c r="Y252" s="1">
        <v>1.43538634890056</v>
      </c>
      <c r="Z252" s="1">
        <v>1.5088279597079799</v>
      </c>
      <c r="AA252" s="1">
        <v>3.1091275797824198</v>
      </c>
      <c r="AB252" s="1">
        <v>-0.50142980361682699</v>
      </c>
      <c r="AC252" s="1">
        <v>8.0436861805563406E-2</v>
      </c>
      <c r="AD252" s="1">
        <v>-4.8549490473483301</v>
      </c>
      <c r="AE252" s="1">
        <v>-2.1483748924549002</v>
      </c>
      <c r="AF252" s="1">
        <v>-3.5522245480798</v>
      </c>
      <c r="AG252" s="1">
        <v>-0.37673255105728898</v>
      </c>
      <c r="AH252" s="1">
        <v>-4.1875816497081102</v>
      </c>
      <c r="AI252" s="1">
        <v>-3.3315116702486498</v>
      </c>
      <c r="AJ252" s="1">
        <v>2.6762947972560802</v>
      </c>
      <c r="AK252" s="1">
        <v>2.3401842358912002</v>
      </c>
      <c r="AL252" s="1">
        <v>-3.17252896473402</v>
      </c>
      <c r="AM252" s="1">
        <v>-3.67412734556396</v>
      </c>
      <c r="AN252" s="1">
        <v>0.63292302571551196</v>
      </c>
      <c r="AO252" s="1">
        <v>-4.3031219823789897</v>
      </c>
      <c r="AP252" s="1">
        <v>-3.2307524103098402</v>
      </c>
      <c r="AQ252" s="1">
        <v>-1.9591945107138</v>
      </c>
      <c r="AR252" s="1">
        <v>-5.3415659375425601</v>
      </c>
      <c r="AS252" s="1">
        <v>-5.2749028470321901</v>
      </c>
    </row>
    <row r="253" spans="1:45" x14ac:dyDescent="0.3">
      <c r="A253" s="1">
        <v>4.7148609625029998</v>
      </c>
      <c r="B253" s="1">
        <v>2.86260413318373</v>
      </c>
      <c r="C253" s="1">
        <v>2.5214591862444502</v>
      </c>
      <c r="D253" s="1">
        <v>3.9537944553081199</v>
      </c>
      <c r="E253" s="1">
        <v>3.3102628036598301</v>
      </c>
      <c r="F253" s="1">
        <v>2.6720685814290399</v>
      </c>
      <c r="G253" s="1">
        <v>3.8442581254686501</v>
      </c>
      <c r="H253" s="1">
        <v>3.3154729458549101</v>
      </c>
      <c r="I253" s="1">
        <v>3.2034579180386098</v>
      </c>
      <c r="J253" s="1">
        <v>-4.2842018828174897</v>
      </c>
      <c r="K253" s="1">
        <v>-1.7660844262436499</v>
      </c>
      <c r="L253" s="1">
        <v>0.61784249181416895</v>
      </c>
      <c r="M253" s="1">
        <v>0.74461445634330403</v>
      </c>
      <c r="N253" s="1">
        <v>-3.3367937766284301</v>
      </c>
      <c r="O253" s="1">
        <v>1.7389745537394901</v>
      </c>
      <c r="P253" s="1">
        <v>-5.7738525422011797</v>
      </c>
      <c r="Q253" s="1">
        <v>0.874019947287622</v>
      </c>
      <c r="R253" s="1">
        <v>2.0624868602656701</v>
      </c>
      <c r="S253" s="1">
        <v>0.61031577028769701</v>
      </c>
      <c r="T253" s="1">
        <v>0.24604068813956401</v>
      </c>
      <c r="U253" s="1">
        <v>-1.14236283891396</v>
      </c>
      <c r="V253" s="1">
        <v>1.5316107432054</v>
      </c>
      <c r="W253" s="1">
        <v>-0.92506323294862702</v>
      </c>
      <c r="X253" s="1">
        <v>-1.1852690802897701</v>
      </c>
      <c r="Y253" s="1">
        <v>-0.48376512853432602</v>
      </c>
      <c r="Z253" s="1">
        <v>-2.57270496275448</v>
      </c>
      <c r="AA253" s="1">
        <v>-0.477328882734953</v>
      </c>
      <c r="AB253" s="1">
        <v>-1.59089325075409</v>
      </c>
      <c r="AC253" s="1">
        <v>-3.6508018615832198</v>
      </c>
      <c r="AD253" s="1">
        <v>-6.2792421321659999</v>
      </c>
      <c r="AE253" s="1">
        <v>-0.56761221929151495</v>
      </c>
      <c r="AF253" s="1">
        <v>-3.4063902179652699</v>
      </c>
      <c r="AG253" s="1">
        <v>1.42198627804738</v>
      </c>
      <c r="AH253" s="1">
        <v>-3.8800571842685598</v>
      </c>
      <c r="AI253" s="1">
        <v>-0.415473432050392</v>
      </c>
      <c r="AJ253" s="1">
        <v>-4.3040203766047096</v>
      </c>
      <c r="AK253" s="1">
        <v>2.9621636353049001</v>
      </c>
      <c r="AL253" s="1">
        <v>-2.4375863389313999</v>
      </c>
      <c r="AM253" s="1">
        <v>0.91682949969902905</v>
      </c>
      <c r="AN253" s="1">
        <v>3.13986055356682</v>
      </c>
      <c r="AO253" s="1">
        <v>2.2101555609107901</v>
      </c>
      <c r="AP253" s="1">
        <v>0.82234587219526301</v>
      </c>
      <c r="AQ253" s="1">
        <v>-2.1465807370872199</v>
      </c>
      <c r="AR253" s="1">
        <v>-3.0294806904051699</v>
      </c>
      <c r="AS253" s="1">
        <v>1.5600897138684899</v>
      </c>
    </row>
    <row r="254" spans="1:45" x14ac:dyDescent="0.3">
      <c r="A254" s="1">
        <v>-1.5697217660973399</v>
      </c>
      <c r="B254" s="1">
        <v>-2.31726885797175</v>
      </c>
      <c r="C254" s="1">
        <v>-3.7822347890892201</v>
      </c>
      <c r="D254" s="1">
        <v>0.58469602866916304</v>
      </c>
      <c r="E254" s="1">
        <v>-2.4845262449026202</v>
      </c>
      <c r="F254" s="1">
        <v>-1.80797613886556</v>
      </c>
      <c r="G254" s="1">
        <v>-1.0033836140527601</v>
      </c>
      <c r="H254" s="1">
        <v>-3.91915156049303</v>
      </c>
      <c r="I254" s="1">
        <v>-2.7065500737092898</v>
      </c>
      <c r="J254" s="1">
        <v>2.62404847869653E-2</v>
      </c>
      <c r="K254" s="1">
        <v>-7.4439052693926894E-2</v>
      </c>
      <c r="L254" s="1">
        <v>7.0578250392082502</v>
      </c>
      <c r="M254" s="1">
        <v>4.3181008717516001</v>
      </c>
      <c r="N254" s="1">
        <v>0.85014262708226795</v>
      </c>
      <c r="O254" s="1">
        <v>5.2931633707575303</v>
      </c>
      <c r="P254" s="1">
        <v>0.89188131838651896</v>
      </c>
      <c r="Q254" s="1">
        <v>2.07576762881282</v>
      </c>
      <c r="R254" s="1">
        <v>-2.12628719382734</v>
      </c>
      <c r="S254" s="1">
        <v>2.2035361725307099</v>
      </c>
      <c r="T254" s="1">
        <v>3.0875037781761798</v>
      </c>
      <c r="U254" s="1">
        <v>-5.9026940157053702E-3</v>
      </c>
      <c r="V254" s="1">
        <v>1.4048917876565199</v>
      </c>
      <c r="W254" s="1">
        <v>-1.9742342790601899</v>
      </c>
      <c r="X254" s="1">
        <v>-0.78423843192461296</v>
      </c>
      <c r="Y254" s="1">
        <v>1.53891456367465</v>
      </c>
      <c r="Z254" s="1">
        <v>6.1398335970682698</v>
      </c>
      <c r="AA254" s="1">
        <v>1.21932592768319</v>
      </c>
      <c r="AB254" s="1">
        <v>0.73537224201233498</v>
      </c>
      <c r="AC254" s="1">
        <v>-3.6041363119919598</v>
      </c>
      <c r="AD254" s="1">
        <v>-0.103198246473553</v>
      </c>
      <c r="AE254" s="1">
        <v>-0.244679784379982</v>
      </c>
      <c r="AF254" s="1">
        <v>-6.6343557679226999</v>
      </c>
      <c r="AG254" s="1">
        <v>-1.98780844802725</v>
      </c>
      <c r="AH254" s="1">
        <v>-10.085668630056301</v>
      </c>
      <c r="AI254" s="1">
        <v>-1.3584272427264299</v>
      </c>
      <c r="AJ254" s="1">
        <v>-1.92223025739403</v>
      </c>
      <c r="AK254" s="1">
        <v>-0.45232109859324898</v>
      </c>
      <c r="AL254" s="1">
        <v>-10.0607280913192</v>
      </c>
      <c r="AM254" s="1">
        <v>-4.0593444957272498</v>
      </c>
      <c r="AN254" s="1">
        <v>1.6301749980262901</v>
      </c>
      <c r="AO254" s="1">
        <v>-4.5379304931131399</v>
      </c>
      <c r="AP254" s="1">
        <v>-0.21236534390936301</v>
      </c>
      <c r="AQ254" s="1">
        <v>-4.3973810672814704</v>
      </c>
      <c r="AR254" s="1">
        <v>-3.7240059905154999</v>
      </c>
      <c r="AS254" s="1">
        <v>6.0121159381951701</v>
      </c>
    </row>
    <row r="255" spans="1:45" x14ac:dyDescent="0.3">
      <c r="A255" s="1">
        <v>0.55650505629992797</v>
      </c>
      <c r="B255" s="1">
        <v>-6.6505757877260804E-2</v>
      </c>
      <c r="C255" s="1">
        <v>-1.5894367670443399</v>
      </c>
      <c r="D255" s="1">
        <v>1.5123504624188</v>
      </c>
      <c r="E255" s="1">
        <v>-1.19695261874125</v>
      </c>
      <c r="F255" s="1">
        <v>0.56909947524616</v>
      </c>
      <c r="G255" s="1">
        <v>0.32156494553316001</v>
      </c>
      <c r="H255" s="1">
        <v>-2.3566610466012499</v>
      </c>
      <c r="I255" s="1">
        <v>-3.14839513289379</v>
      </c>
      <c r="J255" s="1">
        <v>-0.32156836338662598</v>
      </c>
      <c r="K255" s="1">
        <v>-1.3134738921118301</v>
      </c>
      <c r="L255" s="1">
        <v>2.3885366188516599</v>
      </c>
      <c r="M255" s="1">
        <v>0.180319803027507</v>
      </c>
      <c r="N255" s="1">
        <v>1.75332012276848</v>
      </c>
      <c r="O255" s="1">
        <v>1.44110831823269</v>
      </c>
      <c r="P255" s="1">
        <v>-4.59915960647223</v>
      </c>
      <c r="Q255" s="1">
        <v>-3.1774608961663202</v>
      </c>
      <c r="R255" s="1">
        <v>-2.67753200041096</v>
      </c>
      <c r="S255" s="1">
        <v>0.558962751166593</v>
      </c>
      <c r="T255" s="1">
        <v>0.51802864438063401</v>
      </c>
      <c r="U255" s="1">
        <v>0.542474316691547</v>
      </c>
      <c r="V255" s="1">
        <v>0.19336921018864001</v>
      </c>
      <c r="W255" s="1">
        <v>-4.4037709723582896</v>
      </c>
      <c r="X255" s="1">
        <v>-2.6441894438530702</v>
      </c>
      <c r="Y255" s="1">
        <v>0.17794469087774401</v>
      </c>
      <c r="Z255" s="1">
        <v>1.00973072826121</v>
      </c>
      <c r="AA255" s="1">
        <v>2.3908127485552102</v>
      </c>
      <c r="AB255" s="1">
        <v>-1.25384763053401</v>
      </c>
      <c r="AC255" s="1">
        <v>-3.7339806552468402</v>
      </c>
      <c r="AD255" s="1">
        <v>-5.9370253906747399</v>
      </c>
      <c r="AE255" s="1">
        <v>-0.54413651493835202</v>
      </c>
      <c r="AF255" s="1">
        <v>-3.11231582282951</v>
      </c>
      <c r="AG255" s="1">
        <v>1.63525588847096</v>
      </c>
      <c r="AH255" s="1">
        <v>-3.47139230944066</v>
      </c>
      <c r="AI255" s="1">
        <v>-1.9103539862916701</v>
      </c>
      <c r="AJ255" s="1">
        <v>0.132066543279871</v>
      </c>
      <c r="AK255" s="1">
        <v>1.1275346727934501</v>
      </c>
      <c r="AL255" s="1">
        <v>-3.9844536078364099</v>
      </c>
      <c r="AM255" s="1">
        <v>-3.0824370259123302</v>
      </c>
      <c r="AN255" s="1">
        <v>0.86913431932277796</v>
      </c>
      <c r="AO255" s="1">
        <v>-5.2185124878100604</v>
      </c>
      <c r="AP255" s="1">
        <v>-2.8184649315269401</v>
      </c>
      <c r="AQ255" s="1">
        <v>-3.1524513742673399</v>
      </c>
      <c r="AR255" s="1">
        <v>-6.2795577879179003</v>
      </c>
      <c r="AS255" s="1">
        <v>-5.2547382037753296</v>
      </c>
    </row>
    <row r="256" spans="1:45" x14ac:dyDescent="0.3">
      <c r="A256" s="1">
        <v>0.37929550942970203</v>
      </c>
      <c r="B256" s="1">
        <v>-2.2940034282525401</v>
      </c>
      <c r="C256" s="1">
        <v>-0.66385079350860299</v>
      </c>
      <c r="D256" s="1">
        <v>1.07856135983041</v>
      </c>
      <c r="E256" s="1">
        <v>-1.1805587362160499</v>
      </c>
      <c r="F256" s="1">
        <v>-1.10643670203074</v>
      </c>
      <c r="G256" s="1">
        <v>-3.9467084263114897E-2</v>
      </c>
      <c r="H256" s="1">
        <v>-2.6842500329152501</v>
      </c>
      <c r="I256" s="1">
        <v>-1.1802409861182199</v>
      </c>
      <c r="J256" s="1">
        <v>-0.99961646342294896</v>
      </c>
      <c r="K256" s="1">
        <v>-7.3148630818632196E-2</v>
      </c>
      <c r="L256" s="1">
        <v>3.4078415383463199</v>
      </c>
      <c r="M256" s="1">
        <v>2.3098437687347801</v>
      </c>
      <c r="N256" s="1">
        <v>0.21904675057227099</v>
      </c>
      <c r="O256" s="1">
        <v>2.5349465112807898</v>
      </c>
      <c r="P256" s="1">
        <v>-3.7918633490282101</v>
      </c>
      <c r="Q256" s="1">
        <v>-0.34413067099897798</v>
      </c>
      <c r="R256" s="1">
        <v>1.6612878144233001</v>
      </c>
      <c r="S256" s="1">
        <v>1.68685054935736</v>
      </c>
      <c r="T256" s="1">
        <v>2.2718765834423</v>
      </c>
      <c r="U256" s="1">
        <v>0.48046841822477199</v>
      </c>
      <c r="V256" s="1">
        <v>1.3277429259148601</v>
      </c>
      <c r="W256" s="1">
        <v>-2.6820566364244001</v>
      </c>
      <c r="X256" s="1">
        <v>1.10235414125244</v>
      </c>
      <c r="Y256" s="1">
        <v>-0.10406730153304999</v>
      </c>
      <c r="Z256" s="1">
        <v>-0.675852194746277</v>
      </c>
      <c r="AA256" s="1">
        <v>-0.11104776670595801</v>
      </c>
      <c r="AB256" s="1">
        <v>-0.241454436884217</v>
      </c>
      <c r="AC256" s="1">
        <v>-8.4729566171732706</v>
      </c>
      <c r="AD256" s="1">
        <v>-3.6971242304332299</v>
      </c>
      <c r="AE256" s="1">
        <v>-0.51226127480226602</v>
      </c>
      <c r="AF256" s="1">
        <v>-4.8319026561360898</v>
      </c>
      <c r="AG256" s="1">
        <v>1.1405624974051001</v>
      </c>
      <c r="AH256" s="1">
        <v>-8.2513407577568092</v>
      </c>
      <c r="AI256" s="1">
        <v>0.56338531014953397</v>
      </c>
      <c r="AJ256" s="1">
        <v>-0.70264075035316298</v>
      </c>
      <c r="AK256" s="1">
        <v>1.4765783533496</v>
      </c>
      <c r="AL256" s="1">
        <v>-8.1892683640523405</v>
      </c>
      <c r="AM256" s="1">
        <v>-1.9992712974964499</v>
      </c>
      <c r="AN256" s="1">
        <v>1.61814664114953</v>
      </c>
      <c r="AO256" s="1">
        <v>-2.8662760876945201</v>
      </c>
      <c r="AP256" s="1">
        <v>-0.17473233464817201</v>
      </c>
      <c r="AQ256" s="1">
        <v>-6.0595815965939996</v>
      </c>
      <c r="AR256" s="1">
        <v>-2.0663644470712099</v>
      </c>
      <c r="AS256" s="1">
        <v>7.7048906040164002</v>
      </c>
    </row>
    <row r="257" spans="1:45" x14ac:dyDescent="0.3">
      <c r="A257" s="1">
        <v>3.51367882192269</v>
      </c>
      <c r="B257" s="1">
        <v>2.4997246798574499</v>
      </c>
      <c r="C257" s="1">
        <v>2.3378554437741599</v>
      </c>
      <c r="D257" s="1">
        <v>3.37197188718778</v>
      </c>
      <c r="E257" s="1">
        <v>2.9621341096229399</v>
      </c>
      <c r="F257" s="1">
        <v>1.9399627847267</v>
      </c>
      <c r="G257" s="1">
        <v>3.2408068163140902</v>
      </c>
      <c r="H257" s="1">
        <v>2.44317949073185</v>
      </c>
      <c r="I257" s="1">
        <v>2.1722315630107598</v>
      </c>
      <c r="J257" s="1">
        <v>-0.92964114581812896</v>
      </c>
      <c r="K257" s="1">
        <v>-2.5700182797656002</v>
      </c>
      <c r="L257" s="1">
        <v>2.2384438523204202</v>
      </c>
      <c r="M257" s="1">
        <v>-2.0439617588908101</v>
      </c>
      <c r="N257" s="1">
        <v>-1.8802910043966901</v>
      </c>
      <c r="O257" s="1">
        <v>1.5384114142020899</v>
      </c>
      <c r="P257" s="1">
        <v>-3.6594588977890301</v>
      </c>
      <c r="Q257" s="1">
        <v>-1.6250255398283899</v>
      </c>
      <c r="R257" s="1">
        <v>1.14982296279871</v>
      </c>
      <c r="S257" s="1">
        <v>0.48778902713195699</v>
      </c>
      <c r="T257" s="1">
        <v>-2.0626170354709399</v>
      </c>
      <c r="U257" s="1">
        <v>-0.57857752268338203</v>
      </c>
      <c r="V257" s="1">
        <v>0.57461191159091896</v>
      </c>
      <c r="W257" s="1">
        <v>-2.0357157066564402</v>
      </c>
      <c r="X257" s="1">
        <v>-1.4297077675713901</v>
      </c>
      <c r="Y257" s="1">
        <v>0.75527053433834401</v>
      </c>
      <c r="Z257" s="1">
        <v>-5.3199719537669399</v>
      </c>
      <c r="AA257" s="1">
        <v>0.54722639886848601</v>
      </c>
      <c r="AB257" s="1">
        <v>-0.77060617685973898</v>
      </c>
      <c r="AC257" s="1">
        <v>-2.9033834910225198</v>
      </c>
      <c r="AD257" s="1">
        <v>-4.4332626558761001</v>
      </c>
      <c r="AE257" s="1">
        <v>-2.6474828236502002</v>
      </c>
      <c r="AF257" s="1">
        <v>-2.80091263842034</v>
      </c>
      <c r="AG257" s="1">
        <v>-8.5258502511673107E-2</v>
      </c>
      <c r="AH257" s="1">
        <v>-4.6715805663409302</v>
      </c>
      <c r="AI257" s="1">
        <v>-1.88285170386954</v>
      </c>
      <c r="AJ257" s="1">
        <v>-1.29180249755357</v>
      </c>
      <c r="AK257" s="1">
        <v>5.38286588939539</v>
      </c>
      <c r="AL257" s="1">
        <v>1.06005347115787</v>
      </c>
      <c r="AM257" s="1">
        <v>4.4015381963964</v>
      </c>
      <c r="AN257" s="1">
        <v>2.4270234125321601</v>
      </c>
      <c r="AO257" s="1">
        <v>1.61547662310526</v>
      </c>
      <c r="AP257" s="1">
        <v>8.8982726251437896E-2</v>
      </c>
      <c r="AQ257" s="1">
        <v>-4.3598409416955501</v>
      </c>
      <c r="AR257" s="1">
        <v>-5.0195687132004796</v>
      </c>
      <c r="AS257" s="1">
        <v>-1.7700183144182999</v>
      </c>
    </row>
    <row r="258" spans="1:45" x14ac:dyDescent="0.3">
      <c r="A258" s="1">
        <v>-2.55287631604347</v>
      </c>
      <c r="B258" s="1">
        <v>-3.1396009743475601</v>
      </c>
      <c r="C258" s="1">
        <v>-2.6946627613990799</v>
      </c>
      <c r="D258" s="1">
        <v>-1.82065933333819</v>
      </c>
      <c r="E258" s="1">
        <v>-3.3305320284154898</v>
      </c>
      <c r="F258" s="1">
        <v>-3.8698744977234498</v>
      </c>
      <c r="G258" s="1">
        <v>-2.1075566208664198</v>
      </c>
      <c r="H258" s="1">
        <v>-4.88387500106146</v>
      </c>
      <c r="I258" s="1">
        <v>-1.8425945862436599</v>
      </c>
      <c r="J258" s="1">
        <v>2.2909001672758</v>
      </c>
      <c r="K258" s="1">
        <v>2.6051740249802799</v>
      </c>
      <c r="L258" s="1">
        <v>7.5766526871105802</v>
      </c>
      <c r="M258" s="1">
        <v>5.4965677341479804</v>
      </c>
      <c r="N258" s="1">
        <v>2.6920513476172299</v>
      </c>
      <c r="O258" s="1">
        <v>6.0871662346992697</v>
      </c>
      <c r="P258" s="1">
        <v>7.4380056200357503</v>
      </c>
      <c r="Q258" s="1">
        <v>4.3567696375150602</v>
      </c>
      <c r="R258" s="1">
        <v>1.1136977017157601</v>
      </c>
      <c r="S258" s="1">
        <v>1.2568697976060399</v>
      </c>
      <c r="T258" s="1">
        <v>2.6961391223888902</v>
      </c>
      <c r="U258" s="1">
        <v>0.28421769931344498</v>
      </c>
      <c r="V258" s="1">
        <v>0.445552904211858</v>
      </c>
      <c r="W258" s="1">
        <v>-1.3753052715727601</v>
      </c>
      <c r="X258" s="1">
        <v>1.7340323830834501</v>
      </c>
      <c r="Y258" s="1">
        <v>0.26754363757393601</v>
      </c>
      <c r="Z258" s="1">
        <v>2.35333820898156</v>
      </c>
      <c r="AA258" s="1">
        <v>-0.70020912304828498</v>
      </c>
      <c r="AB258" s="1">
        <v>-0.50920558537928995</v>
      </c>
      <c r="AC258" s="1">
        <v>-8.3642924884059209</v>
      </c>
      <c r="AD258" s="1">
        <v>1.0071485782587799</v>
      </c>
      <c r="AE258" s="1">
        <v>-0.17008494345432201</v>
      </c>
      <c r="AF258" s="1">
        <v>-4.1624674290944599</v>
      </c>
      <c r="AG258" s="1">
        <v>-0.56181957808360405</v>
      </c>
      <c r="AH258" s="1">
        <v>-7.4129035825777798</v>
      </c>
      <c r="AI258" s="1">
        <v>1.8746946565193801</v>
      </c>
      <c r="AJ258" s="1">
        <v>-1.7318617586599101</v>
      </c>
      <c r="AK258" s="1">
        <v>0.482887749866103</v>
      </c>
      <c r="AL258" s="1">
        <v>-9.9478675359492108</v>
      </c>
      <c r="AM258" s="1">
        <v>-2.1879691671374002</v>
      </c>
      <c r="AN258" s="1">
        <v>1.4391849861150801</v>
      </c>
      <c r="AO258" s="1">
        <v>-2.7671800810857299</v>
      </c>
      <c r="AP258" s="1">
        <v>1.6375827441720701</v>
      </c>
      <c r="AQ258" s="1">
        <v>-4.7714193856888398</v>
      </c>
      <c r="AR258" s="1">
        <v>8.6742961597144203E-2</v>
      </c>
      <c r="AS258" s="1">
        <v>11.600801160956699</v>
      </c>
    </row>
    <row r="259" spans="1:45" x14ac:dyDescent="0.3">
      <c r="A259" s="1">
        <v>-2.2478758747210001</v>
      </c>
      <c r="B259" s="1">
        <v>-3.7427221407478601</v>
      </c>
      <c r="C259" s="1">
        <v>-2.2180573458521202</v>
      </c>
      <c r="D259" s="1">
        <v>-0.132983691553338</v>
      </c>
      <c r="E259" s="1">
        <v>-3.8161243501628599</v>
      </c>
      <c r="F259" s="1">
        <v>-1.99954465302506</v>
      </c>
      <c r="G259" s="1">
        <v>-0.93460495558308099</v>
      </c>
      <c r="H259" s="1">
        <v>-3.7215112163091102</v>
      </c>
      <c r="I259" s="1">
        <v>-2.4347348703227798</v>
      </c>
      <c r="J259" s="1">
        <v>-5.9427040740606403</v>
      </c>
      <c r="K259" s="1">
        <v>-1.38501971171258</v>
      </c>
      <c r="L259" s="1">
        <v>6.53847132591976</v>
      </c>
      <c r="M259" s="1">
        <v>2.43483448041804</v>
      </c>
      <c r="N259" s="1">
        <v>3.34337209802732</v>
      </c>
      <c r="O259" s="1">
        <v>2.0856233690921102</v>
      </c>
      <c r="P259" s="1">
        <v>0.20719247243834599</v>
      </c>
      <c r="Q259" s="1">
        <v>1.0868197518762199</v>
      </c>
      <c r="R259" s="1">
        <v>5.6812675412072604</v>
      </c>
      <c r="S259" s="1">
        <v>4.0142644441213404</v>
      </c>
      <c r="T259" s="1">
        <v>3.7105098220913302</v>
      </c>
      <c r="U259" s="1">
        <v>2.69110481950278</v>
      </c>
      <c r="V259" s="1">
        <v>3.3458065065145499</v>
      </c>
      <c r="W259" s="1">
        <v>3.4504484492093699</v>
      </c>
      <c r="X259" s="1">
        <v>3.2152328814573998</v>
      </c>
      <c r="Y259" s="1">
        <v>2.4826155692194001</v>
      </c>
      <c r="Z259" s="1">
        <v>1.1973130035124699</v>
      </c>
      <c r="AA259" s="1">
        <v>1.1565232164347301</v>
      </c>
      <c r="AB259" s="1">
        <v>2.5786318150308598</v>
      </c>
      <c r="AC259" s="1">
        <v>1.3669355678288</v>
      </c>
      <c r="AD259" s="1">
        <v>2.1443722221755501</v>
      </c>
      <c r="AE259" s="1">
        <v>-1.73517755955319</v>
      </c>
      <c r="AF259" s="1">
        <v>-5.1862880595085903</v>
      </c>
      <c r="AG259" s="1">
        <v>-3.13218464819054</v>
      </c>
      <c r="AH259" s="1">
        <v>-8.1891711772150302</v>
      </c>
      <c r="AI259" s="1">
        <v>-0.63722692155435401</v>
      </c>
      <c r="AJ259" s="1">
        <v>0.68946916046761897</v>
      </c>
      <c r="AK259" s="1">
        <v>1.96367712430632</v>
      </c>
      <c r="AL259" s="1">
        <v>-3.64058677555568</v>
      </c>
      <c r="AM259" s="1">
        <v>0.84590126903954499</v>
      </c>
      <c r="AN259" s="1">
        <v>1.0327326908397301</v>
      </c>
      <c r="AO259" s="1">
        <v>-4.1339496687789303</v>
      </c>
      <c r="AP259" s="1">
        <v>-0.36543926050496101</v>
      </c>
      <c r="AQ259" s="1">
        <v>-5.1654779320366302</v>
      </c>
      <c r="AR259" s="1">
        <v>-0.66613886296042601</v>
      </c>
      <c r="AS259" s="1">
        <v>1.83927387432908</v>
      </c>
    </row>
    <row r="260" spans="1:45" x14ac:dyDescent="0.3">
      <c r="A260" s="1">
        <v>-1.33887045153373</v>
      </c>
      <c r="B260" s="1">
        <v>-2.5193323621668999</v>
      </c>
      <c r="C260" s="1">
        <v>-4.1358688101198497</v>
      </c>
      <c r="D260" s="1">
        <v>0.57602932401811802</v>
      </c>
      <c r="E260" s="1">
        <v>-4.3657209547746403</v>
      </c>
      <c r="F260" s="1">
        <v>-1.1083676322592899</v>
      </c>
      <c r="G260" s="1">
        <v>-4.1755019541416298E-2</v>
      </c>
      <c r="H260" s="1">
        <v>-3.1950482166169998</v>
      </c>
      <c r="I260" s="1">
        <v>-3.92630543649013</v>
      </c>
      <c r="J260" s="1">
        <v>-2.82333104645434</v>
      </c>
      <c r="K260" s="1">
        <v>-4.3826505327231402</v>
      </c>
      <c r="L260" s="1">
        <v>6.7349049618545003</v>
      </c>
      <c r="M260" s="1">
        <v>-1.7896683124594599</v>
      </c>
      <c r="N260" s="1">
        <v>3.0543150849618099</v>
      </c>
      <c r="O260" s="1">
        <v>2.1381173779153002</v>
      </c>
      <c r="P260" s="1">
        <v>-2.6542650470310498</v>
      </c>
      <c r="Q260" s="1">
        <v>-4.1496437235159096</v>
      </c>
      <c r="R260" s="1">
        <v>-0.73697643543792701</v>
      </c>
      <c r="S260" s="1">
        <v>2.7711973221413899</v>
      </c>
      <c r="T260" s="1">
        <v>0.76751634490082998</v>
      </c>
      <c r="U260" s="1">
        <v>2.2897392635090599</v>
      </c>
      <c r="V260" s="1">
        <v>2.2091663249214402</v>
      </c>
      <c r="W260" s="1">
        <v>1.61296049447635</v>
      </c>
      <c r="X260" s="1">
        <v>-0.42158086549256202</v>
      </c>
      <c r="Y260" s="1">
        <v>3.90786318645408</v>
      </c>
      <c r="Z260" s="1">
        <v>3.5363696067404899</v>
      </c>
      <c r="AA260" s="1">
        <v>3.7949214031701999</v>
      </c>
      <c r="AB260" s="1">
        <v>4.0829633048712797</v>
      </c>
      <c r="AC260" s="1">
        <v>6.0060322493728</v>
      </c>
      <c r="AD260" s="1">
        <v>6.1443886499475298</v>
      </c>
      <c r="AE260" s="1">
        <v>-3.5721674571864899</v>
      </c>
      <c r="AF260" s="1">
        <v>-4.5403826180442497</v>
      </c>
      <c r="AG260" s="1">
        <v>-3.97208895188438</v>
      </c>
      <c r="AH260" s="1">
        <v>-6.6030024902846298</v>
      </c>
      <c r="AI260" s="1">
        <v>-3.3006030069769898</v>
      </c>
      <c r="AJ260" s="1">
        <v>2.5432946184748499</v>
      </c>
      <c r="AK260" s="1">
        <v>4.5116346247750396</v>
      </c>
      <c r="AL260" s="1">
        <v>-2.0557422424279799</v>
      </c>
      <c r="AM260" s="1">
        <v>0.30676318479877102</v>
      </c>
      <c r="AN260" s="1">
        <v>0.60652383276299904</v>
      </c>
      <c r="AO260" s="1">
        <v>-4.7805333316140501</v>
      </c>
      <c r="AP260" s="1">
        <v>-1.53429558588309</v>
      </c>
      <c r="AQ260" s="1">
        <v>-4.2204141884787703</v>
      </c>
      <c r="AR260" s="1">
        <v>-5.5191610317722501</v>
      </c>
      <c r="AS260" s="1">
        <v>-2.5267498060888398</v>
      </c>
    </row>
    <row r="261" spans="1:45" x14ac:dyDescent="0.3">
      <c r="A261" s="1">
        <v>1.03497538481707</v>
      </c>
      <c r="B261" s="1">
        <v>1.24721228613154</v>
      </c>
      <c r="C261" s="1">
        <v>0.19162273907041799</v>
      </c>
      <c r="D261" s="1">
        <v>-2.1390364413786398</v>
      </c>
      <c r="E261" s="1">
        <v>-0.119893195106359</v>
      </c>
      <c r="F261" s="1">
        <v>-1.8743373424141501</v>
      </c>
      <c r="G261" s="1">
        <v>-0.54758052451639305</v>
      </c>
      <c r="H261" s="1">
        <v>-0.90018364972787501</v>
      </c>
      <c r="I261" s="1">
        <v>-5.1559465600888199E-2</v>
      </c>
      <c r="J261" s="1">
        <v>4.3798199270479499</v>
      </c>
      <c r="K261" s="1">
        <v>2.9485104443164198</v>
      </c>
      <c r="L261" s="1">
        <v>-3.9824765980228101</v>
      </c>
      <c r="M261" s="1">
        <v>-0.21238406030777501</v>
      </c>
      <c r="N261" s="1">
        <v>-0.66759263846844596</v>
      </c>
      <c r="O261" s="1">
        <v>-0.59018457448126505</v>
      </c>
      <c r="P261" s="1">
        <v>2.8892741470574199</v>
      </c>
      <c r="Q261" s="1">
        <v>0.51411968744443504</v>
      </c>
      <c r="R261" s="1">
        <v>-2.5530734542222899</v>
      </c>
      <c r="S261" s="1">
        <v>-2.014104966828</v>
      </c>
      <c r="T261" s="1">
        <v>-1.14194045554378</v>
      </c>
      <c r="U261" s="1">
        <v>-1.97972505671552</v>
      </c>
      <c r="V261" s="1">
        <v>-2.3105106987895798</v>
      </c>
      <c r="W261" s="1">
        <v>-5.5820394012476697</v>
      </c>
      <c r="X261" s="1">
        <v>-1.3836759712684199</v>
      </c>
      <c r="Y261" s="1">
        <v>-2.6035328734521999</v>
      </c>
      <c r="Z261" s="1">
        <v>-2.8146141129902502</v>
      </c>
      <c r="AA261" s="1">
        <v>-1.5992581667686401</v>
      </c>
      <c r="AB261" s="1">
        <v>-4.9548212675882697</v>
      </c>
      <c r="AC261" s="1">
        <v>-8.6286693817108109</v>
      </c>
      <c r="AD261" s="1">
        <v>-3.9360953086138202</v>
      </c>
      <c r="AE261" s="1">
        <v>1.8228063952256399</v>
      </c>
      <c r="AF261" s="1">
        <v>1.07704091283753</v>
      </c>
      <c r="AG261" s="1">
        <v>5.0953501466195696</v>
      </c>
      <c r="AH261" s="1">
        <v>3.2854871191602402</v>
      </c>
      <c r="AI261" s="1">
        <v>3.5343672493531701</v>
      </c>
      <c r="AJ261" s="1">
        <v>-0.12712685106159799</v>
      </c>
      <c r="AK261" s="1">
        <v>-0.892166644134049</v>
      </c>
      <c r="AL261" s="1">
        <v>-0.92163533839539402</v>
      </c>
      <c r="AM261" s="1">
        <v>0.370359490052106</v>
      </c>
      <c r="AN261" s="1">
        <v>3.1472564536764697E-2</v>
      </c>
      <c r="AO261" s="1">
        <v>0.60244794329158002</v>
      </c>
      <c r="AP261" s="1">
        <v>0.24134646966825901</v>
      </c>
      <c r="AQ261" s="1">
        <v>-1.2185641184817999</v>
      </c>
      <c r="AR261" s="1">
        <v>-4.5778721910950802E-2</v>
      </c>
      <c r="AS261" s="1">
        <v>-3.9260223140541797E-2</v>
      </c>
    </row>
    <row r="262" spans="1:45" x14ac:dyDescent="0.3">
      <c r="A262" s="1">
        <v>-0.17948997486031801</v>
      </c>
      <c r="B262" s="1">
        <v>-0.22735137530914801</v>
      </c>
      <c r="C262" s="1">
        <v>-1.59025478459432</v>
      </c>
      <c r="D262" s="1">
        <v>2.5152374737578498</v>
      </c>
      <c r="E262" s="1">
        <v>-2.8068114030786302</v>
      </c>
      <c r="F262" s="1">
        <v>0.51458547697271395</v>
      </c>
      <c r="G262" s="1">
        <v>1.02689525239122</v>
      </c>
      <c r="H262" s="1">
        <v>-0.63205401624056001</v>
      </c>
      <c r="I262" s="1">
        <v>-2.7466679206685298</v>
      </c>
      <c r="J262" s="1">
        <v>-0.84817521724534495</v>
      </c>
      <c r="K262" s="1">
        <v>-2.44583318070802</v>
      </c>
      <c r="L262" s="1">
        <v>6.6184767058681802</v>
      </c>
      <c r="M262" s="1">
        <v>-3.75135411752145</v>
      </c>
      <c r="N262" s="1">
        <v>1.43491315594483</v>
      </c>
      <c r="O262" s="1">
        <v>2.65437720937053</v>
      </c>
      <c r="P262" s="1">
        <v>6.0951621682165298</v>
      </c>
      <c r="Q262" s="1">
        <v>-4.6799107116400798</v>
      </c>
      <c r="R262" s="1">
        <v>-1.05307539143377</v>
      </c>
      <c r="S262" s="1">
        <v>1.5855265775949601</v>
      </c>
      <c r="T262" s="1">
        <v>-3.34336354741981</v>
      </c>
      <c r="U262" s="1">
        <v>1.3355141058037701</v>
      </c>
      <c r="V262" s="1">
        <v>0.34973561804209402</v>
      </c>
      <c r="W262" s="1">
        <v>-0.84700518968417304</v>
      </c>
      <c r="X262" s="1">
        <v>-2.4171012180908802</v>
      </c>
      <c r="Y262" s="1">
        <v>2.7350283042797701</v>
      </c>
      <c r="Z262" s="1">
        <v>-4.3202545414673601</v>
      </c>
      <c r="AA262" s="1">
        <v>2.63841643882327</v>
      </c>
      <c r="AB262" s="1">
        <v>1.8304044168156099</v>
      </c>
      <c r="AC262" s="1">
        <v>1.9978316712478701</v>
      </c>
      <c r="AD262" s="1">
        <v>-0.91941975698186096</v>
      </c>
      <c r="AE262" s="1">
        <v>-5.0083819666003704</v>
      </c>
      <c r="AF262" s="1">
        <v>-3.4517230630722202</v>
      </c>
      <c r="AG262" s="1">
        <v>-2.2900032430906898</v>
      </c>
      <c r="AH262" s="1">
        <v>-5.1469069865544599</v>
      </c>
      <c r="AI262" s="1">
        <v>-5.1052617021006297</v>
      </c>
      <c r="AJ262" s="1">
        <v>3.36711241847128</v>
      </c>
      <c r="AK262" s="1">
        <v>6.97829999244418</v>
      </c>
      <c r="AL262" s="1">
        <v>3.6462436823348399</v>
      </c>
      <c r="AM262" s="1">
        <v>4.6654668645881703</v>
      </c>
      <c r="AN262" s="1">
        <v>1.18306402992627</v>
      </c>
      <c r="AO262" s="1">
        <v>-2.73006194473653</v>
      </c>
      <c r="AP262" s="1">
        <v>-1.74559283634028</v>
      </c>
      <c r="AQ262" s="1">
        <v>-4.0253380879448297</v>
      </c>
      <c r="AR262" s="1">
        <v>-7.8866026539633101</v>
      </c>
      <c r="AS262" s="1">
        <v>-6.5667826695091804</v>
      </c>
    </row>
    <row r="263" spans="1:45" x14ac:dyDescent="0.3">
      <c r="A263" s="1">
        <v>2.1898727547675301</v>
      </c>
      <c r="B263" s="1">
        <v>1.4428522495804601</v>
      </c>
      <c r="C263" s="1">
        <v>0.46894645409485902</v>
      </c>
      <c r="D263" s="1">
        <v>-0.50271426279919795</v>
      </c>
      <c r="E263" s="1">
        <v>0.517211316980421</v>
      </c>
      <c r="F263" s="1">
        <v>-3.7937359814569498</v>
      </c>
      <c r="G263" s="1">
        <v>2.18616350730341</v>
      </c>
      <c r="H263" s="1">
        <v>-8.2328110344806901E-2</v>
      </c>
      <c r="I263" s="1">
        <v>2.2303223983407601</v>
      </c>
      <c r="J263" s="1">
        <v>-2.1607751505302302</v>
      </c>
      <c r="K263" s="1">
        <v>-1.3174252481658799</v>
      </c>
      <c r="L263" s="1">
        <v>-1.1105946322690701</v>
      </c>
      <c r="M263" s="1">
        <v>1.71433037525274E-2</v>
      </c>
      <c r="N263" s="1">
        <v>-4.4486882849476901</v>
      </c>
      <c r="O263" s="1">
        <v>0.921016291645257</v>
      </c>
      <c r="P263" s="1">
        <v>-6.5379020389748899</v>
      </c>
      <c r="Q263" s="1">
        <v>1.8728020624291899</v>
      </c>
      <c r="R263" s="1">
        <v>1.4224493964306899</v>
      </c>
      <c r="S263" s="1">
        <v>0.84495774152329195</v>
      </c>
      <c r="T263" s="1">
        <v>0.18419521602002401</v>
      </c>
      <c r="U263" s="1">
        <v>-2.3474223115870299</v>
      </c>
      <c r="V263" s="1">
        <v>2.1435244428339799</v>
      </c>
      <c r="W263" s="1">
        <v>-1.3379962419667</v>
      </c>
      <c r="X263" s="1">
        <v>0.57322717332588602</v>
      </c>
      <c r="Y263" s="1">
        <v>-7.3913298619074405E-2</v>
      </c>
      <c r="Z263" s="1">
        <v>-3.9373955172825901</v>
      </c>
      <c r="AA263" s="1">
        <v>-2.8604982787414799</v>
      </c>
      <c r="AB263" s="1">
        <v>-0.64619039440068204</v>
      </c>
      <c r="AC263" s="1">
        <v>-7.4766460866185502</v>
      </c>
      <c r="AD263" s="1">
        <v>4.5886915781476096</v>
      </c>
      <c r="AE263" s="1">
        <v>-0.86134152802345998</v>
      </c>
      <c r="AF263" s="1">
        <v>-6.2049241785291702</v>
      </c>
      <c r="AG263" s="1">
        <v>2.0592041689074998</v>
      </c>
      <c r="AH263" s="1">
        <v>-3.8388411909164102</v>
      </c>
      <c r="AI263" s="1">
        <v>1.3295784770590899</v>
      </c>
      <c r="AJ263" s="1">
        <v>-3.8571798962642601</v>
      </c>
      <c r="AK263" s="1">
        <v>2.2161312181880701</v>
      </c>
      <c r="AL263" s="1">
        <v>-1.1718628844427199</v>
      </c>
      <c r="AM263" s="1">
        <v>4.2576765602064697</v>
      </c>
      <c r="AN263" s="1">
        <v>3.5033308115749699</v>
      </c>
      <c r="AO263" s="1">
        <v>3.6118204288928899</v>
      </c>
      <c r="AP263" s="1">
        <v>3.0840383555744602</v>
      </c>
      <c r="AQ263" s="1">
        <v>-6.19379843285276</v>
      </c>
      <c r="AR263" s="1">
        <v>-0.65370226847787505</v>
      </c>
      <c r="AS263" s="1">
        <v>9.2743394961877001</v>
      </c>
    </row>
    <row r="264" spans="1:45" x14ac:dyDescent="0.3">
      <c r="A264" s="1">
        <v>-2.2128648179543502</v>
      </c>
      <c r="B264" s="1">
        <v>-2.4356096574169102</v>
      </c>
      <c r="C264" s="1">
        <v>-3.5718408295578499</v>
      </c>
      <c r="D264" s="1">
        <v>-0.23531321965540999</v>
      </c>
      <c r="E264" s="1">
        <v>-4.66002770405108</v>
      </c>
      <c r="F264" s="1">
        <v>-0.77344537151331005</v>
      </c>
      <c r="G264" s="1">
        <v>-5.1331021435737396</v>
      </c>
      <c r="H264" s="1">
        <v>-4.55925721143839</v>
      </c>
      <c r="I264" s="1">
        <v>-5.1824834065617198</v>
      </c>
      <c r="J264" s="1">
        <v>9.0135139403705197E-2</v>
      </c>
      <c r="K264" s="1">
        <v>-1.22905744583569</v>
      </c>
      <c r="L264" s="1">
        <v>1.61838672136615</v>
      </c>
      <c r="M264" s="1">
        <v>-2.6641843190555901</v>
      </c>
      <c r="N264" s="1">
        <v>1.9536243771015001</v>
      </c>
      <c r="O264" s="1">
        <v>-3.7001027353323299</v>
      </c>
      <c r="P264" s="1">
        <v>1.39253880479639</v>
      </c>
      <c r="Q264" s="1">
        <v>-5.7418236657216104</v>
      </c>
      <c r="R264" s="1">
        <v>-1.1311839719711601</v>
      </c>
      <c r="S264" s="1">
        <v>0.731480736135106</v>
      </c>
      <c r="T264" s="1">
        <v>-0.27617346500912199</v>
      </c>
      <c r="U264" s="1">
        <v>1.82268990655406</v>
      </c>
      <c r="V264" s="1">
        <v>-2.8745553781112401</v>
      </c>
      <c r="W264" s="1">
        <v>-2.45394825324761</v>
      </c>
      <c r="X264" s="1">
        <v>-0.49595495423409902</v>
      </c>
      <c r="Y264" s="1">
        <v>1.0873320648084199</v>
      </c>
      <c r="Z264" s="1">
        <v>0.48683488924427898</v>
      </c>
      <c r="AA264" s="1">
        <v>2.63970163485779</v>
      </c>
      <c r="AB264" s="1">
        <v>-4.9746644662544099</v>
      </c>
      <c r="AC264" s="1">
        <v>-1.3658909893748299</v>
      </c>
      <c r="AD264" s="1">
        <v>-0.209401851185612</v>
      </c>
      <c r="AE264" s="1">
        <v>-0.79104057728752597</v>
      </c>
      <c r="AF264" s="1">
        <v>0.527315095899617</v>
      </c>
      <c r="AG264" s="1">
        <v>-6.1147377918953802</v>
      </c>
      <c r="AH264" s="1">
        <v>-3.0940229808329098</v>
      </c>
      <c r="AI264" s="1">
        <v>-2.2292164745700598</v>
      </c>
      <c r="AJ264" s="1">
        <v>5.4375110176736898</v>
      </c>
      <c r="AK264" s="1">
        <v>-3.1346968925434102</v>
      </c>
      <c r="AL264" s="1">
        <v>-5.8479439637564798</v>
      </c>
      <c r="AM264" s="1">
        <v>-3.25784282054346</v>
      </c>
      <c r="AN264" s="1">
        <v>-3.3325654162356302</v>
      </c>
      <c r="AO264" s="1">
        <v>-6.1991907723545596</v>
      </c>
      <c r="AP264" s="1">
        <v>-3.40712269466297</v>
      </c>
      <c r="AQ264" s="1">
        <v>3.87693360363766</v>
      </c>
      <c r="AR264" s="1">
        <v>2.9412570215489602</v>
      </c>
      <c r="AS264" s="1">
        <v>-3.4637440068616501</v>
      </c>
    </row>
    <row r="265" spans="1:45" x14ac:dyDescent="0.3">
      <c r="A265" s="1">
        <v>-1.96114248536427</v>
      </c>
      <c r="B265" s="1">
        <v>-1.05085601510164</v>
      </c>
      <c r="C265" s="1">
        <v>-2.5290429449070202</v>
      </c>
      <c r="D265" s="1">
        <v>4.5884248012621996E-3</v>
      </c>
      <c r="E265" s="1">
        <v>-2.9517344517600699</v>
      </c>
      <c r="F265" s="1">
        <v>-3.7072089012368399</v>
      </c>
      <c r="G265" s="1">
        <v>-0.88354062877715001</v>
      </c>
      <c r="H265" s="1">
        <v>-5.2754070154480504</v>
      </c>
      <c r="I265" s="1">
        <v>-4.0076237028522996</v>
      </c>
      <c r="J265" s="1">
        <v>-0.22818597931363299</v>
      </c>
      <c r="K265" s="1">
        <v>-2.8614937842363002</v>
      </c>
      <c r="L265" s="1">
        <v>5.3493014825852399</v>
      </c>
      <c r="M265" s="1">
        <v>1.06421384189608</v>
      </c>
      <c r="N265" s="1">
        <v>0.47305239141298699</v>
      </c>
      <c r="O265" s="1">
        <v>3.0593049248420301</v>
      </c>
      <c r="P265" s="1">
        <v>-9.1814474678532303</v>
      </c>
      <c r="Q265" s="1">
        <v>-2.4355508525888299</v>
      </c>
      <c r="R265" s="1">
        <v>-2.79230705569061</v>
      </c>
      <c r="S265" s="1">
        <v>1.4438463925532801</v>
      </c>
      <c r="T265" s="1">
        <v>0.920333666216268</v>
      </c>
      <c r="U265" s="1">
        <v>-0.25989185192950298</v>
      </c>
      <c r="V265" s="1">
        <v>1.1307378390262499</v>
      </c>
      <c r="W265" s="1">
        <v>-3.99145846906069</v>
      </c>
      <c r="X265" s="1">
        <v>-1.30718143253248</v>
      </c>
      <c r="Y265" s="1">
        <v>1.89144299781646</v>
      </c>
      <c r="Z265" s="1">
        <v>1.4499833068474399</v>
      </c>
      <c r="AA265" s="1">
        <v>1.12537559316504</v>
      </c>
      <c r="AB265" s="1">
        <v>1.65907134393616</v>
      </c>
      <c r="AC265" s="1">
        <v>-4.9982959681518802</v>
      </c>
      <c r="AD265" s="1">
        <v>5.23283356874766E-2</v>
      </c>
      <c r="AE265" s="1">
        <v>-2.5707290286695001</v>
      </c>
      <c r="AF265" s="1">
        <v>-6.4912731632069498</v>
      </c>
      <c r="AG265" s="1">
        <v>0.147876662567692</v>
      </c>
      <c r="AH265" s="1">
        <v>-9.3323058028556307</v>
      </c>
      <c r="AI265" s="1">
        <v>-3.4301684106900798</v>
      </c>
      <c r="AJ265" s="1">
        <v>0.55355692471807405</v>
      </c>
      <c r="AK265" s="1">
        <v>1.43782884356715</v>
      </c>
      <c r="AL265" s="1">
        <v>-7.9035635390784398</v>
      </c>
      <c r="AM265" s="1">
        <v>-2.2358273599847198</v>
      </c>
      <c r="AN265" s="1">
        <v>2.1708474833273201</v>
      </c>
      <c r="AO265" s="1">
        <v>-5.5683939036208301</v>
      </c>
      <c r="AP265" s="1">
        <v>-1.3415920790231499</v>
      </c>
      <c r="AQ265" s="1">
        <v>-6.8832377188205198</v>
      </c>
      <c r="AR265" s="1">
        <v>-7.3329993403987102</v>
      </c>
      <c r="AS265" s="1">
        <v>5.1909944038652398</v>
      </c>
    </row>
    <row r="266" spans="1:45" x14ac:dyDescent="0.3">
      <c r="A266" s="1">
        <v>-0.47591016911226203</v>
      </c>
      <c r="B266" s="1">
        <v>-1.63160984215482</v>
      </c>
      <c r="C266" s="1">
        <v>-1.7876598487375599</v>
      </c>
      <c r="D266" s="1">
        <v>0.82242078535664198</v>
      </c>
      <c r="E266" s="1">
        <v>-2.7552254560045899</v>
      </c>
      <c r="F266" s="1">
        <v>-4.6725494508819999E-2</v>
      </c>
      <c r="G266" s="1">
        <v>-2.4890225130024199</v>
      </c>
      <c r="H266" s="1">
        <v>-4.1297345295871999</v>
      </c>
      <c r="I266" s="1">
        <v>-3.9779748642990098</v>
      </c>
      <c r="J266" s="1">
        <v>9.51396913713283E-2</v>
      </c>
      <c r="K266" s="1">
        <v>-1.7759727832677801</v>
      </c>
      <c r="L266" s="1">
        <v>2.7823185503221501</v>
      </c>
      <c r="M266" s="1">
        <v>-1.04411892994472</v>
      </c>
      <c r="N266" s="1">
        <v>3.43573201450458</v>
      </c>
      <c r="O266" s="1">
        <v>6.0448773794667902E-3</v>
      </c>
      <c r="P266" s="1">
        <v>-5.6160846465250698</v>
      </c>
      <c r="Q266" s="1">
        <v>-5.1222318333569499</v>
      </c>
      <c r="R266" s="1">
        <v>-3.4324958569865398</v>
      </c>
      <c r="S266" s="1">
        <v>0.60153499418635803</v>
      </c>
      <c r="T266" s="1">
        <v>-0.82296859363502695</v>
      </c>
      <c r="U266" s="1">
        <v>1.83402065676987</v>
      </c>
      <c r="V266" s="1">
        <v>-1.58137934939041</v>
      </c>
      <c r="W266" s="1">
        <v>-3.5112565441829302</v>
      </c>
      <c r="X266" s="1">
        <v>-1.7091168819327101</v>
      </c>
      <c r="Y266" s="1">
        <v>1.27437848300273</v>
      </c>
      <c r="Z266" s="1">
        <v>-0.83273079386195403</v>
      </c>
      <c r="AA266" s="1">
        <v>3.5694171917093902</v>
      </c>
      <c r="AB266" s="1">
        <v>-0.19232559212831701</v>
      </c>
      <c r="AC266" s="1">
        <v>-2.3043569330377101</v>
      </c>
      <c r="AD266" s="1">
        <v>-4.2139609319654001</v>
      </c>
      <c r="AE266" s="1">
        <v>-1.14011513914245</v>
      </c>
      <c r="AF266" s="1">
        <v>0.56063548198731195</v>
      </c>
      <c r="AG266" s="1">
        <v>-0.15447610544585499</v>
      </c>
      <c r="AH266" s="1">
        <v>-4.2577755711748599</v>
      </c>
      <c r="AI266" s="1">
        <v>-2.0604096563252701</v>
      </c>
      <c r="AJ266" s="1">
        <v>4.4212695259458998</v>
      </c>
      <c r="AK266" s="1">
        <v>0.37500149842207697</v>
      </c>
      <c r="AL266" s="1">
        <v>-4.3673210083242102</v>
      </c>
      <c r="AM266" s="1">
        <v>-3.7113391864824301</v>
      </c>
      <c r="AN266" s="1">
        <v>-1.1970697790684399</v>
      </c>
      <c r="AO266" s="1">
        <v>-7.9172268599435398</v>
      </c>
      <c r="AP266" s="1">
        <v>-3.8695307871917399</v>
      </c>
      <c r="AQ266" s="1">
        <v>-1.5708613389350501</v>
      </c>
      <c r="AR266" s="1">
        <v>-4.5278852910279204</v>
      </c>
      <c r="AS266" s="1">
        <v>-4.3977090193815096</v>
      </c>
    </row>
    <row r="267" spans="1:45" x14ac:dyDescent="0.3">
      <c r="A267" s="1">
        <v>4.03375711398881</v>
      </c>
      <c r="B267" s="1">
        <v>2.5346005990405698</v>
      </c>
      <c r="C267" s="1">
        <v>2.8986300234537099</v>
      </c>
      <c r="D267" s="1">
        <v>3.9999224292927802</v>
      </c>
      <c r="E267" s="1">
        <v>3.29625600557786</v>
      </c>
      <c r="F267" s="1">
        <v>2.8637298930594399</v>
      </c>
      <c r="G267" s="1">
        <v>3.48428583459373</v>
      </c>
      <c r="H267" s="1">
        <v>2.9451985613754501</v>
      </c>
      <c r="I267" s="1">
        <v>3.1848181332225498</v>
      </c>
      <c r="J267" s="1">
        <v>-3.6269919396499599</v>
      </c>
      <c r="K267" s="1">
        <v>-2.2622991005612398</v>
      </c>
      <c r="L267" s="1">
        <v>0.71972729748542397</v>
      </c>
      <c r="M267" s="1">
        <v>1.6768235565368401E-2</v>
      </c>
      <c r="N267" s="1">
        <v>-0.64232416122829905</v>
      </c>
      <c r="O267" s="1">
        <v>1.26707453658057</v>
      </c>
      <c r="P267" s="1">
        <v>-6.46370169678291</v>
      </c>
      <c r="Q267" s="1">
        <v>0.48161717133405102</v>
      </c>
      <c r="R267" s="1">
        <v>2.7885479282718002</v>
      </c>
      <c r="S267" s="1">
        <v>0.88925031355950501</v>
      </c>
      <c r="T267" s="1">
        <v>5.0728513238088899E-2</v>
      </c>
      <c r="U267" s="1">
        <v>0.126438080654591</v>
      </c>
      <c r="V267" s="1">
        <v>1.2546328014154899</v>
      </c>
      <c r="W267" s="1">
        <v>-0.148423074088748</v>
      </c>
      <c r="X267" s="1">
        <v>-1.1042911302082501</v>
      </c>
      <c r="Y267" s="1">
        <v>0.10807851061518201</v>
      </c>
      <c r="Z267" s="1">
        <v>-2.1268054030618502</v>
      </c>
      <c r="AA267" s="1">
        <v>0.78458993604705396</v>
      </c>
      <c r="AB267" s="1">
        <v>-0.32701055352090003</v>
      </c>
      <c r="AC267" s="1">
        <v>-1.6405575044443399</v>
      </c>
      <c r="AD267" s="1">
        <v>-6.62892499151077</v>
      </c>
      <c r="AE267" s="1">
        <v>-1.0488805674859101</v>
      </c>
      <c r="AF267" s="1">
        <v>-2.5609049319365398</v>
      </c>
      <c r="AG267" s="1">
        <v>0.94567813638373499</v>
      </c>
      <c r="AH267" s="1">
        <v>-3.2643085641667202</v>
      </c>
      <c r="AI267" s="1">
        <v>-0.23791256011784201</v>
      </c>
      <c r="AJ267" s="1">
        <v>-2.4650436438521801</v>
      </c>
      <c r="AK267" s="1">
        <v>3.8416937798240198</v>
      </c>
      <c r="AL267" s="1">
        <v>0.70450005771958402</v>
      </c>
      <c r="AM267" s="1">
        <v>1.3808629025541399</v>
      </c>
      <c r="AN267" s="1">
        <v>2.14298766792938</v>
      </c>
      <c r="AO267" s="1">
        <v>0.597780174594154</v>
      </c>
      <c r="AP267" s="1">
        <v>-0.209945690920816</v>
      </c>
      <c r="AQ267" s="1">
        <v>-1.59582665635459</v>
      </c>
      <c r="AR267" s="1">
        <v>-2.6058551708117998</v>
      </c>
      <c r="AS267" s="1">
        <v>-3.7415603861468898</v>
      </c>
    </row>
    <row r="268" spans="1:45" x14ac:dyDescent="0.3">
      <c r="A268" s="1">
        <v>-3.46639226236872</v>
      </c>
      <c r="B268" s="1">
        <v>-2.61730923119541</v>
      </c>
      <c r="C268" s="1">
        <v>-3.6079642599395298</v>
      </c>
      <c r="D268" s="1">
        <v>-3.1876116307909999</v>
      </c>
      <c r="E268" s="1">
        <v>-3.6855326231040499</v>
      </c>
      <c r="F268" s="1">
        <v>-3.28632051164145</v>
      </c>
      <c r="G268" s="1">
        <v>-2.7219865058506501</v>
      </c>
      <c r="H268" s="1">
        <v>-5.8157096192197297</v>
      </c>
      <c r="I268" s="1">
        <v>-2.6662556709223302</v>
      </c>
      <c r="J268" s="1">
        <v>4.5904909167232901</v>
      </c>
      <c r="K268" s="1">
        <v>3.0279763392309702</v>
      </c>
      <c r="L268" s="1">
        <v>4.0642109074043997</v>
      </c>
      <c r="M268" s="1">
        <v>6.6890054749643504</v>
      </c>
      <c r="N268" s="1">
        <v>1.09718483967044</v>
      </c>
      <c r="O268" s="1">
        <v>5.0636954119098299</v>
      </c>
      <c r="P268" s="1">
        <v>3.3550368638052999</v>
      </c>
      <c r="Q268" s="1">
        <v>5.2978065324529604</v>
      </c>
      <c r="R268" s="1">
        <v>-5.2466557960523801</v>
      </c>
      <c r="S268" s="1">
        <v>0.491544469784025</v>
      </c>
      <c r="T268" s="1">
        <v>2.5742399221560999</v>
      </c>
      <c r="U268" s="1">
        <v>-1.2788957314518401</v>
      </c>
      <c r="V268" s="1">
        <v>0.196245649264607</v>
      </c>
      <c r="W268" s="1">
        <v>-3.4540717748704801</v>
      </c>
      <c r="X268" s="1">
        <v>0.281953196671832</v>
      </c>
      <c r="Y268" s="1">
        <v>-0.212566895500234</v>
      </c>
      <c r="Z268" s="1">
        <v>6.7151114047470299</v>
      </c>
      <c r="AA268" s="1">
        <v>-0.51856583807368695</v>
      </c>
      <c r="AB268" s="1">
        <v>1.6609650433396601</v>
      </c>
      <c r="AC268" s="1">
        <v>-3.9789870323090999</v>
      </c>
      <c r="AD268" s="1">
        <v>-0.98467786021365999</v>
      </c>
      <c r="AE268" s="1">
        <v>2.28742537634451</v>
      </c>
      <c r="AF268" s="1">
        <v>-1.51286912002439</v>
      </c>
      <c r="AG268" s="1">
        <v>1.8782500575913701</v>
      </c>
      <c r="AH268" s="1">
        <v>-4.7324874306350297</v>
      </c>
      <c r="AI268" s="1">
        <v>1.9779225225493999</v>
      </c>
      <c r="AJ268" s="1">
        <v>-0.98534396460739504</v>
      </c>
      <c r="AK268" s="1">
        <v>-2.2347031859348498</v>
      </c>
      <c r="AL268" s="1">
        <v>-12.068921881579</v>
      </c>
      <c r="AM268" s="1">
        <v>-6.0332985329139701</v>
      </c>
      <c r="AN268" s="1">
        <v>0.91692791335985402</v>
      </c>
      <c r="AO268" s="1">
        <v>-2.7686092898324799</v>
      </c>
      <c r="AP268" s="1">
        <v>0.421363617598704</v>
      </c>
      <c r="AQ268" s="1">
        <v>-3.1895035444292401</v>
      </c>
      <c r="AR268" s="1">
        <v>-0.57350197227311495</v>
      </c>
      <c r="AS268" s="1">
        <v>12.7352752214055</v>
      </c>
    </row>
    <row r="269" spans="1:45" x14ac:dyDescent="0.3">
      <c r="A269" s="1">
        <v>-2.7479284651812699</v>
      </c>
      <c r="B269" s="1">
        <v>-4.4821338659435899</v>
      </c>
      <c r="C269" s="1">
        <v>-2.5428965200371798</v>
      </c>
      <c r="D269" s="1">
        <v>-0.29167035177873002</v>
      </c>
      <c r="E269" s="1">
        <v>-4.9354587239570096</v>
      </c>
      <c r="F269" s="1">
        <v>-3.2386320734687399</v>
      </c>
      <c r="G269" s="1">
        <v>-0.87490893900676703</v>
      </c>
      <c r="H269" s="1">
        <v>-4.54468592899544</v>
      </c>
      <c r="I269" s="1">
        <v>-2.8662902373618002</v>
      </c>
      <c r="J269" s="1">
        <v>-6.3584215719415704</v>
      </c>
      <c r="K269" s="1">
        <v>-0.88010120555774896</v>
      </c>
      <c r="L269" s="1">
        <v>8.3056412185586908</v>
      </c>
      <c r="M269" s="1">
        <v>3.2888643657446002</v>
      </c>
      <c r="N269" s="1">
        <v>4.0944085522428404</v>
      </c>
      <c r="O269" s="1">
        <v>3.11081379139786</v>
      </c>
      <c r="P269" s="1">
        <v>0.64159488154500199</v>
      </c>
      <c r="Q269" s="1">
        <v>1.7152346187367</v>
      </c>
      <c r="R269" s="1">
        <v>7.2253561387091096</v>
      </c>
      <c r="S269" s="1">
        <v>4.3909187474487998</v>
      </c>
      <c r="T269" s="1">
        <v>4.2425357608869598</v>
      </c>
      <c r="U269" s="1">
        <v>2.97926926370919</v>
      </c>
      <c r="V269" s="1">
        <v>3.75953624636742</v>
      </c>
      <c r="W269" s="1">
        <v>3.7862521873775101</v>
      </c>
      <c r="X269" s="1">
        <v>3.6244396340520999</v>
      </c>
      <c r="Y269" s="1">
        <v>2.51831534803192</v>
      </c>
      <c r="Z269" s="1">
        <v>0.78810422985134598</v>
      </c>
      <c r="AA269" s="1">
        <v>0.95189683303075701</v>
      </c>
      <c r="AB269" s="1">
        <v>3.03093288088116</v>
      </c>
      <c r="AC269" s="1">
        <v>0.52261304802391395</v>
      </c>
      <c r="AD269" s="1">
        <v>2.0330971341306401</v>
      </c>
      <c r="AE269" s="1">
        <v>-2.0091631999205202</v>
      </c>
      <c r="AF269" s="1">
        <v>-6.3388767306915801</v>
      </c>
      <c r="AG269" s="1">
        <v>-2.3885429518301402</v>
      </c>
      <c r="AH269" s="1">
        <v>-9.9339780139588107</v>
      </c>
      <c r="AI269" s="1">
        <v>-0.32613462699432499</v>
      </c>
      <c r="AJ269" s="1">
        <v>0.24437774961718101</v>
      </c>
      <c r="AK269" s="1">
        <v>2.9516823367453102</v>
      </c>
      <c r="AL269" s="1">
        <v>-4.8303456266234104</v>
      </c>
      <c r="AM269" s="1">
        <v>0.46742807634813099</v>
      </c>
      <c r="AN269" s="1">
        <v>1.46491590849506</v>
      </c>
      <c r="AO269" s="1">
        <v>-4.6650824154666903</v>
      </c>
      <c r="AP269" s="1">
        <v>-0.18615421702323101</v>
      </c>
      <c r="AQ269" s="1">
        <v>-5.9755378708717002</v>
      </c>
      <c r="AR269" s="1">
        <v>-2.3634283901456601</v>
      </c>
      <c r="AS269" s="1">
        <v>2.90509599563222</v>
      </c>
    </row>
    <row r="270" spans="1:45" x14ac:dyDescent="0.3">
      <c r="A270" s="1">
        <v>-2.1751684541767502</v>
      </c>
      <c r="B270" s="1">
        <v>-2.50510794880983</v>
      </c>
      <c r="C270" s="1">
        <v>-4.9060246868381796</v>
      </c>
      <c r="D270" s="1">
        <v>0.73313695529589995</v>
      </c>
      <c r="E270" s="1">
        <v>-5.0525704918170797</v>
      </c>
      <c r="F270" s="1">
        <v>-2.0212929520520699</v>
      </c>
      <c r="G270" s="1">
        <v>-0.80333719986757102</v>
      </c>
      <c r="H270" s="1">
        <v>-4.8558561750968599</v>
      </c>
      <c r="I270" s="1">
        <v>-5.1857044654416304</v>
      </c>
      <c r="J270" s="1">
        <v>0.13513627753087801</v>
      </c>
      <c r="K270" s="1">
        <v>-3.94598415898776</v>
      </c>
      <c r="L270" s="1">
        <v>7.9309414976480301</v>
      </c>
      <c r="M270" s="1">
        <v>-1.9492728541939099</v>
      </c>
      <c r="N270" s="1">
        <v>3.3035796291158501</v>
      </c>
      <c r="O270" s="1">
        <v>3.8136715428494501</v>
      </c>
      <c r="P270" s="1">
        <v>-1.9526970116289399</v>
      </c>
      <c r="Q270" s="1">
        <v>-4.5298619283472696</v>
      </c>
      <c r="R270" s="1">
        <v>-3.15658628199798</v>
      </c>
      <c r="S270" s="1">
        <v>2.3629896531546701</v>
      </c>
      <c r="T270" s="1">
        <v>-0.129095284254194</v>
      </c>
      <c r="U270" s="1">
        <v>1.68035314929964</v>
      </c>
      <c r="V270" s="1">
        <v>0.68034584530482201</v>
      </c>
      <c r="W270" s="1">
        <v>-0.75316241486882296</v>
      </c>
      <c r="X270" s="1">
        <v>-1.68206846355756</v>
      </c>
      <c r="Y270" s="1">
        <v>4.0639083982354496</v>
      </c>
      <c r="Z270" s="1">
        <v>3.7897078980514798</v>
      </c>
      <c r="AA270" s="1">
        <v>4.1521658996208402</v>
      </c>
      <c r="AB270" s="1">
        <v>3.4251017750594999</v>
      </c>
      <c r="AC270" s="1">
        <v>4.0511890591804098</v>
      </c>
      <c r="AD270" s="1">
        <v>3.9130551139073502</v>
      </c>
      <c r="AE270" s="1">
        <v>-4.67870258505795</v>
      </c>
      <c r="AF270" s="1">
        <v>-5.2038693864591403</v>
      </c>
      <c r="AG270" s="1">
        <v>-2.5504506759035301</v>
      </c>
      <c r="AH270" s="1">
        <v>-7.71950438264619</v>
      </c>
      <c r="AI270" s="1">
        <v>-4.63323805903359</v>
      </c>
      <c r="AJ270" s="1">
        <v>3.9382435050862798</v>
      </c>
      <c r="AK270" s="1">
        <v>5.4480196489353396</v>
      </c>
      <c r="AL270" s="1">
        <v>-4.0365396100802302</v>
      </c>
      <c r="AM270" s="1">
        <v>-0.785128631441948</v>
      </c>
      <c r="AN270" s="1">
        <v>0.98177944745901902</v>
      </c>
      <c r="AO270" s="1">
        <v>-6.2386875949825003</v>
      </c>
      <c r="AP270" s="1">
        <v>-2.27699149750448</v>
      </c>
      <c r="AQ270" s="1">
        <v>-5.05019153563219</v>
      </c>
      <c r="AR270" s="1">
        <v>-8.2980209408687298</v>
      </c>
      <c r="AS270" s="1">
        <v>-1.9504507118452501</v>
      </c>
    </row>
    <row r="271" spans="1:45" x14ac:dyDescent="0.3">
      <c r="A271" s="1">
        <v>0.86688034937107405</v>
      </c>
      <c r="B271" s="1">
        <v>1.2284297721625801</v>
      </c>
      <c r="C271" s="1">
        <v>0.11870327471068</v>
      </c>
      <c r="D271" s="1">
        <v>-3.5622152967307801</v>
      </c>
      <c r="E271" s="1">
        <v>-0.60319013995548199</v>
      </c>
      <c r="F271" s="1">
        <v>-3.5902674446362299</v>
      </c>
      <c r="G271" s="1">
        <v>-0.713219842366005</v>
      </c>
      <c r="H271" s="1">
        <v>-1.42249441438952</v>
      </c>
      <c r="I271" s="1">
        <v>0.21440379817338701</v>
      </c>
      <c r="J271" s="1">
        <v>5.5866687490316904</v>
      </c>
      <c r="K271" s="1">
        <v>3.7944482019259498</v>
      </c>
      <c r="L271" s="1">
        <v>-1.26837579545403</v>
      </c>
      <c r="M271" s="1">
        <v>1.53594786793808</v>
      </c>
      <c r="N271" s="1">
        <v>-1.48111598888791</v>
      </c>
      <c r="O271" s="1">
        <v>1.6471428033766999</v>
      </c>
      <c r="P271" s="1">
        <v>7.8835306615745697</v>
      </c>
      <c r="Q271" s="1">
        <v>2.6048527197037901</v>
      </c>
      <c r="R271" s="1">
        <v>-1.9652473845337299</v>
      </c>
      <c r="S271" s="1">
        <v>-2.3623730921755901</v>
      </c>
      <c r="T271" s="1">
        <v>-1.5228360444706599</v>
      </c>
      <c r="U271" s="1">
        <v>-2.8750603740435001</v>
      </c>
      <c r="V271" s="1">
        <v>-2.5543722424921298</v>
      </c>
      <c r="W271" s="1">
        <v>-6.1952423652267097</v>
      </c>
      <c r="X271" s="1">
        <v>-1.28238320293025</v>
      </c>
      <c r="Y271" s="1">
        <v>-3.0284606412794499</v>
      </c>
      <c r="Z271" s="1">
        <v>-4.2247040923048198</v>
      </c>
      <c r="AA271" s="1">
        <v>-2.5838637828120201</v>
      </c>
      <c r="AB271" s="1">
        <v>-5.5123372594407698</v>
      </c>
      <c r="AC271" s="1">
        <v>-11.523908402055699</v>
      </c>
      <c r="AD271" s="1">
        <v>-4.4709132372383804</v>
      </c>
      <c r="AE271" s="1">
        <v>1.5586641821417699</v>
      </c>
      <c r="AF271" s="1">
        <v>0.64328197289636402</v>
      </c>
      <c r="AG271" s="1">
        <v>5.7988195602612498</v>
      </c>
      <c r="AH271" s="1">
        <v>1.5525053114413701</v>
      </c>
      <c r="AI271" s="1">
        <v>4.8814240365634198</v>
      </c>
      <c r="AJ271" s="1">
        <v>-1.35519030119661</v>
      </c>
      <c r="AK271" s="1">
        <v>0.88340793830881703</v>
      </c>
      <c r="AL271" s="1">
        <v>-2.0123756919020002</v>
      </c>
      <c r="AM271" s="1">
        <v>1.54941120434734</v>
      </c>
      <c r="AN271" s="1">
        <v>1.0297819854713901</v>
      </c>
      <c r="AO271" s="1">
        <v>1.6699973807288699</v>
      </c>
      <c r="AP271" s="1">
        <v>1.63032916038563</v>
      </c>
      <c r="AQ271" s="1">
        <v>-2.5475355039129002</v>
      </c>
      <c r="AR271" s="1">
        <v>-2.2762000712168202</v>
      </c>
      <c r="AS271" s="1">
        <v>3.4998241887707202</v>
      </c>
    </row>
    <row r="272" spans="1:45" x14ac:dyDescent="0.3">
      <c r="A272" s="1">
        <v>-2.6781819249391798</v>
      </c>
      <c r="B272" s="1">
        <v>-2.6888552771106098</v>
      </c>
      <c r="C272" s="1">
        <v>-1.66164574980015</v>
      </c>
      <c r="D272" s="1">
        <v>1.3641787365361</v>
      </c>
      <c r="E272" s="1">
        <v>-4.7035812004018496</v>
      </c>
      <c r="F272" s="1">
        <v>-2.1076536478172598</v>
      </c>
      <c r="G272" s="1">
        <v>-2.0928109181744099</v>
      </c>
      <c r="H272" s="1">
        <v>-3.8515339832776601</v>
      </c>
      <c r="I272" s="1">
        <v>-3.2512456723198699</v>
      </c>
      <c r="J272" s="1">
        <v>-0.17959367209909899</v>
      </c>
      <c r="K272" s="1">
        <v>-2.2950277216925299</v>
      </c>
      <c r="L272" s="1">
        <v>6.8608286403410697</v>
      </c>
      <c r="M272" s="1">
        <v>-3.5976861642692799</v>
      </c>
      <c r="N272" s="1">
        <v>4.1413611742391003</v>
      </c>
      <c r="O272" s="1">
        <v>0.39343210024306602</v>
      </c>
      <c r="P272" s="1">
        <v>1.1671290837075601</v>
      </c>
      <c r="Q272" s="1">
        <v>-6.2142443474217002</v>
      </c>
      <c r="R272" s="1">
        <v>3.3920007404121799</v>
      </c>
      <c r="S272" s="1">
        <v>1.8948282529364899</v>
      </c>
      <c r="T272" s="1">
        <v>-1.89421531134111</v>
      </c>
      <c r="U272" s="1">
        <v>2.6497457572977301</v>
      </c>
      <c r="V272" s="1">
        <v>-1.02639134339199</v>
      </c>
      <c r="W272" s="1">
        <v>-0.48339687375496998</v>
      </c>
      <c r="X272" s="1">
        <v>0.68059907119131602</v>
      </c>
      <c r="Y272" s="1">
        <v>2.5036495317496201</v>
      </c>
      <c r="Z272" s="1">
        <v>-5.8032521935566104</v>
      </c>
      <c r="AA272" s="1">
        <v>1.2994313888043501</v>
      </c>
      <c r="AB272" s="1">
        <v>-0.67371218889376805</v>
      </c>
      <c r="AC272" s="1">
        <v>-3.3115964250236098</v>
      </c>
      <c r="AD272" s="1">
        <v>2.0426218675479002</v>
      </c>
      <c r="AE272" s="1">
        <v>-5.56251210439624</v>
      </c>
      <c r="AF272" s="1">
        <v>-3.9847157502994102</v>
      </c>
      <c r="AG272" s="1">
        <v>-4.9744684463320503</v>
      </c>
      <c r="AH272" s="1">
        <v>-8.0793814222732792</v>
      </c>
      <c r="AI272" s="1">
        <v>-4.0508930024870899</v>
      </c>
      <c r="AJ272" s="1">
        <v>5.2324058184105198</v>
      </c>
      <c r="AK272" s="1">
        <v>5.7907144307017901</v>
      </c>
      <c r="AL272" s="1">
        <v>-6.8749551671153999E-2</v>
      </c>
      <c r="AM272" s="1">
        <v>3.7425582787201601</v>
      </c>
      <c r="AN272" s="1">
        <v>-0.53001960007320403</v>
      </c>
      <c r="AO272" s="1">
        <v>-3.58204133925353</v>
      </c>
      <c r="AP272" s="1">
        <v>-1.27102053620641</v>
      </c>
      <c r="AQ272" s="1">
        <v>-3.6203635114829802</v>
      </c>
      <c r="AR272" s="1">
        <v>-1.62794320267732</v>
      </c>
      <c r="AS272" s="1">
        <v>1.2535040102524</v>
      </c>
    </row>
    <row r="273" spans="1:45" x14ac:dyDescent="0.3">
      <c r="A273" s="1">
        <v>1.9490142521454601</v>
      </c>
      <c r="B273" s="1">
        <v>1.48791083886691</v>
      </c>
      <c r="C273" s="1">
        <v>5.6583507684209902E-2</v>
      </c>
      <c r="D273" s="1">
        <v>-0.759618698143122</v>
      </c>
      <c r="E273" s="1">
        <v>0.479453095012914</v>
      </c>
      <c r="F273" s="1">
        <v>-3.3305514668635601</v>
      </c>
      <c r="G273" s="1">
        <v>2.1138584600735699</v>
      </c>
      <c r="H273" s="1">
        <v>0.150563273281281</v>
      </c>
      <c r="I273" s="1">
        <v>1.7442721906787899</v>
      </c>
      <c r="J273" s="1">
        <v>-0.67853167713278395</v>
      </c>
      <c r="K273" s="1">
        <v>-0.25814060603042399</v>
      </c>
      <c r="L273" s="1">
        <v>-0.41792139778001203</v>
      </c>
      <c r="M273" s="1">
        <v>0.93031815477434898</v>
      </c>
      <c r="N273" s="1">
        <v>-4.7873446970864801</v>
      </c>
      <c r="O273" s="1">
        <v>2.09095361895305</v>
      </c>
      <c r="P273" s="1">
        <v>-2.5529731162446798</v>
      </c>
      <c r="Q273" s="1">
        <v>3.0498198162343</v>
      </c>
      <c r="R273" s="1">
        <v>0.53720090555188404</v>
      </c>
      <c r="S273" s="1">
        <v>0.40006674253298402</v>
      </c>
      <c r="T273" s="1">
        <v>0.18929213654591001</v>
      </c>
      <c r="U273" s="1">
        <v>-3.2314704854478999</v>
      </c>
      <c r="V273" s="1">
        <v>1.7840878244406</v>
      </c>
      <c r="W273" s="1">
        <v>-2.2106841021131798</v>
      </c>
      <c r="X273" s="1">
        <v>4.7978253089348798E-2</v>
      </c>
      <c r="Y273" s="1">
        <v>-0.64099154947060999</v>
      </c>
      <c r="Z273" s="1">
        <v>-2.9103989916505801</v>
      </c>
      <c r="AA273" s="1">
        <v>-3.2456270050168201</v>
      </c>
      <c r="AB273" s="1">
        <v>-1.90448591113267</v>
      </c>
      <c r="AC273" s="1">
        <v>-8.0822794234674706</v>
      </c>
      <c r="AD273" s="1">
        <v>3.1514720861285901</v>
      </c>
      <c r="AE273" s="1">
        <v>-0.38614565722362398</v>
      </c>
      <c r="AF273" s="1">
        <v>-6.24395455598256</v>
      </c>
      <c r="AG273" s="1">
        <v>2.9384407128599599</v>
      </c>
      <c r="AH273" s="1">
        <v>-3.4736937515331299</v>
      </c>
      <c r="AI273" s="1">
        <v>1.2277712616243099</v>
      </c>
      <c r="AJ273" s="1">
        <v>-4.2483195621297902</v>
      </c>
      <c r="AK273" s="1">
        <v>2.1456535758894799</v>
      </c>
      <c r="AL273" s="1">
        <v>-2.6367214518277202</v>
      </c>
      <c r="AM273" s="1">
        <v>3.5628470290002499</v>
      </c>
      <c r="AN273" s="1">
        <v>3.9259600578373401</v>
      </c>
      <c r="AO273" s="1">
        <v>4.5300228559812101</v>
      </c>
      <c r="AP273" s="1">
        <v>3.27643984570207</v>
      </c>
      <c r="AQ273" s="1">
        <v>-5.91211342679407</v>
      </c>
      <c r="AR273" s="1">
        <v>-1.7147959729359701</v>
      </c>
      <c r="AS273" s="1">
        <v>9.8535045695016201</v>
      </c>
    </row>
    <row r="274" spans="1:45" x14ac:dyDescent="0.3">
      <c r="A274" s="1">
        <v>-1.44082439596385</v>
      </c>
      <c r="B274" s="1">
        <v>-0.96146369975589097</v>
      </c>
      <c r="C274" s="1">
        <v>-2.6915397432116301</v>
      </c>
      <c r="D274" s="1">
        <v>-1.8895997364883701</v>
      </c>
      <c r="E274" s="1">
        <v>-3.8891112448805401</v>
      </c>
      <c r="F274" s="1">
        <v>-3.0517806152520102</v>
      </c>
      <c r="G274" s="1">
        <v>-3.34686112226751</v>
      </c>
      <c r="H274" s="1">
        <v>-4.4886342065165801</v>
      </c>
      <c r="I274" s="1">
        <v>-2.4300729003019002</v>
      </c>
      <c r="J274" s="1">
        <v>-0.44502604289193498</v>
      </c>
      <c r="K274" s="1">
        <v>-0.32554910343642401</v>
      </c>
      <c r="L274" s="1">
        <v>1.1151029205688701</v>
      </c>
      <c r="M274" s="1">
        <v>-1.21447435617142</v>
      </c>
      <c r="N274" s="1">
        <v>1.3011626881062801</v>
      </c>
      <c r="O274" s="1">
        <v>-2.1178474448735201</v>
      </c>
      <c r="P274" s="1">
        <v>-1.1013173397340099</v>
      </c>
      <c r="Q274" s="1">
        <v>-1.1225465639674099</v>
      </c>
      <c r="R274" s="1">
        <v>-1.5082519350610299</v>
      </c>
      <c r="S274" s="1">
        <v>-0.22814594201365701</v>
      </c>
      <c r="T274" s="1">
        <v>-0.42784981531266503</v>
      </c>
      <c r="U274" s="1">
        <v>0.42833414909751499</v>
      </c>
      <c r="V274" s="1">
        <v>-2.6177476897879899</v>
      </c>
      <c r="W274" s="1">
        <v>-3.2136190666661801</v>
      </c>
      <c r="X274" s="1">
        <v>-0.549675317208145</v>
      </c>
      <c r="Y274" s="1">
        <v>-2.7407460229811199E-2</v>
      </c>
      <c r="Z274" s="1">
        <v>0.62238899591375496</v>
      </c>
      <c r="AA274" s="1">
        <v>0.44012539718511601</v>
      </c>
      <c r="AB274" s="1">
        <v>-4.1378243617925499</v>
      </c>
      <c r="AC274" s="1">
        <v>-2.64086336685684</v>
      </c>
      <c r="AD274" s="1">
        <v>-0.268434723966467</v>
      </c>
      <c r="AE274" s="1">
        <v>-0.62066039414827501</v>
      </c>
      <c r="AF274" s="1">
        <v>0.49092488112305699</v>
      </c>
      <c r="AG274" s="1">
        <v>-2.6872060478697599</v>
      </c>
      <c r="AH274" s="1">
        <v>-1.8821250307225299</v>
      </c>
      <c r="AI274" s="1">
        <v>1.2678557431400099</v>
      </c>
      <c r="AJ274" s="1">
        <v>3.05022603931282</v>
      </c>
      <c r="AK274" s="1">
        <v>-1.9431356325962399</v>
      </c>
      <c r="AL274" s="1">
        <v>-4.5109322177389002</v>
      </c>
      <c r="AM274" s="1">
        <v>2.35147734650188E-2</v>
      </c>
      <c r="AN274" s="1">
        <v>-2.1866625059265998</v>
      </c>
      <c r="AO274" s="1">
        <v>-4.4527713820147996</v>
      </c>
      <c r="AP274" s="1">
        <v>-1.0612040654560699</v>
      </c>
      <c r="AQ274" s="1">
        <v>2.5741604626015202</v>
      </c>
      <c r="AR274" s="1">
        <v>3.2506773487113398</v>
      </c>
      <c r="AS274" s="1">
        <v>2.1687902081313402</v>
      </c>
    </row>
    <row r="275" spans="1:45" x14ac:dyDescent="0.3">
      <c r="A275" s="1">
        <v>-1.2948058211739899</v>
      </c>
      <c r="B275" s="1">
        <v>-1.3157913028625601</v>
      </c>
      <c r="C275" s="1">
        <v>-0.87452308631231701</v>
      </c>
      <c r="D275" s="1">
        <v>9.8798266657089198E-2</v>
      </c>
      <c r="E275" s="1">
        <v>-2.5208049728625901</v>
      </c>
      <c r="F275" s="1">
        <v>-3.4735079931018</v>
      </c>
      <c r="G275" s="1">
        <v>-0.99550094581593296</v>
      </c>
      <c r="H275" s="1">
        <v>-4.3476127017280604</v>
      </c>
      <c r="I275" s="1">
        <v>-2.9575886532226301</v>
      </c>
      <c r="J275" s="1">
        <v>0.81563321586878001</v>
      </c>
      <c r="K275" s="1">
        <v>-1.2011073276692099</v>
      </c>
      <c r="L275" s="1">
        <v>3.5762617863517399</v>
      </c>
      <c r="M275" s="1">
        <v>0.75367537147903396</v>
      </c>
      <c r="N275" s="1">
        <v>1.6369801922068401</v>
      </c>
      <c r="O275" s="1">
        <v>1.79376974629696</v>
      </c>
      <c r="P275" s="1">
        <v>-6.8060793783204403</v>
      </c>
      <c r="Q275" s="1">
        <v>-2.94057419556243</v>
      </c>
      <c r="R275" s="1">
        <v>-1.2423346851272701</v>
      </c>
      <c r="S275" s="1">
        <v>0.35733371678131598</v>
      </c>
      <c r="T275" s="1">
        <v>-8.7839018611918104E-2</v>
      </c>
      <c r="U275" s="1">
        <v>0.29910488827410903</v>
      </c>
      <c r="V275" s="1">
        <v>-0.40131389243935101</v>
      </c>
      <c r="W275" s="1">
        <v>-4.0314838453343604</v>
      </c>
      <c r="X275" s="1">
        <v>-0.17501745969302199</v>
      </c>
      <c r="Y275" s="1">
        <v>0.71579142338478197</v>
      </c>
      <c r="Z275" s="1">
        <v>-1.9754276906555399</v>
      </c>
      <c r="AA275" s="1">
        <v>0.56210529060272696</v>
      </c>
      <c r="AB275" s="1">
        <v>0.73267788136840495</v>
      </c>
      <c r="AC275" s="1">
        <v>-5.9767624943905702</v>
      </c>
      <c r="AD275" s="1">
        <v>-1.91450684056257</v>
      </c>
      <c r="AE275" s="1">
        <v>-1.51440204226883</v>
      </c>
      <c r="AF275" s="1">
        <v>-3.22947548854789</v>
      </c>
      <c r="AG275" s="1">
        <v>2.0178862767669301</v>
      </c>
      <c r="AH275" s="1">
        <v>-5.8051684071131904</v>
      </c>
      <c r="AI275" s="1">
        <v>-0.16428312945818499</v>
      </c>
      <c r="AJ275" s="1">
        <v>1.4935924211881799</v>
      </c>
      <c r="AK275" s="1">
        <v>1.5058560732591599</v>
      </c>
      <c r="AL275" s="1">
        <v>-7.2886526190863696</v>
      </c>
      <c r="AM275" s="1">
        <v>-1.9090206814603501</v>
      </c>
      <c r="AN275" s="1">
        <v>1.3483380484996701</v>
      </c>
      <c r="AO275" s="1">
        <v>-4.2984115913496597</v>
      </c>
      <c r="AP275" s="1">
        <v>-0.90779687766168704</v>
      </c>
      <c r="AQ275" s="1">
        <v>-5.8279229606014704</v>
      </c>
      <c r="AR275" s="1">
        <v>-3.7493354025613601</v>
      </c>
      <c r="AS275" s="1">
        <v>4.9944206058929304</v>
      </c>
    </row>
    <row r="276" spans="1:45" x14ac:dyDescent="0.3">
      <c r="A276" s="1">
        <v>-2.1023114570642298</v>
      </c>
      <c r="B276" s="1">
        <v>-1.23366456883708</v>
      </c>
      <c r="C276" s="1">
        <v>-1.9273360018085399</v>
      </c>
      <c r="D276" s="1">
        <v>-0.20404717005647599</v>
      </c>
      <c r="E276" s="1">
        <v>-3.7743894772870701</v>
      </c>
      <c r="F276" s="1">
        <v>-2.3409439478456702</v>
      </c>
      <c r="G276" s="1">
        <v>-3.69698665803941</v>
      </c>
      <c r="H276" s="1">
        <v>-5.6908713842354901</v>
      </c>
      <c r="I276" s="1">
        <v>-5.2574213789178703</v>
      </c>
      <c r="J276" s="1">
        <v>0.39838883665645403</v>
      </c>
      <c r="K276" s="1">
        <v>-1.3389286739619399</v>
      </c>
      <c r="L276" s="1">
        <v>3.3951465439535502</v>
      </c>
      <c r="M276" s="1">
        <v>-2.0728269931687802</v>
      </c>
      <c r="N276" s="1">
        <v>3.1654142648904999</v>
      </c>
      <c r="O276" s="1">
        <v>-1.5619600679827601</v>
      </c>
      <c r="P276" s="1">
        <v>-5.1992676902564403</v>
      </c>
      <c r="Q276" s="1">
        <v>-4.8933295736227498</v>
      </c>
      <c r="R276" s="1">
        <v>-1.4123425197588899</v>
      </c>
      <c r="S276" s="1">
        <v>-0.30568947330462098</v>
      </c>
      <c r="T276" s="1">
        <v>-0.78458212014708795</v>
      </c>
      <c r="U276" s="1">
        <v>1.3635165007330801</v>
      </c>
      <c r="V276" s="1">
        <v>-2.8167907607265299</v>
      </c>
      <c r="W276" s="1">
        <v>-5.02664251657127</v>
      </c>
      <c r="X276" s="1">
        <v>-1.98620635107731</v>
      </c>
      <c r="Y276" s="1">
        <v>0.292342936056466</v>
      </c>
      <c r="Z276" s="1">
        <v>-1.27951054285998</v>
      </c>
      <c r="AA276" s="1">
        <v>2.0648478307868299</v>
      </c>
      <c r="AB276" s="1">
        <v>-3.5848079548241398</v>
      </c>
      <c r="AC276" s="1">
        <v>-6.0832198002358497</v>
      </c>
      <c r="AD276" s="1">
        <v>-4.26396323176498</v>
      </c>
      <c r="AE276" s="1">
        <v>-1.2625112907732501</v>
      </c>
      <c r="AF276" s="1">
        <v>0.22647153492232899</v>
      </c>
      <c r="AG276" s="1">
        <v>-0.25483173407801002</v>
      </c>
      <c r="AH276" s="1">
        <v>-3.7971216322089099</v>
      </c>
      <c r="AI276" s="1">
        <v>-1.5527486771530099</v>
      </c>
      <c r="AJ276" s="1">
        <v>4.4801803985729904</v>
      </c>
      <c r="AK276" s="1">
        <v>-1.01445928591265</v>
      </c>
      <c r="AL276" s="1">
        <v>-7.0012082476274902</v>
      </c>
      <c r="AM276" s="1">
        <v>-4.5925728065336697</v>
      </c>
      <c r="AN276" s="1">
        <v>-1.5497102629046</v>
      </c>
      <c r="AO276" s="1">
        <v>-8.3522702034297502</v>
      </c>
      <c r="AP276" s="1">
        <v>-3.4521414388932099</v>
      </c>
      <c r="AQ276" s="1">
        <v>-0.57869616377550603</v>
      </c>
      <c r="AR276" s="1">
        <v>-4.2005622685111401</v>
      </c>
      <c r="AS276" s="1">
        <v>-2.11271735700501</v>
      </c>
    </row>
    <row r="277" spans="1:45" x14ac:dyDescent="0.3">
      <c r="A277" s="1">
        <v>3.5122916204660499</v>
      </c>
      <c r="B277" s="1">
        <v>1.9289541337416301</v>
      </c>
      <c r="C277" s="1">
        <v>2.3437379191600498</v>
      </c>
      <c r="D277" s="1">
        <v>4.7134375011554202</v>
      </c>
      <c r="E277" s="1">
        <v>2.6245256914606698</v>
      </c>
      <c r="F277" s="1">
        <v>2.3703759730474401</v>
      </c>
      <c r="G277" s="1">
        <v>3.1200874044199498</v>
      </c>
      <c r="H277" s="1">
        <v>2.4819965842237299</v>
      </c>
      <c r="I277" s="1">
        <v>2.34736687511122</v>
      </c>
      <c r="J277" s="1">
        <v>-3.0260121876269701</v>
      </c>
      <c r="K277" s="1">
        <v>-2.7710568749793301</v>
      </c>
      <c r="L277" s="1">
        <v>3.2159728391646998</v>
      </c>
      <c r="M277" s="1">
        <v>-1.3713241491951</v>
      </c>
      <c r="N277" s="1">
        <v>-1.4414917221863599</v>
      </c>
      <c r="O277" s="1">
        <v>1.68102049584909</v>
      </c>
      <c r="P277" s="1">
        <v>-4.8400567767209601</v>
      </c>
      <c r="Q277" s="1">
        <v>-1.0928489378800901</v>
      </c>
      <c r="R277" s="1">
        <v>2.2370250168072499</v>
      </c>
      <c r="S277" s="1">
        <v>1.5834098253111999</v>
      </c>
      <c r="T277" s="1">
        <v>-0.78932506865214103</v>
      </c>
      <c r="U277" s="1">
        <v>4.4974164995863902E-3</v>
      </c>
      <c r="V277" s="1">
        <v>1.3431326909227399</v>
      </c>
      <c r="W277" s="1">
        <v>-0.52092583693233296</v>
      </c>
      <c r="X277" s="1">
        <v>-0.75746637540035899</v>
      </c>
      <c r="Y277" s="1">
        <v>1.3618702655219399</v>
      </c>
      <c r="Z277" s="1">
        <v>-4.4217139814942499</v>
      </c>
      <c r="AA277" s="1">
        <v>0.83286227241177202</v>
      </c>
      <c r="AB277" s="1">
        <v>0.162667699205504</v>
      </c>
      <c r="AC277" s="1">
        <v>-2.1861645972114898</v>
      </c>
      <c r="AD277" s="1">
        <v>-3.9097416821920801</v>
      </c>
      <c r="AE277" s="1">
        <v>-2.95611641939864</v>
      </c>
      <c r="AF277" s="1">
        <v>-4.4709781037154102</v>
      </c>
      <c r="AG277" s="1">
        <v>-1.20057755429042</v>
      </c>
      <c r="AH277" s="1">
        <v>-6.5236627397240197</v>
      </c>
      <c r="AI277" s="1">
        <v>-2.82100470515365</v>
      </c>
      <c r="AJ277" s="1">
        <v>-1.1341081393700001</v>
      </c>
      <c r="AK277" s="1">
        <v>4.3412153919572303</v>
      </c>
      <c r="AL277" s="1">
        <v>0.65607691904072796</v>
      </c>
      <c r="AM277" s="1">
        <v>2.7523573368941401</v>
      </c>
      <c r="AN277" s="1">
        <v>2.2819358336216302</v>
      </c>
      <c r="AO277" s="1">
        <v>0.35314336073364899</v>
      </c>
      <c r="AP277" s="1">
        <v>-9.2183485916882996E-2</v>
      </c>
      <c r="AQ277" s="1">
        <v>-3.55166530071544</v>
      </c>
      <c r="AR277" s="1">
        <v>-3.9694761237414902</v>
      </c>
      <c r="AS277" s="1">
        <v>-1.23794757098542</v>
      </c>
    </row>
    <row r="278" spans="1:45" x14ac:dyDescent="0.3">
      <c r="A278" s="1">
        <v>-2.9425024957188999</v>
      </c>
      <c r="B278" s="1">
        <v>-2.3549444069362502</v>
      </c>
      <c r="C278" s="1">
        <v>-2.8239909983916802</v>
      </c>
      <c r="D278" s="1">
        <v>-2.5114964835457401</v>
      </c>
      <c r="E278" s="1">
        <v>-2.7987946695339301</v>
      </c>
      <c r="F278" s="1">
        <v>-4.3690048286786496</v>
      </c>
      <c r="G278" s="1">
        <v>-2.0206894548474201</v>
      </c>
      <c r="H278" s="1">
        <v>-5.4261639944992703</v>
      </c>
      <c r="I278" s="1">
        <v>-2.18260061032252</v>
      </c>
      <c r="J278" s="1">
        <v>4.1696188166966497</v>
      </c>
      <c r="K278" s="1">
        <v>3.8226458228973099</v>
      </c>
      <c r="L278" s="1">
        <v>5.6759108174362103</v>
      </c>
      <c r="M278" s="1">
        <v>6.8003474260930998</v>
      </c>
      <c r="N278" s="1">
        <v>1.3691261962669301</v>
      </c>
      <c r="O278" s="1">
        <v>6.4475346319509796</v>
      </c>
      <c r="P278" s="1">
        <v>6.8845200112237102</v>
      </c>
      <c r="Q278" s="1">
        <v>6.5332324179023198</v>
      </c>
      <c r="R278" s="1">
        <v>-2.4814010679206602</v>
      </c>
      <c r="S278" s="1">
        <v>0.41548553911633801</v>
      </c>
      <c r="T278" s="1">
        <v>2.5844845603906101</v>
      </c>
      <c r="U278" s="1">
        <v>-1.2759637288972301</v>
      </c>
      <c r="V278" s="1">
        <v>0.393553168697793</v>
      </c>
      <c r="W278" s="1">
        <v>-3.9457225917157301</v>
      </c>
      <c r="X278" s="1">
        <v>0.19337933957836101</v>
      </c>
      <c r="Y278" s="1">
        <v>-0.87843620464237104</v>
      </c>
      <c r="Z278" s="1">
        <v>3.7041515508843199</v>
      </c>
      <c r="AA278" s="1">
        <v>-1.34386083009957</v>
      </c>
      <c r="AB278" s="1">
        <v>-0.353284116137971</v>
      </c>
      <c r="AC278" s="1">
        <v>-9.2363438829470503</v>
      </c>
      <c r="AD278" s="1">
        <v>-2.7228487575043099</v>
      </c>
      <c r="AE278" s="1">
        <v>1.5939614158562201</v>
      </c>
      <c r="AF278" s="1">
        <v>-2.67478184586099</v>
      </c>
      <c r="AG278" s="1">
        <v>2.5137093948067499</v>
      </c>
      <c r="AH278" s="1">
        <v>-5.6907319674162702</v>
      </c>
      <c r="AI278" s="1">
        <v>1.6893198558431</v>
      </c>
      <c r="AJ278" s="1">
        <v>-2.1646246603858099</v>
      </c>
      <c r="AK278" s="1">
        <v>-1.20085810396791</v>
      </c>
      <c r="AL278" s="1">
        <v>-13.223849218760099</v>
      </c>
      <c r="AM278" s="1">
        <v>-4.6619713589143803</v>
      </c>
      <c r="AN278" s="1">
        <v>2.0249956684719899</v>
      </c>
      <c r="AO278" s="1">
        <v>-1.98044554378763</v>
      </c>
      <c r="AP278" s="1">
        <v>0.89446529712660505</v>
      </c>
      <c r="AQ278" s="1">
        <v>-4.5939413978721397</v>
      </c>
      <c r="AR278" s="1">
        <v>-1.0901519535378801</v>
      </c>
      <c r="AS278" s="1">
        <v>13.103353484381101</v>
      </c>
    </row>
    <row r="279" spans="1:45" x14ac:dyDescent="0.3">
      <c r="A279" s="1">
        <v>-1.5486634935364401</v>
      </c>
      <c r="B279" s="1">
        <v>-4.3872967324452903</v>
      </c>
      <c r="C279" s="1">
        <v>-2.5935337337017801</v>
      </c>
      <c r="D279" s="1">
        <v>1.1240485540876</v>
      </c>
      <c r="E279" s="1">
        <v>-3.9713269010342298</v>
      </c>
      <c r="F279" s="1">
        <v>-2.2843742511339</v>
      </c>
      <c r="G279" s="1">
        <v>-0.36951777179800199</v>
      </c>
      <c r="H279" s="1">
        <v>-4.2034034883237297</v>
      </c>
      <c r="I279" s="1">
        <v>-2.24261175266246</v>
      </c>
      <c r="J279" s="1">
        <v>-8.2680312651128602</v>
      </c>
      <c r="K279" s="1">
        <v>-2.3197849103895498</v>
      </c>
      <c r="L279" s="1">
        <v>7.0328271002573803</v>
      </c>
      <c r="M279" s="1">
        <v>2.7571838889598101</v>
      </c>
      <c r="N279" s="1">
        <v>2.4894423930478098</v>
      </c>
      <c r="O279" s="1">
        <v>1.87718901775077</v>
      </c>
      <c r="P279" s="1">
        <v>-4.7581560281793998</v>
      </c>
      <c r="Q279" s="1">
        <v>-0.87372490127397295</v>
      </c>
      <c r="R279" s="1">
        <v>5.9730067700040603</v>
      </c>
      <c r="S279" s="1">
        <v>4.6552072365597503</v>
      </c>
      <c r="T279" s="1">
        <v>4.6060906667632402</v>
      </c>
      <c r="U279" s="1">
        <v>3.1262210789071001</v>
      </c>
      <c r="V279" s="1">
        <v>3.7280239133357398</v>
      </c>
      <c r="W279" s="1">
        <v>3.4527184077544502</v>
      </c>
      <c r="X279" s="1">
        <v>3.8022654465133798</v>
      </c>
      <c r="Y279" s="1">
        <v>2.8693555787778999</v>
      </c>
      <c r="Z279" s="1">
        <v>1.2167569937568199</v>
      </c>
      <c r="AA279" s="1">
        <v>1.02149427185413</v>
      </c>
      <c r="AB279" s="1">
        <v>3.5777489889132101</v>
      </c>
      <c r="AC279" s="1">
        <v>1.5266418950175</v>
      </c>
      <c r="AD279" s="1">
        <v>1.3592613362244299</v>
      </c>
      <c r="AE279" s="1">
        <v>-2.4982333895621101</v>
      </c>
      <c r="AF279" s="1">
        <v>-6.63867010762395</v>
      </c>
      <c r="AG279" s="1">
        <v>-4.0675592224510497</v>
      </c>
      <c r="AH279" s="1">
        <v>-12.3257884066795</v>
      </c>
      <c r="AI279" s="1">
        <v>-1.66436520805688</v>
      </c>
      <c r="AJ279" s="1">
        <v>0.34326828302373302</v>
      </c>
      <c r="AK279" s="1">
        <v>2.3947673019378701</v>
      </c>
      <c r="AL279" s="1">
        <v>-7.0431515003745098</v>
      </c>
      <c r="AM279" s="1">
        <v>-0.55469797484558203</v>
      </c>
      <c r="AN279" s="1">
        <v>1.3487196303269</v>
      </c>
      <c r="AO279" s="1">
        <v>-5.0184241714806301</v>
      </c>
      <c r="AP279" s="1">
        <v>-0.32694556991419099</v>
      </c>
      <c r="AQ279" s="1">
        <v>-5.48472759147469</v>
      </c>
      <c r="AR279" s="1">
        <v>-1.0021486715819199</v>
      </c>
      <c r="AS279" s="1">
        <v>5.0501570055165601</v>
      </c>
    </row>
    <row r="280" spans="1:45" x14ac:dyDescent="0.3">
      <c r="A280" s="1">
        <v>-1.30354358350966</v>
      </c>
      <c r="B280" s="1">
        <v>-2.3001370468429099</v>
      </c>
      <c r="C280" s="1">
        <v>-3.95328559516958</v>
      </c>
      <c r="D280" s="1">
        <v>1.2414800645914801</v>
      </c>
      <c r="E280" s="1">
        <v>-4.23236120570638</v>
      </c>
      <c r="F280" s="1">
        <v>-1.12192350585962</v>
      </c>
      <c r="G280" s="1">
        <v>-0.74716824625965395</v>
      </c>
      <c r="H280" s="1">
        <v>-3.71758378366007</v>
      </c>
      <c r="I280" s="1">
        <v>-4.7466684025058701</v>
      </c>
      <c r="J280" s="1">
        <v>-2.0646917820546502</v>
      </c>
      <c r="K280" s="1">
        <v>-5.4878732496837204</v>
      </c>
      <c r="L280" s="1">
        <v>5.8439441961363601</v>
      </c>
      <c r="M280" s="1">
        <v>-2.3068828783129698</v>
      </c>
      <c r="N280" s="1">
        <v>2.3216539936523701</v>
      </c>
      <c r="O280" s="1">
        <v>1.4354852210429001</v>
      </c>
      <c r="P280" s="1">
        <v>-7.4397138597086396</v>
      </c>
      <c r="Q280" s="1">
        <v>-6.3890941573509599</v>
      </c>
      <c r="R280" s="1">
        <v>-2.96025944949875</v>
      </c>
      <c r="S280" s="1">
        <v>1.9974319956700901</v>
      </c>
      <c r="T280" s="1">
        <v>-3.7067498434638899E-2</v>
      </c>
      <c r="U280" s="1">
        <v>2.22138434536213</v>
      </c>
      <c r="V280" s="1">
        <v>0.87000782924932796</v>
      </c>
      <c r="W280" s="1">
        <v>0.15033204135768799</v>
      </c>
      <c r="X280" s="1">
        <v>-1.3917478405029799</v>
      </c>
      <c r="Y280" s="1">
        <v>4.0117966022224296</v>
      </c>
      <c r="Z280" s="1">
        <v>3.3789847467201799</v>
      </c>
      <c r="AA280" s="1">
        <v>4.3808445151156201</v>
      </c>
      <c r="AB280" s="1">
        <v>4.7327766279182901</v>
      </c>
      <c r="AC280" s="1">
        <v>5.7470491691199204</v>
      </c>
      <c r="AD280" s="1">
        <v>5.2515149214732899</v>
      </c>
      <c r="AE280" s="1">
        <v>-3.4738607626546401</v>
      </c>
      <c r="AF280" s="1">
        <v>-3.8942016319838699</v>
      </c>
      <c r="AG280" s="1">
        <v>-3.7870266737765501</v>
      </c>
      <c r="AH280" s="1">
        <v>-6.6765665711969202</v>
      </c>
      <c r="AI280" s="1">
        <v>-3.8144482701490898</v>
      </c>
      <c r="AJ280" s="1">
        <v>4.0540760683999002</v>
      </c>
      <c r="AK280" s="1">
        <v>3.34858291804664</v>
      </c>
      <c r="AL280" s="1">
        <v>-4.2337464643309204</v>
      </c>
      <c r="AM280" s="1">
        <v>-2.0610829390153702</v>
      </c>
      <c r="AN280" s="1">
        <v>8.3830582410490601E-2</v>
      </c>
      <c r="AO280" s="1">
        <v>-6.4042038356402102</v>
      </c>
      <c r="AP280" s="1">
        <v>-2.3547475291403299</v>
      </c>
      <c r="AQ280" s="1">
        <v>-3.7941840751844702</v>
      </c>
      <c r="AR280" s="1">
        <v>-6.7237406781253899</v>
      </c>
      <c r="AS280" s="1">
        <v>-1.9613661119168599</v>
      </c>
    </row>
    <row r="281" spans="1:45" x14ac:dyDescent="0.3">
      <c r="A281" s="1">
        <v>1.7510269960309901</v>
      </c>
      <c r="B281" s="1">
        <v>1.3998690444531801</v>
      </c>
      <c r="C281" s="1">
        <v>1.5816003008802999</v>
      </c>
      <c r="D281" s="1">
        <v>-2.3725272298005899</v>
      </c>
      <c r="E281" s="1">
        <v>0.31294472612163499</v>
      </c>
      <c r="F281" s="1">
        <v>-3.3137642388572801</v>
      </c>
      <c r="G281" s="1">
        <v>-0.14255917843384</v>
      </c>
      <c r="H281" s="1">
        <v>-0.105260955130553</v>
      </c>
      <c r="I281" s="1">
        <v>1.9633957208541299</v>
      </c>
      <c r="J281" s="1">
        <v>2.2053183692199201</v>
      </c>
      <c r="K281" s="1">
        <v>3.7197578014528001</v>
      </c>
      <c r="L281" s="1">
        <v>-3.2401103792078998</v>
      </c>
      <c r="M281" s="1">
        <v>-9.12786260726723E-2</v>
      </c>
      <c r="N281" s="1">
        <v>-1.38083170393164</v>
      </c>
      <c r="O281" s="1">
        <v>-0.74788033810473997</v>
      </c>
      <c r="P281" s="1">
        <v>2.6625949473406001</v>
      </c>
      <c r="Q281" s="1">
        <v>4.0348228533010904</v>
      </c>
      <c r="R281" s="1">
        <v>0.87219942531835604</v>
      </c>
      <c r="S281" s="1">
        <v>-2.0067114242420701</v>
      </c>
      <c r="T281" s="1">
        <v>-1.23284340330973</v>
      </c>
      <c r="U281" s="1">
        <v>-1.9173105089483</v>
      </c>
      <c r="V281" s="1">
        <v>-1.8326741496146</v>
      </c>
      <c r="W281" s="1">
        <v>-4.3710194490373304</v>
      </c>
      <c r="X281" s="1">
        <v>-7.6608827242568303E-2</v>
      </c>
      <c r="Y281" s="1">
        <v>-3.2147392725675998</v>
      </c>
      <c r="Z281" s="1">
        <v>-6.2019649762125404</v>
      </c>
      <c r="AA281" s="1">
        <v>-2.9523835951553399</v>
      </c>
      <c r="AB281" s="1">
        <v>-5.4339231551562497</v>
      </c>
      <c r="AC281" s="1">
        <v>-11.379326312530299</v>
      </c>
      <c r="AD281" s="1">
        <v>-2.8049887787881702</v>
      </c>
      <c r="AE281" s="1">
        <v>1.9763009034961201</v>
      </c>
      <c r="AF281" s="1">
        <v>1.3855530720622899</v>
      </c>
      <c r="AG281" s="1">
        <v>5.47160496623441</v>
      </c>
      <c r="AH281" s="1">
        <v>3.10331936405513</v>
      </c>
      <c r="AI281" s="1">
        <v>4.97676849333617</v>
      </c>
      <c r="AJ281" s="1">
        <v>-1.35117449703604</v>
      </c>
      <c r="AK281" s="1">
        <v>-0.96697374988163898</v>
      </c>
      <c r="AL281" s="1">
        <v>0.35979042359575297</v>
      </c>
      <c r="AM281" s="1">
        <v>3.4100400776286501</v>
      </c>
      <c r="AN281" s="1">
        <v>0.25428745700598598</v>
      </c>
      <c r="AO281" s="1">
        <v>1.7009484586572901</v>
      </c>
      <c r="AP281" s="1">
        <v>1.5801277884431899</v>
      </c>
      <c r="AQ281" s="1">
        <v>-1.11271556941664</v>
      </c>
      <c r="AR281" s="1">
        <v>1.5738856399968599</v>
      </c>
      <c r="AS281" s="1">
        <v>3.2003276036925801</v>
      </c>
    </row>
    <row r="282" spans="1:45" x14ac:dyDescent="0.3">
      <c r="A282" s="1">
        <v>-0.58946818622541397</v>
      </c>
      <c r="B282" s="1">
        <v>-0.55020300844504799</v>
      </c>
      <c r="C282" s="1">
        <v>-1.86099804127387</v>
      </c>
      <c r="D282" s="1">
        <v>0.37236474485353899</v>
      </c>
      <c r="E282" s="1">
        <v>-3.9769932455819901</v>
      </c>
      <c r="F282" s="1">
        <v>-1.74008833293871</v>
      </c>
      <c r="G282" s="1">
        <v>-0.41345892388140199</v>
      </c>
      <c r="H282" s="1">
        <v>-3.06535311714965</v>
      </c>
      <c r="I282" s="1">
        <v>-3.0411536411993101</v>
      </c>
      <c r="J282" s="1">
        <v>0.93215024407218405</v>
      </c>
      <c r="K282" s="1">
        <v>-3.4352254716950599</v>
      </c>
      <c r="L282" s="1">
        <v>4.3840755459745102</v>
      </c>
      <c r="M282" s="1">
        <v>-4.58654623732959</v>
      </c>
      <c r="N282" s="1">
        <v>1.4631331514859001</v>
      </c>
      <c r="O282" s="1">
        <v>0.84008621018219998</v>
      </c>
      <c r="P282" s="1">
        <v>-0.57511362382918996</v>
      </c>
      <c r="Q282" s="1">
        <v>-6.4422467095427702</v>
      </c>
      <c r="R282" s="1">
        <v>-2.9823431819383401</v>
      </c>
      <c r="S282" s="1">
        <v>0.75072172707719598</v>
      </c>
      <c r="T282" s="1">
        <v>-4.0112021680658696</v>
      </c>
      <c r="U282" s="1">
        <v>0.83640032021328503</v>
      </c>
      <c r="V282" s="1">
        <v>-0.60673773636057704</v>
      </c>
      <c r="W282" s="1">
        <v>-3.38631567502209</v>
      </c>
      <c r="X282" s="1">
        <v>-1.97611531208128</v>
      </c>
      <c r="Y282" s="1">
        <v>2.5908128273301299</v>
      </c>
      <c r="Z282" s="1">
        <v>-5.5834742970790003</v>
      </c>
      <c r="AA282" s="1">
        <v>2.21598248342629</v>
      </c>
      <c r="AB282" s="1">
        <v>1.90338789799926</v>
      </c>
      <c r="AC282" s="1">
        <v>-0.41121300163138902</v>
      </c>
      <c r="AD282" s="1">
        <v>-0.38002706161937899</v>
      </c>
      <c r="AE282" s="1">
        <v>-5.7192311678454297</v>
      </c>
      <c r="AF282" s="1">
        <v>-2.8591392275218999</v>
      </c>
      <c r="AG282" s="1">
        <v>-2.4728151056195</v>
      </c>
      <c r="AH282" s="1">
        <v>-5.0485859799126001</v>
      </c>
      <c r="AI282" s="1">
        <v>-3.88535250899338</v>
      </c>
      <c r="AJ282" s="1">
        <v>4.8422048439855798</v>
      </c>
      <c r="AK282" s="1">
        <v>6.4249889811319099</v>
      </c>
      <c r="AL282" s="1">
        <v>3.1866919269059002</v>
      </c>
      <c r="AM282" s="1">
        <v>5.9722875813956096</v>
      </c>
      <c r="AN282" s="1">
        <v>0.26963837912642402</v>
      </c>
      <c r="AO282" s="1">
        <v>-3.2260084945413201</v>
      </c>
      <c r="AP282" s="1">
        <v>-1.6797499231688799</v>
      </c>
      <c r="AQ282" s="1">
        <v>-4.4976811657829598</v>
      </c>
      <c r="AR282" s="1">
        <v>-6.5013976953251396</v>
      </c>
      <c r="AS282" s="1">
        <v>-2.23661029053555</v>
      </c>
    </row>
    <row r="283" spans="1:45" x14ac:dyDescent="0.3">
      <c r="A283" s="1">
        <v>2.4908121755853698</v>
      </c>
      <c r="B283" s="1">
        <v>0.69111911065422205</v>
      </c>
      <c r="C283" s="1">
        <v>0.96945188045069997</v>
      </c>
      <c r="D283" s="1">
        <v>-1.0286889728973201</v>
      </c>
      <c r="E283" s="1">
        <v>0.95660478666724102</v>
      </c>
      <c r="F283" s="1">
        <v>-4.8843390166764102</v>
      </c>
      <c r="G283" s="1">
        <v>2.9602828245668702</v>
      </c>
      <c r="H283" s="1">
        <v>0.52792706540833001</v>
      </c>
      <c r="I283" s="1">
        <v>2.6958783908690198</v>
      </c>
      <c r="J283" s="1">
        <v>-2.4928811283823902</v>
      </c>
      <c r="K283" s="1">
        <v>-0.64879085393075298</v>
      </c>
      <c r="L283" s="1">
        <v>-1.97473496403144</v>
      </c>
      <c r="M283" s="1">
        <v>0.70148480013264403</v>
      </c>
      <c r="N283" s="1">
        <v>-4.2284551851505201</v>
      </c>
      <c r="O283" s="1">
        <v>1.22316984624617</v>
      </c>
      <c r="P283" s="1">
        <v>-6.8063066208772902</v>
      </c>
      <c r="Q283" s="1">
        <v>5.71590718373887</v>
      </c>
      <c r="R283" s="1">
        <v>2.9421274851669801</v>
      </c>
      <c r="S283" s="1">
        <v>0.56995364447863806</v>
      </c>
      <c r="T283" s="1">
        <v>0.82703771257917902</v>
      </c>
      <c r="U283" s="1">
        <v>-2.1099903396127799</v>
      </c>
      <c r="V283" s="1">
        <v>3.1520277690256502</v>
      </c>
      <c r="W283" s="1">
        <v>-1.43706970157002</v>
      </c>
      <c r="X283" s="1">
        <v>1.8445437048957001</v>
      </c>
      <c r="Y283" s="1">
        <v>-0.76612157257772595</v>
      </c>
      <c r="Z283" s="1">
        <v>-4.0061433140227001</v>
      </c>
      <c r="AA283" s="1">
        <v>-3.1679483721996999</v>
      </c>
      <c r="AB283" s="1">
        <v>4.8453839945515102E-2</v>
      </c>
      <c r="AC283" s="1">
        <v>-7.9524641372472704</v>
      </c>
      <c r="AD283" s="1">
        <v>6.3123487597960102</v>
      </c>
      <c r="AE283" s="1">
        <v>0.38064864745050397</v>
      </c>
      <c r="AF283" s="1">
        <v>-5.3065626921218803</v>
      </c>
      <c r="AG283" s="1">
        <v>4.2605092135372198</v>
      </c>
      <c r="AH283" s="1">
        <v>-2.9774134696495902</v>
      </c>
      <c r="AI283" s="1">
        <v>2.8171366933478201</v>
      </c>
      <c r="AJ283" s="1">
        <v>-4.5496448845100197</v>
      </c>
      <c r="AK283" s="1">
        <v>1.9043452761909001</v>
      </c>
      <c r="AL283" s="1">
        <v>-2.0132259048214798</v>
      </c>
      <c r="AM283" s="1">
        <v>6.0064352971363801</v>
      </c>
      <c r="AN283" s="1">
        <v>3.83668577143946</v>
      </c>
      <c r="AO283" s="1">
        <v>4.0216540292112999</v>
      </c>
      <c r="AP283" s="1">
        <v>3.41372424878372</v>
      </c>
      <c r="AQ283" s="1">
        <v>-6.3107956560487901</v>
      </c>
      <c r="AR283" s="1">
        <v>-0.60222974517233896</v>
      </c>
      <c r="AS283" s="1">
        <v>11.956181881028</v>
      </c>
    </row>
    <row r="284" spans="1:45" x14ac:dyDescent="0.3">
      <c r="A284" s="1">
        <v>0.36361472180412402</v>
      </c>
      <c r="B284" s="1">
        <v>-1.04352588868617</v>
      </c>
      <c r="C284" s="1">
        <v>-1.9423535118116899</v>
      </c>
      <c r="D284" s="1">
        <v>1.1607606345936201</v>
      </c>
      <c r="E284" s="1">
        <v>-2.5300938762665801</v>
      </c>
      <c r="F284" s="1">
        <v>-0.212855471126113</v>
      </c>
      <c r="G284" s="1">
        <v>-3.45904233739981</v>
      </c>
      <c r="H284" s="1">
        <v>-2.14018400620717</v>
      </c>
      <c r="I284" s="1">
        <v>-0.91058271751203901</v>
      </c>
      <c r="J284" s="1">
        <v>-0.80795187323946904</v>
      </c>
      <c r="K284" s="1">
        <v>-0.91059538177633104</v>
      </c>
      <c r="L284" s="1">
        <v>-3.7528449894196098E-2</v>
      </c>
      <c r="M284" s="1">
        <v>-2.32287633093702</v>
      </c>
      <c r="N284" s="1">
        <v>-1.55883947673164</v>
      </c>
      <c r="O284" s="1">
        <v>-4.04431544969861</v>
      </c>
      <c r="P284" s="1">
        <v>-1.0443035438323101</v>
      </c>
      <c r="Q284" s="1">
        <v>-0.66665329714711297</v>
      </c>
      <c r="R284" s="1">
        <v>-1.8739840762465501</v>
      </c>
      <c r="S284" s="1">
        <v>0.97418131306885603</v>
      </c>
      <c r="T284" s="1">
        <v>-0.47879886635388802</v>
      </c>
      <c r="U284" s="1">
        <v>-0.108293606993871</v>
      </c>
      <c r="V284" s="1">
        <v>-2.7371469646731001</v>
      </c>
      <c r="W284" s="1">
        <v>-3.06461697922476</v>
      </c>
      <c r="X284" s="1">
        <v>1.0223616704871701</v>
      </c>
      <c r="Y284" s="1">
        <v>0.97196006372773303</v>
      </c>
      <c r="Z284" s="1">
        <v>-0.36612767876313002</v>
      </c>
      <c r="AA284" s="1">
        <v>0.85202112904250804</v>
      </c>
      <c r="AB284" s="1">
        <v>-5.4966300492003999</v>
      </c>
      <c r="AC284" s="1">
        <v>-2.2197919155461601</v>
      </c>
      <c r="AD284" s="1">
        <v>2.3261259558676102</v>
      </c>
      <c r="AE284" s="1">
        <v>-0.48975358795520402</v>
      </c>
      <c r="AF284" s="1">
        <v>-0.60775477860266902</v>
      </c>
      <c r="AG284" s="1">
        <v>-6.3043328819881204</v>
      </c>
      <c r="AH284" s="1">
        <v>-3.81519588947558</v>
      </c>
      <c r="AI284" s="1">
        <v>-1.56449735319913</v>
      </c>
      <c r="AJ284" s="1">
        <v>3.0995578913153499</v>
      </c>
      <c r="AK284" s="1">
        <v>-4.0189901917091104</v>
      </c>
      <c r="AL284" s="1">
        <v>-5.2271192295780304</v>
      </c>
      <c r="AM284" s="1">
        <v>0.99030646593050498</v>
      </c>
      <c r="AN284" s="1">
        <v>-2.38645264828856</v>
      </c>
      <c r="AO284" s="1">
        <v>-2.8984704070944001</v>
      </c>
      <c r="AP284" s="1">
        <v>-1.19501118312319</v>
      </c>
      <c r="AQ284" s="1">
        <v>5.1735735495047104</v>
      </c>
      <c r="AR284" s="1">
        <v>5.9183339646449697</v>
      </c>
      <c r="AS284" s="1">
        <v>4.9474917425024802</v>
      </c>
    </row>
    <row r="285" spans="1:45" x14ac:dyDescent="0.3">
      <c r="A285" s="1">
        <v>-0.791279623007628</v>
      </c>
      <c r="B285" s="1">
        <v>-1.3530583401243901</v>
      </c>
      <c r="C285" s="1">
        <v>-0.255316953085514</v>
      </c>
      <c r="D285" s="1">
        <v>-5.81458184999772E-2</v>
      </c>
      <c r="E285" s="1">
        <v>-2.0083784548716102</v>
      </c>
      <c r="F285" s="1">
        <v>-1.94127612901254</v>
      </c>
      <c r="G285" s="1">
        <v>-1.1088474072913701</v>
      </c>
      <c r="H285" s="1">
        <v>-3.0571613247587899</v>
      </c>
      <c r="I285" s="1">
        <v>-1.7578297687764901</v>
      </c>
      <c r="J285" s="1">
        <v>0.214693060087738</v>
      </c>
      <c r="K285" s="1">
        <v>5.8190877545861802E-2</v>
      </c>
      <c r="L285" s="1">
        <v>3.49514794017287</v>
      </c>
      <c r="M285" s="1">
        <v>0.49642677442532102</v>
      </c>
      <c r="N285" s="1">
        <v>-7.7424182761532997E-2</v>
      </c>
      <c r="O285" s="1">
        <v>1.2134222157676</v>
      </c>
      <c r="P285" s="1">
        <v>-1.71019493353326</v>
      </c>
      <c r="Q285" s="1">
        <v>-1.8600773767132901</v>
      </c>
      <c r="R285" s="1">
        <v>1.2173354151731499</v>
      </c>
      <c r="S285" s="1">
        <v>0.98649408661728599</v>
      </c>
      <c r="T285" s="1">
        <v>0.26178678626074697</v>
      </c>
      <c r="U285" s="1">
        <v>9.84315775862592E-2</v>
      </c>
      <c r="V285" s="1">
        <v>0.37402433792358197</v>
      </c>
      <c r="W285" s="1">
        <v>-2.46256739045642</v>
      </c>
      <c r="X285" s="1">
        <v>0.82951669539490203</v>
      </c>
      <c r="Y285" s="1">
        <v>0.26063754522593502</v>
      </c>
      <c r="Z285" s="1">
        <v>-3.5646529936642302</v>
      </c>
      <c r="AA285" s="1">
        <v>-0.47592648937873</v>
      </c>
      <c r="AB285" s="1">
        <v>-0.83712372341827501</v>
      </c>
      <c r="AC285" s="1">
        <v>-7.8831940186694602</v>
      </c>
      <c r="AD285" s="1">
        <v>-2.2942291178526002</v>
      </c>
      <c r="AE285" s="1">
        <v>-1.5744043985480001</v>
      </c>
      <c r="AF285" s="1">
        <v>-2.8346487160481</v>
      </c>
      <c r="AG285" s="1">
        <v>5.4917595354961102E-2</v>
      </c>
      <c r="AH285" s="1">
        <v>-6.3525710179551904</v>
      </c>
      <c r="AI285" s="1">
        <v>-0.65070430324689599</v>
      </c>
      <c r="AJ285" s="1">
        <v>0.92427186306098297</v>
      </c>
      <c r="AK285" s="1">
        <v>1.45156172177901</v>
      </c>
      <c r="AL285" s="1">
        <v>-5.3943783288541702</v>
      </c>
      <c r="AM285" s="1">
        <v>-0.80044474996304904</v>
      </c>
      <c r="AN285" s="1">
        <v>1.2684684694789199</v>
      </c>
      <c r="AO285" s="1">
        <v>-2.12567632298938</v>
      </c>
      <c r="AP285" s="1">
        <v>-0.177048622033424</v>
      </c>
      <c r="AQ285" s="1">
        <v>-5.9126215989086601</v>
      </c>
      <c r="AR285" s="1">
        <v>-1.73375560036898</v>
      </c>
      <c r="AS285" s="1">
        <v>6.7673815891850104</v>
      </c>
    </row>
    <row r="286" spans="1:45" x14ac:dyDescent="0.3">
      <c r="A286" s="1">
        <v>-0.236138873686489</v>
      </c>
      <c r="B286" s="1">
        <v>-1.19485365689124</v>
      </c>
      <c r="C286" s="1">
        <v>-2.1223763504591302</v>
      </c>
      <c r="D286" s="1">
        <v>2.2497661514090401</v>
      </c>
      <c r="E286" s="1">
        <v>-2.2369447916723399</v>
      </c>
      <c r="F286" s="1">
        <v>0.89761242213234604</v>
      </c>
      <c r="G286" s="1">
        <v>-0.16333712710698201</v>
      </c>
      <c r="H286" s="1">
        <v>-2.4387678581878802</v>
      </c>
      <c r="I286" s="1">
        <v>-4.6508358420691396</v>
      </c>
      <c r="J286" s="1">
        <v>-3.0255195767017899</v>
      </c>
      <c r="K286" s="1">
        <v>-3.5886073812408901</v>
      </c>
      <c r="L286" s="1">
        <v>5.1936012394246998</v>
      </c>
      <c r="M286" s="1">
        <v>-0.50614062837659402</v>
      </c>
      <c r="N286" s="1">
        <v>3.1670477534285602</v>
      </c>
      <c r="O286" s="1">
        <v>1.0224001892966901</v>
      </c>
      <c r="P286" s="1">
        <v>-8.6944807139667208</v>
      </c>
      <c r="Q286" s="1">
        <v>-7.0729264862710099</v>
      </c>
      <c r="R286" s="1">
        <v>-2.0018307791021899</v>
      </c>
      <c r="S286" s="1">
        <v>1.2578039981340501</v>
      </c>
      <c r="T286" s="1">
        <v>0.64973132511979004</v>
      </c>
      <c r="U286" s="1">
        <v>2.3489448947018201</v>
      </c>
      <c r="V286" s="1">
        <v>1.0225183407757099</v>
      </c>
      <c r="W286" s="1">
        <v>-1.78209182881865</v>
      </c>
      <c r="X286" s="1">
        <v>-3.0265042694106001</v>
      </c>
      <c r="Y286" s="1">
        <v>1.7204685676324201</v>
      </c>
      <c r="Z286" s="1">
        <v>2.81413049803793</v>
      </c>
      <c r="AA286" s="1">
        <v>4.2464412848866999</v>
      </c>
      <c r="AB286" s="1">
        <v>2.34847399379017</v>
      </c>
      <c r="AC286" s="1">
        <v>1.0511028815530601</v>
      </c>
      <c r="AD286" s="1">
        <v>-5.34084022917434</v>
      </c>
      <c r="AE286" s="1">
        <v>-1.75656574808264</v>
      </c>
      <c r="AF286" s="1">
        <v>-3.4674337585478998</v>
      </c>
      <c r="AG286" s="1">
        <v>-0.89881679167309003</v>
      </c>
      <c r="AH286" s="1">
        <v>-7.5388570343372896</v>
      </c>
      <c r="AI286" s="1">
        <v>-3.0124399461247302</v>
      </c>
      <c r="AJ286" s="1">
        <v>2.4673155805778402</v>
      </c>
      <c r="AK286" s="1">
        <v>1.8625175222297701</v>
      </c>
      <c r="AL286" s="1">
        <v>-5.61638644307373</v>
      </c>
      <c r="AM286" s="1">
        <v>-4.9418442200077202</v>
      </c>
      <c r="AN286" s="1">
        <v>9.5772720476999806E-3</v>
      </c>
      <c r="AO286" s="1">
        <v>-7.7190933169735603</v>
      </c>
      <c r="AP286" s="1">
        <v>-3.7523685935583599</v>
      </c>
      <c r="AQ286" s="1">
        <v>-3.2955096162155701</v>
      </c>
      <c r="AR286" s="1">
        <v>-7.58788050333572</v>
      </c>
      <c r="AS286" s="1">
        <v>-7.3685058621065602</v>
      </c>
    </row>
    <row r="287" spans="1:45" x14ac:dyDescent="0.3">
      <c r="A287" s="1">
        <v>3.3842220826812901</v>
      </c>
      <c r="B287" s="1">
        <v>2.7984025653790101</v>
      </c>
      <c r="C287" s="1">
        <v>2.38012947484903</v>
      </c>
      <c r="D287" s="1">
        <v>3.6830195929060201</v>
      </c>
      <c r="E287" s="1">
        <v>2.1258440644963499</v>
      </c>
      <c r="F287" s="1">
        <v>1.8940908236577501</v>
      </c>
      <c r="G287" s="1">
        <v>2.3437261257336499</v>
      </c>
      <c r="H287" s="1">
        <v>2.0428468483814899</v>
      </c>
      <c r="I287" s="1">
        <v>2.7579889947372802</v>
      </c>
      <c r="J287" s="1">
        <v>-2.5645387454514301</v>
      </c>
      <c r="K287" s="1">
        <v>-2.6359506523796901</v>
      </c>
      <c r="L287" s="1">
        <v>2.9536935968122</v>
      </c>
      <c r="M287" s="1">
        <v>-2.0994570558847299</v>
      </c>
      <c r="N287" s="1">
        <v>-2.13862976460983</v>
      </c>
      <c r="O287" s="1">
        <v>0.219085058263466</v>
      </c>
      <c r="P287" s="1">
        <v>-5.1691152765943302</v>
      </c>
      <c r="Q287" s="1">
        <v>-0.74287188057556997</v>
      </c>
      <c r="R287" s="1">
        <v>0.37279339110253301</v>
      </c>
      <c r="S287" s="1">
        <v>1.01075908508375</v>
      </c>
      <c r="T287" s="1">
        <v>-2.2545874730145399</v>
      </c>
      <c r="U287" s="1">
        <v>-0.85820415545123496</v>
      </c>
      <c r="V287" s="1">
        <v>0.19844240820675199</v>
      </c>
      <c r="W287" s="1">
        <v>-2.0829638515542301</v>
      </c>
      <c r="X287" s="1">
        <v>-0.84115638337991105</v>
      </c>
      <c r="Y287" s="1">
        <v>1.3781075740337201</v>
      </c>
      <c r="Z287" s="1">
        <v>-5.3286191187971399</v>
      </c>
      <c r="AA287" s="1">
        <v>0.44083839939278702</v>
      </c>
      <c r="AB287" s="1">
        <v>-1.31717464559132</v>
      </c>
      <c r="AC287" s="1">
        <v>-1.85565734855377</v>
      </c>
      <c r="AD287" s="1">
        <v>-3.3302614401427801</v>
      </c>
      <c r="AE287" s="1">
        <v>-3.15026019208802</v>
      </c>
      <c r="AF287" s="1">
        <v>-3.0491227723576899</v>
      </c>
      <c r="AG287" s="1">
        <v>-2.1259984519133601</v>
      </c>
      <c r="AH287" s="1">
        <v>-5.8804398500157804</v>
      </c>
      <c r="AI287" s="1">
        <v>-2.6799892703974901</v>
      </c>
      <c r="AJ287" s="1">
        <v>-1.05514889383414</v>
      </c>
      <c r="AK287" s="1">
        <v>3.5566685915554399</v>
      </c>
      <c r="AL287" s="1">
        <v>1.4139091299058399</v>
      </c>
      <c r="AM287" s="1">
        <v>4.8265256358972</v>
      </c>
      <c r="AN287" s="1">
        <v>1.66566252137611</v>
      </c>
      <c r="AO287" s="1">
        <v>0.85123007996088096</v>
      </c>
      <c r="AP287" s="1">
        <v>0.17209893452588099</v>
      </c>
      <c r="AQ287" s="1">
        <v>-2.2006783982586899</v>
      </c>
      <c r="AR287" s="1">
        <v>-3.1383151131679199</v>
      </c>
      <c r="AS287" s="1">
        <v>0.258375264725344</v>
      </c>
    </row>
    <row r="288" spans="1:45" x14ac:dyDescent="0.3">
      <c r="A288" s="1">
        <v>-0.119340955065433</v>
      </c>
      <c r="B288" s="1">
        <v>-0.96238505702656296</v>
      </c>
      <c r="C288" s="1">
        <v>-2.0945281226352099</v>
      </c>
      <c r="D288" s="1">
        <v>2.5018249951412499</v>
      </c>
      <c r="E288" s="1">
        <v>-0.56528720696857104</v>
      </c>
      <c r="F288" s="1">
        <v>1.2462952801177101</v>
      </c>
      <c r="G288" s="1">
        <v>-0.24669869477358899</v>
      </c>
      <c r="H288" s="1">
        <v>-0.97987182359380698</v>
      </c>
      <c r="I288" s="1">
        <v>-3.5703978961881</v>
      </c>
      <c r="J288" s="1">
        <v>-3.3712675154307901</v>
      </c>
      <c r="K288" s="1">
        <v>-2.2975253244601199</v>
      </c>
      <c r="L288" s="1">
        <v>5.4168324802428103</v>
      </c>
      <c r="M288" s="1">
        <v>1.75418001442855</v>
      </c>
      <c r="N288" s="1">
        <v>1.0135596081799001</v>
      </c>
      <c r="O288" s="1">
        <v>2.7349242139777301</v>
      </c>
      <c r="P288" s="1">
        <v>-4.5292298624212499</v>
      </c>
      <c r="Q288" s="1">
        <v>-3.9394618387847098</v>
      </c>
      <c r="R288" s="1">
        <v>-1.27052906059494</v>
      </c>
      <c r="S288" s="1">
        <v>1.9938571041414499</v>
      </c>
      <c r="T288" s="1">
        <v>1.11668494834627</v>
      </c>
      <c r="U288" s="1">
        <v>1.37845947627528</v>
      </c>
      <c r="V288" s="1">
        <v>1.9951141542909401</v>
      </c>
      <c r="W288" s="1">
        <v>0.54275470093173095</v>
      </c>
      <c r="X288" s="1">
        <v>-1.8611933058021299</v>
      </c>
      <c r="Y288" s="1">
        <v>1.9757844104259199</v>
      </c>
      <c r="Z288" s="1">
        <v>2.8346309622596402</v>
      </c>
      <c r="AA288" s="1">
        <v>2.9366130429868198</v>
      </c>
      <c r="AB288" s="1">
        <v>2.21143425214431</v>
      </c>
      <c r="AC288" s="1">
        <v>2.8354368720648799</v>
      </c>
      <c r="AD288" s="1">
        <v>-2.8763304926452302</v>
      </c>
      <c r="AE288" s="1">
        <v>-0.74890282245031103</v>
      </c>
      <c r="AF288" s="1">
        <v>-4.4936417982173902</v>
      </c>
      <c r="AG288" s="1">
        <v>-1.40678624484763</v>
      </c>
      <c r="AH288" s="1">
        <v>-8.5792114663747991</v>
      </c>
      <c r="AI288" s="1">
        <v>-4.1157665949032802</v>
      </c>
      <c r="AJ288" s="1">
        <v>0.435849453718889</v>
      </c>
      <c r="AK288" s="1">
        <v>0.81163090319089404</v>
      </c>
      <c r="AL288" s="1">
        <v>-5.5029612529244103</v>
      </c>
      <c r="AM288" s="1">
        <v>-4.5446006367717304</v>
      </c>
      <c r="AN288" s="1">
        <v>1.2033685874528901</v>
      </c>
      <c r="AO288" s="1">
        <v>-4.7005009218574898</v>
      </c>
      <c r="AP288" s="1">
        <v>-2.60807818446367</v>
      </c>
      <c r="AQ288" s="1">
        <v>-2.64222353493125</v>
      </c>
      <c r="AR288" s="1">
        <v>-6.2552037259072097</v>
      </c>
      <c r="AS288" s="1">
        <v>-5.1150686046116096</v>
      </c>
    </row>
    <row r="289" spans="1:45" x14ac:dyDescent="0.3">
      <c r="A289" s="1">
        <v>-0.57342660209813201</v>
      </c>
      <c r="B289" s="1">
        <v>5.76240792950687E-2</v>
      </c>
      <c r="C289" s="1">
        <v>-1.50309230062905</v>
      </c>
      <c r="D289" s="1">
        <v>1.7166201745287399</v>
      </c>
      <c r="E289" s="1">
        <v>-2.8827273951132302</v>
      </c>
      <c r="F289" s="1">
        <v>-0.31232548002765498</v>
      </c>
      <c r="G289" s="1">
        <v>6.3438521201248696E-2</v>
      </c>
      <c r="H289" s="1">
        <v>-1.4907562478991601</v>
      </c>
      <c r="I289" s="1">
        <v>-2.9474320622459498</v>
      </c>
      <c r="J289" s="1">
        <v>1.3865436684366299</v>
      </c>
      <c r="K289" s="1">
        <v>-1.92853479676991</v>
      </c>
      <c r="L289" s="1">
        <v>4.7575728643401698</v>
      </c>
      <c r="M289" s="1">
        <v>-3.9741546332383502</v>
      </c>
      <c r="N289" s="1">
        <v>2.28035225767829</v>
      </c>
      <c r="O289" s="1">
        <v>1.68755229313442</v>
      </c>
      <c r="P289" s="1">
        <v>4.4084021746715099</v>
      </c>
      <c r="Q289" s="1">
        <v>-4.6361899797160202</v>
      </c>
      <c r="R289" s="1">
        <v>-2.77033334788729</v>
      </c>
      <c r="S289" s="1">
        <v>0.17523032322165899</v>
      </c>
      <c r="T289" s="1">
        <v>-4.3159392111366</v>
      </c>
      <c r="U289" s="1">
        <v>0.96645910322928896</v>
      </c>
      <c r="V289" s="1">
        <v>-1.54708882466734</v>
      </c>
      <c r="W289" s="1">
        <v>-3.2288594655708001</v>
      </c>
      <c r="X289" s="1">
        <v>-3.00333746162433</v>
      </c>
      <c r="Y289" s="1">
        <v>1.93521547176511</v>
      </c>
      <c r="Z289" s="1">
        <v>-5.6328005412999902</v>
      </c>
      <c r="AA289" s="1">
        <v>2.5568745689086199</v>
      </c>
      <c r="AB289" s="1">
        <v>-1.86135084855448E-2</v>
      </c>
      <c r="AC289" s="1">
        <v>-0.75110144256495404</v>
      </c>
      <c r="AD289" s="1">
        <v>-2.7358389933512899</v>
      </c>
      <c r="AE289" s="1">
        <v>-4.6201006298688503</v>
      </c>
      <c r="AF289" s="1">
        <v>-1.9055418198177301</v>
      </c>
      <c r="AG289" s="1">
        <v>-1.6778206162017699</v>
      </c>
      <c r="AH289" s="1">
        <v>-2.9027250522709802</v>
      </c>
      <c r="AI289" s="1">
        <v>-4.6036612335496603</v>
      </c>
      <c r="AJ289" s="1">
        <v>3.87164105394374</v>
      </c>
      <c r="AK289" s="1">
        <v>5.9651838534587798</v>
      </c>
      <c r="AL289" s="1">
        <v>4.1931790732699303</v>
      </c>
      <c r="AM289" s="1">
        <v>4.9883021093654003</v>
      </c>
      <c r="AN289" s="1">
        <v>0.35390350310046298</v>
      </c>
      <c r="AO289" s="1">
        <v>-2.8765677838206298</v>
      </c>
      <c r="AP289" s="1">
        <v>-1.9750837236195999</v>
      </c>
      <c r="AQ289" s="1">
        <v>-2.7558279980051301</v>
      </c>
      <c r="AR289" s="1">
        <v>-7.2338670749744001</v>
      </c>
      <c r="AS289" s="1">
        <v>-6.5407285497050998</v>
      </c>
    </row>
    <row r="290" spans="1:45" x14ac:dyDescent="0.3">
      <c r="A290" s="1">
        <v>-0.30480486317472999</v>
      </c>
      <c r="B290" s="1">
        <v>0.50078484469972695</v>
      </c>
      <c r="C290" s="1">
        <v>-1.1488014134133</v>
      </c>
      <c r="D290" s="1">
        <v>0.80269951500055303</v>
      </c>
      <c r="E290" s="1">
        <v>-2.4830470409757601</v>
      </c>
      <c r="F290" s="1">
        <v>-1.58152810462613</v>
      </c>
      <c r="G290" s="1">
        <v>0.49618609813398901</v>
      </c>
      <c r="H290" s="1">
        <v>-2.26588088180588</v>
      </c>
      <c r="I290" s="1">
        <v>-2.2110990288026202</v>
      </c>
      <c r="J290" s="1">
        <v>-0.80820433554179005</v>
      </c>
      <c r="K290" s="1">
        <v>-4.5602294312423304</v>
      </c>
      <c r="L290" s="1">
        <v>3.7682350134931899</v>
      </c>
      <c r="M290" s="1">
        <v>-3.3409944473395798</v>
      </c>
      <c r="N290" s="1">
        <v>-0.23772181469713699</v>
      </c>
      <c r="O290" s="1">
        <v>1.2404790250662701</v>
      </c>
      <c r="P290" s="1">
        <v>-7.63002621788951</v>
      </c>
      <c r="Q290" s="1">
        <v>-5.0354089768047601</v>
      </c>
      <c r="R290" s="1">
        <v>-2.4664352143202102</v>
      </c>
      <c r="S290" s="1">
        <v>1.46221590080325</v>
      </c>
      <c r="T290" s="1">
        <v>-2.26022357990119</v>
      </c>
      <c r="U290" s="1">
        <v>-0.21352207964862399</v>
      </c>
      <c r="V290" s="1">
        <v>0.79359482019642003</v>
      </c>
      <c r="W290" s="1">
        <v>-2.0695668950680601</v>
      </c>
      <c r="X290" s="1">
        <v>-2.11510569568865</v>
      </c>
      <c r="Y290" s="1">
        <v>2.85418905645035</v>
      </c>
      <c r="Z290" s="1">
        <v>-2.7151820425596802</v>
      </c>
      <c r="AA290" s="1">
        <v>1.7045744913598899</v>
      </c>
      <c r="AB290" s="1">
        <v>2.2417377045247799</v>
      </c>
      <c r="AC290" s="1">
        <v>-0.24159037772749301</v>
      </c>
      <c r="AD290" s="1">
        <v>2.3961397589965001</v>
      </c>
      <c r="AE290" s="1">
        <v>-4.6368773277416597</v>
      </c>
      <c r="AF290" s="1">
        <v>-4.9720027473991104</v>
      </c>
      <c r="AG290" s="1">
        <v>-0.93843864548003297</v>
      </c>
      <c r="AH290" s="1">
        <v>-5.3300044233625998</v>
      </c>
      <c r="AI290" s="1">
        <v>-4.3087511846972397</v>
      </c>
      <c r="AJ290" s="1">
        <v>2.4386460902859701</v>
      </c>
      <c r="AK290" s="1">
        <v>5.4069415390859197</v>
      </c>
      <c r="AL290" s="1">
        <v>1.33966794595068</v>
      </c>
      <c r="AM290" s="1">
        <v>2.8290411016956098</v>
      </c>
      <c r="AN290" s="1">
        <v>1.9044193960300799</v>
      </c>
      <c r="AO290" s="1">
        <v>-2.2309457436223599</v>
      </c>
      <c r="AP290" s="1">
        <v>-1.18660377772672</v>
      </c>
      <c r="AQ290" s="1">
        <v>-6.3855410505894801</v>
      </c>
      <c r="AR290" s="1">
        <v>-7.5890171873813701</v>
      </c>
      <c r="AS290" s="1">
        <v>-0.75689587675278402</v>
      </c>
    </row>
    <row r="291" spans="1:45" x14ac:dyDescent="0.3">
      <c r="A291" s="1">
        <v>0.76212224490821601</v>
      </c>
      <c r="B291" s="1">
        <v>0.178697280785794</v>
      </c>
      <c r="C291" s="1">
        <v>-0.82345073388909995</v>
      </c>
      <c r="D291" s="1">
        <v>-1.40557267670814</v>
      </c>
      <c r="E291" s="1">
        <v>7.4233988122980599E-2</v>
      </c>
      <c r="F291" s="1">
        <v>-3.96833299100508</v>
      </c>
      <c r="G291" s="1">
        <v>1.7486104276593399</v>
      </c>
      <c r="H291" s="1">
        <v>-0.72467175346841395</v>
      </c>
      <c r="I291" s="1">
        <v>1.14713739764872</v>
      </c>
      <c r="J291" s="1">
        <v>-0.87771098196066899</v>
      </c>
      <c r="K291" s="1">
        <v>0.11229611708746701</v>
      </c>
      <c r="L291" s="1">
        <v>1.0735358940425801</v>
      </c>
      <c r="M291" s="1">
        <v>1.9461927235649601</v>
      </c>
      <c r="N291" s="1">
        <v>-4.7729246985715799</v>
      </c>
      <c r="O291" s="1">
        <v>2.8353269484385302</v>
      </c>
      <c r="P291" s="1">
        <v>-2.8548611671293802</v>
      </c>
      <c r="Q291" s="1">
        <v>4.2009999002464404</v>
      </c>
      <c r="R291" s="1">
        <v>1.2710200187184799</v>
      </c>
      <c r="S291" s="1">
        <v>1.0280529477306799</v>
      </c>
      <c r="T291" s="1">
        <v>1.0527174493710001</v>
      </c>
      <c r="U291" s="1">
        <v>-2.7570885359385402</v>
      </c>
      <c r="V291" s="1">
        <v>2.6632812113081998</v>
      </c>
      <c r="W291" s="1">
        <v>-1.0843416845365501</v>
      </c>
      <c r="X291" s="1">
        <v>1.44915798863795</v>
      </c>
      <c r="Y291" s="1">
        <v>-0.23424301820278601</v>
      </c>
      <c r="Z291" s="1">
        <v>-1.9722831361267901</v>
      </c>
      <c r="AA291" s="1">
        <v>-3.0672047767906099</v>
      </c>
      <c r="AB291" s="1">
        <v>-1.35843207370107</v>
      </c>
      <c r="AC291" s="1">
        <v>-7.1566161156927501</v>
      </c>
      <c r="AD291" s="1">
        <v>5.7603084780001099</v>
      </c>
      <c r="AE291" s="1">
        <v>-0.122660649359496</v>
      </c>
      <c r="AF291" s="1">
        <v>-6.1204376807372798</v>
      </c>
      <c r="AG291" s="1">
        <v>2.4015189842351301</v>
      </c>
      <c r="AH291" s="1">
        <v>-5.3453536545665399</v>
      </c>
      <c r="AI291" s="1">
        <v>0.87257873639941896</v>
      </c>
      <c r="AJ291" s="1">
        <v>-4.3120356855421704</v>
      </c>
      <c r="AK291" s="1">
        <v>1.43880422745328</v>
      </c>
      <c r="AL291" s="1">
        <v>-4.6018175203957004</v>
      </c>
      <c r="AM291" s="1">
        <v>2.8874967998078001</v>
      </c>
      <c r="AN291" s="1">
        <v>3.96011124256973</v>
      </c>
      <c r="AO291" s="1">
        <v>3.7754063367184698</v>
      </c>
      <c r="AP291" s="1">
        <v>3.2075258711083401</v>
      </c>
      <c r="AQ291" s="1">
        <v>-7.0010501333126998</v>
      </c>
      <c r="AR291" s="1">
        <v>-1.59759751209324</v>
      </c>
      <c r="AS291" s="1">
        <v>13.422332546622</v>
      </c>
    </row>
    <row r="292" spans="1:45" x14ac:dyDescent="0.3">
      <c r="A292" s="1">
        <v>-0.23103526494909199</v>
      </c>
      <c r="B292" s="1">
        <v>0.67617486354016598</v>
      </c>
      <c r="C292" s="1">
        <v>-1.41982844605159</v>
      </c>
      <c r="D292" s="1">
        <v>0.27071395917628499</v>
      </c>
      <c r="E292" s="1">
        <v>-2.8246242254330598</v>
      </c>
      <c r="F292" s="1">
        <v>-2.01202311806128</v>
      </c>
      <c r="G292" s="1">
        <v>0.221345213236328</v>
      </c>
      <c r="H292" s="1">
        <v>-2.0437061117258102</v>
      </c>
      <c r="I292" s="1">
        <v>-2.8983786422748201</v>
      </c>
      <c r="J292" s="1">
        <v>-1.9136443918786601</v>
      </c>
      <c r="K292" s="1">
        <v>-4.4718438734829</v>
      </c>
      <c r="L292" s="1">
        <v>5.4192577901611703</v>
      </c>
      <c r="M292" s="1">
        <v>-2.2419172962796701</v>
      </c>
      <c r="N292" s="1">
        <v>-0.95045284164496402</v>
      </c>
      <c r="O292" s="1">
        <v>1.19483950086345</v>
      </c>
      <c r="P292" s="1">
        <v>-6.9752992862904799</v>
      </c>
      <c r="Q292" s="1">
        <v>-6.3456651118967704</v>
      </c>
      <c r="R292" s="1">
        <v>-2.85219698694093</v>
      </c>
      <c r="S292" s="1">
        <v>1.1402469677951099</v>
      </c>
      <c r="T292" s="1">
        <v>-2.1726951658714402</v>
      </c>
      <c r="U292" s="1">
        <v>-0.694196665184869</v>
      </c>
      <c r="V292" s="1">
        <v>0.911928470682973</v>
      </c>
      <c r="W292" s="1">
        <v>-1.79993907807275</v>
      </c>
      <c r="X292" s="1">
        <v>-2.2337911405403599</v>
      </c>
      <c r="Y292" s="1">
        <v>2.7838367578601599</v>
      </c>
      <c r="Z292" s="1">
        <v>-3.1357499193294101</v>
      </c>
      <c r="AA292" s="1">
        <v>1.33748722362383</v>
      </c>
      <c r="AB292" s="1">
        <v>1.9932179900642299</v>
      </c>
      <c r="AC292" s="1">
        <v>1.1466420789715199</v>
      </c>
      <c r="AD292" s="1">
        <v>2.0613318890560599</v>
      </c>
      <c r="AE292" s="1">
        <v>-4.0211817772004199</v>
      </c>
      <c r="AF292" s="1">
        <v>-5.2949349522858498</v>
      </c>
      <c r="AG292" s="1">
        <v>-1.19434061857285</v>
      </c>
      <c r="AH292" s="1">
        <v>-5.96831522601562</v>
      </c>
      <c r="AI292" s="1">
        <v>-4.1454088933621298</v>
      </c>
      <c r="AJ292" s="1">
        <v>1.4889634783883501</v>
      </c>
      <c r="AK292" s="1">
        <v>4.6930317549802902</v>
      </c>
      <c r="AL292" s="1">
        <v>-0.118913089993136</v>
      </c>
      <c r="AM292" s="1">
        <v>2.1146882990404099</v>
      </c>
      <c r="AN292" s="1">
        <v>2.2961186593738998</v>
      </c>
      <c r="AO292" s="1">
        <v>-1.9141744252161601</v>
      </c>
      <c r="AP292" s="1">
        <v>-0.77509239633846905</v>
      </c>
      <c r="AQ292" s="1">
        <v>-5.1628163061857402</v>
      </c>
      <c r="AR292" s="1">
        <v>-8.9883510375126896</v>
      </c>
      <c r="AS292" s="1">
        <v>-1.60222717288635</v>
      </c>
    </row>
    <row r="293" spans="1:45" x14ac:dyDescent="0.3">
      <c r="A293" s="1">
        <v>3.2029443036680099</v>
      </c>
      <c r="B293" s="1">
        <v>2.0541828638705102</v>
      </c>
      <c r="C293" s="1">
        <v>2.1127143559322001</v>
      </c>
      <c r="D293" s="1">
        <v>3.5343336689742402</v>
      </c>
      <c r="E293" s="1">
        <v>1.4903254876474901</v>
      </c>
      <c r="F293" s="1">
        <v>1.4520788962537601</v>
      </c>
      <c r="G293" s="1">
        <v>2.5983626202452399</v>
      </c>
      <c r="H293" s="1">
        <v>1.91746463618287</v>
      </c>
      <c r="I293" s="1">
        <v>1.83256346928772</v>
      </c>
      <c r="J293" s="1">
        <v>-3.3028539862958102</v>
      </c>
      <c r="K293" s="1">
        <v>-4.4554744990907098</v>
      </c>
      <c r="L293" s="1">
        <v>2.3535254364914202</v>
      </c>
      <c r="M293" s="1">
        <v>-5.0051570977441697</v>
      </c>
      <c r="N293" s="1">
        <v>-1.42036272926625</v>
      </c>
      <c r="O293" s="1">
        <v>-1.1272450087796799</v>
      </c>
      <c r="P293" s="1">
        <v>-6.6505064996706</v>
      </c>
      <c r="Q293" s="1">
        <v>-4.10217251007934</v>
      </c>
      <c r="R293" s="1">
        <v>2.1011777152734599</v>
      </c>
      <c r="S293" s="1">
        <v>1.60625093276291</v>
      </c>
      <c r="T293" s="1">
        <v>-2.4806821466372502</v>
      </c>
      <c r="U293" s="1">
        <v>0.30493088938728402</v>
      </c>
      <c r="V293" s="1">
        <v>1.0841417782013101</v>
      </c>
      <c r="W293" s="1">
        <v>-0.62001701897753503</v>
      </c>
      <c r="X293" s="1">
        <v>-0.666071933496025</v>
      </c>
      <c r="Y293" s="1">
        <v>2.40367282265577</v>
      </c>
      <c r="Z293" s="1">
        <v>-5.80056171234496</v>
      </c>
      <c r="AA293" s="1">
        <v>1.5445830516194901</v>
      </c>
      <c r="AB293" s="1">
        <v>0.80825639456461595</v>
      </c>
      <c r="AC293" s="1">
        <v>1.1519321895813099</v>
      </c>
      <c r="AD293" s="1">
        <v>-1.5263247814963601</v>
      </c>
      <c r="AE293" s="1">
        <v>-4.7102014053653596</v>
      </c>
      <c r="AF293" s="1">
        <v>-2.9770610499334098</v>
      </c>
      <c r="AG293" s="1">
        <v>-3.1473201425991699</v>
      </c>
      <c r="AH293" s="1">
        <v>-6.0706194726445002</v>
      </c>
      <c r="AI293" s="1">
        <v>-2.9897175721498401</v>
      </c>
      <c r="AJ293" s="1">
        <v>1.2855209261981</v>
      </c>
      <c r="AK293" s="1">
        <v>5.7363994186482401</v>
      </c>
      <c r="AL293" s="1">
        <v>3.4676368724292499</v>
      </c>
      <c r="AM293" s="1">
        <v>6.4235115808492802</v>
      </c>
      <c r="AN293" s="1">
        <v>1.2584271267820299</v>
      </c>
      <c r="AO293" s="1">
        <v>0.44105941632225998</v>
      </c>
      <c r="AP293" s="1">
        <v>-0.43383470019618697</v>
      </c>
      <c r="AQ293" s="1">
        <v>-3.4370050307570499</v>
      </c>
      <c r="AR293" s="1">
        <v>-4.2913709288533202</v>
      </c>
      <c r="AS293" s="1">
        <v>-3.1065784453349399</v>
      </c>
    </row>
    <row r="294" spans="1:45" x14ac:dyDescent="0.3">
      <c r="A294" s="1">
        <v>0.76334785677336903</v>
      </c>
      <c r="B294" s="1">
        <v>-0.71981307115673299</v>
      </c>
      <c r="C294" s="1">
        <v>-1.4882493393808001</v>
      </c>
      <c r="D294" s="1">
        <v>2.7335274590409999</v>
      </c>
      <c r="E294" s="1">
        <v>-1.57705113714951</v>
      </c>
      <c r="F294" s="1">
        <v>1.72873026843629</v>
      </c>
      <c r="G294" s="1">
        <v>2.9700624653131801E-2</v>
      </c>
      <c r="H294" s="1">
        <v>-2.0389286151608799</v>
      </c>
      <c r="I294" s="1">
        <v>-3.68860032203738</v>
      </c>
      <c r="J294" s="1">
        <v>-1.5816932930640799</v>
      </c>
      <c r="K294" s="1">
        <v>-4.2397944047666796</v>
      </c>
      <c r="L294" s="1">
        <v>2.7591156804554502</v>
      </c>
      <c r="M294" s="1">
        <v>-2.94042891334264</v>
      </c>
      <c r="N294" s="1">
        <v>1.0995748430347501</v>
      </c>
      <c r="O294" s="1">
        <v>-0.45555079335103599</v>
      </c>
      <c r="P294" s="1">
        <v>-7.5842224374512401</v>
      </c>
      <c r="Q294" s="1">
        <v>-7.9246644346691104</v>
      </c>
      <c r="R294" s="1">
        <v>-2.9130266228871999</v>
      </c>
      <c r="S294" s="1">
        <v>0.85580671260850805</v>
      </c>
      <c r="T294" s="1">
        <v>-0.898075349569049</v>
      </c>
      <c r="U294" s="1">
        <v>1.6731573184758299</v>
      </c>
      <c r="V294" s="1">
        <v>-0.30386307878401098</v>
      </c>
      <c r="W294" s="1">
        <v>-3.5184219933082002</v>
      </c>
      <c r="X294" s="1">
        <v>-2.6195321085983401</v>
      </c>
      <c r="Y294" s="1">
        <v>1.8435417073814999</v>
      </c>
      <c r="Z294" s="1">
        <v>-0.55559805002020701</v>
      </c>
      <c r="AA294" s="1">
        <v>4.0284384873197503</v>
      </c>
      <c r="AB294" s="1">
        <v>0.79725037429069701</v>
      </c>
      <c r="AC294" s="1">
        <v>-0.183260623565936</v>
      </c>
      <c r="AD294" s="1">
        <v>-4.9994007246173497</v>
      </c>
      <c r="AE294" s="1">
        <v>-2.6924896213431802</v>
      </c>
      <c r="AF294" s="1">
        <v>-1.76819985890711</v>
      </c>
      <c r="AG294" s="1">
        <v>-1.8500161381988101</v>
      </c>
      <c r="AH294" s="1">
        <v>-5.5636832352956498</v>
      </c>
      <c r="AI294" s="1">
        <v>-3.7569971965033799</v>
      </c>
      <c r="AJ294" s="1">
        <v>3.89302570016575</v>
      </c>
      <c r="AK294" s="1">
        <v>2.44767842043166</v>
      </c>
      <c r="AL294" s="1">
        <v>-3.1824732934619102</v>
      </c>
      <c r="AM294" s="1">
        <v>-2.6515847095306602</v>
      </c>
      <c r="AN294" s="1">
        <v>-0.24904411079333</v>
      </c>
      <c r="AO294" s="1">
        <v>-6.7551678132596997</v>
      </c>
      <c r="AP294" s="1">
        <v>-3.7861493855884301</v>
      </c>
      <c r="AQ294" s="1">
        <v>-3.2783338285010801</v>
      </c>
      <c r="AR294" s="1">
        <v>-6.7423617040640398</v>
      </c>
      <c r="AS294" s="1">
        <v>-5.9820127499287397</v>
      </c>
    </row>
    <row r="295" spans="1:45" x14ac:dyDescent="0.3">
      <c r="A295" s="1">
        <v>-0.86980232422869497</v>
      </c>
      <c r="B295" s="1">
        <v>-2.20466813363001</v>
      </c>
      <c r="C295" s="1">
        <v>-2.0814631962197598</v>
      </c>
      <c r="D295" s="1">
        <v>0.50726434209420002</v>
      </c>
      <c r="E295" s="1">
        <v>-2.2428654401347701</v>
      </c>
      <c r="F295" s="1">
        <v>-2.6830076233704698</v>
      </c>
      <c r="G295" s="1">
        <v>-0.34415857494853003</v>
      </c>
      <c r="H295" s="1">
        <v>-4.0804113588162396</v>
      </c>
      <c r="I295" s="1">
        <v>-2.9228329472822998</v>
      </c>
      <c r="J295" s="1">
        <v>1.0606049697458599</v>
      </c>
      <c r="K295" s="1">
        <v>-1.83657004107764</v>
      </c>
      <c r="L295" s="1">
        <v>4.9778913800776099</v>
      </c>
      <c r="M295" s="1">
        <v>1.0102579929473501</v>
      </c>
      <c r="N295" s="1">
        <v>0.363466965644613</v>
      </c>
      <c r="O295" s="1">
        <v>2.8173016640562398</v>
      </c>
      <c r="P295" s="1">
        <v>-6.3715299102480403</v>
      </c>
      <c r="Q295" s="1">
        <v>-3.9680214161260601</v>
      </c>
      <c r="R295" s="1">
        <v>-2.85312561113837</v>
      </c>
      <c r="S295" s="1">
        <v>1.76001756779065</v>
      </c>
      <c r="T295" s="1">
        <v>1.52685301985902</v>
      </c>
      <c r="U295" s="1">
        <v>-0.12757034174287299</v>
      </c>
      <c r="V295" s="1">
        <v>1.53760190106859</v>
      </c>
      <c r="W295" s="1">
        <v>-3.7965273009536098</v>
      </c>
      <c r="X295" s="1">
        <v>-0.21857282789757401</v>
      </c>
      <c r="Y295" s="1">
        <v>1.6602351832206901</v>
      </c>
      <c r="Z295" s="1">
        <v>1.65210912879557</v>
      </c>
      <c r="AA295" s="1">
        <v>0.80277684455986198</v>
      </c>
      <c r="AB295" s="1">
        <v>3.53608108028111</v>
      </c>
      <c r="AC295" s="1">
        <v>-5.4072935698663596</v>
      </c>
      <c r="AD295" s="1">
        <v>-1.1812897089546399</v>
      </c>
      <c r="AE295" s="1">
        <v>-2.0283237511290402</v>
      </c>
      <c r="AF295" s="1">
        <v>-6.2507223542059904</v>
      </c>
      <c r="AG295" s="1">
        <v>-0.13260844798979601</v>
      </c>
      <c r="AH295" s="1">
        <v>-10.689544136223001</v>
      </c>
      <c r="AI295" s="1">
        <v>-2.25541944110876</v>
      </c>
      <c r="AJ295" s="1">
        <v>0.397469813497142</v>
      </c>
      <c r="AK295" s="1">
        <v>2.1027254246423999</v>
      </c>
      <c r="AL295" s="1">
        <v>-7.9912633681659697</v>
      </c>
      <c r="AM295" s="1">
        <v>-2.6034231200198801</v>
      </c>
      <c r="AN295" s="1">
        <v>1.8733863064463001</v>
      </c>
      <c r="AO295" s="1">
        <v>-4.0038851824162203</v>
      </c>
      <c r="AP295" s="1">
        <v>-0.63441886126138503</v>
      </c>
      <c r="AQ295" s="1">
        <v>-7.5798467081178398</v>
      </c>
      <c r="AR295" s="1">
        <v>-6.8345436330405098</v>
      </c>
      <c r="AS295" s="1">
        <v>5.0908532480552804</v>
      </c>
    </row>
    <row r="296" spans="1:45" x14ac:dyDescent="0.3">
      <c r="A296" s="1">
        <v>0.50189431345497104</v>
      </c>
      <c r="B296" s="1">
        <v>0.3666727339784</v>
      </c>
      <c r="C296" s="1">
        <v>-1.1502047065830601</v>
      </c>
      <c r="D296" s="1">
        <v>2.0804045316531901</v>
      </c>
      <c r="E296" s="1">
        <v>-1.6467380778102101</v>
      </c>
      <c r="F296" s="1">
        <v>0.53787273011903902</v>
      </c>
      <c r="G296" s="1">
        <v>-0.33106660796201998</v>
      </c>
      <c r="H296" s="1">
        <v>-1.4874800830852599</v>
      </c>
      <c r="I296" s="1">
        <v>-4.0620811227632698</v>
      </c>
      <c r="J296" s="1">
        <v>-3.7464293852492299</v>
      </c>
      <c r="K296" s="1">
        <v>-4.4609437392330902</v>
      </c>
      <c r="L296" s="1">
        <v>5.1521403019516896</v>
      </c>
      <c r="M296" s="1">
        <v>-1.6493116396010701</v>
      </c>
      <c r="N296" s="1">
        <v>-0.48504829545420702</v>
      </c>
      <c r="O296" s="1">
        <v>0.55569171647867199</v>
      </c>
      <c r="P296" s="1">
        <v>-7.0859778086101803</v>
      </c>
      <c r="Q296" s="1">
        <v>-7.88124752398961</v>
      </c>
      <c r="R296" s="1">
        <v>-2.0454516846934001</v>
      </c>
      <c r="S296" s="1">
        <v>1.4661966161447599</v>
      </c>
      <c r="T296" s="1">
        <v>-0.86118728045353699</v>
      </c>
      <c r="U296" s="1">
        <v>0.47643491621995498</v>
      </c>
      <c r="V296" s="1">
        <v>1.10308322672653</v>
      </c>
      <c r="W296" s="1">
        <v>-1.5318852817542199</v>
      </c>
      <c r="X296" s="1">
        <v>-3.02093347614553</v>
      </c>
      <c r="Y296" s="1">
        <v>2.2795665638057598</v>
      </c>
      <c r="Z296" s="1">
        <v>-1.4059104112043801</v>
      </c>
      <c r="AA296" s="1">
        <v>2.6016834521641798</v>
      </c>
      <c r="AB296" s="1">
        <v>1.16898930400045</v>
      </c>
      <c r="AC296" s="1">
        <v>1.3896603517906501</v>
      </c>
      <c r="AD296" s="1">
        <v>-4.17235682397685</v>
      </c>
      <c r="AE296" s="1">
        <v>-2.9861085662800302</v>
      </c>
      <c r="AF296" s="1">
        <v>-3.8483522895451698</v>
      </c>
      <c r="AG296" s="1">
        <v>-1.79236677377001</v>
      </c>
      <c r="AH296" s="1">
        <v>-7.5523840711347097</v>
      </c>
      <c r="AI296" s="1">
        <v>-4.9658722698289397</v>
      </c>
      <c r="AJ296" s="1">
        <v>2.18528384563847</v>
      </c>
      <c r="AK296" s="1">
        <v>2.3577939412317801</v>
      </c>
      <c r="AL296" s="1">
        <v>-3.8495309086361398</v>
      </c>
      <c r="AM296" s="1">
        <v>-2.37417587944421</v>
      </c>
      <c r="AN296" s="1">
        <v>1.47841339460911</v>
      </c>
      <c r="AO296" s="1">
        <v>-4.40549470249716</v>
      </c>
      <c r="AP296" s="1">
        <v>-2.8798012171963601</v>
      </c>
      <c r="AQ296" s="1">
        <v>-3.80905264254281</v>
      </c>
      <c r="AR296" s="1">
        <v>-8.3564331024592704</v>
      </c>
      <c r="AS296" s="1">
        <v>-5.76247318430707</v>
      </c>
    </row>
    <row r="297" spans="1:45" x14ac:dyDescent="0.3">
      <c r="A297" s="1">
        <v>-0.59726654325853901</v>
      </c>
      <c r="B297" s="1">
        <v>-1.9361028765435</v>
      </c>
      <c r="C297" s="1">
        <v>-1.42930473972311</v>
      </c>
      <c r="D297" s="1">
        <v>0.43335919823059799</v>
      </c>
      <c r="E297" s="1">
        <v>-2.0695163398269298</v>
      </c>
      <c r="F297" s="1">
        <v>-2.1449218683093698</v>
      </c>
      <c r="G297" s="1">
        <v>-0.49616650452143701</v>
      </c>
      <c r="H297" s="1">
        <v>-3.7589917828007202</v>
      </c>
      <c r="I297" s="1">
        <v>-2.4511504067409202</v>
      </c>
      <c r="J297" s="1">
        <v>0.23075574281627001</v>
      </c>
      <c r="K297" s="1">
        <v>-1.17548435616846</v>
      </c>
      <c r="L297" s="1">
        <v>5.0961467315221798</v>
      </c>
      <c r="M297" s="1">
        <v>0.92061345010420803</v>
      </c>
      <c r="N297" s="1">
        <v>-0.59986245776982605</v>
      </c>
      <c r="O297" s="1">
        <v>1.91110371755842</v>
      </c>
      <c r="P297" s="1">
        <v>-4.73910659956075</v>
      </c>
      <c r="Q297" s="1">
        <v>-2.4174278397057001</v>
      </c>
      <c r="R297" s="1">
        <v>-0.97939505372157099</v>
      </c>
      <c r="S297" s="1">
        <v>1.72373459132301</v>
      </c>
      <c r="T297" s="1">
        <v>1.16734451531133</v>
      </c>
      <c r="U297" s="1">
        <v>-4.3117332696201903E-2</v>
      </c>
      <c r="V297" s="1">
        <v>1.36539196724154</v>
      </c>
      <c r="W297" s="1">
        <v>-4.1050096422394402</v>
      </c>
      <c r="X297" s="1">
        <v>4.5863830171979501E-2</v>
      </c>
      <c r="Y297" s="1">
        <v>1.0224847476794801</v>
      </c>
      <c r="Z297" s="1">
        <v>-0.305275970417554</v>
      </c>
      <c r="AA297" s="1">
        <v>0.152718987739767</v>
      </c>
      <c r="AB297" s="1">
        <v>1.09286364428159</v>
      </c>
      <c r="AC297" s="1">
        <v>-7.6390882898838299</v>
      </c>
      <c r="AD297" s="1">
        <v>-1.4955741587289899</v>
      </c>
      <c r="AE297" s="1">
        <v>-1.7456929145167099</v>
      </c>
      <c r="AF297" s="1">
        <v>-5.9408516182487698</v>
      </c>
      <c r="AG297" s="1">
        <v>-0.46442515261784401</v>
      </c>
      <c r="AH297" s="1">
        <v>-10.2375619603506</v>
      </c>
      <c r="AI297" s="1">
        <v>-1.60038941832838</v>
      </c>
      <c r="AJ297" s="1">
        <v>-5.29451746204836E-2</v>
      </c>
      <c r="AK297" s="1">
        <v>1.6505672825016</v>
      </c>
      <c r="AL297" s="1">
        <v>-8.0458021540241695</v>
      </c>
      <c r="AM297" s="1">
        <v>-1.92292187554602</v>
      </c>
      <c r="AN297" s="1">
        <v>1.5943956843881799</v>
      </c>
      <c r="AO297" s="1">
        <v>-3.7845251611846402</v>
      </c>
      <c r="AP297" s="1">
        <v>-0.39365626905565498</v>
      </c>
      <c r="AQ297" s="1">
        <v>-7.4251172005944301</v>
      </c>
      <c r="AR297" s="1">
        <v>-5.9137951654294003</v>
      </c>
      <c r="AS297" s="1">
        <v>7.4667470169680703</v>
      </c>
    </row>
    <row r="298" spans="1:45" x14ac:dyDescent="0.3">
      <c r="A298" s="1">
        <v>2.11540536673151</v>
      </c>
      <c r="B298" s="1">
        <v>1.77288290319775</v>
      </c>
      <c r="C298" s="1">
        <v>1.9011304374137501</v>
      </c>
      <c r="D298" s="1">
        <v>-2.32371733613763</v>
      </c>
      <c r="E298" s="1">
        <v>1.4060017651972301</v>
      </c>
      <c r="F298" s="1">
        <v>-1.51654933206284</v>
      </c>
      <c r="G298" s="1">
        <v>0.61499657451258904</v>
      </c>
      <c r="H298" s="1">
        <v>1.34169242933208</v>
      </c>
      <c r="I298" s="1">
        <v>3.1892892234573198</v>
      </c>
      <c r="J298" s="1">
        <v>3.21611978855818</v>
      </c>
      <c r="K298" s="1">
        <v>4.58026331660131</v>
      </c>
      <c r="L298" s="1">
        <v>-2.52208820461348</v>
      </c>
      <c r="M298" s="1">
        <v>2.7809966173364802</v>
      </c>
      <c r="N298" s="1">
        <v>-3.2237842995851902</v>
      </c>
      <c r="O298" s="1">
        <v>1.13881283313812</v>
      </c>
      <c r="P298" s="1">
        <v>8.6115758381005403</v>
      </c>
      <c r="Q298" s="1">
        <v>6.5173955778032999</v>
      </c>
      <c r="R298" s="1">
        <v>-1.08235894161514</v>
      </c>
      <c r="S298" s="1">
        <v>-1.8448605118083199</v>
      </c>
      <c r="T298" s="1">
        <v>-1.3412316997612199</v>
      </c>
      <c r="U298" s="1">
        <v>-3.0833898869878098</v>
      </c>
      <c r="V298" s="1">
        <v>-1.1357863685490299</v>
      </c>
      <c r="W298" s="1">
        <v>-4.31140183567177</v>
      </c>
      <c r="X298" s="1">
        <v>-2.0666462453081701E-2</v>
      </c>
      <c r="Y298" s="1">
        <v>-3.19152842151821</v>
      </c>
      <c r="Z298" s="1">
        <v>-4.9657758157123197</v>
      </c>
      <c r="AA298" s="1">
        <v>-3.1086141894320201</v>
      </c>
      <c r="AB298" s="1">
        <v>-4.4273461600648396</v>
      </c>
      <c r="AC298" s="1">
        <v>-10.0962109326061</v>
      </c>
      <c r="AD298" s="1">
        <v>-3.8597311872171698</v>
      </c>
      <c r="AE298" s="1">
        <v>3.02202043369059</v>
      </c>
      <c r="AF298" s="1">
        <v>1.9075318987768199</v>
      </c>
      <c r="AG298" s="1">
        <v>4.6985004439535398</v>
      </c>
      <c r="AH298" s="1">
        <v>2.4977131522551899</v>
      </c>
      <c r="AI298" s="1">
        <v>5.0045020513342502</v>
      </c>
      <c r="AJ298" s="1">
        <v>-2.7655644644362498</v>
      </c>
      <c r="AK298" s="1">
        <v>-0.90163132503090404</v>
      </c>
      <c r="AL298" s="1">
        <v>-1.6512491238617</v>
      </c>
      <c r="AM298" s="1">
        <v>2.7267884633651298</v>
      </c>
      <c r="AN298" s="1">
        <v>1.17018556221123</v>
      </c>
      <c r="AO298" s="1">
        <v>4.0009867369923997</v>
      </c>
      <c r="AP298" s="1">
        <v>2.3976779928142</v>
      </c>
      <c r="AQ298" s="1">
        <v>-0.662608637947109</v>
      </c>
      <c r="AR298" s="1">
        <v>1.2675088671138199</v>
      </c>
      <c r="AS298" s="1">
        <v>6.9668812832029703</v>
      </c>
    </row>
    <row r="299" spans="1:45" x14ac:dyDescent="0.3">
      <c r="A299" s="1">
        <v>-2.7865940257425499</v>
      </c>
      <c r="B299" s="1">
        <v>-2.7920028740109402</v>
      </c>
      <c r="C299" s="1">
        <v>-2.2782413773331398</v>
      </c>
      <c r="D299" s="1">
        <v>-3.565558563867</v>
      </c>
      <c r="E299" s="1">
        <v>-4.1737882641006001</v>
      </c>
      <c r="F299" s="1">
        <v>-5.9099985769814296</v>
      </c>
      <c r="G299" s="1">
        <v>-1.5972235137995401</v>
      </c>
      <c r="H299" s="1">
        <v>-5.1704119958799497</v>
      </c>
      <c r="I299" s="1">
        <v>-1.81955121838415</v>
      </c>
      <c r="J299" s="1">
        <v>2.7482352023096199</v>
      </c>
      <c r="K299" s="1">
        <v>3.45703771088268</v>
      </c>
      <c r="L299" s="1">
        <v>5.9686552112404403</v>
      </c>
      <c r="M299" s="1">
        <v>4.5515867222305202</v>
      </c>
      <c r="N299" s="1">
        <v>3.7709313297434401</v>
      </c>
      <c r="O299" s="1">
        <v>5.2324978309192103</v>
      </c>
      <c r="P299" s="1">
        <v>7.0857780734504701</v>
      </c>
      <c r="Q299" s="1">
        <v>4.1035171945949003</v>
      </c>
      <c r="R299" s="1">
        <v>1.5231696628923399</v>
      </c>
      <c r="S299" s="1">
        <v>0.43497252131889003</v>
      </c>
      <c r="T299" s="1">
        <v>1.4391933000608901</v>
      </c>
      <c r="U299" s="1">
        <v>-0.18032365974624801</v>
      </c>
      <c r="V299" s="1">
        <v>0.35136292219156201</v>
      </c>
      <c r="W299" s="1">
        <v>-2.6382773795257499</v>
      </c>
      <c r="X299" s="1">
        <v>1.3605165459461299</v>
      </c>
      <c r="Y299" s="1">
        <v>-0.98463527619147595</v>
      </c>
      <c r="Z299" s="1">
        <v>-1.26979472450486</v>
      </c>
      <c r="AA299" s="1">
        <v>-2.1678532923145801</v>
      </c>
      <c r="AB299" s="1">
        <v>-1.1985743279044001</v>
      </c>
      <c r="AC299" s="1">
        <v>-10.2866836291761</v>
      </c>
      <c r="AD299" s="1">
        <v>-0.56967267267658905</v>
      </c>
      <c r="AE299" s="1">
        <v>-0.27528491709173802</v>
      </c>
      <c r="AF299" s="1">
        <v>-4.1724125819678299</v>
      </c>
      <c r="AG299" s="1">
        <v>3.0233755930595101</v>
      </c>
      <c r="AH299" s="1">
        <v>-5.4080253320135698</v>
      </c>
      <c r="AI299" s="1">
        <v>3.3320510954000802</v>
      </c>
      <c r="AJ299" s="1">
        <v>-1.56201576065867</v>
      </c>
      <c r="AK299" s="1">
        <v>2.2927582401921001</v>
      </c>
      <c r="AL299" s="1">
        <v>-6.2003457629373004</v>
      </c>
      <c r="AM299" s="1">
        <v>2.1473101949173699</v>
      </c>
      <c r="AN299" s="1">
        <v>1.79648172443003</v>
      </c>
      <c r="AO299" s="1">
        <v>-1.0008372197294899</v>
      </c>
      <c r="AP299" s="1">
        <v>2.0640702946007998</v>
      </c>
      <c r="AQ299" s="1">
        <v>-5.5720167824141598</v>
      </c>
      <c r="AR299" s="1">
        <v>-0.415794688666625</v>
      </c>
      <c r="AS299" s="1">
        <v>9.5772565197854007</v>
      </c>
    </row>
    <row r="300" spans="1:45" x14ac:dyDescent="0.3">
      <c r="A300" s="1">
        <v>-2.2478063680661799</v>
      </c>
      <c r="B300" s="1">
        <v>-1.4927633942980501</v>
      </c>
      <c r="C300" s="1">
        <v>-3.1000913335836802</v>
      </c>
      <c r="D300" s="1">
        <v>-1.6838025334539199</v>
      </c>
      <c r="E300" s="1">
        <v>-4.3697683875694402</v>
      </c>
      <c r="F300" s="1">
        <v>-2.4588256416282301</v>
      </c>
      <c r="G300" s="1">
        <v>-3.55916987111073</v>
      </c>
      <c r="H300" s="1">
        <v>-4.70560774647653</v>
      </c>
      <c r="I300" s="1">
        <v>-3.1639124726143999</v>
      </c>
      <c r="J300" s="1">
        <v>-1.4295619795379</v>
      </c>
      <c r="K300" s="1">
        <v>-1.07418124078715</v>
      </c>
      <c r="L300" s="1">
        <v>1.41941813268766</v>
      </c>
      <c r="M300" s="1">
        <v>-1.13631823892969</v>
      </c>
      <c r="N300" s="1">
        <v>1.79420583944338</v>
      </c>
      <c r="O300" s="1">
        <v>-2.5691250129783398</v>
      </c>
      <c r="P300" s="1">
        <v>-0.68545186692982096</v>
      </c>
      <c r="Q300" s="1">
        <v>-1.80964175336941</v>
      </c>
      <c r="R300" s="1">
        <v>-0.68846435373277204</v>
      </c>
      <c r="S300" s="1">
        <v>0.33536323650919497</v>
      </c>
      <c r="T300" s="1">
        <v>6.1497078655490298E-2</v>
      </c>
      <c r="U300" s="1">
        <v>1.1036109313264</v>
      </c>
      <c r="V300" s="1">
        <v>-2.4179177419498799</v>
      </c>
      <c r="W300" s="1">
        <v>-2.1536658727103601</v>
      </c>
      <c r="X300" s="1">
        <v>-0.396836477713983</v>
      </c>
      <c r="Y300" s="1">
        <v>0.59402673965881503</v>
      </c>
      <c r="Z300" s="1">
        <v>1.3576633502500499</v>
      </c>
      <c r="AA300" s="1">
        <v>0.94348814549875304</v>
      </c>
      <c r="AB300" s="1">
        <v>-4.0733160267537798</v>
      </c>
      <c r="AC300" s="1">
        <v>-1.82735381493633</v>
      </c>
      <c r="AD300" s="1">
        <v>0.64348326335147299</v>
      </c>
      <c r="AE300" s="1">
        <v>-0.89365238866757502</v>
      </c>
      <c r="AF300" s="1">
        <v>-0.162874398821681</v>
      </c>
      <c r="AG300" s="1">
        <v>-4.5904108629403799</v>
      </c>
      <c r="AH300" s="1">
        <v>-2.5686871951644799</v>
      </c>
      <c r="AI300" s="1">
        <v>0.48246366702233701</v>
      </c>
      <c r="AJ300" s="1">
        <v>3.3280448285976698</v>
      </c>
      <c r="AK300" s="1">
        <v>-2.0214930462653902</v>
      </c>
      <c r="AL300" s="1">
        <v>-4.9860504258504399</v>
      </c>
      <c r="AM300" s="1">
        <v>-1.00218709872958</v>
      </c>
      <c r="AN300" s="1">
        <v>-2.5184354849461701</v>
      </c>
      <c r="AO300" s="1">
        <v>-5.0330468416170202</v>
      </c>
      <c r="AP300" s="1">
        <v>-1.1172871714247701</v>
      </c>
      <c r="AQ300" s="1">
        <v>3.16085950029915</v>
      </c>
      <c r="AR300" s="1">
        <v>3.4628977619841401</v>
      </c>
      <c r="AS300" s="1">
        <v>2.19667113900109</v>
      </c>
    </row>
    <row r="301" spans="1:45" x14ac:dyDescent="0.3">
      <c r="A301" s="1">
        <v>-0.68979235998038801</v>
      </c>
      <c r="B301" s="1">
        <v>-1.5029442720377499</v>
      </c>
      <c r="C301" s="1">
        <v>-2.5340326308363101</v>
      </c>
      <c r="D301" s="1">
        <v>0.90246127383387398</v>
      </c>
      <c r="E301" s="1">
        <v>-2.4701115494849999</v>
      </c>
      <c r="F301" s="1">
        <v>0.38933051351425202</v>
      </c>
      <c r="G301" s="1">
        <v>-3.19623731827101</v>
      </c>
      <c r="H301" s="1">
        <v>-2.6604476058641802</v>
      </c>
      <c r="I301" s="1">
        <v>-2.0993650891301798</v>
      </c>
      <c r="J301" s="1">
        <v>0.27191819258936401</v>
      </c>
      <c r="K301" s="1">
        <v>-1.0025702235203</v>
      </c>
      <c r="L301" s="1">
        <v>-0.39393832169408899</v>
      </c>
      <c r="M301" s="1">
        <v>-2.96707670196915</v>
      </c>
      <c r="N301" s="1">
        <v>-0.48092204952594703</v>
      </c>
      <c r="O301" s="1">
        <v>-3.4924959454996398</v>
      </c>
      <c r="P301" s="1">
        <v>-2.0828319922324101</v>
      </c>
      <c r="Q301" s="1">
        <v>-2.7859810051265699</v>
      </c>
      <c r="R301" s="1">
        <v>-3.2778499161618599</v>
      </c>
      <c r="S301" s="1">
        <v>1.17245283674611</v>
      </c>
      <c r="T301" s="1">
        <v>-0.57196027284606599</v>
      </c>
      <c r="U301" s="1">
        <v>0.63369807073652995</v>
      </c>
      <c r="V301" s="1">
        <v>-2.51055529257289</v>
      </c>
      <c r="W301" s="1">
        <v>-2.7107752654956401</v>
      </c>
      <c r="X301" s="1">
        <v>8.8511928687400904E-2</v>
      </c>
      <c r="Y301" s="1">
        <v>1.6133983777126</v>
      </c>
      <c r="Z301" s="1">
        <v>1.7089396518931099</v>
      </c>
      <c r="AA301" s="1">
        <v>2.2792956051111499</v>
      </c>
      <c r="AB301" s="1">
        <v>-4.3653764646675999</v>
      </c>
      <c r="AC301" s="1">
        <v>-0.31754945146142499</v>
      </c>
      <c r="AD301" s="1">
        <v>1.88029495149249</v>
      </c>
      <c r="AE301" s="1">
        <v>-0.75346631933985697</v>
      </c>
      <c r="AF301" s="1">
        <v>5.3285152142417101E-2</v>
      </c>
      <c r="AG301" s="1">
        <v>-5.47443865196822</v>
      </c>
      <c r="AH301" s="1">
        <v>-2.4249211678914699</v>
      </c>
      <c r="AI301" s="1">
        <v>-2.3146917667177398</v>
      </c>
      <c r="AJ301" s="1">
        <v>4.44171723935444</v>
      </c>
      <c r="AK301" s="1">
        <v>-2.2435157790609099</v>
      </c>
      <c r="AL301" s="1">
        <v>-4.8214182425462599</v>
      </c>
      <c r="AM301" s="1">
        <v>-1.2431586700396799</v>
      </c>
      <c r="AN301" s="1">
        <v>-2.3660960136502198</v>
      </c>
      <c r="AO301" s="1">
        <v>-4.2962933491993303</v>
      </c>
      <c r="AP301" s="1">
        <v>-2.37507150266228</v>
      </c>
      <c r="AQ301" s="1">
        <v>2.95640292253385</v>
      </c>
      <c r="AR301" s="1">
        <v>3.73749420087452</v>
      </c>
      <c r="AS301" s="1">
        <v>1.41882091402344</v>
      </c>
    </row>
    <row r="302" spans="1:45" x14ac:dyDescent="0.3">
      <c r="A302" s="1">
        <v>-1.4052291877813901</v>
      </c>
      <c r="B302" s="1">
        <v>-3.1716815798813101</v>
      </c>
      <c r="C302" s="1">
        <v>-5.3742705891789404</v>
      </c>
      <c r="D302" s="1">
        <v>1.71406744417463</v>
      </c>
      <c r="E302" s="1">
        <v>-4.3355569648651304</v>
      </c>
      <c r="F302" s="1">
        <v>-1.4344756592726999</v>
      </c>
      <c r="G302" s="1">
        <v>-0.55510092782588405</v>
      </c>
      <c r="H302" s="1">
        <v>-4.5996091698164703</v>
      </c>
      <c r="I302" s="1">
        <v>-5.3092472520325797</v>
      </c>
      <c r="J302" s="1">
        <v>-3.1972334936156099</v>
      </c>
      <c r="K302" s="1">
        <v>-5.0841148577957096</v>
      </c>
      <c r="L302" s="1">
        <v>6.8468449464835199</v>
      </c>
      <c r="M302" s="1">
        <v>-2.1115952161045901</v>
      </c>
      <c r="N302" s="1">
        <v>2.0198162739919998</v>
      </c>
      <c r="O302" s="1">
        <v>2.4379735624513201</v>
      </c>
      <c r="P302" s="1">
        <v>-6.5772725717338796</v>
      </c>
      <c r="Q302" s="1">
        <v>-5.3282458496966303</v>
      </c>
      <c r="R302" s="1">
        <v>-1.4893988098637101</v>
      </c>
      <c r="S302" s="1">
        <v>3.3404863223963099</v>
      </c>
      <c r="T302" s="1">
        <v>1.7091609419106499</v>
      </c>
      <c r="U302" s="1">
        <v>2.5560502489700698</v>
      </c>
      <c r="V302" s="1">
        <v>1.9263968917671299</v>
      </c>
      <c r="W302" s="1">
        <v>1.0215646833443801</v>
      </c>
      <c r="X302" s="1">
        <v>-0.27257039162145003</v>
      </c>
      <c r="Y302" s="1">
        <v>4.6681072497788696</v>
      </c>
      <c r="Z302" s="1">
        <v>4.9784103072296304</v>
      </c>
      <c r="AA302" s="1">
        <v>4.64719558833258</v>
      </c>
      <c r="AB302" s="1">
        <v>3.7002088958766599</v>
      </c>
      <c r="AC302" s="1">
        <v>6.3926058902396798</v>
      </c>
      <c r="AD302" s="1">
        <v>5.2222906180164399</v>
      </c>
      <c r="AE302" s="1">
        <v>-4.1682546166368004</v>
      </c>
      <c r="AF302" s="1">
        <v>-5.7449685993003499</v>
      </c>
      <c r="AG302" s="1">
        <v>-4.1118833322047204</v>
      </c>
      <c r="AH302" s="1">
        <v>-8.5912082033025197</v>
      </c>
      <c r="AI302" s="1">
        <v>-5.2194908229482699</v>
      </c>
      <c r="AJ302" s="1">
        <v>3.3792125735116501</v>
      </c>
      <c r="AK302" s="1">
        <v>3.8387031166709602</v>
      </c>
      <c r="AL302" s="1">
        <v>-6.0150986727060003</v>
      </c>
      <c r="AM302" s="1">
        <v>-2.3966005479094701</v>
      </c>
      <c r="AN302" s="1">
        <v>0.91967291318186295</v>
      </c>
      <c r="AO302" s="1">
        <v>-7.1603689191095699</v>
      </c>
      <c r="AP302" s="1">
        <v>-2.76749708867011</v>
      </c>
      <c r="AQ302" s="1">
        <v>-4.49384478899933</v>
      </c>
      <c r="AR302" s="1">
        <v>-6.1936970587226297</v>
      </c>
      <c r="AS302" s="1">
        <v>-1.80472001061618</v>
      </c>
    </row>
    <row r="303" spans="1:45" x14ac:dyDescent="0.3">
      <c r="A303" s="1">
        <v>-1.6038445940005699</v>
      </c>
      <c r="B303" s="1">
        <v>-0.68335658609471495</v>
      </c>
      <c r="C303" s="1">
        <v>-2.1356113470434299</v>
      </c>
      <c r="D303" s="1">
        <v>0.416341835542967</v>
      </c>
      <c r="E303" s="1">
        <v>-4.3403382543226101</v>
      </c>
      <c r="F303" s="1">
        <v>-1.8101500875160099</v>
      </c>
      <c r="G303" s="1">
        <v>-0.90365367526343798</v>
      </c>
      <c r="H303" s="1">
        <v>-2.5005655981356099</v>
      </c>
      <c r="I303" s="1">
        <v>-3.52916301571803</v>
      </c>
      <c r="J303" s="1">
        <v>1.9147002760648799</v>
      </c>
      <c r="K303" s="1">
        <v>-1.5778540332832001</v>
      </c>
      <c r="L303" s="1">
        <v>6.19550899566749</v>
      </c>
      <c r="M303" s="1">
        <v>-3.78343794955207</v>
      </c>
      <c r="N303" s="1">
        <v>2.9232762803676202</v>
      </c>
      <c r="O303" s="1">
        <v>2.4205106533395999</v>
      </c>
      <c r="P303" s="1">
        <v>7.30453005874352</v>
      </c>
      <c r="Q303" s="1">
        <v>-4.6219395902496201</v>
      </c>
      <c r="R303" s="1">
        <v>-1.59239807151232</v>
      </c>
      <c r="S303" s="1">
        <v>0.55584585923518404</v>
      </c>
      <c r="T303" s="1">
        <v>-3.8018574743917899</v>
      </c>
      <c r="U303" s="1">
        <v>0.959318071535738</v>
      </c>
      <c r="V303" s="1">
        <v>-1.2021898667419399</v>
      </c>
      <c r="W303" s="1">
        <v>-1.9247575073021601</v>
      </c>
      <c r="X303" s="1">
        <v>-2.1624480548077698</v>
      </c>
      <c r="Y303" s="1">
        <v>2.3079258309136401</v>
      </c>
      <c r="Z303" s="1">
        <v>-5.1645579035782498</v>
      </c>
      <c r="AA303" s="1">
        <v>2.2269449726785799</v>
      </c>
      <c r="AB303" s="1">
        <v>0.477360796511826</v>
      </c>
      <c r="AC303" s="1">
        <v>-1.2790003876744199E-2</v>
      </c>
      <c r="AD303" s="1">
        <v>-2.9087706706299701E-2</v>
      </c>
      <c r="AE303" s="1">
        <v>-5.3001433964522402</v>
      </c>
      <c r="AF303" s="1">
        <v>-2.6829347951686899</v>
      </c>
      <c r="AG303" s="1">
        <v>-1.3034050322842601</v>
      </c>
      <c r="AH303" s="1">
        <v>-4.7052132881956004</v>
      </c>
      <c r="AI303" s="1">
        <v>-4.5701770226122402</v>
      </c>
      <c r="AJ303" s="1">
        <v>4.8835995696360497</v>
      </c>
      <c r="AK303" s="1">
        <v>6.6337912189874704</v>
      </c>
      <c r="AL303" s="1">
        <v>4.6545395994607004</v>
      </c>
      <c r="AM303" s="1">
        <v>4.9661764755597799</v>
      </c>
      <c r="AN303" s="1">
        <v>0.42050422817699201</v>
      </c>
      <c r="AO303" s="1">
        <v>-3.6228218293543</v>
      </c>
      <c r="AP303" s="1">
        <v>-1.5286744560460499</v>
      </c>
      <c r="AQ303" s="1">
        <v>-2.7917941782565001</v>
      </c>
      <c r="AR303" s="1">
        <v>-6.7816986254796898</v>
      </c>
      <c r="AS303" s="1">
        <v>-7.6092916746617201</v>
      </c>
    </row>
    <row r="304" spans="1:45" x14ac:dyDescent="0.3">
      <c r="A304" s="1">
        <v>-3.3345518621290702</v>
      </c>
      <c r="B304" s="1">
        <v>-3.74036996914821</v>
      </c>
      <c r="C304" s="1">
        <v>-4.2085261696776</v>
      </c>
      <c r="D304" s="1">
        <v>-3.0363225919415799</v>
      </c>
      <c r="E304" s="1">
        <v>-3.4536462487483401</v>
      </c>
      <c r="F304" s="1">
        <v>-3.8101499749800301</v>
      </c>
      <c r="G304" s="1">
        <v>-1.3708000070174799</v>
      </c>
      <c r="H304" s="1">
        <v>-4.7425911939773799</v>
      </c>
      <c r="I304" s="1">
        <v>-2.88973213823011</v>
      </c>
      <c r="J304" s="1">
        <v>3.59651093892565</v>
      </c>
      <c r="K304" s="1">
        <v>3.5899614570599598</v>
      </c>
      <c r="L304" s="1">
        <v>6.1653126981486199</v>
      </c>
      <c r="M304" s="1">
        <v>5.54970336222945</v>
      </c>
      <c r="N304" s="1">
        <v>1.8711670555867299</v>
      </c>
      <c r="O304" s="1">
        <v>5.95543273163634</v>
      </c>
      <c r="P304" s="1">
        <v>10.141333480246701</v>
      </c>
      <c r="Q304" s="1">
        <v>6.5647479032909501</v>
      </c>
      <c r="R304" s="1">
        <v>1.3024246240640001E-2</v>
      </c>
      <c r="S304" s="1">
        <v>1.2238118023610101</v>
      </c>
      <c r="T304" s="1">
        <v>3.8415593730673101</v>
      </c>
      <c r="U304" s="1">
        <v>-0.63732744138458397</v>
      </c>
      <c r="V304" s="1">
        <v>1.7324338069254499</v>
      </c>
      <c r="W304" s="1">
        <v>-1.5918993296595201</v>
      </c>
      <c r="X304" s="1">
        <v>1.4568607506264</v>
      </c>
      <c r="Y304" s="1">
        <v>-0.18331794477129301</v>
      </c>
      <c r="Z304" s="1">
        <v>6.2846765329407601</v>
      </c>
      <c r="AA304" s="1">
        <v>-0.83292966238959898</v>
      </c>
      <c r="AB304" s="1">
        <v>-0.234143473448675</v>
      </c>
      <c r="AC304" s="1">
        <v>-4.2425946902568201</v>
      </c>
      <c r="AD304" s="1">
        <v>1.0770061058090801</v>
      </c>
      <c r="AE304" s="1">
        <v>1.5411230115052399</v>
      </c>
      <c r="AF304" s="1">
        <v>-3.85023007476532</v>
      </c>
      <c r="AG304" s="1">
        <v>1.29719159975264</v>
      </c>
      <c r="AH304" s="1">
        <v>-5.0515686328765801</v>
      </c>
      <c r="AI304" s="1">
        <v>2.3331543739123899</v>
      </c>
      <c r="AJ304" s="1">
        <v>-2.6358671113138699</v>
      </c>
      <c r="AK304" s="1">
        <v>-8.3313250955580703E-2</v>
      </c>
      <c r="AL304" s="1">
        <v>-9.9710088921863296</v>
      </c>
      <c r="AM304" s="1">
        <v>-2.6777458835236199</v>
      </c>
      <c r="AN304" s="1">
        <v>1.8213208494831401</v>
      </c>
      <c r="AO304" s="1">
        <v>-0.81498686126409603</v>
      </c>
      <c r="AP304" s="1">
        <v>1.4525966982373399</v>
      </c>
      <c r="AQ304" s="1">
        <v>-5.1680248855514304</v>
      </c>
      <c r="AR304" s="1">
        <v>-2.4092226327892701</v>
      </c>
      <c r="AS304" s="1">
        <v>9.1993580510805408</v>
      </c>
    </row>
    <row r="305" spans="1:45" x14ac:dyDescent="0.3">
      <c r="A305" s="1">
        <v>3.30780509747553</v>
      </c>
      <c r="B305" s="1">
        <v>2.5439894419375402</v>
      </c>
      <c r="C305" s="1">
        <v>2.3543048367344199</v>
      </c>
      <c r="D305" s="1">
        <v>3.6788147363010699</v>
      </c>
      <c r="E305" s="1">
        <v>2.6914327571422398</v>
      </c>
      <c r="F305" s="1">
        <v>1.42087105213481</v>
      </c>
      <c r="G305" s="1">
        <v>2.71675594229762</v>
      </c>
      <c r="H305" s="1">
        <v>2.1797751376277401</v>
      </c>
      <c r="I305" s="1">
        <v>2.5189495788119598</v>
      </c>
      <c r="J305" s="1">
        <v>-3.7188443663389101</v>
      </c>
      <c r="K305" s="1">
        <v>-3.00825240298912</v>
      </c>
      <c r="L305" s="1">
        <v>1.6111227902565499</v>
      </c>
      <c r="M305" s="1">
        <v>-0.102123187548706</v>
      </c>
      <c r="N305" s="1">
        <v>-2.0822095537424699</v>
      </c>
      <c r="O305" s="1">
        <v>1.43528414978779</v>
      </c>
      <c r="P305" s="1">
        <v>-9.3371250875411302</v>
      </c>
      <c r="Q305" s="1">
        <v>-1.30621052896927</v>
      </c>
      <c r="R305" s="1">
        <v>1.59913499729694</v>
      </c>
      <c r="S305" s="1">
        <v>1.3708953273473701</v>
      </c>
      <c r="T305" s="1">
        <v>-0.52903581375564301</v>
      </c>
      <c r="U305" s="1">
        <v>-1.02108752843925</v>
      </c>
      <c r="V305" s="1">
        <v>1.6619170370125</v>
      </c>
      <c r="W305" s="1">
        <v>-0.155330470294651</v>
      </c>
      <c r="X305" s="1">
        <v>-0.62358259196395804</v>
      </c>
      <c r="Y305" s="1">
        <v>0.94447896045978696</v>
      </c>
      <c r="Z305" s="1">
        <v>-3.3009291113846402</v>
      </c>
      <c r="AA305" s="1">
        <v>-0.317468873752007</v>
      </c>
      <c r="AB305" s="1">
        <v>0.828552573383457</v>
      </c>
      <c r="AC305" s="1">
        <v>-1.6798749512937601</v>
      </c>
      <c r="AD305" s="1">
        <v>-3.24190826688731</v>
      </c>
      <c r="AE305" s="1">
        <v>-2.3779693032211502</v>
      </c>
      <c r="AF305" s="1">
        <v>-4.8705966730390804</v>
      </c>
      <c r="AG305" s="1">
        <v>0.165279129660308</v>
      </c>
      <c r="AH305" s="1">
        <v>-6.4982129492789502</v>
      </c>
      <c r="AI305" s="1">
        <v>-2.0692995338211402</v>
      </c>
      <c r="AJ305" s="1">
        <v>-2.0815055508267202</v>
      </c>
      <c r="AK305" s="1">
        <v>3.7698508617254398</v>
      </c>
      <c r="AL305" s="1">
        <v>-0.16828278059208701</v>
      </c>
      <c r="AM305" s="1">
        <v>2.3435181932859002</v>
      </c>
      <c r="AN305" s="1">
        <v>2.91905897378239</v>
      </c>
      <c r="AO305" s="1">
        <v>2.1811678596265902</v>
      </c>
      <c r="AP305" s="1">
        <v>0.61634528196125404</v>
      </c>
      <c r="AQ305" s="1">
        <v>-4.0726578634975503</v>
      </c>
      <c r="AR305" s="1">
        <v>-2.9883445196740199</v>
      </c>
      <c r="AS305" s="1">
        <v>1.6441540526527501</v>
      </c>
    </row>
    <row r="306" spans="1:45" x14ac:dyDescent="0.3">
      <c r="A306" s="1">
        <v>4.2979608878976503</v>
      </c>
      <c r="B306" s="1">
        <v>2.5844748012210101</v>
      </c>
      <c r="C306" s="1">
        <v>2.6797908261419598</v>
      </c>
      <c r="D306" s="1">
        <v>4.3353903472858004</v>
      </c>
      <c r="E306" s="1">
        <v>3.21914020136076</v>
      </c>
      <c r="F306" s="1">
        <v>1.7554592616678399</v>
      </c>
      <c r="G306" s="1">
        <v>3.4225260883384099</v>
      </c>
      <c r="H306" s="1">
        <v>2.5887551554935899</v>
      </c>
      <c r="I306" s="1">
        <v>3.1755434984863</v>
      </c>
      <c r="J306" s="1">
        <v>-5.4451579169153499</v>
      </c>
      <c r="K306" s="1">
        <v>-3.8746622202879699</v>
      </c>
      <c r="L306" s="1">
        <v>1.9658769480104701</v>
      </c>
      <c r="M306" s="1">
        <v>-1.04155036468997</v>
      </c>
      <c r="N306" s="1">
        <v>-2.8567597782773499</v>
      </c>
      <c r="O306" s="1">
        <v>0.56722090483007603</v>
      </c>
      <c r="P306" s="1">
        <v>-11.0877087834932</v>
      </c>
      <c r="Q306" s="1">
        <v>-1.2439380263539701</v>
      </c>
      <c r="R306" s="1">
        <v>2.1588581388847898</v>
      </c>
      <c r="S306" s="1">
        <v>1.8840099021241901</v>
      </c>
      <c r="T306" s="1">
        <v>-0.489528530936372</v>
      </c>
      <c r="U306" s="1">
        <v>-0.46564631717764399</v>
      </c>
      <c r="V306" s="1">
        <v>2.1993303444680401</v>
      </c>
      <c r="W306" s="1">
        <v>-0.159940957258244</v>
      </c>
      <c r="X306" s="1">
        <v>-0.45949767818975701</v>
      </c>
      <c r="Y306" s="1">
        <v>1.43306721908672</v>
      </c>
      <c r="Z306" s="1">
        <v>-4.07688055228083</v>
      </c>
      <c r="AA306" s="1">
        <v>0.31242590928080699</v>
      </c>
      <c r="AB306" s="1">
        <v>0.83943698217711804</v>
      </c>
      <c r="AC306" s="1">
        <v>-1.2375623632270101</v>
      </c>
      <c r="AD306" s="1">
        <v>-2.9539921342183599</v>
      </c>
      <c r="AE306" s="1">
        <v>-2.45529279828984</v>
      </c>
      <c r="AF306" s="1">
        <v>-4.7640153876961797</v>
      </c>
      <c r="AG306" s="1">
        <v>-1.03627959978455</v>
      </c>
      <c r="AH306" s="1">
        <v>-7.3921575058486901</v>
      </c>
      <c r="AI306" s="1">
        <v>-2.2576195012202001</v>
      </c>
      <c r="AJ306" s="1">
        <v>-2.3220129664789502</v>
      </c>
      <c r="AK306" s="1">
        <v>3.60986756275679</v>
      </c>
      <c r="AL306" s="1">
        <v>-0.534839430474772</v>
      </c>
      <c r="AM306" s="1">
        <v>3.48602173322061</v>
      </c>
      <c r="AN306" s="1">
        <v>2.6796079693245698</v>
      </c>
      <c r="AO306" s="1">
        <v>1.04669786655722</v>
      </c>
      <c r="AP306" s="1">
        <v>0.17522963488249299</v>
      </c>
      <c r="AQ306" s="1">
        <v>-3.7508547114333801</v>
      </c>
      <c r="AR306" s="1">
        <v>-3.0892705199931099</v>
      </c>
      <c r="AS306" s="1">
        <v>0.52100341182946297</v>
      </c>
    </row>
    <row r="307" spans="1:45" x14ac:dyDescent="0.3">
      <c r="A307" s="1">
        <v>-1.8161490634739801</v>
      </c>
      <c r="B307" s="1">
        <v>-3.5732506769009298</v>
      </c>
      <c r="C307" s="1">
        <v>-1.4229346434456001</v>
      </c>
      <c r="D307" s="1">
        <v>1.21212924446899</v>
      </c>
      <c r="E307" s="1">
        <v>-4.3407343529754199</v>
      </c>
      <c r="F307" s="1">
        <v>-2.1509375856327901</v>
      </c>
      <c r="G307" s="1">
        <v>0.40861498069821101</v>
      </c>
      <c r="H307" s="1">
        <v>-3.1855291477274399</v>
      </c>
      <c r="I307" s="1">
        <v>-1.69953175815112</v>
      </c>
      <c r="J307" s="1">
        <v>-5.8206553367176097</v>
      </c>
      <c r="K307" s="1">
        <v>-1.57424466987731</v>
      </c>
      <c r="L307" s="1">
        <v>8.69596431275159</v>
      </c>
      <c r="M307" s="1">
        <v>2.4267734743193601</v>
      </c>
      <c r="N307" s="1">
        <v>4.3770361263082904</v>
      </c>
      <c r="O307" s="1">
        <v>3.0427370831248699</v>
      </c>
      <c r="P307" s="1">
        <v>-0.99952919088155701</v>
      </c>
      <c r="Q307" s="1">
        <v>-2.1710728181777799</v>
      </c>
      <c r="R307" s="1">
        <v>4.7180455343867997</v>
      </c>
      <c r="S307" s="1">
        <v>3.98251267253492</v>
      </c>
      <c r="T307" s="1">
        <v>2.93177881575548</v>
      </c>
      <c r="U307" s="1">
        <v>3.0131182566415098</v>
      </c>
      <c r="V307" s="1">
        <v>3.02586453500993</v>
      </c>
      <c r="W307" s="1">
        <v>2.8147019196744201</v>
      </c>
      <c r="X307" s="1">
        <v>2.60865027608325</v>
      </c>
      <c r="Y307" s="1">
        <v>2.72382364946569</v>
      </c>
      <c r="Z307" s="1">
        <v>-0.68569991611330405</v>
      </c>
      <c r="AA307" s="1">
        <v>0.64133552545640604</v>
      </c>
      <c r="AB307" s="1">
        <v>5.0334191773919796</v>
      </c>
      <c r="AC307" s="1">
        <v>0.14415899094707099</v>
      </c>
      <c r="AD307" s="1">
        <v>0.38799087342599198</v>
      </c>
      <c r="AE307" s="1">
        <v>-3.5157332810589002</v>
      </c>
      <c r="AF307" s="1">
        <v>-7.2678237368377401</v>
      </c>
      <c r="AG307" s="1">
        <v>-3.51648081576228</v>
      </c>
      <c r="AH307" s="1">
        <v>-10.9612195012679</v>
      </c>
      <c r="AI307" s="1">
        <v>-1.7070303647448399</v>
      </c>
      <c r="AJ307" s="1">
        <v>0.59304203149616197</v>
      </c>
      <c r="AK307" s="1">
        <v>4.7826496436208101</v>
      </c>
      <c r="AL307" s="1">
        <v>-4.1889387871763599</v>
      </c>
      <c r="AM307" s="1">
        <v>2.0401766107899899</v>
      </c>
      <c r="AN307" s="1">
        <v>1.57556807658912</v>
      </c>
      <c r="AO307" s="1">
        <v>-3.3565667460284199</v>
      </c>
      <c r="AP307" s="1">
        <v>0.33597232966997898</v>
      </c>
      <c r="AQ307" s="1">
        <v>-6.4744554884888199</v>
      </c>
      <c r="AR307" s="1">
        <v>-3.46321451159133</v>
      </c>
      <c r="AS307" s="1">
        <v>3.7737780242379699</v>
      </c>
    </row>
    <row r="308" spans="1:45" x14ac:dyDescent="0.3">
      <c r="A308" s="1">
        <v>-1.94383302534059</v>
      </c>
      <c r="B308" s="1">
        <v>-3.1437447347163001</v>
      </c>
      <c r="C308" s="1">
        <v>-2.05143450090267</v>
      </c>
      <c r="D308" s="1">
        <v>1.09194097663404</v>
      </c>
      <c r="E308" s="1">
        <v>-3.4460888899348401</v>
      </c>
      <c r="F308" s="1">
        <v>-1.7953945855276601</v>
      </c>
      <c r="G308" s="1">
        <v>-8.9442076064292803E-2</v>
      </c>
      <c r="H308" s="1">
        <v>-3.5661213181194702</v>
      </c>
      <c r="I308" s="1">
        <v>-2.0110762524963302</v>
      </c>
      <c r="J308" s="1">
        <v>-4.6640959951584602</v>
      </c>
      <c r="K308" s="1">
        <v>-2.05373233471922</v>
      </c>
      <c r="L308" s="1">
        <v>9.14259445534117</v>
      </c>
      <c r="M308" s="1">
        <v>1.74822291045503</v>
      </c>
      <c r="N308" s="1">
        <v>3.3160902319038201</v>
      </c>
      <c r="O308" s="1">
        <v>3.0736489112283198</v>
      </c>
      <c r="P308" s="1">
        <v>-4.02467860457815</v>
      </c>
      <c r="Q308" s="1">
        <v>-0.82330884879403399</v>
      </c>
      <c r="R308" s="1">
        <v>4.6709480620734203</v>
      </c>
      <c r="S308" s="1">
        <v>3.5889040005089998</v>
      </c>
      <c r="T308" s="1">
        <v>3.2808610492357801</v>
      </c>
      <c r="U308" s="1">
        <v>2.5672260830689102</v>
      </c>
      <c r="V308" s="1">
        <v>2.7169595102632602</v>
      </c>
      <c r="W308" s="1">
        <v>2.9892452396222802</v>
      </c>
      <c r="X308" s="1">
        <v>2.9337795716691599</v>
      </c>
      <c r="Y308" s="1">
        <v>3.10427902460984</v>
      </c>
      <c r="Z308" s="1">
        <v>1.58403313352445</v>
      </c>
      <c r="AA308" s="1">
        <v>1.3176299983536299</v>
      </c>
      <c r="AB308" s="1">
        <v>3.1660167216563</v>
      </c>
      <c r="AC308" s="1">
        <v>0.96762093543015004</v>
      </c>
      <c r="AD308" s="1">
        <v>2.7842893785433702</v>
      </c>
      <c r="AE308" s="1">
        <v>-3.1159093230041099</v>
      </c>
      <c r="AF308" s="1">
        <v>-6.3734381026690796</v>
      </c>
      <c r="AG308" s="1">
        <v>-3.6887729799815401</v>
      </c>
      <c r="AH308" s="1">
        <v>-10.205905695566299</v>
      </c>
      <c r="AI308" s="1">
        <v>-1.7021473109635401</v>
      </c>
      <c r="AJ308" s="1">
        <v>0.13623238352344599</v>
      </c>
      <c r="AK308" s="1">
        <v>3.1327174815994998</v>
      </c>
      <c r="AL308" s="1">
        <v>-5.7642123780288204</v>
      </c>
      <c r="AM308" s="1">
        <v>6.1580096800272897E-2</v>
      </c>
      <c r="AN308" s="1">
        <v>1.4231975907102601</v>
      </c>
      <c r="AO308" s="1">
        <v>-4.4545423634540402</v>
      </c>
      <c r="AP308" s="1">
        <v>-7.0710072490320899E-3</v>
      </c>
      <c r="AQ308" s="1">
        <v>-6.2155773233043696</v>
      </c>
      <c r="AR308" s="1">
        <v>-1.9398525031307601</v>
      </c>
      <c r="AS308" s="1">
        <v>4.6808095498183402</v>
      </c>
    </row>
    <row r="309" spans="1:45" x14ac:dyDescent="0.3">
      <c r="A309" s="1">
        <v>-1.37494104060389</v>
      </c>
      <c r="B309" s="1">
        <v>-2.6427561998943401</v>
      </c>
      <c r="C309" s="1">
        <v>-3.7758052859654998</v>
      </c>
      <c r="D309" s="1">
        <v>0.60891093866697799</v>
      </c>
      <c r="E309" s="1">
        <v>-2.97030393145383</v>
      </c>
      <c r="F309" s="1">
        <v>0.54204685584753798</v>
      </c>
      <c r="G309" s="1">
        <v>-3.9876607111986599</v>
      </c>
      <c r="H309" s="1">
        <v>-4.2245424328611696</v>
      </c>
      <c r="I309" s="1">
        <v>-4.4606272127302997</v>
      </c>
      <c r="J309" s="1">
        <v>1.2172238257075101</v>
      </c>
      <c r="K309" s="1">
        <v>-1.2695009555633801</v>
      </c>
      <c r="L309" s="1">
        <v>1.8538746016504599</v>
      </c>
      <c r="M309" s="1">
        <v>-1.7926760500796299</v>
      </c>
      <c r="N309" s="1">
        <v>1.5499942156162201</v>
      </c>
      <c r="O309" s="1">
        <v>-1.82093265052928</v>
      </c>
      <c r="P309" s="1">
        <v>-2.5408649608770002</v>
      </c>
      <c r="Q309" s="1">
        <v>-5.0581610789967497</v>
      </c>
      <c r="R309" s="1">
        <v>-3.8460287809554701</v>
      </c>
      <c r="S309" s="1">
        <v>1.22066358830293</v>
      </c>
      <c r="T309" s="1">
        <v>0.43795419014040998</v>
      </c>
      <c r="U309" s="1">
        <v>1.7687733647538999</v>
      </c>
      <c r="V309" s="1">
        <v>-2.3427879278202499</v>
      </c>
      <c r="W309" s="1">
        <v>-2.4510700056813799</v>
      </c>
      <c r="X309" s="1">
        <v>-0.25471166282565999</v>
      </c>
      <c r="Y309" s="1">
        <v>1.9571695037536401</v>
      </c>
      <c r="Z309" s="1">
        <v>3.4848557156920199</v>
      </c>
      <c r="AA309" s="1">
        <v>3.7528298561225601</v>
      </c>
      <c r="AB309" s="1">
        <v>-2.59508689380442</v>
      </c>
      <c r="AC309" s="1">
        <v>0.75579203840727205</v>
      </c>
      <c r="AD309" s="1">
        <v>-0.39004994721238401</v>
      </c>
      <c r="AE309" s="1">
        <v>-0.75915337495739699</v>
      </c>
      <c r="AF309" s="1">
        <v>0.74200016485000497</v>
      </c>
      <c r="AG309" s="1">
        <v>-4.9677791658423898</v>
      </c>
      <c r="AH309" s="1">
        <v>-3.8692248084126701</v>
      </c>
      <c r="AI309" s="1">
        <v>-2.4953879314978602</v>
      </c>
      <c r="AJ309" s="1">
        <v>5.0290122693015302</v>
      </c>
      <c r="AK309" s="1">
        <v>-2.1943095503979499</v>
      </c>
      <c r="AL309" s="1">
        <v>-6.9270011353176999</v>
      </c>
      <c r="AM309" s="1">
        <v>-5.2392554317906397</v>
      </c>
      <c r="AN309" s="1">
        <v>-2.64015263132538</v>
      </c>
      <c r="AO309" s="1">
        <v>-6.9849158294434899</v>
      </c>
      <c r="AP309" s="1">
        <v>-3.5901830468383298</v>
      </c>
      <c r="AQ309" s="1">
        <v>1.54776546384417</v>
      </c>
      <c r="AR309" s="1">
        <v>0.90046320196545204</v>
      </c>
      <c r="AS309" s="1">
        <v>-0.74842666382121603</v>
      </c>
    </row>
    <row r="310" spans="1:45" x14ac:dyDescent="0.3">
      <c r="A310" s="1">
        <v>-1.2023203934484199</v>
      </c>
      <c r="B310" s="1">
        <v>-1.0672949737612401</v>
      </c>
      <c r="C310" s="1">
        <v>-2.17154552023118</v>
      </c>
      <c r="D310" s="1">
        <v>0.763558837158125</v>
      </c>
      <c r="E310" s="1">
        <v>-2.75275081448211</v>
      </c>
      <c r="F310" s="1">
        <v>-2.32823672464884</v>
      </c>
      <c r="G310" s="1">
        <v>-0.71420158783810095</v>
      </c>
      <c r="H310" s="1">
        <v>-4.0066446160554898</v>
      </c>
      <c r="I310" s="1">
        <v>-4.3486063674982898</v>
      </c>
      <c r="J310" s="1">
        <v>-1.0090901978242299</v>
      </c>
      <c r="K310" s="1">
        <v>-3.2097847823463299</v>
      </c>
      <c r="L310" s="1">
        <v>4.8550985304024099</v>
      </c>
      <c r="M310" s="1">
        <v>-0.68842650860162502</v>
      </c>
      <c r="N310" s="1">
        <v>-0.16766108583697301</v>
      </c>
      <c r="O310" s="1">
        <v>2.0144042800479198</v>
      </c>
      <c r="P310" s="1">
        <v>-5.2499184668119696</v>
      </c>
      <c r="Q310" s="1">
        <v>-2.97805458805639</v>
      </c>
      <c r="R310" s="1">
        <v>-1.1967343966575801</v>
      </c>
      <c r="S310" s="1">
        <v>1.14793045973018</v>
      </c>
      <c r="T310" s="1">
        <v>-9.6400977452641395E-2</v>
      </c>
      <c r="U310" s="1">
        <v>0.10063172914993899</v>
      </c>
      <c r="V310" s="1">
        <v>0.78727118685356501</v>
      </c>
      <c r="W310" s="1">
        <v>-3.9510883695834602</v>
      </c>
      <c r="X310" s="1">
        <v>-2.1920794533746801</v>
      </c>
      <c r="Y310" s="1">
        <v>1.36207108424157</v>
      </c>
      <c r="Z310" s="1">
        <v>-0.96243965985550195</v>
      </c>
      <c r="AA310" s="1">
        <v>1.6670745445689299</v>
      </c>
      <c r="AB310" s="1">
        <v>-0.37518887436662601</v>
      </c>
      <c r="AC310" s="1">
        <v>-6.43308075733741</v>
      </c>
      <c r="AD310" s="1">
        <v>-1.2350082694424001</v>
      </c>
      <c r="AE310" s="1">
        <v>-2.49108982171211</v>
      </c>
      <c r="AF310" s="1">
        <v>-5.0272604984038001</v>
      </c>
      <c r="AG310" s="1">
        <v>1.72771217102024E-2</v>
      </c>
      <c r="AH310" s="1">
        <v>-7.9031651734904704</v>
      </c>
      <c r="AI310" s="1">
        <v>-3.5923667665780199</v>
      </c>
      <c r="AJ310" s="1">
        <v>1.7729771785905</v>
      </c>
      <c r="AK310" s="1">
        <v>2.4058377945768599</v>
      </c>
      <c r="AL310" s="1">
        <v>-7.23183185597241</v>
      </c>
      <c r="AM310" s="1">
        <v>-2.6538829274953599</v>
      </c>
      <c r="AN310" s="1">
        <v>1.8266767059223501</v>
      </c>
      <c r="AO310" s="1">
        <v>-5.4158242672596701</v>
      </c>
      <c r="AP310" s="1">
        <v>-2.0022262620137599</v>
      </c>
      <c r="AQ310" s="1">
        <v>-6.3762900629213899</v>
      </c>
      <c r="AR310" s="1">
        <v>-8.1137875375400004</v>
      </c>
      <c r="AS310" s="1">
        <v>3.07966534716601</v>
      </c>
    </row>
    <row r="311" spans="1:45" x14ac:dyDescent="0.3">
      <c r="A311" s="1">
        <v>-2.6224447392255401</v>
      </c>
      <c r="B311" s="1">
        <v>-4.4353954043177302</v>
      </c>
      <c r="C311" s="1">
        <v>-2.9647391014795601</v>
      </c>
      <c r="D311" s="1">
        <v>-0.21004918850304399</v>
      </c>
      <c r="E311" s="1">
        <v>-4.6529846955650598</v>
      </c>
      <c r="F311" s="1">
        <v>-2.67896831875631</v>
      </c>
      <c r="G311" s="1">
        <v>-1.2203157532798801</v>
      </c>
      <c r="H311" s="1">
        <v>-4.7221307704971096</v>
      </c>
      <c r="I311" s="1">
        <v>-3.17147295511616</v>
      </c>
      <c r="J311" s="1">
        <v>-6.45370611431977</v>
      </c>
      <c r="K311" s="1">
        <v>-2.0922960368559198</v>
      </c>
      <c r="L311" s="1">
        <v>8.0996034935228494</v>
      </c>
      <c r="M311" s="1">
        <v>1.88412243148892</v>
      </c>
      <c r="N311" s="1">
        <v>3.64773523455393</v>
      </c>
      <c r="O311" s="1">
        <v>2.35147710243618</v>
      </c>
      <c r="P311" s="1">
        <v>-1.0016504345923201</v>
      </c>
      <c r="Q311" s="1">
        <v>0.72102372750654098</v>
      </c>
      <c r="R311" s="1">
        <v>6.5105191487445699</v>
      </c>
      <c r="S311" s="1">
        <v>4.4472242327962803</v>
      </c>
      <c r="T311" s="1">
        <v>3.9235578205397301</v>
      </c>
      <c r="U311" s="1">
        <v>3.18052639953408</v>
      </c>
      <c r="V311" s="1">
        <v>3.5482955691465099</v>
      </c>
      <c r="W311" s="1">
        <v>3.87385506369864</v>
      </c>
      <c r="X311" s="1">
        <v>3.68933092300892</v>
      </c>
      <c r="Y311" s="1">
        <v>3.1470582786813801</v>
      </c>
      <c r="Z311" s="1">
        <v>1.6669363251740299</v>
      </c>
      <c r="AA311" s="1">
        <v>1.74097473807893</v>
      </c>
      <c r="AB311" s="1">
        <v>2.7616173414832801</v>
      </c>
      <c r="AC311" s="1">
        <v>1.8360669612651199</v>
      </c>
      <c r="AD311" s="1">
        <v>4.2591004300364501</v>
      </c>
      <c r="AE311" s="1">
        <v>-2.2668274432966502</v>
      </c>
      <c r="AF311" s="1">
        <v>-5.1473372475687302</v>
      </c>
      <c r="AG311" s="1">
        <v>-3.5399565654314702</v>
      </c>
      <c r="AH311" s="1">
        <v>-10.0452473097146</v>
      </c>
      <c r="AI311" s="1">
        <v>-0.96358971091663403</v>
      </c>
      <c r="AJ311" s="1">
        <v>1.2416938509461199</v>
      </c>
      <c r="AK311" s="1">
        <v>2.3590567002852199</v>
      </c>
      <c r="AL311" s="1">
        <v>-5.6817799454384801</v>
      </c>
      <c r="AM311" s="1">
        <v>0.13975563318103301</v>
      </c>
      <c r="AN311" s="1">
        <v>0.83071354384265095</v>
      </c>
      <c r="AO311" s="1">
        <v>-5.7771053887274997</v>
      </c>
      <c r="AP311" s="1">
        <v>-0.82782406435044298</v>
      </c>
      <c r="AQ311" s="1">
        <v>-5.5136362603051596</v>
      </c>
      <c r="AR311" s="1">
        <v>-1.33881106750995</v>
      </c>
      <c r="AS311" s="1">
        <v>2.9067825298339001</v>
      </c>
    </row>
    <row r="312" spans="1:45" x14ac:dyDescent="0.3">
      <c r="A312" s="1">
        <v>3.8513982695669502</v>
      </c>
      <c r="B312" s="1">
        <v>2.3430292221796298</v>
      </c>
      <c r="C312" s="1">
        <v>2.6176275684952</v>
      </c>
      <c r="D312" s="1">
        <v>4.4333988831817104</v>
      </c>
      <c r="E312" s="1">
        <v>3.0111577711124</v>
      </c>
      <c r="F312" s="1">
        <v>2.0949151057887301</v>
      </c>
      <c r="G312" s="1">
        <v>3.0449809122680702</v>
      </c>
      <c r="H312" s="1">
        <v>2.5943319536771901</v>
      </c>
      <c r="I312" s="1">
        <v>2.91606711540132</v>
      </c>
      <c r="J312" s="1">
        <v>-4.5311638570252502</v>
      </c>
      <c r="K312" s="1">
        <v>-3.2536472744492899</v>
      </c>
      <c r="L312" s="1">
        <v>2.6886378314557802</v>
      </c>
      <c r="M312" s="1">
        <v>-1.3966973121469299</v>
      </c>
      <c r="N312" s="1">
        <v>-2.23672293337642</v>
      </c>
      <c r="O312" s="1">
        <v>1.2099931095648799</v>
      </c>
      <c r="P312" s="1">
        <v>-7.6957862655250704</v>
      </c>
      <c r="Q312" s="1">
        <v>0.47624618818532899</v>
      </c>
      <c r="R312" s="1">
        <v>3.28559943732016</v>
      </c>
      <c r="S312" s="1">
        <v>1.88995054013844</v>
      </c>
      <c r="T312" s="1">
        <v>-0.60209536696849897</v>
      </c>
      <c r="U312" s="1">
        <v>-0.179443676879806</v>
      </c>
      <c r="V312" s="1">
        <v>1.8462928755363399</v>
      </c>
      <c r="W312" s="1">
        <v>0.48558777437594303</v>
      </c>
      <c r="X312" s="1">
        <v>-0.21529547784001701</v>
      </c>
      <c r="Y312" s="1">
        <v>1.52160866364993</v>
      </c>
      <c r="Z312" s="1">
        <v>-4.2929011467822704</v>
      </c>
      <c r="AA312" s="1">
        <v>0.45273020157611299</v>
      </c>
      <c r="AB312" s="1">
        <v>6.7930539288226802E-2</v>
      </c>
      <c r="AC312" s="1">
        <v>-1.0393824817883699</v>
      </c>
      <c r="AD312" s="1">
        <v>-2.5921042681022302</v>
      </c>
      <c r="AE312" s="1">
        <v>-2.7320190523566898</v>
      </c>
      <c r="AF312" s="1">
        <v>-4.39773688192507</v>
      </c>
      <c r="AG312" s="1">
        <v>-1.2436178655833601</v>
      </c>
      <c r="AH312" s="1">
        <v>-6.4878487934794098</v>
      </c>
      <c r="AI312" s="1">
        <v>-2.3547867963552802</v>
      </c>
      <c r="AJ312" s="1">
        <v>-2.0728707003646201</v>
      </c>
      <c r="AK312" s="1">
        <v>4.2062963346415403</v>
      </c>
      <c r="AL312" s="1">
        <v>0.564083091227633</v>
      </c>
      <c r="AM312" s="1">
        <v>3.7356266298413399</v>
      </c>
      <c r="AN312" s="1">
        <v>2.5365282445455901</v>
      </c>
      <c r="AO312" s="1">
        <v>1.3249847887762201</v>
      </c>
      <c r="AP312" s="1">
        <v>0.353399015189856</v>
      </c>
      <c r="AQ312" s="1">
        <v>-3.3641788379841899</v>
      </c>
      <c r="AR312" s="1">
        <v>-3.1147467248385001</v>
      </c>
      <c r="AS312" s="1">
        <v>0.38046505734396902</v>
      </c>
    </row>
    <row r="313" spans="1:45" x14ac:dyDescent="0.3">
      <c r="A313" s="1">
        <v>-3.2806251938897</v>
      </c>
      <c r="B313" s="1">
        <v>-1.6567543644023</v>
      </c>
      <c r="C313" s="1">
        <v>-3.8275109607072499</v>
      </c>
      <c r="D313" s="1">
        <v>-1.75131002865565</v>
      </c>
      <c r="E313" s="1">
        <v>-3.5396959111509698</v>
      </c>
      <c r="F313" s="1">
        <v>-2.5221293858484599</v>
      </c>
      <c r="G313" s="1">
        <v>-2.6326370975505098</v>
      </c>
      <c r="H313" s="1">
        <v>-5.4351881953620396</v>
      </c>
      <c r="I313" s="1">
        <v>-3.1946338280402502</v>
      </c>
      <c r="J313" s="1">
        <v>5.52526199572468</v>
      </c>
      <c r="K313" s="1">
        <v>3.0599778717932402</v>
      </c>
      <c r="L313" s="1">
        <v>4.6073726873667002</v>
      </c>
      <c r="M313" s="1">
        <v>5.5755585528384302</v>
      </c>
      <c r="N313" s="1">
        <v>0.78215083373752303</v>
      </c>
      <c r="O313" s="1">
        <v>4.7138788420095201</v>
      </c>
      <c r="P313" s="1">
        <v>4.9987562771164198</v>
      </c>
      <c r="Q313" s="1">
        <v>4.1016549704327696</v>
      </c>
      <c r="R313" s="1">
        <v>-8.6328139540554698</v>
      </c>
      <c r="S313" s="1">
        <v>5.2884162909841603E-2</v>
      </c>
      <c r="T313" s="1">
        <v>1.4390666779691099</v>
      </c>
      <c r="U313" s="1">
        <v>-2.1187238012358498</v>
      </c>
      <c r="V313" s="1">
        <v>-0.83549234655318105</v>
      </c>
      <c r="W313" s="1">
        <v>-6.2849948947875296</v>
      </c>
      <c r="X313" s="1">
        <v>-2.52860813897686</v>
      </c>
      <c r="Y313" s="1">
        <v>-0.23714608270545101</v>
      </c>
      <c r="Z313" s="1">
        <v>7.1489328665032996</v>
      </c>
      <c r="AA313" s="1">
        <v>0.16793363137905101</v>
      </c>
      <c r="AB313" s="1">
        <v>0.72935295930950805</v>
      </c>
      <c r="AC313" s="1">
        <v>-4.96784523090209</v>
      </c>
      <c r="AD313" s="1">
        <v>-5.5652883669764899</v>
      </c>
      <c r="AE313" s="1">
        <v>1.56291896178742</v>
      </c>
      <c r="AF313" s="1">
        <v>-1.8092342219979001</v>
      </c>
      <c r="AG313" s="1">
        <v>1.1249034736728201</v>
      </c>
      <c r="AH313" s="1">
        <v>-5.0458803725264403</v>
      </c>
      <c r="AI313" s="1">
        <v>-0.60301614218938904</v>
      </c>
      <c r="AJ313" s="1">
        <v>-0.17566963257644</v>
      </c>
      <c r="AK313" s="1">
        <v>-2.5755679474657098</v>
      </c>
      <c r="AL313" s="1">
        <v>-12.990801532059701</v>
      </c>
      <c r="AM313" s="1">
        <v>-6.9527849109824098</v>
      </c>
      <c r="AN313" s="1">
        <v>0.86768365648811996</v>
      </c>
      <c r="AO313" s="1">
        <v>-3.2154218722683598</v>
      </c>
      <c r="AP313" s="1">
        <v>-0.74059717964197602</v>
      </c>
      <c r="AQ313" s="1">
        <v>-2.36225076012366</v>
      </c>
      <c r="AR313" s="1">
        <v>-3.3381758729440598</v>
      </c>
      <c r="AS313" s="1">
        <v>9.7163267564204094</v>
      </c>
    </row>
    <row r="314" spans="1:45" x14ac:dyDescent="0.3">
      <c r="A314" s="1">
        <v>-2.3319646229170798</v>
      </c>
      <c r="B314" s="1">
        <v>-4.4168502602894204</v>
      </c>
      <c r="C314" s="1">
        <v>-2.1308485511638402</v>
      </c>
      <c r="D314" s="1">
        <v>0.76000391379464005</v>
      </c>
      <c r="E314" s="1">
        <v>-4.8184993407251797</v>
      </c>
      <c r="F314" s="1">
        <v>-2.8698504275868602</v>
      </c>
      <c r="G314" s="1">
        <v>-1.92068084516933E-2</v>
      </c>
      <c r="H314" s="1">
        <v>-3.89207539595653</v>
      </c>
      <c r="I314" s="1">
        <v>-2.4073524723539101</v>
      </c>
      <c r="J314" s="1">
        <v>-6.7927426100883901</v>
      </c>
      <c r="K314" s="1">
        <v>-2.17091061584361</v>
      </c>
      <c r="L314" s="1">
        <v>9.4309389723858903</v>
      </c>
      <c r="M314" s="1">
        <v>2.6985430914877599</v>
      </c>
      <c r="N314" s="1">
        <v>3.8022792408723101</v>
      </c>
      <c r="O314" s="1">
        <v>3.4037271774976898</v>
      </c>
      <c r="P314" s="1">
        <v>-0.63829465076521097</v>
      </c>
      <c r="Q314" s="1">
        <v>0.126945946933646</v>
      </c>
      <c r="R314" s="1">
        <v>7.0367188557012099</v>
      </c>
      <c r="S314" s="1">
        <v>4.7925719026301898</v>
      </c>
      <c r="T314" s="1">
        <v>3.8096163854993099</v>
      </c>
      <c r="U314" s="1">
        <v>3.0143463053070798</v>
      </c>
      <c r="V314" s="1">
        <v>4.1171961799141501</v>
      </c>
      <c r="W314" s="1">
        <v>4.0322501196078404</v>
      </c>
      <c r="X314" s="1">
        <v>3.47036915265278</v>
      </c>
      <c r="Y314" s="1">
        <v>3.2400306799581302</v>
      </c>
      <c r="Z314" s="1">
        <v>0.22903563683809899</v>
      </c>
      <c r="AA314" s="1">
        <v>0.82799987069637104</v>
      </c>
      <c r="AB314" s="1">
        <v>4.6321104391876098</v>
      </c>
      <c r="AC314" s="1">
        <v>2.2403283740800601</v>
      </c>
      <c r="AD314" s="1">
        <v>2.8982375198970001</v>
      </c>
      <c r="AE314" s="1">
        <v>-3.3466272838389099</v>
      </c>
      <c r="AF314" s="1">
        <v>-7.9824926011248696</v>
      </c>
      <c r="AG314" s="1">
        <v>-3.6614242647893098</v>
      </c>
      <c r="AH314" s="1">
        <v>-11.5736003442378</v>
      </c>
      <c r="AI314" s="1">
        <v>-1.3037011884368299</v>
      </c>
      <c r="AJ314" s="1">
        <v>0.35811669517005001</v>
      </c>
      <c r="AK314" s="1">
        <v>4.5768734761777603</v>
      </c>
      <c r="AL314" s="1">
        <v>-4.7529550979963098</v>
      </c>
      <c r="AM314" s="1">
        <v>1.83941648437011</v>
      </c>
      <c r="AN314" s="1">
        <v>2.0768531031063699</v>
      </c>
      <c r="AO314" s="1">
        <v>-3.2750178236249798</v>
      </c>
      <c r="AP314" s="1">
        <v>0.41790184142744102</v>
      </c>
      <c r="AQ314" s="1">
        <v>-7.3043575331363702</v>
      </c>
      <c r="AR314" s="1">
        <v>-3.5684014638250101</v>
      </c>
      <c r="AS314" s="1">
        <v>4.1843147996152199</v>
      </c>
    </row>
    <row r="315" spans="1:45" x14ac:dyDescent="0.3">
      <c r="A315" s="1">
        <v>1.7189483125659899</v>
      </c>
      <c r="B315" s="1">
        <v>-0.25945546018787002</v>
      </c>
      <c r="C315" s="1">
        <v>-1.41129973502752</v>
      </c>
      <c r="D315" s="1">
        <v>-0.56057247296547397</v>
      </c>
      <c r="E315" s="1">
        <v>-5.5471890414634802E-2</v>
      </c>
      <c r="F315" s="1">
        <v>-3.6746304036255801</v>
      </c>
      <c r="G315" s="1">
        <v>2.0825861860121</v>
      </c>
      <c r="H315" s="1">
        <v>-0.93261016288512899</v>
      </c>
      <c r="I315" s="1">
        <v>1.1306344851910199</v>
      </c>
      <c r="J315" s="1">
        <v>-3.03820509103896</v>
      </c>
      <c r="K315" s="1">
        <v>-1.7914986939405899</v>
      </c>
      <c r="L315" s="1">
        <v>-0.48058853241308203</v>
      </c>
      <c r="M315" s="1">
        <v>0.39243325839604398</v>
      </c>
      <c r="N315" s="1">
        <v>-3.9960799521935901</v>
      </c>
      <c r="O315" s="1">
        <v>0.74710374645061395</v>
      </c>
      <c r="P315" s="1">
        <v>-7.1753356939470798</v>
      </c>
      <c r="Q315" s="1">
        <v>0.69843547682450702</v>
      </c>
      <c r="R315" s="1">
        <v>0.43197411351369602</v>
      </c>
      <c r="S315" s="1">
        <v>1.7789369242142701</v>
      </c>
      <c r="T315" s="1">
        <v>1.8267236507356099</v>
      </c>
      <c r="U315" s="1">
        <v>-1.09080127630966</v>
      </c>
      <c r="V315" s="1">
        <v>2.8528652443629401</v>
      </c>
      <c r="W315" s="1">
        <v>-0.55739676799103</v>
      </c>
      <c r="X315" s="1">
        <v>1.63213686702117</v>
      </c>
      <c r="Y315" s="1">
        <v>1.1004497098667401</v>
      </c>
      <c r="Z315" s="1">
        <v>-0.54309822237542205</v>
      </c>
      <c r="AA315" s="1">
        <v>-1.7987895876834901</v>
      </c>
      <c r="AB315" s="1">
        <v>1.3190798243364801</v>
      </c>
      <c r="AC315" s="1">
        <v>-4.04074640234884</v>
      </c>
      <c r="AD315" s="1">
        <v>6.8675299526011502</v>
      </c>
      <c r="AE315" s="1">
        <v>-0.81414177077174299</v>
      </c>
      <c r="AF315" s="1">
        <v>-7.1536862040263198</v>
      </c>
      <c r="AG315" s="1">
        <v>-0.19079655069809401</v>
      </c>
      <c r="AH315" s="1">
        <v>-5.4414233114533097</v>
      </c>
      <c r="AI315" s="1">
        <v>0.24288670025737799</v>
      </c>
      <c r="AJ315" s="1">
        <v>-3.7141838987831002</v>
      </c>
      <c r="AK315" s="1">
        <v>1.52145218862394</v>
      </c>
      <c r="AL315" s="1">
        <v>-3.0179163401115301</v>
      </c>
      <c r="AM315" s="1">
        <v>3.59777335831589</v>
      </c>
      <c r="AN315" s="1">
        <v>2.9904943206264201</v>
      </c>
      <c r="AO315" s="1">
        <v>1.46022953999728</v>
      </c>
      <c r="AP315" s="1">
        <v>2.5967767152913699</v>
      </c>
      <c r="AQ315" s="1">
        <v>-6.6014950449380203</v>
      </c>
      <c r="AR315" s="1">
        <v>-1.0194134831680099</v>
      </c>
      <c r="AS315" s="1">
        <v>8.5736036436024605</v>
      </c>
    </row>
    <row r="316" spans="1:45" x14ac:dyDescent="0.3">
      <c r="A316" s="1">
        <v>-1.95863722081444</v>
      </c>
      <c r="B316" s="1">
        <v>-3.4749226563623901</v>
      </c>
      <c r="C316" s="1">
        <v>-5.3242478510233999</v>
      </c>
      <c r="D316" s="1">
        <v>0.35155713556302998</v>
      </c>
      <c r="E316" s="1">
        <v>-5.72692163964141</v>
      </c>
      <c r="F316" s="1">
        <v>-2.7609270801395698</v>
      </c>
      <c r="G316" s="1">
        <v>-0.48971963528088802</v>
      </c>
      <c r="H316" s="1">
        <v>-4.7332005327235303</v>
      </c>
      <c r="I316" s="1">
        <v>-5.07483657899727</v>
      </c>
      <c r="J316" s="1">
        <v>-2.3165779599801999</v>
      </c>
      <c r="K316" s="1">
        <v>-5.6820830643759601</v>
      </c>
      <c r="L316" s="1">
        <v>6.3220275425412398</v>
      </c>
      <c r="M316" s="1">
        <v>-1.84758284565072</v>
      </c>
      <c r="N316" s="1">
        <v>2.7189073108595401</v>
      </c>
      <c r="O316" s="1">
        <v>2.1555126801303599</v>
      </c>
      <c r="P316" s="1">
        <v>-7.6172008980388997</v>
      </c>
      <c r="Q316" s="1">
        <v>-6.5113588349188403</v>
      </c>
      <c r="R316" s="1">
        <v>-1.51872935010823</v>
      </c>
      <c r="S316" s="1">
        <v>3.0722381662050799</v>
      </c>
      <c r="T316" s="1">
        <v>1.41313853492537</v>
      </c>
      <c r="U316" s="1">
        <v>1.99263251805495</v>
      </c>
      <c r="V316" s="1">
        <v>1.84779513833001</v>
      </c>
      <c r="W316" s="1">
        <v>0.83160432335836398</v>
      </c>
      <c r="X316" s="1">
        <v>4.63381863900484E-2</v>
      </c>
      <c r="Y316" s="1">
        <v>4.4884454895627401</v>
      </c>
      <c r="Z316" s="1">
        <v>5.1478198723894399</v>
      </c>
      <c r="AA316" s="1">
        <v>3.7042989390097301</v>
      </c>
      <c r="AB316" s="1">
        <v>4.7657935872571704</v>
      </c>
      <c r="AC316" s="1">
        <v>7.0747175868755203</v>
      </c>
      <c r="AD316" s="1">
        <v>8.6146255056147005</v>
      </c>
      <c r="AE316" s="1">
        <v>-4.3894397643099303</v>
      </c>
      <c r="AF316" s="1">
        <v>-6.3105231079455404</v>
      </c>
      <c r="AG316" s="1">
        <v>-3.81582245797884</v>
      </c>
      <c r="AH316" s="1">
        <v>-8.3685252526102101</v>
      </c>
      <c r="AI316" s="1">
        <v>-3.5960003563124801</v>
      </c>
      <c r="AJ316" s="1">
        <v>3.55732275456716</v>
      </c>
      <c r="AK316" s="1">
        <v>5.00995453949895</v>
      </c>
      <c r="AL316" s="1">
        <v>-4.2820201073008501</v>
      </c>
      <c r="AM316" s="1">
        <v>-0.32107700316316601</v>
      </c>
      <c r="AN316" s="1">
        <v>1.0354869223931</v>
      </c>
      <c r="AO316" s="1">
        <v>-5.0245340576331996</v>
      </c>
      <c r="AP316" s="1">
        <v>-1.5955563791421401</v>
      </c>
      <c r="AQ316" s="1">
        <v>-5.0095724251896803</v>
      </c>
      <c r="AR316" s="1">
        <v>-6.0267228172986904</v>
      </c>
      <c r="AS316" s="1">
        <v>0.84974874897276198</v>
      </c>
    </row>
    <row r="317" spans="1:45" x14ac:dyDescent="0.3">
      <c r="A317" s="1">
        <v>-1.0210367024593801</v>
      </c>
      <c r="B317" s="1">
        <v>-2.7084992799685499</v>
      </c>
      <c r="C317" s="1">
        <v>-4.9302458113814298</v>
      </c>
      <c r="D317" s="1">
        <v>1.74135247635382</v>
      </c>
      <c r="E317" s="1">
        <v>-4.0375400171520797</v>
      </c>
      <c r="F317" s="1">
        <v>-0.30939923096434002</v>
      </c>
      <c r="G317" s="1">
        <v>-1.0437039494217499</v>
      </c>
      <c r="H317" s="1">
        <v>-4.0551301019195103</v>
      </c>
      <c r="I317" s="1">
        <v>-4.7475076828470897</v>
      </c>
      <c r="J317" s="1">
        <v>-2.3425214015766298</v>
      </c>
      <c r="K317" s="1">
        <v>-4.8472968585001102</v>
      </c>
      <c r="L317" s="1">
        <v>5.9512637812231803</v>
      </c>
      <c r="M317" s="1">
        <v>-3.2082181410005002</v>
      </c>
      <c r="N317" s="1">
        <v>2.3934465511973699</v>
      </c>
      <c r="O317" s="1">
        <v>1.7099297041054</v>
      </c>
      <c r="P317" s="1">
        <v>-5.2229345940707903</v>
      </c>
      <c r="Q317" s="1">
        <v>-4.3755998235093196</v>
      </c>
      <c r="R317" s="1">
        <v>-2.45308914132915</v>
      </c>
      <c r="S317" s="1">
        <v>2.6348645071487402</v>
      </c>
      <c r="T317" s="1">
        <v>0.57790644343094799</v>
      </c>
      <c r="U317" s="1">
        <v>2.7130854308187198</v>
      </c>
      <c r="V317" s="1">
        <v>0.82267263217261899</v>
      </c>
      <c r="W317" s="1">
        <v>0.48056477169725897</v>
      </c>
      <c r="X317" s="1">
        <v>-0.91398366560241495</v>
      </c>
      <c r="Y317" s="1">
        <v>4.3653676783818902</v>
      </c>
      <c r="Z317" s="1">
        <v>4.8455487193309903</v>
      </c>
      <c r="AA317" s="1">
        <v>5.3105090435153404</v>
      </c>
      <c r="AB317" s="1">
        <v>3.0147426612728299</v>
      </c>
      <c r="AC317" s="1">
        <v>6.9010802284015096</v>
      </c>
      <c r="AD317" s="1">
        <v>4.3507627635696204</v>
      </c>
      <c r="AE317" s="1">
        <v>-3.7574453621548298</v>
      </c>
      <c r="AF317" s="1">
        <v>-3.18442927025405</v>
      </c>
      <c r="AG317" s="1">
        <v>-4.6411820624832298</v>
      </c>
      <c r="AH317" s="1">
        <v>-6.5587614519594197</v>
      </c>
      <c r="AI317" s="1">
        <v>-4.46651579700079</v>
      </c>
      <c r="AJ317" s="1">
        <v>4.4335961000380397</v>
      </c>
      <c r="AK317" s="1">
        <v>3.1896191799590801</v>
      </c>
      <c r="AL317" s="1">
        <v>-4.3843308093423801</v>
      </c>
      <c r="AM317" s="1">
        <v>-1.1436507528377799</v>
      </c>
      <c r="AN317" s="1">
        <v>-0.33679092377056402</v>
      </c>
      <c r="AO317" s="1">
        <v>-7.5129250123578402</v>
      </c>
      <c r="AP317" s="1">
        <v>-3.0628550296928898</v>
      </c>
      <c r="AQ317" s="1">
        <v>-2.1889434295099099</v>
      </c>
      <c r="AR317" s="1">
        <v>-4.6668531195177696</v>
      </c>
      <c r="AS317" s="1">
        <v>-3.1527417202076302</v>
      </c>
    </row>
    <row r="318" spans="1:45" x14ac:dyDescent="0.3">
      <c r="A318" s="1">
        <v>-0.78763619392765005</v>
      </c>
      <c r="B318" s="1">
        <v>-1.8356013582992501</v>
      </c>
      <c r="C318" s="1">
        <v>-2.97741401491544</v>
      </c>
      <c r="D318" s="1">
        <v>8.5606825045687604E-2</v>
      </c>
      <c r="E318" s="1">
        <v>-3.7468584548211799</v>
      </c>
      <c r="F318" s="1">
        <v>-0.51928537015004095</v>
      </c>
      <c r="G318" s="1">
        <v>-4.01935709767353</v>
      </c>
      <c r="H318" s="1">
        <v>-2.7981626470518202</v>
      </c>
      <c r="I318" s="1">
        <v>-3.1069967217574699</v>
      </c>
      <c r="J318" s="1">
        <v>1.13617937130845</v>
      </c>
      <c r="K318" s="1">
        <v>-0.88539279336126997</v>
      </c>
      <c r="L318" s="1">
        <v>0.53467324029964702</v>
      </c>
      <c r="M318" s="1">
        <v>-4.1264229616344901</v>
      </c>
      <c r="N318" s="1">
        <v>-7.2846664441823805E-2</v>
      </c>
      <c r="O318" s="1">
        <v>-4.2415722821050297</v>
      </c>
      <c r="P318" s="1">
        <v>0.93064982376509997</v>
      </c>
      <c r="Q318" s="1">
        <v>-4.6587660077299402</v>
      </c>
      <c r="R318" s="1">
        <v>-2.2989467028280801</v>
      </c>
      <c r="S318" s="1">
        <v>0.83286954906320398</v>
      </c>
      <c r="T318" s="1">
        <v>-0.66414099962907502</v>
      </c>
      <c r="U318" s="1">
        <v>0.529428519837714</v>
      </c>
      <c r="V318" s="1">
        <v>-2.5789282588525602</v>
      </c>
      <c r="W318" s="1">
        <v>-2.2098422524430199</v>
      </c>
      <c r="X318" s="1">
        <v>0.42007217908643502</v>
      </c>
      <c r="Y318" s="1">
        <v>1.5198784157331799</v>
      </c>
      <c r="Z318" s="1">
        <v>0.41241680541636699</v>
      </c>
      <c r="AA318" s="1">
        <v>1.98979063569157</v>
      </c>
      <c r="AB318" s="1">
        <v>-4.2215996917012601</v>
      </c>
      <c r="AC318" s="1">
        <v>0.61929783935002403</v>
      </c>
      <c r="AD318" s="1">
        <v>2.9678515622752002</v>
      </c>
      <c r="AE318" s="1">
        <v>-1.2086219781560701</v>
      </c>
      <c r="AF318" s="1">
        <v>0.30016514367928998</v>
      </c>
      <c r="AG318" s="1">
        <v>-5.9539068724813999</v>
      </c>
      <c r="AH318" s="1">
        <v>-2.7041826336726298</v>
      </c>
      <c r="AI318" s="1">
        <v>-1.96025307078346</v>
      </c>
      <c r="AJ318" s="1">
        <v>4.9666529268653301</v>
      </c>
      <c r="AK318" s="1">
        <v>-2.6918037180218199</v>
      </c>
      <c r="AL318" s="1">
        <v>-3.1627080296338801</v>
      </c>
      <c r="AM318" s="1">
        <v>-0.68546531944159605</v>
      </c>
      <c r="AN318" s="1">
        <v>-2.72943249040814</v>
      </c>
      <c r="AO318" s="1">
        <v>-3.6761144017065299</v>
      </c>
      <c r="AP318" s="1">
        <v>-2.0601089050206598</v>
      </c>
      <c r="AQ318" s="1">
        <v>3.2006518085197202</v>
      </c>
      <c r="AR318" s="1">
        <v>3.2895400980227101</v>
      </c>
      <c r="AS318" s="1">
        <v>-1.0422761962995799</v>
      </c>
    </row>
    <row r="319" spans="1:45" x14ac:dyDescent="0.3">
      <c r="A319" s="1">
        <v>-1.18370060920548</v>
      </c>
      <c r="B319" s="1">
        <v>-2.6473472622780601</v>
      </c>
      <c r="C319" s="1">
        <v>-4.8326726081979103</v>
      </c>
      <c r="D319" s="1">
        <v>1.9964351495733501</v>
      </c>
      <c r="E319" s="1">
        <v>-5.2237150970178403</v>
      </c>
      <c r="F319" s="1">
        <v>-0.406120416383145</v>
      </c>
      <c r="G319" s="1">
        <v>-0.88975774717217304</v>
      </c>
      <c r="H319" s="1">
        <v>-3.4621405449120402</v>
      </c>
      <c r="I319" s="1">
        <v>-5.6425560811216897</v>
      </c>
      <c r="J319" s="1">
        <v>-3.4410988314157001</v>
      </c>
      <c r="K319" s="1">
        <v>-6.2370159407513501</v>
      </c>
      <c r="L319" s="1">
        <v>6.1141359147962504</v>
      </c>
      <c r="M319" s="1">
        <v>-3.3782027690429901</v>
      </c>
      <c r="N319" s="1">
        <v>2.03535253300667</v>
      </c>
      <c r="O319" s="1">
        <v>1.06611224194523</v>
      </c>
      <c r="P319" s="1">
        <v>-4.8862048719163598</v>
      </c>
      <c r="Q319" s="1">
        <v>-8.2816533789166709</v>
      </c>
      <c r="R319" s="1">
        <v>-2.3838255634356802</v>
      </c>
      <c r="S319" s="1">
        <v>2.68018762430646</v>
      </c>
      <c r="T319" s="1">
        <v>-3.2193899589720701E-2</v>
      </c>
      <c r="U319" s="1">
        <v>2.4970502558570402</v>
      </c>
      <c r="V319" s="1">
        <v>1.0922935380138701</v>
      </c>
      <c r="W319" s="1">
        <v>1.16653688634203</v>
      </c>
      <c r="X319" s="1">
        <v>-1.84747310312582</v>
      </c>
      <c r="Y319" s="1">
        <v>4.6069168271410401</v>
      </c>
      <c r="Z319" s="1">
        <v>3.97109334468071</v>
      </c>
      <c r="AA319" s="1">
        <v>4.9563207431433298</v>
      </c>
      <c r="AB319" s="1">
        <v>4.5610803417667301</v>
      </c>
      <c r="AC319" s="1">
        <v>8.9289449423900908</v>
      </c>
      <c r="AD319" s="1">
        <v>4.2681541466194997</v>
      </c>
      <c r="AE319" s="1">
        <v>-4.6315020878196398</v>
      </c>
      <c r="AF319" s="1">
        <v>-4.1787608888031</v>
      </c>
      <c r="AG319" s="1">
        <v>-5.6220787363329903</v>
      </c>
      <c r="AH319" s="1">
        <v>-7.16827559567409</v>
      </c>
      <c r="AI319" s="1">
        <v>-5.1318361131941899</v>
      </c>
      <c r="AJ319" s="1">
        <v>5.2328849489213498</v>
      </c>
      <c r="AK319" s="1">
        <v>4.8403407781776098</v>
      </c>
      <c r="AL319" s="1">
        <v>-4.3159665118564101</v>
      </c>
      <c r="AM319" s="1">
        <v>-2.2977394287236499</v>
      </c>
      <c r="AN319" s="1">
        <v>0.178377597717571</v>
      </c>
      <c r="AO319" s="1">
        <v>-5.5622389662261096</v>
      </c>
      <c r="AP319" s="1">
        <v>-2.8056192250916898</v>
      </c>
      <c r="AQ319" s="1">
        <v>-2.3522200704445901</v>
      </c>
      <c r="AR319" s="1">
        <v>-6.5475600277817003</v>
      </c>
      <c r="AS319" s="1">
        <v>-3.3721421960285798</v>
      </c>
    </row>
    <row r="320" spans="1:45" x14ac:dyDescent="0.3">
      <c r="A320" s="1">
        <v>-1.21155231041432</v>
      </c>
      <c r="B320" s="1">
        <v>-2.6116764320444301</v>
      </c>
      <c r="C320" s="1">
        <v>-4.88003035209878</v>
      </c>
      <c r="D320" s="1">
        <v>1.18295340991734</v>
      </c>
      <c r="E320" s="1">
        <v>-4.8706357545427403</v>
      </c>
      <c r="F320" s="1">
        <v>-1.01300158704743</v>
      </c>
      <c r="G320" s="1">
        <v>-0.66633316932262199</v>
      </c>
      <c r="H320" s="1">
        <v>-4.1389968820781498</v>
      </c>
      <c r="I320" s="1">
        <v>-5.1449279355657502</v>
      </c>
      <c r="J320" s="1">
        <v>-1.89239497446486</v>
      </c>
      <c r="K320" s="1">
        <v>-6.3015856159102102</v>
      </c>
      <c r="L320" s="1">
        <v>5.3336213079088104</v>
      </c>
      <c r="M320" s="1">
        <v>-3.4457541191698602</v>
      </c>
      <c r="N320" s="1">
        <v>1.9766096380556499</v>
      </c>
      <c r="O320" s="1">
        <v>1.47763077566745</v>
      </c>
      <c r="P320" s="1">
        <v>-6.4439550952403799</v>
      </c>
      <c r="Q320" s="1">
        <v>-7.7317000913297402</v>
      </c>
      <c r="R320" s="1">
        <v>-2.7670282179754202</v>
      </c>
      <c r="S320" s="1">
        <v>2.4420470259655498</v>
      </c>
      <c r="T320" s="1">
        <v>0.15959319834576499</v>
      </c>
      <c r="U320" s="1">
        <v>2.2110874852225799</v>
      </c>
      <c r="V320" s="1">
        <v>0.78839729466684205</v>
      </c>
      <c r="W320" s="1">
        <v>0.42991906163647597</v>
      </c>
      <c r="X320" s="1">
        <v>-1.52554140356595</v>
      </c>
      <c r="Y320" s="1">
        <v>4.4907609703139704</v>
      </c>
      <c r="Z320" s="1">
        <v>4.5198908858962499</v>
      </c>
      <c r="AA320" s="1">
        <v>4.588044112165</v>
      </c>
      <c r="AB320" s="1">
        <v>4.2424201272939204</v>
      </c>
      <c r="AC320" s="1">
        <v>7.24953732881389</v>
      </c>
      <c r="AD320" s="1">
        <v>5.0707806508789899</v>
      </c>
      <c r="AE320" s="1">
        <v>-4.6424698065271803</v>
      </c>
      <c r="AF320" s="1">
        <v>-4.5883072464461199</v>
      </c>
      <c r="AG320" s="1">
        <v>-4.7198541122945201</v>
      </c>
      <c r="AH320" s="1">
        <v>-6.3785367810668596</v>
      </c>
      <c r="AI320" s="1">
        <v>-4.0204173065921296</v>
      </c>
      <c r="AJ320" s="1">
        <v>4.6064232462243799</v>
      </c>
      <c r="AK320" s="1">
        <v>5.2674629133248496</v>
      </c>
      <c r="AL320" s="1">
        <v>-4.2272604715364404</v>
      </c>
      <c r="AM320" s="1">
        <v>-1.1723908759586199</v>
      </c>
      <c r="AN320" s="1">
        <v>0.397649827004668</v>
      </c>
      <c r="AO320" s="1">
        <v>-5.1225402418742902</v>
      </c>
      <c r="AP320" s="1">
        <v>-2.23092449097205</v>
      </c>
      <c r="AQ320" s="1">
        <v>-3.7678294980329601</v>
      </c>
      <c r="AR320" s="1">
        <v>-6.1175509748410803</v>
      </c>
      <c r="AS320" s="1">
        <v>-2.1711072393967901</v>
      </c>
    </row>
    <row r="321" spans="1:45" x14ac:dyDescent="0.3">
      <c r="A321" s="1">
        <v>2.4870620205092902</v>
      </c>
      <c r="B321" s="1">
        <v>2.0982308557620599</v>
      </c>
      <c r="C321" s="1">
        <v>2.2012687009587601</v>
      </c>
      <c r="D321" s="1">
        <v>-2.5206205008283602</v>
      </c>
      <c r="E321" s="1">
        <v>1.4215566305839999</v>
      </c>
      <c r="F321" s="1">
        <v>-2.7576081800907501</v>
      </c>
      <c r="G321" s="1">
        <v>0.57094201255394605</v>
      </c>
      <c r="H321" s="1">
        <v>0.67678874282208801</v>
      </c>
      <c r="I321" s="1">
        <v>2.8135281351226</v>
      </c>
      <c r="J321" s="1">
        <v>3.3542987580955002</v>
      </c>
      <c r="K321" s="1">
        <v>3.7255752382939402</v>
      </c>
      <c r="L321" s="1">
        <v>-3.2092368344076201</v>
      </c>
      <c r="M321" s="1">
        <v>1.41189422386762</v>
      </c>
      <c r="N321" s="1">
        <v>-2.8670663068480899</v>
      </c>
      <c r="O321" s="1">
        <v>0.14896635313453299</v>
      </c>
      <c r="P321" s="1">
        <v>4.73626365113945</v>
      </c>
      <c r="Q321" s="1">
        <v>4.6986371367766102</v>
      </c>
      <c r="R321" s="1">
        <v>0.108434501298344</v>
      </c>
      <c r="S321" s="1">
        <v>-2.1881001500383199</v>
      </c>
      <c r="T321" s="1">
        <v>-1.1341409951386601</v>
      </c>
      <c r="U321" s="1">
        <v>-2.9489543853433302</v>
      </c>
      <c r="V321" s="1">
        <v>-1.9693471784794101</v>
      </c>
      <c r="W321" s="1">
        <v>-5.1647606820749399</v>
      </c>
      <c r="X321" s="1">
        <v>-0.189124386800304</v>
      </c>
      <c r="Y321" s="1">
        <v>-3.38698086538668</v>
      </c>
      <c r="Z321" s="1">
        <v>-5.6384301371407899</v>
      </c>
      <c r="AA321" s="1">
        <v>-3.31038176570144</v>
      </c>
      <c r="AB321" s="1">
        <v>-5.7643951657823802</v>
      </c>
      <c r="AC321" s="1">
        <v>-11.907564090035001</v>
      </c>
      <c r="AD321" s="1">
        <v>-4.4290570747785001</v>
      </c>
      <c r="AE321" s="1">
        <v>2.1405390666710602</v>
      </c>
      <c r="AF321" s="1">
        <v>0.90118387402689104</v>
      </c>
      <c r="AG321" s="1">
        <v>5.6921791491385596</v>
      </c>
      <c r="AH321" s="1">
        <v>2.7172544326168802</v>
      </c>
      <c r="AI321" s="1">
        <v>5.8042159898972097</v>
      </c>
      <c r="AJ321" s="1">
        <v>-2.53197108653915</v>
      </c>
      <c r="AK321" s="1">
        <v>0.148882592070777</v>
      </c>
      <c r="AL321" s="1">
        <v>-1.8933050693109501</v>
      </c>
      <c r="AM321" s="1">
        <v>2.75261386849958</v>
      </c>
      <c r="AN321" s="1">
        <v>1.2385467434927899</v>
      </c>
      <c r="AO321" s="1">
        <v>3.6697441364746601</v>
      </c>
      <c r="AP321" s="1">
        <v>2.53577248740039</v>
      </c>
      <c r="AQ321" s="1">
        <v>-1.57366184035745</v>
      </c>
      <c r="AR321" s="1">
        <v>5.57747890121333E-2</v>
      </c>
      <c r="AS321" s="1">
        <v>5.8781505899932096</v>
      </c>
    </row>
    <row r="322" spans="1:45" x14ac:dyDescent="0.3">
      <c r="A322" s="1">
        <v>2.15093530251059</v>
      </c>
      <c r="B322" s="1">
        <v>1.22301105405655</v>
      </c>
      <c r="C322" s="1">
        <v>0.78802186320572298</v>
      </c>
      <c r="D322" s="1">
        <v>-0.29916411023975698</v>
      </c>
      <c r="E322" s="1">
        <v>0.93898769487494604</v>
      </c>
      <c r="F322" s="1">
        <v>-3.4421449918457601</v>
      </c>
      <c r="G322" s="1">
        <v>2.1632424398104</v>
      </c>
      <c r="H322" s="1">
        <v>0.77913380534293197</v>
      </c>
      <c r="I322" s="1">
        <v>2.7945425526913801</v>
      </c>
      <c r="J322" s="1">
        <v>-3.8856033990918402</v>
      </c>
      <c r="K322" s="1">
        <v>-0.469142873906297</v>
      </c>
      <c r="L322" s="1">
        <v>-0.24132559712464899</v>
      </c>
      <c r="M322" s="1">
        <v>1.9183106751319901</v>
      </c>
      <c r="N322" s="1">
        <v>-3.9253551547320198</v>
      </c>
      <c r="O322" s="1">
        <v>0.92892831115594399</v>
      </c>
      <c r="P322" s="1">
        <v>-5.8530930523736</v>
      </c>
      <c r="Q322" s="1">
        <v>4.3279480273928499</v>
      </c>
      <c r="R322" s="1">
        <v>1.6209743854449601</v>
      </c>
      <c r="S322" s="1">
        <v>1.04921531379002</v>
      </c>
      <c r="T322" s="1">
        <v>0.33838902538399901</v>
      </c>
      <c r="U322" s="1">
        <v>-2.6033154791108499</v>
      </c>
      <c r="V322" s="1">
        <v>2.71935669581265</v>
      </c>
      <c r="W322" s="1">
        <v>-0.93725714274488703</v>
      </c>
      <c r="X322" s="1">
        <v>1.37063427859232</v>
      </c>
      <c r="Y322" s="1">
        <v>-0.30335304711914701</v>
      </c>
      <c r="Z322" s="1">
        <v>-3.65240312390147</v>
      </c>
      <c r="AA322" s="1">
        <v>-3.1423698015020198</v>
      </c>
      <c r="AB322" s="1">
        <v>-1.02714253592497</v>
      </c>
      <c r="AC322" s="1">
        <v>-5.8886480344945404</v>
      </c>
      <c r="AD322" s="1">
        <v>3.8687374781666399</v>
      </c>
      <c r="AE322" s="1">
        <v>3.9809810901118597E-2</v>
      </c>
      <c r="AF322" s="1">
        <v>-5.8066800342832696</v>
      </c>
      <c r="AG322" s="1">
        <v>2.2708753107342701</v>
      </c>
      <c r="AH322" s="1">
        <v>-5.2694652099790202</v>
      </c>
      <c r="AI322" s="1">
        <v>1.14151699886693</v>
      </c>
      <c r="AJ322" s="1">
        <v>-4.3573593270306299</v>
      </c>
      <c r="AK322" s="1">
        <v>0.74447300089073298</v>
      </c>
      <c r="AL322" s="1">
        <v>-2.2722243937034801</v>
      </c>
      <c r="AM322" s="1">
        <v>4.8619025724717098</v>
      </c>
      <c r="AN322" s="1">
        <v>3.49265549029474</v>
      </c>
      <c r="AO322" s="1">
        <v>4.1645635375513201</v>
      </c>
      <c r="AP322" s="1">
        <v>2.9335995623040398</v>
      </c>
      <c r="AQ322" s="1">
        <v>-4.75789610357036</v>
      </c>
      <c r="AR322" s="1">
        <v>-0.126239354684692</v>
      </c>
      <c r="AS322" s="1">
        <v>10.3328499423178</v>
      </c>
    </row>
    <row r="323" spans="1:45" x14ac:dyDescent="0.3">
      <c r="A323" s="1">
        <v>1.9508473459634299</v>
      </c>
      <c r="B323" s="1">
        <v>1.16696570072591</v>
      </c>
      <c r="C323" s="1">
        <v>0.327218956251485</v>
      </c>
      <c r="D323" s="1">
        <v>0.12148313359664301</v>
      </c>
      <c r="E323" s="1">
        <v>0.65756956687770196</v>
      </c>
      <c r="F323" s="1">
        <v>-3.1780091165570501</v>
      </c>
      <c r="G323" s="1">
        <v>2.4129564172614901</v>
      </c>
      <c r="H323" s="1">
        <v>0.58439811362314398</v>
      </c>
      <c r="I323" s="1">
        <v>2.0557321088901399</v>
      </c>
      <c r="J323" s="1">
        <v>-2.2208521215544801</v>
      </c>
      <c r="K323" s="1">
        <v>-1.34881180860732</v>
      </c>
      <c r="L323" s="1">
        <v>0.51874602111894297</v>
      </c>
      <c r="M323" s="1">
        <v>1.10779179979082</v>
      </c>
      <c r="N323" s="1">
        <v>-3.9974150758564999</v>
      </c>
      <c r="O323" s="1">
        <v>1.4037740816567501</v>
      </c>
      <c r="P323" s="1">
        <v>-6.2840006347270103</v>
      </c>
      <c r="Q323" s="1">
        <v>2.1740871881272499</v>
      </c>
      <c r="R323" s="1">
        <v>0.59136550696395596</v>
      </c>
      <c r="S323" s="1">
        <v>0.70871862534090002</v>
      </c>
      <c r="T323" s="1">
        <v>0.187790675918591</v>
      </c>
      <c r="U323" s="1">
        <v>-2.8265030169161598</v>
      </c>
      <c r="V323" s="1">
        <v>2.1279056416540501</v>
      </c>
      <c r="W323" s="1">
        <v>-1.8912177733872599</v>
      </c>
      <c r="X323" s="1">
        <v>0.71487238129067798</v>
      </c>
      <c r="Y323" s="1">
        <v>4.4141943115427802E-2</v>
      </c>
      <c r="Z323" s="1">
        <v>-2.9943836866730802</v>
      </c>
      <c r="AA323" s="1">
        <v>-2.74621548407494</v>
      </c>
      <c r="AB323" s="1">
        <v>-1.0173589879631799</v>
      </c>
      <c r="AC323" s="1">
        <v>-5.9996275196465403</v>
      </c>
      <c r="AD323" s="1">
        <v>3.8954138439982899</v>
      </c>
      <c r="AE323" s="1">
        <v>-0.82338068628060301</v>
      </c>
      <c r="AF323" s="1">
        <v>-6.2318749160247</v>
      </c>
      <c r="AG323" s="1">
        <v>1.48700714893125</v>
      </c>
      <c r="AH323" s="1">
        <v>-6.2229786635616096</v>
      </c>
      <c r="AI323" s="1">
        <v>0.42657058946027099</v>
      </c>
      <c r="AJ323" s="1">
        <v>-3.93456224521857</v>
      </c>
      <c r="AK323" s="1">
        <v>1.3850528603390699</v>
      </c>
      <c r="AL323" s="1">
        <v>-2.77483793198678</v>
      </c>
      <c r="AM323" s="1">
        <v>4.34607497701663</v>
      </c>
      <c r="AN323" s="1">
        <v>3.5975220415862399</v>
      </c>
      <c r="AO323" s="1">
        <v>3.7229760545326198</v>
      </c>
      <c r="AP323" s="1">
        <v>2.8352765440046599</v>
      </c>
      <c r="AQ323" s="1">
        <v>-5.59884030417708</v>
      </c>
      <c r="AR323" s="1">
        <v>-1.46952137251341</v>
      </c>
      <c r="AS323" s="1">
        <v>10.661729674939499</v>
      </c>
    </row>
    <row r="324" spans="1:45" x14ac:dyDescent="0.3">
      <c r="A324" s="1">
        <v>0.97328109332056401</v>
      </c>
      <c r="B324" s="1">
        <v>0.73503973045889803</v>
      </c>
      <c r="C324" s="1">
        <v>-0.29245100627188197</v>
      </c>
      <c r="D324" s="1">
        <v>-1.70612538152627</v>
      </c>
      <c r="E324" s="1">
        <v>0.40175465818740103</v>
      </c>
      <c r="F324" s="1">
        <v>-4.45638190228774</v>
      </c>
      <c r="G324" s="1">
        <v>1.32993970550216</v>
      </c>
      <c r="H324" s="1">
        <v>-0.13934549912104799</v>
      </c>
      <c r="I324" s="1">
        <v>1.3626416287301399</v>
      </c>
      <c r="J324" s="1">
        <v>-0.78470506283276098</v>
      </c>
      <c r="K324" s="1">
        <v>1.5473988916441901</v>
      </c>
      <c r="L324" s="1">
        <v>-0.90172622687200599</v>
      </c>
      <c r="M324" s="1">
        <v>3.1079301338783898</v>
      </c>
      <c r="N324" s="1">
        <v>-3.6682782952608801</v>
      </c>
      <c r="O324" s="1">
        <v>2.18670683858404</v>
      </c>
      <c r="P324" s="1">
        <v>-0.144272093033365</v>
      </c>
      <c r="Q324" s="1">
        <v>4.6156044412684301</v>
      </c>
      <c r="R324" s="1">
        <v>1.0728091809053399</v>
      </c>
      <c r="S324" s="1">
        <v>0.19701868161595901</v>
      </c>
      <c r="T324" s="1">
        <v>1.0403999005784501</v>
      </c>
      <c r="U324" s="1">
        <v>-3.0838367337547399</v>
      </c>
      <c r="V324" s="1">
        <v>1.95983044276132</v>
      </c>
      <c r="W324" s="1">
        <v>-1.44914865838631</v>
      </c>
      <c r="X324" s="1">
        <v>0.837869489611341</v>
      </c>
      <c r="Y324" s="1">
        <v>-1.28746361590739</v>
      </c>
      <c r="Z324" s="1">
        <v>-2.51991490619685</v>
      </c>
      <c r="AA324" s="1">
        <v>-4.0039621684697204</v>
      </c>
      <c r="AB324" s="1">
        <v>-2.2337419569610701</v>
      </c>
      <c r="AC324" s="1">
        <v>-8.4051211922126505</v>
      </c>
      <c r="AD324" s="1">
        <v>3.3865042756153301</v>
      </c>
      <c r="AE324" s="1">
        <v>0.99212313422450504</v>
      </c>
      <c r="AF324" s="1">
        <v>-5.93355403622461</v>
      </c>
      <c r="AG324" s="1">
        <v>3.5487674258549302</v>
      </c>
      <c r="AH324" s="1">
        <v>-2.93750261778407</v>
      </c>
      <c r="AI324" s="1">
        <v>1.6405169591534301</v>
      </c>
      <c r="AJ324" s="1">
        <v>-4.6219851317601401</v>
      </c>
      <c r="AK324" s="1">
        <v>8.5577681748807394E-2</v>
      </c>
      <c r="AL324" s="1">
        <v>-4.0134676675890404</v>
      </c>
      <c r="AM324" s="1">
        <v>2.3940294349344802</v>
      </c>
      <c r="AN324" s="1">
        <v>3.76405445307494</v>
      </c>
      <c r="AO324" s="1">
        <v>5.1124154304888503</v>
      </c>
      <c r="AP324" s="1">
        <v>3.4319757159136901</v>
      </c>
      <c r="AQ324" s="1">
        <v>-5.09123490532623</v>
      </c>
      <c r="AR324" s="1">
        <v>-0.75760346370252096</v>
      </c>
      <c r="AS324" s="1">
        <v>10.5214984286728</v>
      </c>
    </row>
    <row r="325" spans="1:45" x14ac:dyDescent="0.3">
      <c r="A325" s="1">
        <v>2.7244828636101599</v>
      </c>
      <c r="B325" s="1">
        <v>1.9934948051388299</v>
      </c>
      <c r="C325" s="1">
        <v>2.5661749525973301</v>
      </c>
      <c r="D325" s="1">
        <v>-1.9605072233871399</v>
      </c>
      <c r="E325" s="1">
        <v>1.0394615733433901</v>
      </c>
      <c r="F325" s="1">
        <v>-3.8473776383512499</v>
      </c>
      <c r="G325" s="1">
        <v>1.2890809797610201</v>
      </c>
      <c r="H325" s="1">
        <v>1.1744490636109901</v>
      </c>
      <c r="I325" s="1">
        <v>3.8834082188546599</v>
      </c>
      <c r="J325" s="1">
        <v>1.3976354125668899</v>
      </c>
      <c r="K325" s="1">
        <v>3.1840348037474002</v>
      </c>
      <c r="L325" s="1">
        <v>-3.3529583183329299</v>
      </c>
      <c r="M325" s="1">
        <v>-0.324607934071723</v>
      </c>
      <c r="N325" s="1">
        <v>-2.5070063771163702</v>
      </c>
      <c r="O325" s="1">
        <v>-0.90790612750230304</v>
      </c>
      <c r="P325" s="1">
        <v>5.5193991145374302</v>
      </c>
      <c r="Q325" s="1">
        <v>5.3138906693682699</v>
      </c>
      <c r="R325" s="1">
        <v>2.1617429437652498</v>
      </c>
      <c r="S325" s="1">
        <v>-2.1932941589020398</v>
      </c>
      <c r="T325" s="1">
        <v>-1.95736427424158</v>
      </c>
      <c r="U325" s="1">
        <v>-2.41745805124821</v>
      </c>
      <c r="V325" s="1">
        <v>-2.01747124913773</v>
      </c>
      <c r="W325" s="1">
        <v>-4.4919782468386202</v>
      </c>
      <c r="X325" s="1">
        <v>-6.9458670749040594E-2</v>
      </c>
      <c r="Y325" s="1">
        <v>-3.2477148799510398</v>
      </c>
      <c r="Z325" s="1">
        <v>-8.2560356844757301</v>
      </c>
      <c r="AA325" s="1">
        <v>-3.91392231931632</v>
      </c>
      <c r="AB325" s="1">
        <v>-5.8658887958781998</v>
      </c>
      <c r="AC325" s="1">
        <v>-12.6718001684395</v>
      </c>
      <c r="AD325" s="1">
        <v>-2.6922106185482799</v>
      </c>
      <c r="AE325" s="1">
        <v>1.4523229343097499</v>
      </c>
      <c r="AF325" s="1">
        <v>0.59690602017572703</v>
      </c>
      <c r="AG325" s="1">
        <v>4.3677173362920598</v>
      </c>
      <c r="AH325" s="1">
        <v>3.4812112930858001</v>
      </c>
      <c r="AI325" s="1">
        <v>5.7827867050977702</v>
      </c>
      <c r="AJ325" s="1">
        <v>-2.5343847480756101</v>
      </c>
      <c r="AK325" s="1">
        <v>1.25639585938003</v>
      </c>
      <c r="AL325" s="1">
        <v>0.58017697174011496</v>
      </c>
      <c r="AM325" s="1">
        <v>6.3009431668860598</v>
      </c>
      <c r="AN325" s="1">
        <v>1.1690890728547101</v>
      </c>
      <c r="AO325" s="1">
        <v>4.3017638040850299</v>
      </c>
      <c r="AP325" s="1">
        <v>3.2161509156191102</v>
      </c>
      <c r="AQ325" s="1">
        <v>-0.86874010456475403</v>
      </c>
      <c r="AR325" s="1">
        <v>1.3924689327620601</v>
      </c>
      <c r="AS325" s="1">
        <v>4.9015404246390402</v>
      </c>
    </row>
    <row r="326" spans="1:45" x14ac:dyDescent="0.3">
      <c r="A326" s="1">
        <v>-1.6253808498567801</v>
      </c>
      <c r="B326" s="1">
        <v>-0.70664739403606602</v>
      </c>
      <c r="C326" s="1">
        <v>-1.9271389400366099</v>
      </c>
      <c r="D326" s="1">
        <v>0.23413564870237499</v>
      </c>
      <c r="E326" s="1">
        <v>-3.4754402159839799</v>
      </c>
      <c r="F326" s="1">
        <v>-1.37448629282572</v>
      </c>
      <c r="G326" s="1">
        <v>-3.4163635604023499</v>
      </c>
      <c r="H326" s="1">
        <v>-3.9025241679634002</v>
      </c>
      <c r="I326" s="1">
        <v>-4.0581240517258497</v>
      </c>
      <c r="J326" s="1">
        <v>1.2014042360447801</v>
      </c>
      <c r="K326" s="1">
        <v>0.15379236716351499</v>
      </c>
      <c r="L326" s="1">
        <v>3.1976291054408099</v>
      </c>
      <c r="M326" s="1">
        <v>-1.9695094720120001</v>
      </c>
      <c r="N326" s="1">
        <v>2.3737981580391101</v>
      </c>
      <c r="O326" s="1">
        <v>-0.61705872416059504</v>
      </c>
      <c r="P326" s="1">
        <v>-0.61366274837795498</v>
      </c>
      <c r="Q326" s="1">
        <v>-3.90429569366517</v>
      </c>
      <c r="R326" s="1">
        <v>-3.6811405394229602</v>
      </c>
      <c r="S326" s="1">
        <v>-0.265410738348134</v>
      </c>
      <c r="T326" s="1">
        <v>-2.5774041202917499</v>
      </c>
      <c r="U326" s="1">
        <v>0.849510112982651</v>
      </c>
      <c r="V326" s="1">
        <v>-2.8014375720479499</v>
      </c>
      <c r="W326" s="1">
        <v>-4.3181431320485197</v>
      </c>
      <c r="X326" s="1">
        <v>-2.3219937198454299</v>
      </c>
      <c r="Y326" s="1">
        <v>0.65755136443601903</v>
      </c>
      <c r="Z326" s="1">
        <v>-2.75063956332786</v>
      </c>
      <c r="AA326" s="1">
        <v>2.3826693564561201</v>
      </c>
      <c r="AB326" s="1">
        <v>-3.4609572446403298</v>
      </c>
      <c r="AC326" s="1">
        <v>-3.6176583499414598</v>
      </c>
      <c r="AD326" s="1">
        <v>-3.3945164079357402</v>
      </c>
      <c r="AE326" s="1">
        <v>-1.4686298911249001</v>
      </c>
      <c r="AF326" s="1">
        <v>1.0157841113249699</v>
      </c>
      <c r="AG326" s="1">
        <v>-0.99412761692539797</v>
      </c>
      <c r="AH326" s="1">
        <v>-3.2024151821553302</v>
      </c>
      <c r="AI326" s="1">
        <v>-3.4844162731486898</v>
      </c>
      <c r="AJ326" s="1">
        <v>3.96527496370771</v>
      </c>
      <c r="AK326" s="1">
        <v>-0.729901664482555</v>
      </c>
      <c r="AL326" s="1">
        <v>-2.0643496735623499</v>
      </c>
      <c r="AM326" s="1">
        <v>-1.7074300909297999</v>
      </c>
      <c r="AN326" s="1">
        <v>-1.5234015421387299</v>
      </c>
      <c r="AO326" s="1">
        <v>-6.7235334068955099</v>
      </c>
      <c r="AP326" s="1">
        <v>-3.3957886337630101</v>
      </c>
      <c r="AQ326" s="1">
        <v>1.30652947401668</v>
      </c>
      <c r="AR326" s="1">
        <v>-3.48387164527202</v>
      </c>
      <c r="AS326" s="1">
        <v>-5.1342432935893001</v>
      </c>
    </row>
    <row r="327" spans="1:45" x14ac:dyDescent="0.3">
      <c r="A327" s="1">
        <v>-2.6434604163711501</v>
      </c>
      <c r="B327" s="1">
        <v>-2.7855505065150199</v>
      </c>
      <c r="C327" s="1">
        <v>-2.3678486658970601</v>
      </c>
      <c r="D327" s="1">
        <v>-2.1986724761826801</v>
      </c>
      <c r="E327" s="1">
        <v>-3.55580244923717</v>
      </c>
      <c r="F327" s="1">
        <v>-4.1380833700764201</v>
      </c>
      <c r="G327" s="1">
        <v>-2.1991686554958898</v>
      </c>
      <c r="H327" s="1">
        <v>-4.6602079753117298</v>
      </c>
      <c r="I327" s="1">
        <v>-2.3708012694885299</v>
      </c>
      <c r="J327" s="1">
        <v>2.7877743514303002</v>
      </c>
      <c r="K327" s="1">
        <v>3.1833422447105</v>
      </c>
      <c r="L327" s="1">
        <v>6.4806749827961498</v>
      </c>
      <c r="M327" s="1">
        <v>5.3218602511943196</v>
      </c>
      <c r="N327" s="1">
        <v>3.6780869962190401</v>
      </c>
      <c r="O327" s="1">
        <v>5.5114318176334596</v>
      </c>
      <c r="P327" s="1">
        <v>7.4138532395584997</v>
      </c>
      <c r="Q327" s="1">
        <v>3.8219950832031899</v>
      </c>
      <c r="R327" s="1">
        <v>1.1576182407664399</v>
      </c>
      <c r="S327" s="1">
        <v>0.48412886501099001</v>
      </c>
      <c r="T327" s="1">
        <v>2.08763505845228</v>
      </c>
      <c r="U327" s="1">
        <v>0.27658880703255301</v>
      </c>
      <c r="V327" s="1">
        <v>-0.16018008189625699</v>
      </c>
      <c r="W327" s="1">
        <v>-2.1289336073123102</v>
      </c>
      <c r="X327" s="1">
        <v>1.08910972904226</v>
      </c>
      <c r="Y327" s="1">
        <v>-0.59902439999482704</v>
      </c>
      <c r="Z327" s="1">
        <v>1.11823562074188</v>
      </c>
      <c r="AA327" s="1">
        <v>-0.81852259559530405</v>
      </c>
      <c r="AB327" s="1">
        <v>-1.6807333808773399</v>
      </c>
      <c r="AC327" s="1">
        <v>-9.6630434849850992</v>
      </c>
      <c r="AD327" s="1">
        <v>0.33777380663107098</v>
      </c>
      <c r="AE327" s="1">
        <v>0.50863765775792302</v>
      </c>
      <c r="AF327" s="1">
        <v>-3.5497522180959802</v>
      </c>
      <c r="AG327" s="1">
        <v>1.0045310137541701</v>
      </c>
      <c r="AH327" s="1">
        <v>-5.7222562026282899</v>
      </c>
      <c r="AI327" s="1">
        <v>2.5557207335125001</v>
      </c>
      <c r="AJ327" s="1">
        <v>-1.6754961333099301</v>
      </c>
      <c r="AK327" s="1">
        <v>0.225636761942412</v>
      </c>
      <c r="AL327" s="1">
        <v>-8.09525207751728</v>
      </c>
      <c r="AM327" s="1">
        <v>-1.7487954690484799</v>
      </c>
      <c r="AN327" s="1">
        <v>1.1095011982363301</v>
      </c>
      <c r="AO327" s="1">
        <v>-2.8446424347780601</v>
      </c>
      <c r="AP327" s="1">
        <v>1.29478195743125</v>
      </c>
      <c r="AQ327" s="1">
        <v>-4.2969576188773599</v>
      </c>
      <c r="AR327" s="1">
        <v>-0.63437439279821894</v>
      </c>
      <c r="AS327" s="1">
        <v>8.8864015939678893</v>
      </c>
    </row>
    <row r="328" spans="1:45" x14ac:dyDescent="0.3">
      <c r="A328" s="1">
        <v>-0.12211000442386501</v>
      </c>
      <c r="B328" s="1">
        <v>0.43910354823762499</v>
      </c>
      <c r="C328" s="1">
        <v>-0.11961757804887101</v>
      </c>
      <c r="D328" s="1">
        <v>-0.23158721884804701</v>
      </c>
      <c r="E328" s="1">
        <v>-2.48298705261832</v>
      </c>
      <c r="F328" s="1">
        <v>-2.1220361259023002</v>
      </c>
      <c r="G328" s="1">
        <v>0.28940520068615799</v>
      </c>
      <c r="H328" s="1">
        <v>-2.9377436977975502</v>
      </c>
      <c r="I328" s="1">
        <v>-1.04245662241759</v>
      </c>
      <c r="J328" s="1">
        <v>2.32240017098471</v>
      </c>
      <c r="K328" s="1">
        <v>-2.08299869570989</v>
      </c>
      <c r="L328" s="1">
        <v>5.7770326354469104</v>
      </c>
      <c r="M328" s="1">
        <v>-1.4329936290599901</v>
      </c>
      <c r="N328" s="1">
        <v>1.40786430977352</v>
      </c>
      <c r="O328" s="1">
        <v>3.5370091826730401</v>
      </c>
      <c r="P328" s="1">
        <v>-1.2760444239841999</v>
      </c>
      <c r="Q328" s="1">
        <v>-2.51774311085931</v>
      </c>
      <c r="R328" s="1">
        <v>-1.4676566674241101</v>
      </c>
      <c r="S328" s="1">
        <v>0.51761506022287196</v>
      </c>
      <c r="T328" s="1">
        <v>-2.5511709911063201</v>
      </c>
      <c r="U328" s="1">
        <v>-0.47886042424925801</v>
      </c>
      <c r="V328" s="1">
        <v>-0.33312298671756702</v>
      </c>
      <c r="W328" s="1">
        <v>-3.7718938749234998</v>
      </c>
      <c r="X328" s="1">
        <v>-1.3127710060894699</v>
      </c>
      <c r="Y328" s="1">
        <v>1.65084710739102</v>
      </c>
      <c r="Z328" s="1">
        <v>-4.3578138660885699</v>
      </c>
      <c r="AA328" s="1">
        <v>0.55415716616356403</v>
      </c>
      <c r="AB328" s="1">
        <v>0.994247349793143</v>
      </c>
      <c r="AC328" s="1">
        <v>-3.4530070164028102</v>
      </c>
      <c r="AD328" s="1">
        <v>0.23211560232501099</v>
      </c>
      <c r="AE328" s="1">
        <v>-3.9765551350710302</v>
      </c>
      <c r="AF328" s="1">
        <v>-3.4464374092498602</v>
      </c>
      <c r="AG328" s="1">
        <v>1.7452662019340599</v>
      </c>
      <c r="AH328" s="1">
        <v>-4.7099320387221102</v>
      </c>
      <c r="AI328" s="1">
        <v>-1.7170124908084801</v>
      </c>
      <c r="AJ328" s="1">
        <v>1.0880356703812</v>
      </c>
      <c r="AK328" s="1">
        <v>7.0457646006738797</v>
      </c>
      <c r="AL328" s="1">
        <v>1.1974154713241201</v>
      </c>
      <c r="AM328" s="1">
        <v>3.6047305799226601</v>
      </c>
      <c r="AN328" s="1">
        <v>2.1467484308971998</v>
      </c>
      <c r="AO328" s="1">
        <v>-2.1339141392009302</v>
      </c>
      <c r="AP328" s="1">
        <v>-0.28056318593047602</v>
      </c>
      <c r="AQ328" s="1">
        <v>-6.4789185131671596</v>
      </c>
      <c r="AR328" s="1">
        <v>-8.7153594996738804</v>
      </c>
      <c r="AS328" s="1">
        <v>-0.48228918253873798</v>
      </c>
    </row>
    <row r="329" spans="1:45" x14ac:dyDescent="0.3">
      <c r="A329" s="1">
        <v>3.6119159341243701</v>
      </c>
      <c r="B329" s="1">
        <v>2.1913643906225002</v>
      </c>
      <c r="C329" s="1">
        <v>2.27618429326755</v>
      </c>
      <c r="D329" s="1">
        <v>4.40211829335004</v>
      </c>
      <c r="E329" s="1">
        <v>2.4822496414310802</v>
      </c>
      <c r="F329" s="1">
        <v>2.6708998568122402</v>
      </c>
      <c r="G329" s="1">
        <v>3.1949874361899702</v>
      </c>
      <c r="H329" s="1">
        <v>2.4485468031925799</v>
      </c>
      <c r="I329" s="1">
        <v>2.1778922087421799</v>
      </c>
      <c r="J329" s="1">
        <v>-2.21997407317305</v>
      </c>
      <c r="K329" s="1">
        <v>-2.8864906005528801</v>
      </c>
      <c r="L329" s="1">
        <v>2.11666077248857</v>
      </c>
      <c r="M329" s="1">
        <v>-1.0659212104131</v>
      </c>
      <c r="N329" s="1">
        <v>-1.87044813058339</v>
      </c>
      <c r="O329" s="1">
        <v>2.2150537259771901</v>
      </c>
      <c r="P329" s="1">
        <v>-6.53699104192106</v>
      </c>
      <c r="Q329" s="1">
        <v>-1.7087187722447399</v>
      </c>
      <c r="R329" s="1">
        <v>0.74534556833335497</v>
      </c>
      <c r="S329" s="1">
        <v>0.96818057004646596</v>
      </c>
      <c r="T329" s="1">
        <v>-1.46224503030984</v>
      </c>
      <c r="U329" s="1">
        <v>-0.42785832184962402</v>
      </c>
      <c r="V329" s="1">
        <v>1.1273925478293301</v>
      </c>
      <c r="W329" s="1">
        <v>-1.35332487386677</v>
      </c>
      <c r="X329" s="1">
        <v>-1.49112670648162</v>
      </c>
      <c r="Y329" s="1">
        <v>0.80372736097935904</v>
      </c>
      <c r="Z329" s="1">
        <v>-4.2187780932804699</v>
      </c>
      <c r="AA329" s="1">
        <v>0.56403690512343696</v>
      </c>
      <c r="AB329" s="1">
        <v>0.79234607568821902</v>
      </c>
      <c r="AC329" s="1">
        <v>-2.3171088959875901</v>
      </c>
      <c r="AD329" s="1">
        <v>-5.6167932028683598</v>
      </c>
      <c r="AE329" s="1">
        <v>-2.9149138008236601</v>
      </c>
      <c r="AF329" s="1">
        <v>-4.3639237478149804</v>
      </c>
      <c r="AG329" s="1">
        <v>0.30574198029545402</v>
      </c>
      <c r="AH329" s="1">
        <v>-5.6749385467531797</v>
      </c>
      <c r="AI329" s="1">
        <v>-2.3727651225175901</v>
      </c>
      <c r="AJ329" s="1">
        <v>-1.00090822909299</v>
      </c>
      <c r="AK329" s="1">
        <v>5.2795239724258201</v>
      </c>
      <c r="AL329" s="1">
        <v>0.86118742689082906</v>
      </c>
      <c r="AM329" s="1">
        <v>3.1022033787557501</v>
      </c>
      <c r="AN329" s="1">
        <v>2.6445774688250401</v>
      </c>
      <c r="AO329" s="1">
        <v>1.2072268077002299</v>
      </c>
      <c r="AP329" s="1">
        <v>-3.3508775408718598E-2</v>
      </c>
      <c r="AQ329" s="1">
        <v>-4.2248011257416298</v>
      </c>
      <c r="AR329" s="1">
        <v>-4.2773537785184903</v>
      </c>
      <c r="AS329" s="1">
        <v>0.27995119812156399</v>
      </c>
    </row>
    <row r="330" spans="1:45" x14ac:dyDescent="0.3">
      <c r="A330" s="1">
        <v>-1.51770497522586</v>
      </c>
      <c r="B330" s="1">
        <v>-1.0164531495509199</v>
      </c>
      <c r="C330" s="1">
        <v>-1.8339334789756401</v>
      </c>
      <c r="D330" s="1">
        <v>-0.14715414335711999</v>
      </c>
      <c r="E330" s="1">
        <v>-3.0445446708383401</v>
      </c>
      <c r="F330" s="1">
        <v>-1.42459184437711</v>
      </c>
      <c r="G330" s="1">
        <v>-3.1392505014315701</v>
      </c>
      <c r="H330" s="1">
        <v>-4.6494185117777702</v>
      </c>
      <c r="I330" s="1">
        <v>-4.4698524873882901</v>
      </c>
      <c r="J330" s="1">
        <v>-0.58810402676597495</v>
      </c>
      <c r="K330" s="1">
        <v>-1.4703930735344</v>
      </c>
      <c r="L330" s="1">
        <v>1.89671297604152</v>
      </c>
      <c r="M330" s="1">
        <v>-1.80550767011299</v>
      </c>
      <c r="N330" s="1">
        <v>2.7311801946003</v>
      </c>
      <c r="O330" s="1">
        <v>-1.9939597423125499</v>
      </c>
      <c r="P330" s="1">
        <v>-5.8440904574588401</v>
      </c>
      <c r="Q330" s="1">
        <v>-3.92075164661368</v>
      </c>
      <c r="R330" s="1">
        <v>-1.5271035919766001</v>
      </c>
      <c r="S330" s="1">
        <v>-0.53163765989001099</v>
      </c>
      <c r="T330" s="1">
        <v>-0.55392243628604998</v>
      </c>
      <c r="U330" s="1">
        <v>1.4237829737010601</v>
      </c>
      <c r="V330" s="1">
        <v>-2.6752206996693899</v>
      </c>
      <c r="W330" s="1">
        <v>-4.3261800694826604</v>
      </c>
      <c r="X330" s="1">
        <v>-2.2177375982337701</v>
      </c>
      <c r="Y330" s="1">
        <v>-4.5235265577207003E-3</v>
      </c>
      <c r="Z330" s="1">
        <v>-0.326964789093941</v>
      </c>
      <c r="AA330" s="1">
        <v>2.2579426823406199</v>
      </c>
      <c r="AB330" s="1">
        <v>-3.9824699848285299</v>
      </c>
      <c r="AC330" s="1">
        <v>-4.9699231344223502</v>
      </c>
      <c r="AD330" s="1">
        <v>-3.7325699770904599</v>
      </c>
      <c r="AE330" s="1">
        <v>-0.43006200633994401</v>
      </c>
      <c r="AF330" s="1">
        <v>1.26870631011859</v>
      </c>
      <c r="AG330" s="1">
        <v>-0.79567117109503405</v>
      </c>
      <c r="AH330" s="1">
        <v>-2.7906053070094798</v>
      </c>
      <c r="AI330" s="1">
        <v>-1.28325686213944</v>
      </c>
      <c r="AJ330" s="1">
        <v>3.6629466678005902</v>
      </c>
      <c r="AK330" s="1">
        <v>-2.0343730358705399</v>
      </c>
      <c r="AL330" s="1">
        <v>-5.66533928759101</v>
      </c>
      <c r="AM330" s="1">
        <v>-4.4619081397233904</v>
      </c>
      <c r="AN330" s="1">
        <v>-1.9266436384918</v>
      </c>
      <c r="AO330" s="1">
        <v>-8.1738611249090596</v>
      </c>
      <c r="AP330" s="1">
        <v>-3.3556509898637001</v>
      </c>
      <c r="AQ330" s="1">
        <v>1.0314040395986801</v>
      </c>
      <c r="AR330" s="1">
        <v>-3.3844359909272099</v>
      </c>
      <c r="AS330" s="1">
        <v>-3.2234134718879601</v>
      </c>
    </row>
    <row r="331" spans="1:45" x14ac:dyDescent="0.3">
      <c r="A331" s="1">
        <v>-0.98305967730488097</v>
      </c>
      <c r="B331" s="1">
        <v>-4.2397129722862997E-2</v>
      </c>
      <c r="C331" s="1">
        <v>-1.5153796923757701</v>
      </c>
      <c r="D331" s="1">
        <v>0.18743821442276601</v>
      </c>
      <c r="E331" s="1">
        <v>-3.6774780358772601</v>
      </c>
      <c r="F331" s="1">
        <v>-1.5838786083606899</v>
      </c>
      <c r="G331" s="1">
        <v>-0.291578737408758</v>
      </c>
      <c r="H331" s="1">
        <v>-2.0094014905745299</v>
      </c>
      <c r="I331" s="1">
        <v>-2.8718830991425399</v>
      </c>
      <c r="J331" s="1">
        <v>1.0510960578406101</v>
      </c>
      <c r="K331" s="1">
        <v>-1.50125372248555</v>
      </c>
      <c r="L331" s="1">
        <v>4.8001174206093697</v>
      </c>
      <c r="M331" s="1">
        <v>-4.3184227085789404</v>
      </c>
      <c r="N331" s="1">
        <v>2.0385967715736002</v>
      </c>
      <c r="O331" s="1">
        <v>0.974271713749566</v>
      </c>
      <c r="P331" s="1">
        <v>4.15277868614608</v>
      </c>
      <c r="Q331" s="1">
        <v>-4.8090574522565701</v>
      </c>
      <c r="R331" s="1">
        <v>-2.3113575189478199</v>
      </c>
      <c r="S331" s="1">
        <v>-1.7158252374160101E-2</v>
      </c>
      <c r="T331" s="1">
        <v>-4.1893277732423799</v>
      </c>
      <c r="U331" s="1">
        <v>0.65769095765355401</v>
      </c>
      <c r="V331" s="1">
        <v>-1.26156031380059</v>
      </c>
      <c r="W331" s="1">
        <v>-2.8994697181355198</v>
      </c>
      <c r="X331" s="1">
        <v>-2.4782500106140999</v>
      </c>
      <c r="Y331" s="1">
        <v>1.68130098602486</v>
      </c>
      <c r="Z331" s="1">
        <v>-5.4651768447889504</v>
      </c>
      <c r="AA331" s="1">
        <v>1.8736380894394</v>
      </c>
      <c r="AB331" s="1">
        <v>-8.2171919784074801E-2</v>
      </c>
      <c r="AC331" s="1">
        <v>5.33589537500683E-2</v>
      </c>
      <c r="AD331" s="1">
        <v>-1.8708444439232701</v>
      </c>
      <c r="AE331" s="1">
        <v>-4.8491629979061699</v>
      </c>
      <c r="AF331" s="1">
        <v>-1.2389668400899101</v>
      </c>
      <c r="AG331" s="1">
        <v>-0.93647402445335903</v>
      </c>
      <c r="AH331" s="1">
        <v>-2.4512579124054499</v>
      </c>
      <c r="AI331" s="1">
        <v>-3.6381119238656199</v>
      </c>
      <c r="AJ331" s="1">
        <v>4.2649089369567603</v>
      </c>
      <c r="AK331" s="1">
        <v>5.8690176301976198</v>
      </c>
      <c r="AL331" s="1">
        <v>4.2354051691396197</v>
      </c>
      <c r="AM331" s="1">
        <v>5.1851339954495703</v>
      </c>
      <c r="AN331" s="1">
        <v>0.37446279601205001</v>
      </c>
      <c r="AO331" s="1">
        <v>-2.5368375710907798</v>
      </c>
      <c r="AP331" s="1">
        <v>-1.4635773902022999</v>
      </c>
      <c r="AQ331" s="1">
        <v>-2.57914186369345</v>
      </c>
      <c r="AR331" s="1">
        <v>-5.9230326710891896</v>
      </c>
      <c r="AS331" s="1">
        <v>-6.2060708580523603</v>
      </c>
    </row>
    <row r="332" spans="1:45" x14ac:dyDescent="0.3">
      <c r="A332" s="1">
        <v>-2.2794813432599899</v>
      </c>
      <c r="B332" s="1">
        <v>-4.9318453256144901</v>
      </c>
      <c r="C332" s="1">
        <v>-3.0699294702856501</v>
      </c>
      <c r="D332" s="1">
        <v>1.22249720630183</v>
      </c>
      <c r="E332" s="1">
        <v>-4.77042595312163</v>
      </c>
      <c r="F332" s="1">
        <v>-2.3581399326639199</v>
      </c>
      <c r="G332" s="1">
        <v>-0.70505219710560496</v>
      </c>
      <c r="H332" s="1">
        <v>-4.6649451216811997</v>
      </c>
      <c r="I332" s="1">
        <v>-2.9075901382798199</v>
      </c>
      <c r="J332" s="1">
        <v>-7.5470495959811599</v>
      </c>
      <c r="K332" s="1">
        <v>-2.8641860573542499</v>
      </c>
      <c r="L332" s="1">
        <v>9.0454887180512493</v>
      </c>
      <c r="M332" s="1">
        <v>2.0519949938300699</v>
      </c>
      <c r="N332" s="1">
        <v>3.8348315334446199</v>
      </c>
      <c r="O332" s="1">
        <v>2.9455853559122001</v>
      </c>
      <c r="P332" s="1">
        <v>-2.7069822477308199</v>
      </c>
      <c r="Q332" s="1">
        <v>-0.46029159196104402</v>
      </c>
      <c r="R332" s="1">
        <v>7.2096149628153601</v>
      </c>
      <c r="S332" s="1">
        <v>5.45925311572155</v>
      </c>
      <c r="T332" s="1">
        <v>4.3793514774726399</v>
      </c>
      <c r="U332" s="1">
        <v>3.8538911249672898</v>
      </c>
      <c r="V332" s="1">
        <v>4.2323398424804202</v>
      </c>
      <c r="W332" s="1">
        <v>4.70119875985191</v>
      </c>
      <c r="X332" s="1">
        <v>3.9958926143017202</v>
      </c>
      <c r="Y332" s="1">
        <v>3.9140499078529301</v>
      </c>
      <c r="Z332" s="1">
        <v>1.69744893371008</v>
      </c>
      <c r="AA332" s="1">
        <v>2.04441061277603</v>
      </c>
      <c r="AB332" s="1">
        <v>4.3741841525294802</v>
      </c>
      <c r="AC332" s="1">
        <v>3.1233280038026301</v>
      </c>
      <c r="AD332" s="1">
        <v>4.4238415758688898</v>
      </c>
      <c r="AE332" s="1">
        <v>-3.2752440018050701</v>
      </c>
      <c r="AF332" s="1">
        <v>-7.4284202276854101</v>
      </c>
      <c r="AG332" s="1">
        <v>-4.7507526178483701</v>
      </c>
      <c r="AH332" s="1">
        <v>-12.317917688825</v>
      </c>
      <c r="AI332" s="1">
        <v>-1.89035623210645</v>
      </c>
      <c r="AJ332" s="1">
        <v>1.0664530786036099</v>
      </c>
      <c r="AK332" s="1">
        <v>3.5701788024910601</v>
      </c>
      <c r="AL332" s="1">
        <v>-6.0730501264719896</v>
      </c>
      <c r="AM332" s="1">
        <v>0.193939979458674</v>
      </c>
      <c r="AN332" s="1">
        <v>1.25049673043983</v>
      </c>
      <c r="AO332" s="1">
        <v>-5.7378728264839403</v>
      </c>
      <c r="AP332" s="1">
        <v>-0.676522922014408</v>
      </c>
      <c r="AQ332" s="1">
        <v>-5.88236473028243</v>
      </c>
      <c r="AR332" s="1">
        <v>-1.72090402708978</v>
      </c>
      <c r="AS332" s="1">
        <v>3.9782169422987002</v>
      </c>
    </row>
    <row r="333" spans="1:45" x14ac:dyDescent="0.3">
      <c r="A333" s="1">
        <v>-0.40979633578572</v>
      </c>
      <c r="B333" s="1">
        <v>-1.22684240784805</v>
      </c>
      <c r="C333" s="1">
        <v>-2.0798385377705499</v>
      </c>
      <c r="D333" s="1">
        <v>1.4002798962627201</v>
      </c>
      <c r="E333" s="1">
        <v>-1.9758222933345999</v>
      </c>
      <c r="F333" s="1">
        <v>-2.7818042668189702</v>
      </c>
      <c r="G333" s="1">
        <v>0.16127499275215901</v>
      </c>
      <c r="H333" s="1">
        <v>-4.1798083675928899</v>
      </c>
      <c r="I333" s="1">
        <v>-3.27982316696446</v>
      </c>
      <c r="J333" s="1">
        <v>-1.1438632215695601</v>
      </c>
      <c r="K333" s="1">
        <v>-3.7214284764374899</v>
      </c>
      <c r="L333" s="1">
        <v>4.1478064907161203</v>
      </c>
      <c r="M333" s="1">
        <v>0.95637581517694104</v>
      </c>
      <c r="N333" s="1">
        <v>-0.154374741407942</v>
      </c>
      <c r="O333" s="1">
        <v>2.5948449270378098</v>
      </c>
      <c r="P333" s="1">
        <v>-11.116722967361399</v>
      </c>
      <c r="Q333" s="1">
        <v>-3.2403442162621201</v>
      </c>
      <c r="R333" s="1">
        <v>-2.3816264450536999</v>
      </c>
      <c r="S333" s="1">
        <v>1.42759961676868</v>
      </c>
      <c r="T333" s="1">
        <v>1.37337969432347</v>
      </c>
      <c r="U333" s="1">
        <v>-0.52945478266426105</v>
      </c>
      <c r="V333" s="1">
        <v>1.2951399864587501</v>
      </c>
      <c r="W333" s="1">
        <v>-4.9170861758200202</v>
      </c>
      <c r="X333" s="1">
        <v>-1.5778726917939201</v>
      </c>
      <c r="Y333" s="1">
        <v>1.5367862305556399</v>
      </c>
      <c r="Z333" s="1">
        <v>0.91731018703177802</v>
      </c>
      <c r="AA333" s="1">
        <v>0.96109517139921796</v>
      </c>
      <c r="AB333" s="1">
        <v>1.3708160261996001</v>
      </c>
      <c r="AC333" s="1">
        <v>-4.8477500929902702</v>
      </c>
      <c r="AD333" s="1">
        <v>-1.8476508406499701</v>
      </c>
      <c r="AE333" s="1">
        <v>-2.3054259824190901</v>
      </c>
      <c r="AF333" s="1">
        <v>-7.1738204118637601</v>
      </c>
      <c r="AG333" s="1">
        <v>0.78730536155361297</v>
      </c>
      <c r="AH333" s="1">
        <v>-10.0785155330005</v>
      </c>
      <c r="AI333" s="1">
        <v>-3.0389789007580101</v>
      </c>
      <c r="AJ333" s="1">
        <v>0.112453591967272</v>
      </c>
      <c r="AK333" s="1">
        <v>1.9315106608259101</v>
      </c>
      <c r="AL333" s="1">
        <v>-8.6235609371417699</v>
      </c>
      <c r="AM333" s="1">
        <v>-2.8177398360041699</v>
      </c>
      <c r="AN333" s="1">
        <v>2.6678463652203801</v>
      </c>
      <c r="AO333" s="1">
        <v>-4.6480203663183204</v>
      </c>
      <c r="AP333" s="1">
        <v>-1.30513902695315</v>
      </c>
      <c r="AQ333" s="1">
        <v>-7.6469482733443899</v>
      </c>
      <c r="AR333" s="1">
        <v>-7.8774631817633596</v>
      </c>
      <c r="AS333" s="1">
        <v>4.7354241359578699</v>
      </c>
    </row>
    <row r="334" spans="1:45" x14ac:dyDescent="0.3">
      <c r="A334" s="1">
        <v>-1.2680306729874999</v>
      </c>
      <c r="B334" s="1">
        <v>-3.9376437250413998</v>
      </c>
      <c r="C334" s="1">
        <v>-1.86649988610968</v>
      </c>
      <c r="D334" s="1">
        <v>2.1689811237463399</v>
      </c>
      <c r="E334" s="1">
        <v>-3.9361173131344702</v>
      </c>
      <c r="F334" s="1">
        <v>-1.4718152381792899</v>
      </c>
      <c r="G334" s="1">
        <v>0.40044881417377298</v>
      </c>
      <c r="H334" s="1">
        <v>-3.3175129269069399</v>
      </c>
      <c r="I334" s="1">
        <v>-1.9408610593653</v>
      </c>
      <c r="J334" s="1">
        <v>-6.4345216752842997</v>
      </c>
      <c r="K334" s="1">
        <v>-2.9580422633280001</v>
      </c>
      <c r="L334" s="1">
        <v>9.2019000061121403</v>
      </c>
      <c r="M334" s="1">
        <v>2.1399645902258402</v>
      </c>
      <c r="N334" s="1">
        <v>3.6766326872916499</v>
      </c>
      <c r="O334" s="1">
        <v>2.87188620398098</v>
      </c>
      <c r="P334" s="1">
        <v>-3.7492937810323599</v>
      </c>
      <c r="Q334" s="1">
        <v>-2.9570672712322499</v>
      </c>
      <c r="R334" s="1">
        <v>4.7503150997079704</v>
      </c>
      <c r="S334" s="1">
        <v>4.2282064761129501</v>
      </c>
      <c r="T334" s="1">
        <v>3.4583589748150598</v>
      </c>
      <c r="U334" s="1">
        <v>3.1271825143897001</v>
      </c>
      <c r="V334" s="1">
        <v>3.2880831989711901</v>
      </c>
      <c r="W334" s="1">
        <v>3.05836956318515</v>
      </c>
      <c r="X334" s="1">
        <v>2.9995779946316801</v>
      </c>
      <c r="Y334" s="1">
        <v>3.4592441796853102</v>
      </c>
      <c r="Z334" s="1">
        <v>0.48770223748730002</v>
      </c>
      <c r="AA334" s="1">
        <v>1.4090284376568001</v>
      </c>
      <c r="AB334" s="1">
        <v>5.5604146750616801</v>
      </c>
      <c r="AC334" s="1">
        <v>2.8585745266564402</v>
      </c>
      <c r="AD334" s="1">
        <v>0.19844796510801299</v>
      </c>
      <c r="AE334" s="1">
        <v>-3.7573750645983899</v>
      </c>
      <c r="AF334" s="1">
        <v>-7.3556304621092501</v>
      </c>
      <c r="AG334" s="1">
        <v>-4.73880817975577</v>
      </c>
      <c r="AH334" s="1">
        <v>-12.359555385682601</v>
      </c>
      <c r="AI334" s="1">
        <v>-2.0294624783154802</v>
      </c>
      <c r="AJ334" s="1">
        <v>1.0434245736260299</v>
      </c>
      <c r="AK334" s="1">
        <v>4.2161340769949103</v>
      </c>
      <c r="AL334" s="1">
        <v>-5.9855994222827098</v>
      </c>
      <c r="AM334" s="1">
        <v>0.856199776611274</v>
      </c>
      <c r="AN334" s="1">
        <v>1.4881783078875901</v>
      </c>
      <c r="AO334" s="1">
        <v>-4.03453472185919</v>
      </c>
      <c r="AP334" s="1">
        <v>-0.187302103024648</v>
      </c>
      <c r="AQ334" s="1">
        <v>-6.3392122728619098</v>
      </c>
      <c r="AR334" s="1">
        <v>-2.9119573167164101</v>
      </c>
      <c r="AS334" s="1">
        <v>3.6784864668693</v>
      </c>
    </row>
    <row r="335" spans="1:45" x14ac:dyDescent="0.3">
      <c r="A335" s="1">
        <v>4.0041769239688696</v>
      </c>
      <c r="B335" s="1">
        <v>2.7380929845226301</v>
      </c>
      <c r="C335" s="1">
        <v>2.1301545782522302</v>
      </c>
      <c r="D335" s="1">
        <v>4.1236816447403202</v>
      </c>
      <c r="E335" s="1">
        <v>3.3211960515085002</v>
      </c>
      <c r="F335" s="1">
        <v>2.47495125359894</v>
      </c>
      <c r="G335" s="1">
        <v>3.26917863853653</v>
      </c>
      <c r="H335" s="1">
        <v>2.8756172295392299</v>
      </c>
      <c r="I335" s="1">
        <v>2.2959504641411401</v>
      </c>
      <c r="J335" s="1">
        <v>-3.8480676826220401</v>
      </c>
      <c r="K335" s="1">
        <v>-3.0287902146313699</v>
      </c>
      <c r="L335" s="1">
        <v>1.7204277113558699</v>
      </c>
      <c r="M335" s="1">
        <v>-1.00200079120556</v>
      </c>
      <c r="N335" s="1">
        <v>-3.58545952070435</v>
      </c>
      <c r="O335" s="1">
        <v>1.0940902802474199</v>
      </c>
      <c r="P335" s="1">
        <v>-7.5638522909888497</v>
      </c>
      <c r="Q335" s="1">
        <v>-1.31810118135407</v>
      </c>
      <c r="R335" s="1">
        <v>0.98132683165461898</v>
      </c>
      <c r="S335" s="1">
        <v>1.30451756523058</v>
      </c>
      <c r="T335" s="1">
        <v>-0.73708826676222605</v>
      </c>
      <c r="U335" s="1">
        <v>-1.11424765307981</v>
      </c>
      <c r="V335" s="1">
        <v>1.7343894248265701</v>
      </c>
      <c r="W335" s="1">
        <v>-0.90670529527761901</v>
      </c>
      <c r="X335" s="1">
        <v>-1.3237535168061501</v>
      </c>
      <c r="Y335" s="1">
        <v>0.86018363036329704</v>
      </c>
      <c r="Z335" s="1">
        <v>-3.30251446021482</v>
      </c>
      <c r="AA335" s="1">
        <v>0.36988290378324201</v>
      </c>
      <c r="AB335" s="1">
        <v>-0.26978762125947098</v>
      </c>
      <c r="AC335" s="1">
        <v>-1.84080987029302</v>
      </c>
      <c r="AD335" s="1">
        <v>-4.8333180956881501</v>
      </c>
      <c r="AE335" s="1">
        <v>-1.99186172039138</v>
      </c>
      <c r="AF335" s="1">
        <v>-3.6987130127385601</v>
      </c>
      <c r="AG335" s="1">
        <v>-0.46648249995826402</v>
      </c>
      <c r="AH335" s="1">
        <v>-6.5533111867450904</v>
      </c>
      <c r="AI335" s="1">
        <v>-2.8270500744009399</v>
      </c>
      <c r="AJ335" s="1">
        <v>-2.2043688431623099</v>
      </c>
      <c r="AK335" s="1">
        <v>3.3124464622885701</v>
      </c>
      <c r="AL335" s="1">
        <v>-1.7628797349482199</v>
      </c>
      <c r="AM335" s="1">
        <v>1.9923874644604</v>
      </c>
      <c r="AN335" s="1">
        <v>2.8512319892291198</v>
      </c>
      <c r="AO335" s="1">
        <v>1.63742413819591</v>
      </c>
      <c r="AP335" s="1">
        <v>-5.6105765932315199E-2</v>
      </c>
      <c r="AQ335" s="1">
        <v>-3.2290813665333</v>
      </c>
      <c r="AR335" s="1">
        <v>-4.0968856543171999</v>
      </c>
      <c r="AS335" s="1">
        <v>0.58227725837798305</v>
      </c>
    </row>
    <row r="336" spans="1:45" x14ac:dyDescent="0.3">
      <c r="A336" s="1">
        <v>3.44312660244448</v>
      </c>
      <c r="B336" s="1">
        <v>1.81799070852108</v>
      </c>
      <c r="C336" s="1">
        <v>2.0684235364741999</v>
      </c>
      <c r="D336" s="1">
        <v>4.6738301961684199</v>
      </c>
      <c r="E336" s="1">
        <v>2.1986765625821598</v>
      </c>
      <c r="F336" s="1">
        <v>2.72733719048736</v>
      </c>
      <c r="G336" s="1">
        <v>2.9966329011341699</v>
      </c>
      <c r="H336" s="1">
        <v>2.3716081595973399</v>
      </c>
      <c r="I336" s="1">
        <v>2.2456988678390499</v>
      </c>
      <c r="J336" s="1">
        <v>-2.92527429953903</v>
      </c>
      <c r="K336" s="1">
        <v>-2.6316686159603702</v>
      </c>
      <c r="L336" s="1">
        <v>2.37858613621367</v>
      </c>
      <c r="M336" s="1">
        <v>-1.8077280476031199</v>
      </c>
      <c r="N336" s="1">
        <v>4.0633772985348003E-2</v>
      </c>
      <c r="O336" s="1">
        <v>1.45703730063179</v>
      </c>
      <c r="P336" s="1">
        <v>-4.2032424538350401</v>
      </c>
      <c r="Q336" s="1">
        <v>-0.87342727406755105</v>
      </c>
      <c r="R336" s="1">
        <v>1.9307406751787</v>
      </c>
      <c r="S336" s="1">
        <v>1.2450411642132599</v>
      </c>
      <c r="T336" s="1">
        <v>-1.0807412181465801</v>
      </c>
      <c r="U336" s="1">
        <v>0.38277663707174098</v>
      </c>
      <c r="V336" s="1">
        <v>0.76322590747248997</v>
      </c>
      <c r="W336" s="1">
        <v>-0.76661130654041798</v>
      </c>
      <c r="X336" s="1">
        <v>-1.14543714769484</v>
      </c>
      <c r="Y336" s="1">
        <v>1.12515981442124</v>
      </c>
      <c r="Z336" s="1">
        <v>-3.9945774993017298</v>
      </c>
      <c r="AA336" s="1">
        <v>1.2023221071575201</v>
      </c>
      <c r="AB336" s="1">
        <v>-2.8150058566300901E-2</v>
      </c>
      <c r="AC336" s="1">
        <v>-1.2122535049282901</v>
      </c>
      <c r="AD336" s="1">
        <v>-4.8680939602789701</v>
      </c>
      <c r="AE336" s="1">
        <v>-2.9194100189983301</v>
      </c>
      <c r="AF336" s="1">
        <v>-3.4018361536076198</v>
      </c>
      <c r="AG336" s="1">
        <v>-0.891135860034167</v>
      </c>
      <c r="AH336" s="1">
        <v>-5.04349598563154</v>
      </c>
      <c r="AI336" s="1">
        <v>-2.28193271357781</v>
      </c>
      <c r="AJ336" s="1">
        <v>-0.40973086781469198</v>
      </c>
      <c r="AK336" s="1">
        <v>4.6861725571635198</v>
      </c>
      <c r="AL336" s="1">
        <v>1.26961669570682</v>
      </c>
      <c r="AM336" s="1">
        <v>3.8326658759924599</v>
      </c>
      <c r="AN336" s="1">
        <v>1.73929828988024</v>
      </c>
      <c r="AO336" s="1">
        <v>0.30595040133066698</v>
      </c>
      <c r="AP336" s="1">
        <v>-0.38665462386659599</v>
      </c>
      <c r="AQ336" s="1">
        <v>-2.6814384267749101</v>
      </c>
      <c r="AR336" s="1">
        <v>-2.8278359612136001</v>
      </c>
      <c r="AS336" s="1">
        <v>-2.4739021476013998</v>
      </c>
    </row>
    <row r="337" spans="1:45" x14ac:dyDescent="0.3">
      <c r="A337" s="1">
        <v>-3.9536490529413202</v>
      </c>
      <c r="B337" s="1">
        <v>-3.4479342458856301</v>
      </c>
      <c r="C337" s="1">
        <v>-3.3362654433103298</v>
      </c>
      <c r="D337" s="1">
        <v>-2.9474327569439001</v>
      </c>
      <c r="E337" s="1">
        <v>-3.4657617848727398</v>
      </c>
      <c r="F337" s="1">
        <v>-4.0652275035159899</v>
      </c>
      <c r="G337" s="1">
        <v>-2.9021158566019301</v>
      </c>
      <c r="H337" s="1">
        <v>-5.8930336464942501</v>
      </c>
      <c r="I337" s="1">
        <v>-2.5906535959874901</v>
      </c>
      <c r="J337" s="1">
        <v>3.3587795145647701</v>
      </c>
      <c r="K337" s="1">
        <v>3.38809088459166</v>
      </c>
      <c r="L337" s="1">
        <v>5.8328404356806001</v>
      </c>
      <c r="M337" s="1">
        <v>6.7160604320491597</v>
      </c>
      <c r="N337" s="1">
        <v>2.31601830151059</v>
      </c>
      <c r="O337" s="1">
        <v>5.5330803428755901</v>
      </c>
      <c r="P337" s="1">
        <v>5.5490693406540403</v>
      </c>
      <c r="Q337" s="1">
        <v>5.9848662301822602</v>
      </c>
      <c r="R337" s="1">
        <v>-1.30312561669309</v>
      </c>
      <c r="S337" s="1">
        <v>0.89002708148920295</v>
      </c>
      <c r="T337" s="1">
        <v>2.9328140582850502</v>
      </c>
      <c r="U337" s="1">
        <v>0.126928215462313</v>
      </c>
      <c r="V337" s="1">
        <v>0.341715671784111</v>
      </c>
      <c r="W337" s="1">
        <v>-1.65862986086539</v>
      </c>
      <c r="X337" s="1">
        <v>1.63164339100095</v>
      </c>
      <c r="Y337" s="1">
        <v>2.9545663286637499E-3</v>
      </c>
      <c r="Z337" s="1">
        <v>4.3624415190933297</v>
      </c>
      <c r="AA337" s="1">
        <v>-0.76080407673621697</v>
      </c>
      <c r="AB337" s="1">
        <v>0.25977042282235802</v>
      </c>
      <c r="AC337" s="1">
        <v>-6.3772442325289802</v>
      </c>
      <c r="AD337" s="1">
        <v>0.80592337520832003</v>
      </c>
      <c r="AE337" s="1">
        <v>1.6403835713299599</v>
      </c>
      <c r="AF337" s="1">
        <v>-1.94013701213458</v>
      </c>
      <c r="AG337" s="1">
        <v>0.23694436067107699</v>
      </c>
      <c r="AH337" s="1">
        <v>-5.6338160473645296</v>
      </c>
      <c r="AI337" s="1">
        <v>1.8661889922841499</v>
      </c>
      <c r="AJ337" s="1">
        <v>-1.5491768946853499</v>
      </c>
      <c r="AK337" s="1">
        <v>-1.8881534693135</v>
      </c>
      <c r="AL337" s="1">
        <v>-12.0734873070031</v>
      </c>
      <c r="AM337" s="1">
        <v>-4.7878506661731501</v>
      </c>
      <c r="AN337" s="1">
        <v>0.87131872099320395</v>
      </c>
      <c r="AO337" s="1">
        <v>-2.9187426268288701</v>
      </c>
      <c r="AP337" s="1">
        <v>0.89607375571403503</v>
      </c>
      <c r="AQ337" s="1">
        <v>-3.83626739963172</v>
      </c>
      <c r="AR337" s="1">
        <v>1.31279472200949</v>
      </c>
      <c r="AS337" s="1">
        <v>13.492594107944999</v>
      </c>
    </row>
    <row r="338" spans="1:45" x14ac:dyDescent="0.3">
      <c r="A338" s="1">
        <v>-0.743772229673066</v>
      </c>
      <c r="B338" s="1">
        <v>-1.2356818706415</v>
      </c>
      <c r="C338" s="1">
        <v>-2.8524019173966302</v>
      </c>
      <c r="D338" s="1">
        <v>0.47886732864507697</v>
      </c>
      <c r="E338" s="1">
        <v>-2.9497545236782501</v>
      </c>
      <c r="F338" s="1">
        <v>-2.7838970425040599</v>
      </c>
      <c r="G338" s="1">
        <v>-2.0882882385232202</v>
      </c>
      <c r="H338" s="1">
        <v>-4.2438356421081904</v>
      </c>
      <c r="I338" s="1">
        <v>-1.81962196366526</v>
      </c>
      <c r="J338" s="1">
        <v>-0.359094213403717</v>
      </c>
      <c r="K338" s="1">
        <v>-0.98162151019150301</v>
      </c>
      <c r="L338" s="1">
        <v>1.1246727340523199</v>
      </c>
      <c r="M338" s="1">
        <v>-1.12426169751744</v>
      </c>
      <c r="N338" s="1">
        <v>0.20231178263946401</v>
      </c>
      <c r="O338" s="1">
        <v>-1.0093487074669201</v>
      </c>
      <c r="P338" s="1">
        <v>-3.9600644933216498</v>
      </c>
      <c r="Q338" s="1">
        <v>0.28909994858698701</v>
      </c>
      <c r="R338" s="1">
        <v>-3.1899836368154699</v>
      </c>
      <c r="S338" s="1">
        <v>0.69083123822734904</v>
      </c>
      <c r="T338" s="1">
        <v>-0.24610263951662301</v>
      </c>
      <c r="U338" s="1">
        <v>0.44090755373813101</v>
      </c>
      <c r="V338" s="1">
        <v>-2.4944616210717698</v>
      </c>
      <c r="W338" s="1">
        <v>-3.8010646998003299</v>
      </c>
      <c r="X338" s="1">
        <v>9.1678322498663797E-2</v>
      </c>
      <c r="Y338" s="1">
        <v>1.37301449189144</v>
      </c>
      <c r="Z338" s="1">
        <v>1.1703746852100001</v>
      </c>
      <c r="AA338" s="1">
        <v>1.1575341157614101</v>
      </c>
      <c r="AB338" s="1">
        <v>-3.25525797772403</v>
      </c>
      <c r="AC338" s="1">
        <v>-3.4469954601872699</v>
      </c>
      <c r="AD338" s="1">
        <v>3.1470677114046199</v>
      </c>
      <c r="AE338" s="1">
        <v>-0.85307679373662404</v>
      </c>
      <c r="AF338" s="1">
        <v>-1.52520588770788</v>
      </c>
      <c r="AG338" s="1">
        <v>-2.4935037595123402</v>
      </c>
      <c r="AH338" s="1">
        <v>-3.7645092683996402</v>
      </c>
      <c r="AI338" s="1">
        <v>-0.63374169994091301</v>
      </c>
      <c r="AJ338" s="1">
        <v>2.0714977059158399</v>
      </c>
      <c r="AK338" s="1">
        <v>-1.7941935548213499</v>
      </c>
      <c r="AL338" s="1">
        <v>-7.1255161254475903</v>
      </c>
      <c r="AM338" s="1">
        <v>-0.54319740332585997</v>
      </c>
      <c r="AN338" s="1">
        <v>-1.0860413834050999</v>
      </c>
      <c r="AO338" s="1">
        <v>-5.7948457699602196</v>
      </c>
      <c r="AP338" s="1">
        <v>-1.07214473773102</v>
      </c>
      <c r="AQ338" s="1">
        <v>1.10316184932051</v>
      </c>
      <c r="AR338" s="1">
        <v>1.3252586282232199</v>
      </c>
      <c r="AS338" s="1">
        <v>6.71465245524909</v>
      </c>
    </row>
    <row r="339" spans="1:45" x14ac:dyDescent="0.3">
      <c r="A339" s="1">
        <v>0.211945214708507</v>
      </c>
      <c r="B339" s="1">
        <v>8.1363786537382202E-2</v>
      </c>
      <c r="C339" s="1">
        <v>-0.71889153318434695</v>
      </c>
      <c r="D339" s="1">
        <v>-1.70260302029947</v>
      </c>
      <c r="E339" s="1">
        <v>0.33429232289982902</v>
      </c>
      <c r="F339" s="1">
        <v>-3.5248579704311198</v>
      </c>
      <c r="G339" s="1">
        <v>1.5058532425729201</v>
      </c>
      <c r="H339" s="1">
        <v>-0.43581235961019599</v>
      </c>
      <c r="I339" s="1">
        <v>1.5488672334885001</v>
      </c>
      <c r="J339" s="1">
        <v>1.09447757815413</v>
      </c>
      <c r="K339" s="1">
        <v>1.4433820308971399</v>
      </c>
      <c r="L339" s="1">
        <v>1.3682688603589299</v>
      </c>
      <c r="M339" s="1">
        <v>4.0768254853658501</v>
      </c>
      <c r="N339" s="1">
        <v>-4.4698814924564596</v>
      </c>
      <c r="O339" s="1">
        <v>3.70126510507485</v>
      </c>
      <c r="P339" s="1">
        <v>0.27828300074233298</v>
      </c>
      <c r="Q339" s="1">
        <v>5.9620320343482804</v>
      </c>
      <c r="R339" s="1">
        <v>7.5601296018792299E-2</v>
      </c>
      <c r="S339" s="1">
        <v>0.24255588814949799</v>
      </c>
      <c r="T339" s="1">
        <v>1.34126328164645</v>
      </c>
      <c r="U339" s="1">
        <v>-3.2208811673323599</v>
      </c>
      <c r="V339" s="1">
        <v>1.8065675566519399</v>
      </c>
      <c r="W339" s="1">
        <v>-1.56254700838601</v>
      </c>
      <c r="X339" s="1">
        <v>1.63649618943232</v>
      </c>
      <c r="Y339" s="1">
        <v>-0.66404892946165595</v>
      </c>
      <c r="Z339" s="1">
        <v>-0.75994670238602402</v>
      </c>
      <c r="AA339" s="1">
        <v>-3.4905087247238602</v>
      </c>
      <c r="AB339" s="1">
        <v>-0.88905961580090198</v>
      </c>
      <c r="AC339" s="1">
        <v>-7.47618037384537</v>
      </c>
      <c r="AD339" s="1">
        <v>4.0998991820396604</v>
      </c>
      <c r="AE339" s="1">
        <v>0.97490083773144798</v>
      </c>
      <c r="AF339" s="1">
        <v>-4.64369773611506</v>
      </c>
      <c r="AG339" s="1">
        <v>2.21837536218522</v>
      </c>
      <c r="AH339" s="1">
        <v>-4.8460650602503801</v>
      </c>
      <c r="AI339" s="1">
        <v>1.4224718874373501</v>
      </c>
      <c r="AJ339" s="1">
        <v>-4.8012471682274596</v>
      </c>
      <c r="AK339" s="1">
        <v>0.27259679420247401</v>
      </c>
      <c r="AL339" s="1">
        <v>-6.0574200230124102</v>
      </c>
      <c r="AM339" s="1">
        <v>1.7285307638744101</v>
      </c>
      <c r="AN339" s="1">
        <v>3.72255273182145</v>
      </c>
      <c r="AO339" s="1">
        <v>4.0785155828847302</v>
      </c>
      <c r="AP339" s="1">
        <v>3.5800177305249301</v>
      </c>
      <c r="AQ339" s="1">
        <v>-6.1070271067784301</v>
      </c>
      <c r="AR339" s="1">
        <v>-1.61296236367519</v>
      </c>
      <c r="AS339" s="1">
        <v>16.231046231453998</v>
      </c>
    </row>
    <row r="340" spans="1:45" x14ac:dyDescent="0.3">
      <c r="A340" s="1">
        <v>-1.60720533836109</v>
      </c>
      <c r="B340" s="1">
        <v>-2.8222916985889599</v>
      </c>
      <c r="C340" s="1">
        <v>-5.1817976228053002</v>
      </c>
      <c r="D340" s="1">
        <v>1.16016222186427</v>
      </c>
      <c r="E340" s="1">
        <v>-4.82015268845009</v>
      </c>
      <c r="F340" s="1">
        <v>-1.56638338612235</v>
      </c>
      <c r="G340" s="1">
        <v>-0.80667484835784098</v>
      </c>
      <c r="H340" s="1">
        <v>-4.8523026021509503</v>
      </c>
      <c r="I340" s="1">
        <v>-5.2503546619129198</v>
      </c>
      <c r="J340" s="1">
        <v>-2.3836429959787702</v>
      </c>
      <c r="K340" s="1">
        <v>-5.3099297060908901</v>
      </c>
      <c r="L340" s="1">
        <v>6.1034608423320504</v>
      </c>
      <c r="M340" s="1">
        <v>-2.1379238110349901</v>
      </c>
      <c r="N340" s="1">
        <v>2.3926742267875598</v>
      </c>
      <c r="O340" s="1">
        <v>1.9576012218768799</v>
      </c>
      <c r="P340" s="1">
        <v>-7.5453538025082398</v>
      </c>
      <c r="Q340" s="1">
        <v>-5.8814002967524699</v>
      </c>
      <c r="R340" s="1">
        <v>-2.6381535212493499</v>
      </c>
      <c r="S340" s="1">
        <v>2.8668934341338899</v>
      </c>
      <c r="T340" s="1">
        <v>0.844764790197018</v>
      </c>
      <c r="U340" s="1">
        <v>2.4044188175224601</v>
      </c>
      <c r="V340" s="1">
        <v>1.1309080048990801</v>
      </c>
      <c r="W340" s="1">
        <v>0.104323865591788</v>
      </c>
      <c r="X340" s="1">
        <v>-0.84410716217832704</v>
      </c>
      <c r="Y340" s="1">
        <v>4.44770539954387</v>
      </c>
      <c r="Z340" s="1">
        <v>4.4620809615020596</v>
      </c>
      <c r="AA340" s="1">
        <v>4.6230280099106604</v>
      </c>
      <c r="AB340" s="1">
        <v>3.6886824246855401</v>
      </c>
      <c r="AC340" s="1">
        <v>5.6003350432874797</v>
      </c>
      <c r="AD340" s="1">
        <v>5.5108489574829003</v>
      </c>
      <c r="AE340" s="1">
        <v>-3.99086114393456</v>
      </c>
      <c r="AF340" s="1">
        <v>-5.2683982722816003</v>
      </c>
      <c r="AG340" s="1">
        <v>-4.1421886294812902</v>
      </c>
      <c r="AH340" s="1">
        <v>-7.9327314181677604</v>
      </c>
      <c r="AI340" s="1">
        <v>-4.60432515927865</v>
      </c>
      <c r="AJ340" s="1">
        <v>3.5881238604078201</v>
      </c>
      <c r="AK340" s="1">
        <v>3.7634874911454199</v>
      </c>
      <c r="AL340" s="1">
        <v>-4.7687720252773902</v>
      </c>
      <c r="AM340" s="1">
        <v>-1.51483760398224</v>
      </c>
      <c r="AN340" s="1">
        <v>0.344655208746946</v>
      </c>
      <c r="AO340" s="1">
        <v>-7.33973781373669</v>
      </c>
      <c r="AP340" s="1">
        <v>-2.7527425132359</v>
      </c>
      <c r="AQ340" s="1">
        <v>-3.96840033254075</v>
      </c>
      <c r="AR340" s="1">
        <v>-6.57754488155601</v>
      </c>
      <c r="AS340" s="1">
        <v>-1.67495244140064</v>
      </c>
    </row>
    <row r="341" spans="1:45" x14ac:dyDescent="0.3">
      <c r="A341" s="1">
        <v>-1.47233337264765</v>
      </c>
      <c r="B341" s="1">
        <v>-4.1316554701838397</v>
      </c>
      <c r="C341" s="1">
        <v>-2.4733835430646902</v>
      </c>
      <c r="D341" s="1">
        <v>2.4845381546101701</v>
      </c>
      <c r="E341" s="1">
        <v>-3.4623238429647301</v>
      </c>
      <c r="F341" s="1">
        <v>-1.1595442021054301</v>
      </c>
      <c r="G341" s="1">
        <v>-9.9928285998320904E-2</v>
      </c>
      <c r="H341" s="1">
        <v>-3.7415286326066202</v>
      </c>
      <c r="I341" s="1">
        <v>-2.4293860826331799</v>
      </c>
      <c r="J341" s="1">
        <v>-6.2199224482708697</v>
      </c>
      <c r="K341" s="1">
        <v>-3.6753306355645501</v>
      </c>
      <c r="L341" s="1">
        <v>9.1139895382162397</v>
      </c>
      <c r="M341" s="1">
        <v>1.3347449652118399</v>
      </c>
      <c r="N341" s="1">
        <v>3.2304196980700399</v>
      </c>
      <c r="O341" s="1">
        <v>2.75679013291274</v>
      </c>
      <c r="P341" s="1">
        <v>-5.3865033174181702</v>
      </c>
      <c r="Q341" s="1">
        <v>-2.9416233852353999</v>
      </c>
      <c r="R341" s="1">
        <v>4.9454758559941299</v>
      </c>
      <c r="S341" s="1">
        <v>4.53154646322196</v>
      </c>
      <c r="T341" s="1">
        <v>3.77083471108894</v>
      </c>
      <c r="U341" s="1">
        <v>3.3784616870584299</v>
      </c>
      <c r="V341" s="1">
        <v>3.32840656716089</v>
      </c>
      <c r="W341" s="1">
        <v>3.37708623421844</v>
      </c>
      <c r="X341" s="1">
        <v>3.1438865471064301</v>
      </c>
      <c r="Y341" s="1">
        <v>4.0107669945990496</v>
      </c>
      <c r="Z341" s="1">
        <v>1.64851114112973</v>
      </c>
      <c r="AA341" s="1">
        <v>2.2049965784776799</v>
      </c>
      <c r="AB341" s="1">
        <v>4.7607427251033796</v>
      </c>
      <c r="AC341" s="1">
        <v>2.82455805617378</v>
      </c>
      <c r="AD341" s="1">
        <v>1.8285227651568801</v>
      </c>
      <c r="AE341" s="1">
        <v>-3.9229133134307599</v>
      </c>
      <c r="AF341" s="1">
        <v>-7.24062339926994</v>
      </c>
      <c r="AG341" s="1">
        <v>-5.5272196372157198</v>
      </c>
      <c r="AH341" s="1">
        <v>-12.375470397272901</v>
      </c>
      <c r="AI341" s="1">
        <v>-2.8294676584880798</v>
      </c>
      <c r="AJ341" s="1">
        <v>1.3263821720942599</v>
      </c>
      <c r="AK341" s="1">
        <v>3.6232890929302002</v>
      </c>
      <c r="AL341" s="1">
        <v>-6.7636080818330502</v>
      </c>
      <c r="AM341" s="1">
        <v>-0.73113430028180404</v>
      </c>
      <c r="AN341" s="1">
        <v>1.3094628238278401</v>
      </c>
      <c r="AO341" s="1">
        <v>-5.0562670907226304</v>
      </c>
      <c r="AP341" s="1">
        <v>-0.74824842479158604</v>
      </c>
      <c r="AQ341" s="1">
        <v>-6.2848633935504603</v>
      </c>
      <c r="AR341" s="1">
        <v>-1.4942995176117999</v>
      </c>
      <c r="AS341" s="1">
        <v>3.8683272413110701</v>
      </c>
    </row>
    <row r="342" spans="1:45" x14ac:dyDescent="0.3">
      <c r="A342" s="1">
        <v>-4.0462452280670202</v>
      </c>
      <c r="B342" s="1">
        <v>-3.4812010624106402</v>
      </c>
      <c r="C342" s="1">
        <v>-3.4227603004403901</v>
      </c>
      <c r="D342" s="1">
        <v>-3.2212925928707099</v>
      </c>
      <c r="E342" s="1">
        <v>-3.32424190862853</v>
      </c>
      <c r="F342" s="1">
        <v>-4.0407180477400102</v>
      </c>
      <c r="G342" s="1">
        <v>-2.54088484626747</v>
      </c>
      <c r="H342" s="1">
        <v>-6.0013774418106403</v>
      </c>
      <c r="I342" s="1">
        <v>-2.3132779386715598</v>
      </c>
      <c r="J342" s="1">
        <v>2.7796168842267401</v>
      </c>
      <c r="K342" s="1">
        <v>3.4723880978838602</v>
      </c>
      <c r="L342" s="1">
        <v>4.8949082614596104</v>
      </c>
      <c r="M342" s="1">
        <v>7.3621082483794202</v>
      </c>
      <c r="N342" s="1">
        <v>1.8500920216643499</v>
      </c>
      <c r="O342" s="1">
        <v>5.1267473611903203</v>
      </c>
      <c r="P342" s="1">
        <v>4.1849137540726398</v>
      </c>
      <c r="Q342" s="1">
        <v>7.1680421617182803</v>
      </c>
      <c r="R342" s="1">
        <v>-2.7833435159150501</v>
      </c>
      <c r="S342" s="1">
        <v>1.24705482505048</v>
      </c>
      <c r="T342" s="1">
        <v>3.57094586078364</v>
      </c>
      <c r="U342" s="1">
        <v>-0.58136920701652794</v>
      </c>
      <c r="V342" s="1">
        <v>1.41191770887043</v>
      </c>
      <c r="W342" s="1">
        <v>-2.4404223875803002</v>
      </c>
      <c r="X342" s="1">
        <v>1.38617289648306</v>
      </c>
      <c r="Y342" s="1">
        <v>-0.177646043759802</v>
      </c>
      <c r="Z342" s="1">
        <v>6.5542608508548001</v>
      </c>
      <c r="AA342" s="1">
        <v>-1.0494506660312399</v>
      </c>
      <c r="AB342" s="1">
        <v>1.34578138977879</v>
      </c>
      <c r="AC342" s="1">
        <v>-5.15180138117654</v>
      </c>
      <c r="AD342" s="1">
        <v>-1.0337301547445401</v>
      </c>
      <c r="AE342" s="1">
        <v>2.0384661883370501</v>
      </c>
      <c r="AF342" s="1">
        <v>-2.2932613589187301</v>
      </c>
      <c r="AG342" s="1">
        <v>0.93302978613769005</v>
      </c>
      <c r="AH342" s="1">
        <v>-6.2594452158712404</v>
      </c>
      <c r="AI342" s="1">
        <v>1.7936038450623299</v>
      </c>
      <c r="AJ342" s="1">
        <v>-1.91203184653934</v>
      </c>
      <c r="AK342" s="1">
        <v>-2.4312803437121802</v>
      </c>
      <c r="AL342" s="1">
        <v>-13.167696736550701</v>
      </c>
      <c r="AM342" s="1">
        <v>-5.2775559080422596</v>
      </c>
      <c r="AN342" s="1">
        <v>1.23699334705152</v>
      </c>
      <c r="AO342" s="1">
        <v>-1.99826543508524</v>
      </c>
      <c r="AP342" s="1">
        <v>0.80129241424142805</v>
      </c>
      <c r="AQ342" s="1">
        <v>-4.6516919736263302</v>
      </c>
      <c r="AR342" s="1">
        <v>0.81735121834330604</v>
      </c>
      <c r="AS342" s="1">
        <v>14.281424673038799</v>
      </c>
    </row>
    <row r="343" spans="1:45" x14ac:dyDescent="0.3">
      <c r="A343" s="1">
        <v>-0.17133081036425299</v>
      </c>
      <c r="B343" s="1">
        <v>-1.31256461620964</v>
      </c>
      <c r="C343" s="1">
        <v>-2.5466251636577901</v>
      </c>
      <c r="D343" s="1">
        <v>0.69525925975113001</v>
      </c>
      <c r="E343" s="1">
        <v>-2.2564222663972502</v>
      </c>
      <c r="F343" s="1">
        <v>-1.5545581730884099</v>
      </c>
      <c r="G343" s="1">
        <v>-1.80777819289348</v>
      </c>
      <c r="H343" s="1">
        <v>-3.1077850298977401</v>
      </c>
      <c r="I343" s="1">
        <v>-0.81720379960949596</v>
      </c>
      <c r="J343" s="1">
        <v>-2.2773240544583602</v>
      </c>
      <c r="K343" s="1">
        <v>-1.4436437034598</v>
      </c>
      <c r="L343" s="1">
        <v>-0.95282308613732103</v>
      </c>
      <c r="M343" s="1">
        <v>-0.82507725252864905</v>
      </c>
      <c r="N343" s="1">
        <v>-0.44974445364149701</v>
      </c>
      <c r="O343" s="1">
        <v>-2.8215283633945698</v>
      </c>
      <c r="P343" s="1">
        <v>-5.0102096649253403</v>
      </c>
      <c r="Q343" s="1">
        <v>1.3268935890487801</v>
      </c>
      <c r="R343" s="1">
        <v>-2.0905229581035201</v>
      </c>
      <c r="S343" s="1">
        <v>0.55881347450755703</v>
      </c>
      <c r="T343" s="1">
        <v>0.46684015497415499</v>
      </c>
      <c r="U343" s="1">
        <v>0.63582386589477602</v>
      </c>
      <c r="V343" s="1">
        <v>-2.7112888969145899</v>
      </c>
      <c r="W343" s="1">
        <v>-3.2140345380457198</v>
      </c>
      <c r="X343" s="1">
        <v>0.120084707257925</v>
      </c>
      <c r="Y343" s="1">
        <v>0.82592079338268098</v>
      </c>
      <c r="Z343" s="1">
        <v>2.4764110264565602</v>
      </c>
      <c r="AA343" s="1">
        <v>1.2755790304299599</v>
      </c>
      <c r="AB343" s="1">
        <v>-4.4258725544461699</v>
      </c>
      <c r="AC343" s="1">
        <v>-3.32434947758688</v>
      </c>
      <c r="AD343" s="1">
        <v>1.8642426325219801</v>
      </c>
      <c r="AE343" s="1">
        <v>0.27169719801447101</v>
      </c>
      <c r="AF343" s="1">
        <v>0.128805089844793</v>
      </c>
      <c r="AG343" s="1">
        <v>-4.5668520797994399</v>
      </c>
      <c r="AH343" s="1">
        <v>-2.6766508646546701</v>
      </c>
      <c r="AI343" s="1">
        <v>0.23673171884543701</v>
      </c>
      <c r="AJ343" s="1">
        <v>1.3132318863681101</v>
      </c>
      <c r="AK343" s="1">
        <v>-3.3220335816370401</v>
      </c>
      <c r="AL343" s="1">
        <v>-7.3866580112868503</v>
      </c>
      <c r="AM343" s="1">
        <v>-1.1304156140142001</v>
      </c>
      <c r="AN343" s="1">
        <v>-1.9624014192446</v>
      </c>
      <c r="AO343" s="1">
        <v>-5.0413680265922904</v>
      </c>
      <c r="AP343" s="1">
        <v>-0.93233513040641303</v>
      </c>
      <c r="AQ343" s="1">
        <v>3.9945901333426801</v>
      </c>
      <c r="AR343" s="1">
        <v>3.83866235561073</v>
      </c>
      <c r="AS343" s="1">
        <v>7.1457346031950904</v>
      </c>
    </row>
    <row r="344" spans="1:45" x14ac:dyDescent="0.3">
      <c r="A344" s="1">
        <v>0.96172337338825498</v>
      </c>
      <c r="B344" s="1">
        <v>1.31234039556607</v>
      </c>
      <c r="C344" s="1">
        <v>0.78167422114938601</v>
      </c>
      <c r="D344" s="1">
        <v>-2.9764232694504198</v>
      </c>
      <c r="E344" s="1">
        <v>-0.20173464212398501</v>
      </c>
      <c r="F344" s="1">
        <v>-3.2048206013832399</v>
      </c>
      <c r="G344" s="1">
        <v>-0.43934453125573802</v>
      </c>
      <c r="H344" s="1">
        <v>-0.81373086038846798</v>
      </c>
      <c r="I344" s="1">
        <v>0.80396803447139797</v>
      </c>
      <c r="J344" s="1">
        <v>5.1377794879764203</v>
      </c>
      <c r="K344" s="1">
        <v>3.51270216310018</v>
      </c>
      <c r="L344" s="1">
        <v>-1.27263636178255</v>
      </c>
      <c r="M344" s="1">
        <v>0.68741142761213103</v>
      </c>
      <c r="N344" s="1">
        <v>-1.3822162444980299</v>
      </c>
      <c r="O344" s="1">
        <v>0.78690780089224399</v>
      </c>
      <c r="P344" s="1">
        <v>5.4463213507136796</v>
      </c>
      <c r="Q344" s="1">
        <v>2.8157286939563799</v>
      </c>
      <c r="R344" s="1">
        <v>-0.55055178574000796</v>
      </c>
      <c r="S344" s="1">
        <v>-2.4445875871748899</v>
      </c>
      <c r="T344" s="1">
        <v>-1.4298967455267599</v>
      </c>
      <c r="U344" s="1">
        <v>-2.69949805861742</v>
      </c>
      <c r="V344" s="1">
        <v>-2.75196976064022</v>
      </c>
      <c r="W344" s="1">
        <v>-5.9335431928872602</v>
      </c>
      <c r="X344" s="1">
        <v>-1.16024568544895</v>
      </c>
      <c r="Y344" s="1">
        <v>-3.2434280907153101</v>
      </c>
      <c r="Z344" s="1">
        <v>-4.5983890737639896</v>
      </c>
      <c r="AA344" s="1">
        <v>-2.7746343599370702</v>
      </c>
      <c r="AB344" s="1">
        <v>-6.6231260235821301</v>
      </c>
      <c r="AC344" s="1">
        <v>-12.3198414570764</v>
      </c>
      <c r="AD344" s="1">
        <v>-4.2487983271868801</v>
      </c>
      <c r="AE344" s="1">
        <v>1.3619533164923601</v>
      </c>
      <c r="AF344" s="1">
        <v>0.44465593164369099</v>
      </c>
      <c r="AG344" s="1">
        <v>5.2848917539246996</v>
      </c>
      <c r="AH344" s="1">
        <v>1.5904102095711801</v>
      </c>
      <c r="AI344" s="1">
        <v>4.9795151421980197</v>
      </c>
      <c r="AJ344" s="1">
        <v>-0.95915731071465604</v>
      </c>
      <c r="AK344" s="1">
        <v>0.58410733600738796</v>
      </c>
      <c r="AL344" s="1">
        <v>-2.2620384895505401</v>
      </c>
      <c r="AM344" s="1">
        <v>1.9311092080490699</v>
      </c>
      <c r="AN344" s="1">
        <v>0.69414120899661202</v>
      </c>
      <c r="AO344" s="1">
        <v>1.9277853247240999</v>
      </c>
      <c r="AP344" s="1">
        <v>1.67559675039001</v>
      </c>
      <c r="AQ344" s="1">
        <v>-2.2021993819382399</v>
      </c>
      <c r="AR344" s="1">
        <v>-1.03100347228936</v>
      </c>
      <c r="AS344" s="1">
        <v>4.6796004714804704</v>
      </c>
    </row>
    <row r="345" spans="1:45" x14ac:dyDescent="0.3">
      <c r="A345" s="1">
        <v>1.97900654156829</v>
      </c>
      <c r="B345" s="1">
        <v>0.84855212678820802</v>
      </c>
      <c r="C345" s="1">
        <v>0.13655661384012599</v>
      </c>
      <c r="D345" s="1">
        <v>-0.74255021677190003</v>
      </c>
      <c r="E345" s="1">
        <v>0.76934521420660196</v>
      </c>
      <c r="F345" s="1">
        <v>-4.2385590890991001</v>
      </c>
      <c r="G345" s="1">
        <v>2.6336264951748798</v>
      </c>
      <c r="H345" s="1">
        <v>-0.102573234295362</v>
      </c>
      <c r="I345" s="1">
        <v>2.05561765931495</v>
      </c>
      <c r="J345" s="1">
        <v>-2.1862791580575802</v>
      </c>
      <c r="K345" s="1">
        <v>-0.64919333470390295</v>
      </c>
      <c r="L345" s="1">
        <v>-2.0754039857252899</v>
      </c>
      <c r="M345" s="1">
        <v>0.70585318978652301</v>
      </c>
      <c r="N345" s="1">
        <v>-4.0121040353427704</v>
      </c>
      <c r="O345" s="1">
        <v>0.89565304447227601</v>
      </c>
      <c r="P345" s="1">
        <v>-6.0648805997345399</v>
      </c>
      <c r="Q345" s="1">
        <v>2.8220850300170901</v>
      </c>
      <c r="R345" s="1">
        <v>1.03022240822503</v>
      </c>
      <c r="S345" s="1">
        <v>0.75837072254522297</v>
      </c>
      <c r="T345" s="1">
        <v>1.0530268864327501</v>
      </c>
      <c r="U345" s="1">
        <v>-2.4167732228631902</v>
      </c>
      <c r="V345" s="1">
        <v>2.74908600016798</v>
      </c>
      <c r="W345" s="1">
        <v>-1.76262983776808</v>
      </c>
      <c r="X345" s="1">
        <v>0.70969978482845297</v>
      </c>
      <c r="Y345" s="1">
        <v>-0.54234302873767004</v>
      </c>
      <c r="Z345" s="1">
        <v>-2.9527899533575299</v>
      </c>
      <c r="AA345" s="1">
        <v>-3.3100652989260699</v>
      </c>
      <c r="AB345" s="1">
        <v>-0.148842146817739</v>
      </c>
      <c r="AC345" s="1">
        <v>-6.8070221107349802</v>
      </c>
      <c r="AD345" s="1">
        <v>2.8303985665956302</v>
      </c>
      <c r="AE345" s="1">
        <v>-0.138332854261974</v>
      </c>
      <c r="AF345" s="1">
        <v>-6.4159318800348197</v>
      </c>
      <c r="AG345" s="1">
        <v>3.2937283808365101</v>
      </c>
      <c r="AH345" s="1">
        <v>-3.1642947455130699</v>
      </c>
      <c r="AI345" s="1">
        <v>1.48510097612728</v>
      </c>
      <c r="AJ345" s="1">
        <v>-4.1739194356858604</v>
      </c>
      <c r="AK345" s="1">
        <v>1.5372183204151</v>
      </c>
      <c r="AL345" s="1">
        <v>-1.88838477220773</v>
      </c>
      <c r="AM345" s="1">
        <v>4.2252467340376896</v>
      </c>
      <c r="AN345" s="1">
        <v>3.8113607189360201</v>
      </c>
      <c r="AO345" s="1">
        <v>4.5705547603479104</v>
      </c>
      <c r="AP345" s="1">
        <v>2.9472071606000401</v>
      </c>
      <c r="AQ345" s="1">
        <v>-6.97530698269225</v>
      </c>
      <c r="AR345" s="1">
        <v>-0.62714237286961705</v>
      </c>
      <c r="AS345" s="1">
        <v>8.0894564793288595</v>
      </c>
    </row>
    <row r="346" spans="1:45" x14ac:dyDescent="0.3">
      <c r="A346" s="1">
        <v>-1.3903903269626701</v>
      </c>
      <c r="B346" s="1">
        <v>-3.3746711123206499</v>
      </c>
      <c r="C346" s="1">
        <v>-5.2030897808880701</v>
      </c>
      <c r="D346" s="1">
        <v>2.4239545404332099</v>
      </c>
      <c r="E346" s="1">
        <v>-4.7223744743353899</v>
      </c>
      <c r="F346" s="1">
        <v>-0.63574434205115504</v>
      </c>
      <c r="G346" s="1">
        <v>-1.4342095426446599</v>
      </c>
      <c r="H346" s="1">
        <v>-4.7983461152160096</v>
      </c>
      <c r="I346" s="1">
        <v>-5.5486086984601997</v>
      </c>
      <c r="J346" s="1">
        <v>-2.6324140171580801</v>
      </c>
      <c r="K346" s="1">
        <v>-6.4890507004583604</v>
      </c>
      <c r="L346" s="1">
        <v>5.7694236034211599</v>
      </c>
      <c r="M346" s="1">
        <v>-2.9163529730793099</v>
      </c>
      <c r="N346" s="1">
        <v>2.7043175801867201</v>
      </c>
      <c r="O346" s="1">
        <v>0.85652344770770295</v>
      </c>
      <c r="P346" s="1">
        <v>-10.123238442916801</v>
      </c>
      <c r="Q346" s="1">
        <v>-7.2341333879746701</v>
      </c>
      <c r="R346" s="1">
        <v>-3.7003658179828101</v>
      </c>
      <c r="S346" s="1">
        <v>3.2095569529442098</v>
      </c>
      <c r="T346" s="1">
        <v>0.83561999351127403</v>
      </c>
      <c r="U346" s="1">
        <v>2.7345626141401098</v>
      </c>
      <c r="V346" s="1">
        <v>1.0631061672014099</v>
      </c>
      <c r="W346" s="1">
        <v>-0.45769095429873702</v>
      </c>
      <c r="X346" s="1">
        <v>-1.02934248661976</v>
      </c>
      <c r="Y346" s="1">
        <v>5.0111334855678002</v>
      </c>
      <c r="Z346" s="1">
        <v>5.39656598477643</v>
      </c>
      <c r="AA346" s="1">
        <v>5.9067723071044496</v>
      </c>
      <c r="AB346" s="1">
        <v>4.2841344171550597</v>
      </c>
      <c r="AC346" s="1">
        <v>6.8092345534506302</v>
      </c>
      <c r="AD346" s="1">
        <v>4.7924539861060804</v>
      </c>
      <c r="AE346" s="1">
        <v>-4.3744773829346997</v>
      </c>
      <c r="AF346" s="1">
        <v>-4.7450572227532701</v>
      </c>
      <c r="AG346" s="1">
        <v>-5.97992997396471</v>
      </c>
      <c r="AH346" s="1">
        <v>-9.2742905245079594</v>
      </c>
      <c r="AI346" s="1">
        <v>-5.69635023114094</v>
      </c>
      <c r="AJ346" s="1">
        <v>5.7177573185828701</v>
      </c>
      <c r="AK346" s="1">
        <v>2.84168803643521</v>
      </c>
      <c r="AL346" s="1">
        <v>-5.8851517947835497</v>
      </c>
      <c r="AM346" s="1">
        <v>-3.0716082723970599</v>
      </c>
      <c r="AN346" s="1">
        <v>-0.51835385935459399</v>
      </c>
      <c r="AO346" s="1">
        <v>-8.5285613405972693</v>
      </c>
      <c r="AP346" s="1">
        <v>-3.9636385227336</v>
      </c>
      <c r="AQ346" s="1">
        <v>-2.5129776302466902</v>
      </c>
      <c r="AR346" s="1">
        <v>-4.9632953549259504</v>
      </c>
      <c r="AS346" s="1">
        <v>-1.6336292521873299</v>
      </c>
    </row>
    <row r="347" spans="1:45" x14ac:dyDescent="0.3">
      <c r="A347" s="1">
        <v>-2.65228570890139</v>
      </c>
      <c r="B347" s="1">
        <v>-3.7449371851222102</v>
      </c>
      <c r="C347" s="1">
        <v>-3.2619756821863999</v>
      </c>
      <c r="D347" s="1">
        <v>-2.3947356555389501</v>
      </c>
      <c r="E347" s="1">
        <v>-3.3523398495400598</v>
      </c>
      <c r="F347" s="1">
        <v>-3.5881118174297</v>
      </c>
      <c r="G347" s="1">
        <v>-2.3760400947912901</v>
      </c>
      <c r="H347" s="1">
        <v>-4.9724107293946798</v>
      </c>
      <c r="I347" s="1">
        <v>-1.9328987876616599</v>
      </c>
      <c r="J347" s="1">
        <v>2.29816163258756</v>
      </c>
      <c r="K347" s="1">
        <v>3.2839689743881699</v>
      </c>
      <c r="L347" s="1">
        <v>5.9117984953115803</v>
      </c>
      <c r="M347" s="1">
        <v>6.3804157248894997</v>
      </c>
      <c r="N347" s="1">
        <v>2.1851911787203901</v>
      </c>
      <c r="O347" s="1">
        <v>5.27110618529679</v>
      </c>
      <c r="P347" s="1">
        <v>6.6888146573005196</v>
      </c>
      <c r="Q347" s="1">
        <v>5.5832867663156298</v>
      </c>
      <c r="R347" s="1">
        <v>0.27816861414310501</v>
      </c>
      <c r="S347" s="1">
        <v>1.3105051807864501</v>
      </c>
      <c r="T347" s="1">
        <v>3.7674685129196801</v>
      </c>
      <c r="U347" s="1">
        <v>0.245477119679398</v>
      </c>
      <c r="V347" s="1">
        <v>0.56978375622148303</v>
      </c>
      <c r="W347" s="1">
        <v>-1.07752363112558</v>
      </c>
      <c r="X347" s="1">
        <v>2.2628232616049102</v>
      </c>
      <c r="Y347" s="1">
        <v>1.5354687346283801E-2</v>
      </c>
      <c r="Z347" s="1">
        <v>4.57700346962684</v>
      </c>
      <c r="AA347" s="1">
        <v>-0.51602665198722997</v>
      </c>
      <c r="AB347" s="1">
        <v>-0.59559713308217599</v>
      </c>
      <c r="AC347" s="1">
        <v>-6.8210035676256098</v>
      </c>
      <c r="AD347" s="1">
        <v>1.7067288759094501</v>
      </c>
      <c r="AE347" s="1">
        <v>1.7005552946756799</v>
      </c>
      <c r="AF347" s="1">
        <v>-2.83893870661583</v>
      </c>
      <c r="AG347" s="1">
        <v>-0.24847104009745999</v>
      </c>
      <c r="AH347" s="1">
        <v>-6.1343577371511504</v>
      </c>
      <c r="AI347" s="1">
        <v>2.8238453443773102</v>
      </c>
      <c r="AJ347" s="1">
        <v>-2.2647885586180698</v>
      </c>
      <c r="AK347" s="1">
        <v>-1.55360335773931</v>
      </c>
      <c r="AL347" s="1">
        <v>-11.219490542768099</v>
      </c>
      <c r="AM347" s="1">
        <v>-4.18894424893214</v>
      </c>
      <c r="AN347" s="1">
        <v>0.88504559430157104</v>
      </c>
      <c r="AO347" s="1">
        <v>-3.0516026315221998</v>
      </c>
      <c r="AP347" s="1">
        <v>1.3846736589225399</v>
      </c>
      <c r="AQ347" s="1">
        <v>-3.3378993814135498</v>
      </c>
      <c r="AR347" s="1">
        <v>1.0832645899818101</v>
      </c>
      <c r="AS347" s="1">
        <v>11.901802626148999</v>
      </c>
    </row>
    <row r="348" spans="1:45" x14ac:dyDescent="0.3">
      <c r="A348" s="1">
        <v>-1.9759726481328801</v>
      </c>
      <c r="B348" s="1">
        <v>-3.17917539615051</v>
      </c>
      <c r="C348" s="1">
        <v>-4.62291642783567</v>
      </c>
      <c r="D348" s="1">
        <v>0.24989872050797199</v>
      </c>
      <c r="E348" s="1">
        <v>-5.0310632911507502</v>
      </c>
      <c r="F348" s="1">
        <v>-1.9575210820814199</v>
      </c>
      <c r="G348" s="1">
        <v>-0.47257549997276899</v>
      </c>
      <c r="H348" s="1">
        <v>-4.4186604596338697</v>
      </c>
      <c r="I348" s="1">
        <v>-4.4638377692959796</v>
      </c>
      <c r="J348" s="1">
        <v>-1.0060920331644101</v>
      </c>
      <c r="K348" s="1">
        <v>-5.2010222534702404</v>
      </c>
      <c r="L348" s="1">
        <v>5.5968943248959802</v>
      </c>
      <c r="M348" s="1">
        <v>-1.6239791090220499</v>
      </c>
      <c r="N348" s="1">
        <v>2.7286318413096202</v>
      </c>
      <c r="O348" s="1">
        <v>2.0293753152868601</v>
      </c>
      <c r="P348" s="1">
        <v>-8.4430454152144794</v>
      </c>
      <c r="Q348" s="1">
        <v>-5.61979038788935</v>
      </c>
      <c r="R348" s="1">
        <v>-2.6705437239152698</v>
      </c>
      <c r="S348" s="1">
        <v>2.6808311050082598</v>
      </c>
      <c r="T348" s="1">
        <v>1.3227376791420999</v>
      </c>
      <c r="U348" s="1">
        <v>1.77500627326307</v>
      </c>
      <c r="V348" s="1">
        <v>1.70678628530687</v>
      </c>
      <c r="W348" s="1">
        <v>-2.2542551713125001E-2</v>
      </c>
      <c r="X348" s="1">
        <v>-0.35850299084966197</v>
      </c>
      <c r="Y348" s="1">
        <v>3.9966469322656799</v>
      </c>
      <c r="Z348" s="1">
        <v>5.8974905955663699</v>
      </c>
      <c r="AA348" s="1">
        <v>3.6404928545340698</v>
      </c>
      <c r="AB348" s="1">
        <v>4.9088361471447497</v>
      </c>
      <c r="AC348" s="1">
        <v>5.2799409013986596</v>
      </c>
      <c r="AD348" s="1">
        <v>6.9240747070911404</v>
      </c>
      <c r="AE348" s="1">
        <v>-3.90463963671563</v>
      </c>
      <c r="AF348" s="1">
        <v>-5.7639972725314603</v>
      </c>
      <c r="AG348" s="1">
        <v>-3.7316607582646601</v>
      </c>
      <c r="AH348" s="1">
        <v>-7.6892304463036298</v>
      </c>
      <c r="AI348" s="1">
        <v>-3.02386439056415</v>
      </c>
      <c r="AJ348" s="1">
        <v>3.43959815051329</v>
      </c>
      <c r="AK348" s="1">
        <v>4.5208553047618203</v>
      </c>
      <c r="AL348" s="1">
        <v>-4.5324897410684404</v>
      </c>
      <c r="AM348" s="1">
        <v>-0.66193588463878905</v>
      </c>
      <c r="AN348" s="1">
        <v>0.71304512916827001</v>
      </c>
      <c r="AO348" s="1">
        <v>-4.6745853586328199</v>
      </c>
      <c r="AP348" s="1">
        <v>-1.5024020309233801</v>
      </c>
      <c r="AQ348" s="1">
        <v>-5.4583876792941002</v>
      </c>
      <c r="AR348" s="1">
        <v>-5.05086875733768</v>
      </c>
      <c r="AS348" s="1">
        <v>2.4825158688881102</v>
      </c>
    </row>
    <row r="349" spans="1:45" x14ac:dyDescent="0.3">
      <c r="A349" s="1">
        <v>-0.26055022764147701</v>
      </c>
      <c r="B349" s="1">
        <v>-0.118671913653251</v>
      </c>
      <c r="C349" s="1">
        <v>-1.0515934338578901</v>
      </c>
      <c r="D349" s="1">
        <v>1.4099597385981399</v>
      </c>
      <c r="E349" s="1">
        <v>-1.81953081913744</v>
      </c>
      <c r="F349" s="1">
        <v>-1.45371907645608E-2</v>
      </c>
      <c r="G349" s="1">
        <v>-1.94491988662352</v>
      </c>
      <c r="H349" s="1">
        <v>-2.9740405486658501</v>
      </c>
      <c r="I349" s="1">
        <v>-3.7858912704198899</v>
      </c>
      <c r="J349" s="1">
        <v>0.67342344621869399</v>
      </c>
      <c r="K349" s="1">
        <v>-1.5463241059147399</v>
      </c>
      <c r="L349" s="1">
        <v>2.1987637029471498</v>
      </c>
      <c r="M349" s="1">
        <v>-3.0228434514333302</v>
      </c>
      <c r="N349" s="1">
        <v>2.3290811306272401</v>
      </c>
      <c r="O349" s="1">
        <v>-1.61706737974023</v>
      </c>
      <c r="P349" s="1">
        <v>-5.1049039094968096</v>
      </c>
      <c r="Q349" s="1">
        <v>-6.2638843786915697</v>
      </c>
      <c r="R349" s="1">
        <v>-4.2003786635835203</v>
      </c>
      <c r="S349" s="1">
        <v>-0.75749109688544503</v>
      </c>
      <c r="T349" s="1">
        <v>-2.29468666652321</v>
      </c>
      <c r="U349" s="1">
        <v>1.1421429392062601</v>
      </c>
      <c r="V349" s="1">
        <v>-3.2928717654979698</v>
      </c>
      <c r="W349" s="1">
        <v>-5.3391968958181</v>
      </c>
      <c r="X349" s="1">
        <v>-3.5003964118578801</v>
      </c>
      <c r="Y349" s="1">
        <v>0.59791389572125597</v>
      </c>
      <c r="Z349" s="1">
        <v>-2.1007091962232001</v>
      </c>
      <c r="AA349" s="1">
        <v>3.0500746408430199</v>
      </c>
      <c r="AB349" s="1">
        <v>-2.9010653442866898</v>
      </c>
      <c r="AC349" s="1">
        <v>-2.6163686831658302</v>
      </c>
      <c r="AD349" s="1">
        <v>-7.1329025651129996</v>
      </c>
      <c r="AE349" s="1">
        <v>-1.29423520631216</v>
      </c>
      <c r="AF349" s="1">
        <v>1.6427664109201801</v>
      </c>
      <c r="AG349" s="1">
        <v>6.1034184973685103E-2</v>
      </c>
      <c r="AH349" s="1">
        <v>-2.1521428879779201</v>
      </c>
      <c r="AI349" s="1">
        <v>-2.3540667570379199</v>
      </c>
      <c r="AJ349" s="1">
        <v>4.2397855616881701</v>
      </c>
      <c r="AK349" s="1">
        <v>-0.25846705342312198</v>
      </c>
      <c r="AL349" s="1">
        <v>-3.69750037683793</v>
      </c>
      <c r="AM349" s="1">
        <v>-3.5576552753120598</v>
      </c>
      <c r="AN349" s="1">
        <v>-1.4955513294052301</v>
      </c>
      <c r="AO349" s="1">
        <v>-7.3159911542303204</v>
      </c>
      <c r="AP349" s="1">
        <v>-3.9556193838781</v>
      </c>
      <c r="AQ349" s="1">
        <v>6.3109405065546699E-3</v>
      </c>
      <c r="AR349" s="1">
        <v>-5.5573989966179198</v>
      </c>
      <c r="AS349" s="1">
        <v>-7.7020991864687902</v>
      </c>
    </row>
    <row r="350" spans="1:45" x14ac:dyDescent="0.3">
      <c r="A350" s="1">
        <v>-3.5192774656635999</v>
      </c>
      <c r="B350" s="1">
        <v>-3.7980515763756499</v>
      </c>
      <c r="C350" s="1">
        <v>-3.3529107107917602</v>
      </c>
      <c r="D350" s="1">
        <v>-3.34645724384026</v>
      </c>
      <c r="E350" s="1">
        <v>-4.5713073524217203</v>
      </c>
      <c r="F350" s="1">
        <v>-4.9518082528107001</v>
      </c>
      <c r="G350" s="1">
        <v>-2.2072521280065001</v>
      </c>
      <c r="H350" s="1">
        <v>-5.2433874434111303</v>
      </c>
      <c r="I350" s="1">
        <v>-3.2143072821591399</v>
      </c>
      <c r="J350" s="1">
        <v>3.5580016845823401</v>
      </c>
      <c r="K350" s="1">
        <v>3.3820579651990998</v>
      </c>
      <c r="L350" s="1">
        <v>6.93779233253938</v>
      </c>
      <c r="M350" s="1">
        <v>4.4475611644257196</v>
      </c>
      <c r="N350" s="1">
        <v>4.2228840320369798</v>
      </c>
      <c r="O350" s="1">
        <v>6.2443806031860003</v>
      </c>
      <c r="P350" s="1">
        <v>9.2276842331379303</v>
      </c>
      <c r="Q350" s="1">
        <v>4.6717825206238501</v>
      </c>
      <c r="R350" s="1">
        <v>1.8642110594671599</v>
      </c>
      <c r="S350" s="1">
        <v>1.1386122744220899</v>
      </c>
      <c r="T350" s="1">
        <v>2.57815164856946</v>
      </c>
      <c r="U350" s="1">
        <v>0.52464656503903095</v>
      </c>
      <c r="V350" s="1">
        <v>0.99686298682240504</v>
      </c>
      <c r="W350" s="1">
        <v>-0.47036698204215799</v>
      </c>
      <c r="X350" s="1">
        <v>2.3078347555579</v>
      </c>
      <c r="Y350" s="1">
        <v>5.0052616215785099E-2</v>
      </c>
      <c r="Z350" s="1">
        <v>2.1798645250777402</v>
      </c>
      <c r="AA350" s="1">
        <v>-0.60739465549038396</v>
      </c>
      <c r="AB350" s="1">
        <v>0.33945116465224701</v>
      </c>
      <c r="AC350" s="1">
        <v>-6.6818514490560199</v>
      </c>
      <c r="AD350" s="1">
        <v>3.5089891202968002</v>
      </c>
      <c r="AE350" s="1">
        <v>-6.9161926531730894E-2</v>
      </c>
      <c r="AF350" s="1">
        <v>-3.7997655324582902</v>
      </c>
      <c r="AG350" s="1">
        <v>2.4420263721542601</v>
      </c>
      <c r="AH350" s="1">
        <v>-4.5788399246719598</v>
      </c>
      <c r="AI350" s="1">
        <v>2.4471183414719802</v>
      </c>
      <c r="AJ350" s="1">
        <v>-0.38449345107256999</v>
      </c>
      <c r="AK350" s="1">
        <v>2.0663084535688698</v>
      </c>
      <c r="AL350" s="1">
        <v>-6.5918181030069203</v>
      </c>
      <c r="AM350" s="1">
        <v>-0.50889100993490999</v>
      </c>
      <c r="AN350" s="1">
        <v>1.5494958566748001</v>
      </c>
      <c r="AO350" s="1">
        <v>-2.3615211183701899</v>
      </c>
      <c r="AP350" s="1">
        <v>1.38509193069866</v>
      </c>
      <c r="AQ350" s="1">
        <v>-5.9174006078157602</v>
      </c>
      <c r="AR350" s="1">
        <v>-1.4491696239729599</v>
      </c>
      <c r="AS350" s="1">
        <v>8.7386674587492195</v>
      </c>
    </row>
    <row r="351" spans="1:45" x14ac:dyDescent="0.3">
      <c r="A351" s="1">
        <v>-1.75257560465338</v>
      </c>
      <c r="B351" s="1">
        <v>-1.9447029057088601</v>
      </c>
      <c r="C351" s="1">
        <v>-3.1216365266720798</v>
      </c>
      <c r="D351" s="1">
        <v>-1.6826824815974</v>
      </c>
      <c r="E351" s="1">
        <v>-3.9575203594285999</v>
      </c>
      <c r="F351" s="1">
        <v>-3.0120294984279998</v>
      </c>
      <c r="G351" s="1">
        <v>-2.74958718351543</v>
      </c>
      <c r="H351" s="1">
        <v>-4.2715371878805799</v>
      </c>
      <c r="I351" s="1">
        <v>-1.7756937100978001</v>
      </c>
      <c r="J351" s="1">
        <v>-3.1921257272666201</v>
      </c>
      <c r="K351" s="1">
        <v>-0.66905884028640805</v>
      </c>
      <c r="L351" s="1">
        <v>0.56969149585160395</v>
      </c>
      <c r="M351" s="1">
        <v>-1.7883673510562699E-2</v>
      </c>
      <c r="N351" s="1">
        <v>1.2050276005431599</v>
      </c>
      <c r="O351" s="1">
        <v>-2.9190349183156901</v>
      </c>
      <c r="P351" s="1">
        <v>-2.1936835228395299</v>
      </c>
      <c r="Q351" s="1">
        <v>0.57752008859704096</v>
      </c>
      <c r="R351" s="1">
        <v>0.14945906382519</v>
      </c>
      <c r="S351" s="1">
        <v>0.84346632743303296</v>
      </c>
      <c r="T351" s="1">
        <v>0.88141442024368699</v>
      </c>
      <c r="U351" s="1">
        <v>1.3344603808573801</v>
      </c>
      <c r="V351" s="1">
        <v>-2.2345759094727402</v>
      </c>
      <c r="W351" s="1">
        <v>-1.44924243272245</v>
      </c>
      <c r="X351" s="1">
        <v>0.51693833740270601</v>
      </c>
      <c r="Y351" s="1">
        <v>0.58172084618495601</v>
      </c>
      <c r="Z351" s="1">
        <v>1.9028446038107401</v>
      </c>
      <c r="AA351" s="1">
        <v>0.68949865446745995</v>
      </c>
      <c r="AB351" s="1">
        <v>-5.0345656555211598</v>
      </c>
      <c r="AC351" s="1">
        <v>-2.11516052162056</v>
      </c>
      <c r="AD351" s="1">
        <v>2.76828387326939</v>
      </c>
      <c r="AE351" s="1">
        <v>0.29163052695448399</v>
      </c>
      <c r="AF351" s="1">
        <v>-0.50438230227452796</v>
      </c>
      <c r="AG351" s="1">
        <v>-5.1093016507432996</v>
      </c>
      <c r="AH351" s="1">
        <v>-2.20534481727202</v>
      </c>
      <c r="AI351" s="1">
        <v>1.6864976206201301</v>
      </c>
      <c r="AJ351" s="1">
        <v>1.0019391344651301</v>
      </c>
      <c r="AK351" s="1">
        <v>-2.6252329143556401</v>
      </c>
      <c r="AL351" s="1">
        <v>-5.5611460077720896</v>
      </c>
      <c r="AM351" s="1">
        <v>-0.116641220305841</v>
      </c>
      <c r="AN351" s="1">
        <v>-2.2431593841434201</v>
      </c>
      <c r="AO351" s="1">
        <v>-4.45091185748384</v>
      </c>
      <c r="AP351" s="1">
        <v>-0.16662591277022601</v>
      </c>
      <c r="AQ351" s="1">
        <v>4.2472636150324199</v>
      </c>
      <c r="AR351" s="1">
        <v>4.8890282978039297</v>
      </c>
      <c r="AS351" s="1">
        <v>3.80582809527229</v>
      </c>
    </row>
    <row r="352" spans="1:45" x14ac:dyDescent="0.3">
      <c r="A352" s="1">
        <v>1.07338842976455</v>
      </c>
      <c r="B352" s="1">
        <v>0.71220741581686098</v>
      </c>
      <c r="C352" s="1">
        <v>-1.0431243146807401</v>
      </c>
      <c r="D352" s="1">
        <v>-0.74265333464050598</v>
      </c>
      <c r="E352" s="1">
        <v>-0.33487210841982501</v>
      </c>
      <c r="F352" s="1">
        <v>-4.0741784512923802</v>
      </c>
      <c r="G352" s="1">
        <v>1.56019931280834</v>
      </c>
      <c r="H352" s="1">
        <v>-0.79966497360072997</v>
      </c>
      <c r="I352" s="1">
        <v>0.86590192859093296</v>
      </c>
      <c r="J352" s="1">
        <v>-1.59337103042017</v>
      </c>
      <c r="K352" s="1">
        <v>-0.58115753766324596</v>
      </c>
      <c r="L352" s="1">
        <v>0.86314993253625305</v>
      </c>
      <c r="M352" s="1">
        <v>1.4797800836949799</v>
      </c>
      <c r="N352" s="1">
        <v>-4.6789424411747298</v>
      </c>
      <c r="O352" s="1">
        <v>2.40904944365617</v>
      </c>
      <c r="P352" s="1">
        <v>-3.1863500991606202</v>
      </c>
      <c r="Q352" s="1">
        <v>2.7819590328172401</v>
      </c>
      <c r="R352" s="1">
        <v>1.08013032760503</v>
      </c>
      <c r="S352" s="1">
        <v>1.1031567600180101</v>
      </c>
      <c r="T352" s="1">
        <v>0.44865686514068498</v>
      </c>
      <c r="U352" s="1">
        <v>-2.99042071351536</v>
      </c>
      <c r="V352" s="1">
        <v>2.03914894882872</v>
      </c>
      <c r="W352" s="1">
        <v>-1.1404660054125899</v>
      </c>
      <c r="X352" s="1">
        <v>0.89284437606573896</v>
      </c>
      <c r="Y352" s="1">
        <v>9.7617083021067905E-2</v>
      </c>
      <c r="Z352" s="1">
        <v>-2.6373306558951399</v>
      </c>
      <c r="AA352" s="1">
        <v>-3.0349125968736801</v>
      </c>
      <c r="AB352" s="1">
        <v>-1.70578419392971</v>
      </c>
      <c r="AC352" s="1">
        <v>-5.5630650979340803</v>
      </c>
      <c r="AD352" s="1">
        <v>5.0140716312988998</v>
      </c>
      <c r="AE352" s="1">
        <v>-0.87888719004244498</v>
      </c>
      <c r="AF352" s="1">
        <v>-6.9058214894459198</v>
      </c>
      <c r="AG352" s="1">
        <v>2.0423543678129801</v>
      </c>
      <c r="AH352" s="1">
        <v>-5.6806028821946803</v>
      </c>
      <c r="AI352" s="1">
        <v>0.19954113883966099</v>
      </c>
      <c r="AJ352" s="1">
        <v>-3.8018439697289899</v>
      </c>
      <c r="AK352" s="1">
        <v>2.0705414287386201</v>
      </c>
      <c r="AL352" s="1">
        <v>-3.27811275687518</v>
      </c>
      <c r="AM352" s="1">
        <v>3.2642988812439699</v>
      </c>
      <c r="AN352" s="1">
        <v>4.0430098247070001</v>
      </c>
      <c r="AO352" s="1">
        <v>3.93371145020512</v>
      </c>
      <c r="AP352" s="1">
        <v>2.9810881286204101</v>
      </c>
      <c r="AQ352" s="1">
        <v>-6.1725377240558199</v>
      </c>
      <c r="AR352" s="1">
        <v>-2.0531903616391101</v>
      </c>
      <c r="AS352" s="1">
        <v>10.8575006872006</v>
      </c>
    </row>
    <row r="353" spans="1:45" x14ac:dyDescent="0.3">
      <c r="A353" s="1">
        <v>-0.50392537084053401</v>
      </c>
      <c r="B353" s="1">
        <v>-1.17913342402021</v>
      </c>
      <c r="C353" s="1">
        <v>-1.3433970273146101</v>
      </c>
      <c r="D353" s="1">
        <v>0.77580365795897099</v>
      </c>
      <c r="E353" s="1">
        <v>-2.7325376513986099</v>
      </c>
      <c r="F353" s="1">
        <v>-3.5862120018705101</v>
      </c>
      <c r="G353" s="1">
        <v>-5.3855608949609897E-2</v>
      </c>
      <c r="H353" s="1">
        <v>-4.6169747215096599</v>
      </c>
      <c r="I353" s="1">
        <v>-2.6221208595197298</v>
      </c>
      <c r="J353" s="1">
        <v>2.0298147687633801</v>
      </c>
      <c r="K353" s="1">
        <v>-1.8905918348834401</v>
      </c>
      <c r="L353" s="1">
        <v>4.4408703116852903</v>
      </c>
      <c r="M353" s="1">
        <v>0.53714963968308704</v>
      </c>
      <c r="N353" s="1">
        <v>1.2214139710610401</v>
      </c>
      <c r="O353" s="1">
        <v>3.4112832383159</v>
      </c>
      <c r="P353" s="1">
        <v>-7.2540601559373199</v>
      </c>
      <c r="Q353" s="1">
        <v>-3.8607690772002301</v>
      </c>
      <c r="R353" s="1">
        <v>-3.66889162467006</v>
      </c>
      <c r="S353" s="1">
        <v>0.65243670019835598</v>
      </c>
      <c r="T353" s="1">
        <v>-0.51041535511685499</v>
      </c>
      <c r="U353" s="1">
        <v>-9.4279040543966797E-2</v>
      </c>
      <c r="V353" s="1">
        <v>-0.28148697850714099</v>
      </c>
      <c r="W353" s="1">
        <v>-6.0775951888907702</v>
      </c>
      <c r="X353" s="1">
        <v>-1.67971662094475</v>
      </c>
      <c r="Y353" s="1">
        <v>1.0616850671540301</v>
      </c>
      <c r="Z353" s="1">
        <v>-1.68836180555694</v>
      </c>
      <c r="AA353" s="1">
        <v>0.54269730637529701</v>
      </c>
      <c r="AB353" s="1">
        <v>1.8791891267913501</v>
      </c>
      <c r="AC353" s="1">
        <v>-7.8063584779895798</v>
      </c>
      <c r="AD353" s="1">
        <v>-2.9987267463461298</v>
      </c>
      <c r="AE353" s="1">
        <v>-2.68030327505946</v>
      </c>
      <c r="AF353" s="1">
        <v>-5.6989621393940801</v>
      </c>
      <c r="AG353" s="1">
        <v>1.6773813020020101</v>
      </c>
      <c r="AH353" s="1">
        <v>-8.2485658047432793</v>
      </c>
      <c r="AI353" s="1">
        <v>-1.7916118145205899</v>
      </c>
      <c r="AJ353" s="1">
        <v>0.15722498507749699</v>
      </c>
      <c r="AK353" s="1">
        <v>3.5044880453865801</v>
      </c>
      <c r="AL353" s="1">
        <v>-6.5903202921485597</v>
      </c>
      <c r="AM353" s="1">
        <v>-0.21557345691197699</v>
      </c>
      <c r="AN353" s="1">
        <v>2.1832355152653098</v>
      </c>
      <c r="AO353" s="1">
        <v>-4.1876691362579601</v>
      </c>
      <c r="AP353" s="1">
        <v>-0.68857598703393497</v>
      </c>
      <c r="AQ353" s="1">
        <v>-7.1838026306598497</v>
      </c>
      <c r="AR353" s="1">
        <v>-7.2429218646573004</v>
      </c>
      <c r="AS353" s="1">
        <v>4.3307235821008696</v>
      </c>
    </row>
    <row r="354" spans="1:45" x14ac:dyDescent="0.3">
      <c r="A354" s="1">
        <v>2.8589652646327401</v>
      </c>
      <c r="B354" s="1">
        <v>2.13747301972009</v>
      </c>
      <c r="C354" s="1">
        <v>2.2677572864008799</v>
      </c>
      <c r="D354" s="1">
        <v>-2.6894507744942402</v>
      </c>
      <c r="E354" s="1">
        <v>2.5833552392049701</v>
      </c>
      <c r="F354" s="1">
        <v>-1.5653717534946601</v>
      </c>
      <c r="G354" s="1">
        <v>1.5068091080688599</v>
      </c>
      <c r="H354" s="1">
        <v>1.869944146323</v>
      </c>
      <c r="I354" s="1">
        <v>3.72831350342322</v>
      </c>
      <c r="J354" s="1">
        <v>3.3342045200074999</v>
      </c>
      <c r="K354" s="1">
        <v>4.5681969006861696</v>
      </c>
      <c r="L354" s="1">
        <v>-2.39590584790882</v>
      </c>
      <c r="M354" s="1">
        <v>3.1078764341640799</v>
      </c>
      <c r="N354" s="1">
        <v>-4.01016693031728</v>
      </c>
      <c r="O354" s="1">
        <v>1.71935106721404</v>
      </c>
      <c r="P354" s="1">
        <v>8.6596167306066896</v>
      </c>
      <c r="Q354" s="1">
        <v>7.8727235470582801</v>
      </c>
      <c r="R354" s="1">
        <v>0.53076770804115003</v>
      </c>
      <c r="S354" s="1">
        <v>-1.77709743300534</v>
      </c>
      <c r="T354" s="1">
        <v>-0.30710207225284702</v>
      </c>
      <c r="U354" s="1">
        <v>-3.6129586244122698</v>
      </c>
      <c r="V354" s="1">
        <v>-0.23845882954776201</v>
      </c>
      <c r="W354" s="1">
        <v>-4.3782527539471401</v>
      </c>
      <c r="X354" s="1">
        <v>-7.1702412075720603E-2</v>
      </c>
      <c r="Y354" s="1">
        <v>-3.71847451673717</v>
      </c>
      <c r="Z354" s="1">
        <v>-3.7971240843776002</v>
      </c>
      <c r="AA354" s="1">
        <v>-3.41870169957107</v>
      </c>
      <c r="AB354" s="1">
        <v>-4.9123461413972</v>
      </c>
      <c r="AC354" s="1">
        <v>-11.6402369855521</v>
      </c>
      <c r="AD354" s="1">
        <v>-4.7578711065718702</v>
      </c>
      <c r="AE354" s="1">
        <v>3.3386221918216998</v>
      </c>
      <c r="AF354" s="1">
        <v>1.72407130725503</v>
      </c>
      <c r="AG354" s="1">
        <v>5.7137061385998802</v>
      </c>
      <c r="AH354" s="1">
        <v>1.83820958145402</v>
      </c>
      <c r="AI354" s="1">
        <v>5.9550606158691899</v>
      </c>
      <c r="AJ354" s="1">
        <v>-4.2688982295932103</v>
      </c>
      <c r="AK354" s="1">
        <v>-0.13886440270224501</v>
      </c>
      <c r="AL354" s="1">
        <v>-3.1583828535915002</v>
      </c>
      <c r="AM354" s="1">
        <v>2.3651602602349602</v>
      </c>
      <c r="AN354" s="1">
        <v>2.04414038558662</v>
      </c>
      <c r="AO354" s="1">
        <v>5.0297157343638697</v>
      </c>
      <c r="AP354" s="1">
        <v>2.8692240602512902</v>
      </c>
      <c r="AQ354" s="1">
        <v>-2.3908663311155598</v>
      </c>
      <c r="AR354" s="1">
        <v>-0.20877439713870699</v>
      </c>
      <c r="AS354" s="1">
        <v>7.6285033862357503</v>
      </c>
    </row>
    <row r="355" spans="1:45" x14ac:dyDescent="0.3">
      <c r="A355" s="1">
        <v>-1.1143738281709801</v>
      </c>
      <c r="B355" s="1">
        <v>-2.2486534928607198</v>
      </c>
      <c r="C355" s="1">
        <v>-3.57623926862659</v>
      </c>
      <c r="D355" s="1">
        <v>3.7603070161251299E-2</v>
      </c>
      <c r="E355" s="1">
        <v>-4.4653261829788198</v>
      </c>
      <c r="F355" s="1">
        <v>-2.4293153984614602</v>
      </c>
      <c r="G355" s="1">
        <v>0.16395844484302</v>
      </c>
      <c r="H355" s="1">
        <v>-3.8093622651425498</v>
      </c>
      <c r="I355" s="1">
        <v>-3.2264884633564899</v>
      </c>
      <c r="J355" s="1">
        <v>-0.89219275793199804</v>
      </c>
      <c r="K355" s="1">
        <v>-4.7944680029879203</v>
      </c>
      <c r="L355" s="1">
        <v>5.1231889906482904</v>
      </c>
      <c r="M355" s="1">
        <v>-1.1015392505336301</v>
      </c>
      <c r="N355" s="1">
        <v>2.4202574507139598</v>
      </c>
      <c r="O355" s="1">
        <v>2.1089430486899898</v>
      </c>
      <c r="P355" s="1">
        <v>-8.4710955764078193</v>
      </c>
      <c r="Q355" s="1">
        <v>-5.1343324052135797</v>
      </c>
      <c r="R355" s="1">
        <v>-2.0220459813973402</v>
      </c>
      <c r="S355" s="1">
        <v>2.2337157663032499</v>
      </c>
      <c r="T355" s="1">
        <v>1.33175947133341</v>
      </c>
      <c r="U355" s="1">
        <v>0.69404663261275501</v>
      </c>
      <c r="V355" s="1">
        <v>2.2433434794567999</v>
      </c>
      <c r="W355" s="1">
        <v>-0.965662330253243</v>
      </c>
      <c r="X355" s="1">
        <v>-0.24389024001993201</v>
      </c>
      <c r="Y355" s="1">
        <v>3.2070021630321</v>
      </c>
      <c r="Z355" s="1">
        <v>4.2026911587927902</v>
      </c>
      <c r="AA355" s="1">
        <v>2.2000839899968598</v>
      </c>
      <c r="AB355" s="1">
        <v>4.9237692608354697</v>
      </c>
      <c r="AC355" s="1">
        <v>3.23901856665689</v>
      </c>
      <c r="AD355" s="1">
        <v>5.5712373473622998</v>
      </c>
      <c r="AE355" s="1">
        <v>-3.8252184775128502</v>
      </c>
      <c r="AF355" s="1">
        <v>-6.4837159222849703</v>
      </c>
      <c r="AG355" s="1">
        <v>-2.4973963499221501</v>
      </c>
      <c r="AH355" s="1">
        <v>-8.4169831665149406</v>
      </c>
      <c r="AI355" s="1">
        <v>-2.1410573429243098</v>
      </c>
      <c r="AJ355" s="1">
        <v>2.3223203733796498</v>
      </c>
      <c r="AK355" s="1">
        <v>4.2903178214920503</v>
      </c>
      <c r="AL355" s="1">
        <v>-3.8353974496785099</v>
      </c>
      <c r="AM355" s="1">
        <v>0.79659824457918305</v>
      </c>
      <c r="AN355" s="1">
        <v>1.2316619293539599</v>
      </c>
      <c r="AO355" s="1">
        <v>-3.17971663928425</v>
      </c>
      <c r="AP355" s="1">
        <v>-0.75094647856371299</v>
      </c>
      <c r="AQ355" s="1">
        <v>-6.3557869824343998</v>
      </c>
      <c r="AR355" s="1">
        <v>-4.9122606248630198</v>
      </c>
      <c r="AS355" s="1">
        <v>3.3520996784808301</v>
      </c>
    </row>
    <row r="356" spans="1:45" x14ac:dyDescent="0.3">
      <c r="A356" s="1">
        <v>-2.9828101717526199</v>
      </c>
      <c r="B356" s="1">
        <v>-4.3796338590750103</v>
      </c>
      <c r="C356" s="1">
        <v>-3.9735932593329601</v>
      </c>
      <c r="D356" s="1">
        <v>-2.2267277231924099</v>
      </c>
      <c r="E356" s="1">
        <v>-4.3927441983654996</v>
      </c>
      <c r="F356" s="1">
        <v>-2.5061977539163198</v>
      </c>
      <c r="G356" s="1">
        <v>-3.2047765324949502</v>
      </c>
      <c r="H356" s="1">
        <v>-4.66673924554404</v>
      </c>
      <c r="I356" s="1">
        <v>-3.54646840242187</v>
      </c>
      <c r="J356" s="1">
        <v>2.0478548116477202</v>
      </c>
      <c r="K356" s="1">
        <v>2.82019527976614</v>
      </c>
      <c r="L356" s="1">
        <v>5.09100915165385</v>
      </c>
      <c r="M356" s="1">
        <v>3.7727647221415901</v>
      </c>
      <c r="N356" s="1">
        <v>4.3167962304186203</v>
      </c>
      <c r="O356" s="1">
        <v>3.7515826503260898</v>
      </c>
      <c r="P356" s="1">
        <v>9.3554657912968704</v>
      </c>
      <c r="Q356" s="1">
        <v>3.37532293445329</v>
      </c>
      <c r="R356" s="1">
        <v>1.20201557593494</v>
      </c>
      <c r="S356" s="1">
        <v>1.3262245616944901</v>
      </c>
      <c r="T356" s="1">
        <v>2.8505002707282099</v>
      </c>
      <c r="U356" s="1">
        <v>1.9305429905546301</v>
      </c>
      <c r="V356" s="1">
        <v>-4.4299774101646899E-2</v>
      </c>
      <c r="W356" s="1">
        <v>0.29665887393836698</v>
      </c>
      <c r="X356" s="1">
        <v>1.9157351313914199</v>
      </c>
      <c r="Y356" s="1">
        <v>0.45687522910718698</v>
      </c>
      <c r="Z356" s="1">
        <v>4.1485200231854797</v>
      </c>
      <c r="AA356" s="1">
        <v>1.5853301184719299</v>
      </c>
      <c r="AB356" s="1">
        <v>-1.3386446771717799</v>
      </c>
      <c r="AC356" s="1">
        <v>-3.97049724198106</v>
      </c>
      <c r="AD356" s="1">
        <v>3.6145284547598502</v>
      </c>
      <c r="AE356" s="1">
        <v>1.3359754592840301</v>
      </c>
      <c r="AF356" s="1">
        <v>-0.679680038966608</v>
      </c>
      <c r="AG356" s="1">
        <v>-1.63484868533518</v>
      </c>
      <c r="AH356" s="1">
        <v>-3.47043756721094</v>
      </c>
      <c r="AI356" s="1">
        <v>2.2822656763410198</v>
      </c>
      <c r="AJ356" s="1">
        <v>0.68969525136671295</v>
      </c>
      <c r="AK356" s="1">
        <v>-1.22093711724929</v>
      </c>
      <c r="AL356" s="1">
        <v>-7.3854973428109698</v>
      </c>
      <c r="AM356" s="1">
        <v>-3.4899429128785902</v>
      </c>
      <c r="AN356" s="1">
        <v>-0.89664342801319297</v>
      </c>
      <c r="AO356" s="1">
        <v>-4.9150718537485698</v>
      </c>
      <c r="AP356" s="1">
        <v>-0.319086643990527</v>
      </c>
      <c r="AQ356" s="1">
        <v>-1.3026576415419</v>
      </c>
      <c r="AR356" s="1">
        <v>1.41256713658266</v>
      </c>
      <c r="AS356" s="1">
        <v>5.2113304051812497</v>
      </c>
    </row>
    <row r="357" spans="1:45" x14ac:dyDescent="0.3">
      <c r="A357" s="1">
        <v>1.0318513977820101</v>
      </c>
      <c r="B357" s="1">
        <v>0.76078747677331804</v>
      </c>
      <c r="C357" s="1">
        <v>0.55836676713882105</v>
      </c>
      <c r="D357" s="1">
        <v>-1.4824339511342901</v>
      </c>
      <c r="E357" s="1">
        <v>-0.19230599978912399</v>
      </c>
      <c r="F357" s="1">
        <v>-1.6483426493584099</v>
      </c>
      <c r="G357" s="1">
        <v>-1.06141892808153</v>
      </c>
      <c r="H357" s="1">
        <v>-1.3445793041394101</v>
      </c>
      <c r="I357" s="1">
        <v>-0.18525297544355601</v>
      </c>
      <c r="J357" s="1">
        <v>3.0408721962493401</v>
      </c>
      <c r="K357" s="1">
        <v>2.6526717678019902</v>
      </c>
      <c r="L357" s="1">
        <v>-1.7338592268817501</v>
      </c>
      <c r="M357" s="1">
        <v>-3.3753514735945699E-2</v>
      </c>
      <c r="N357" s="1">
        <v>-0.17473564106064901</v>
      </c>
      <c r="O357" s="1">
        <v>-1.33517998576524</v>
      </c>
      <c r="P357" s="1">
        <v>3.5190353339649101</v>
      </c>
      <c r="Q357" s="1">
        <v>1.3125619987636299</v>
      </c>
      <c r="R357" s="1">
        <v>0.32054710442130102</v>
      </c>
      <c r="S357" s="1">
        <v>-1.63736748684037</v>
      </c>
      <c r="T357" s="1">
        <v>-0.37781789326870802</v>
      </c>
      <c r="U357" s="1">
        <v>-1.3616549841093599</v>
      </c>
      <c r="V357" s="1">
        <v>-2.5151973073098799</v>
      </c>
      <c r="W357" s="1">
        <v>-5.1746176516266198</v>
      </c>
      <c r="X357" s="1">
        <v>-0.94964533815192798</v>
      </c>
      <c r="Y357" s="1">
        <v>-2.7687387979289801</v>
      </c>
      <c r="Z357" s="1">
        <v>-2.9522820757121999</v>
      </c>
      <c r="AA357" s="1">
        <v>-1.3119192398044199</v>
      </c>
      <c r="AB357" s="1">
        <v>-6.2531902844296896</v>
      </c>
      <c r="AC357" s="1">
        <v>-9.9749629542386806</v>
      </c>
      <c r="AD357" s="1">
        <v>-6.2965208734790998</v>
      </c>
      <c r="AE357" s="1">
        <v>2.21210701870704</v>
      </c>
      <c r="AF357" s="1">
        <v>1.2819687154878601</v>
      </c>
      <c r="AG357" s="1">
        <v>4.0604420160713799</v>
      </c>
      <c r="AH357" s="1">
        <v>1.58708616119747</v>
      </c>
      <c r="AI357" s="1">
        <v>4.4970620892681898</v>
      </c>
      <c r="AJ357" s="1">
        <v>-6.09260234550381E-2</v>
      </c>
      <c r="AK357" s="1">
        <v>-1.4255596920589599</v>
      </c>
      <c r="AL357" s="1">
        <v>-2.8618023227860401</v>
      </c>
      <c r="AM357" s="1">
        <v>-1.5512519414422199</v>
      </c>
      <c r="AN357" s="1">
        <v>-0.52989675864624697</v>
      </c>
      <c r="AO357" s="1">
        <v>-1.07194909387338</v>
      </c>
      <c r="AP357" s="1">
        <v>-0.26601421138922299</v>
      </c>
      <c r="AQ357" s="1">
        <v>6.8734381750420001E-2</v>
      </c>
      <c r="AR357" s="1">
        <v>-0.58787111592848595</v>
      </c>
      <c r="AS357" s="1">
        <v>-1.1663178999314101</v>
      </c>
    </row>
    <row r="358" spans="1:45" x14ac:dyDescent="0.3">
      <c r="A358" s="1">
        <v>2.5260341479523301</v>
      </c>
      <c r="B358" s="1">
        <v>2.06028388796509</v>
      </c>
      <c r="C358" s="1">
        <v>2.4299427223094701</v>
      </c>
      <c r="D358" s="1">
        <v>3.4794357334923398</v>
      </c>
      <c r="E358" s="1">
        <v>2.7730138646943798</v>
      </c>
      <c r="F358" s="1">
        <v>1.7729417618043899</v>
      </c>
      <c r="G358" s="1">
        <v>2.8494472362319101</v>
      </c>
      <c r="H358" s="1">
        <v>2.0319324474200702</v>
      </c>
      <c r="I358" s="1">
        <v>1.9757279481852501</v>
      </c>
      <c r="J358" s="1">
        <v>-2.81701246345866</v>
      </c>
      <c r="K358" s="1">
        <v>-0.73151722550655296</v>
      </c>
      <c r="L358" s="1">
        <v>3.5999340125874402</v>
      </c>
      <c r="M358" s="1">
        <v>2.2224997164315301</v>
      </c>
      <c r="N358" s="1">
        <v>0.90233310485332996</v>
      </c>
      <c r="O358" s="1">
        <v>3.3632580225592301</v>
      </c>
      <c r="P358" s="1">
        <v>-4.7423907073827598</v>
      </c>
      <c r="Q358" s="1">
        <v>0.94570564996074302</v>
      </c>
      <c r="R358" s="1">
        <v>2.53421902454506</v>
      </c>
      <c r="S358" s="1">
        <v>0.92748137797341801</v>
      </c>
      <c r="T358" s="1">
        <v>0.78352592968067902</v>
      </c>
      <c r="U358" s="1">
        <v>5.39980597173624E-2</v>
      </c>
      <c r="V358" s="1">
        <v>1.5581557109220101</v>
      </c>
      <c r="W358" s="1">
        <v>-0.30915013280381898</v>
      </c>
      <c r="X358" s="1">
        <v>-2.0102489980895601</v>
      </c>
      <c r="Y358" s="1">
        <v>-0.29503454475471302</v>
      </c>
      <c r="Z358" s="1">
        <v>-1.22573998146621</v>
      </c>
      <c r="AA358" s="1">
        <v>0.53002897919649195</v>
      </c>
      <c r="AB358" s="1">
        <v>-0.46820199120859002</v>
      </c>
      <c r="AC358" s="1">
        <v>-3.9841358678083698</v>
      </c>
      <c r="AD358" s="1">
        <v>-7.8206431314035401</v>
      </c>
      <c r="AE358" s="1">
        <v>-0.57448222973353902</v>
      </c>
      <c r="AF358" s="1">
        <v>-3.9412110502725999</v>
      </c>
      <c r="AG358" s="1">
        <v>2.1398658544018199</v>
      </c>
      <c r="AH358" s="1">
        <v>-5.00416728380132</v>
      </c>
      <c r="AI358" s="1">
        <v>-1.0129132615573899</v>
      </c>
      <c r="AJ358" s="1">
        <v>-3.0632210175820598</v>
      </c>
      <c r="AK358" s="1">
        <v>3.2790460172760101</v>
      </c>
      <c r="AL358" s="1">
        <v>-2.0143500792648199</v>
      </c>
      <c r="AM358" s="1">
        <v>-1.04356846054381</v>
      </c>
      <c r="AN358" s="1">
        <v>2.8307002373893</v>
      </c>
      <c r="AO358" s="1">
        <v>-0.23685485554809901</v>
      </c>
      <c r="AP358" s="1">
        <v>-0.36654551292263599</v>
      </c>
      <c r="AQ358" s="1">
        <v>-2.9704548192839799</v>
      </c>
      <c r="AR358" s="1">
        <v>-4.4265541857792696</v>
      </c>
      <c r="AS358" s="1">
        <v>-3.9626618406478</v>
      </c>
    </row>
    <row r="359" spans="1:45" x14ac:dyDescent="0.3">
      <c r="A359" s="1">
        <v>-0.241952217047643</v>
      </c>
      <c r="B359" s="1">
        <v>0.67381535011560301</v>
      </c>
      <c r="C359" s="1">
        <v>-1.86851147946328</v>
      </c>
      <c r="D359" s="1">
        <v>0.70230888798227997</v>
      </c>
      <c r="E359" s="1">
        <v>-3.5922744121017902</v>
      </c>
      <c r="F359" s="1">
        <v>-1.21216593670444</v>
      </c>
      <c r="G359" s="1">
        <v>6.0903504140953399E-2</v>
      </c>
      <c r="H359" s="1">
        <v>-1.79450982912235</v>
      </c>
      <c r="I359" s="1">
        <v>-3.7100570679146001</v>
      </c>
      <c r="J359" s="1">
        <v>0.74123644911887598</v>
      </c>
      <c r="K359" s="1">
        <v>-3.1903260088225398</v>
      </c>
      <c r="L359" s="1">
        <v>4.7990107663642396</v>
      </c>
      <c r="M359" s="1">
        <v>-4.5924183327359103</v>
      </c>
      <c r="N359" s="1">
        <v>-0.112228123446628</v>
      </c>
      <c r="O359" s="1">
        <v>1.35544969873363</v>
      </c>
      <c r="P359" s="1">
        <v>0.37502610953357701</v>
      </c>
      <c r="Q359" s="1">
        <v>-6.6029716643357297</v>
      </c>
      <c r="R359" s="1">
        <v>-4.3000924860687499</v>
      </c>
      <c r="S359" s="1">
        <v>0.110158488027986</v>
      </c>
      <c r="T359" s="1">
        <v>-4.5981538253083398</v>
      </c>
      <c r="U359" s="1">
        <v>-0.106294214220821</v>
      </c>
      <c r="V359" s="1">
        <v>-1.01667508955143</v>
      </c>
      <c r="W359" s="1">
        <v>-3.1395862819821398</v>
      </c>
      <c r="X359" s="1">
        <v>-3.5837862285783402</v>
      </c>
      <c r="Y359" s="1">
        <v>2.31626959640022</v>
      </c>
      <c r="Z359" s="1">
        <v>-4.33540086458944</v>
      </c>
      <c r="AA359" s="1">
        <v>2.4948631766854898</v>
      </c>
      <c r="AB359" s="1">
        <v>1.3328892545595199</v>
      </c>
      <c r="AC359" s="1">
        <v>0.95161995618122597</v>
      </c>
      <c r="AD359" s="1">
        <v>-1.00347034592729</v>
      </c>
      <c r="AE359" s="1">
        <v>-5.1826846744416004</v>
      </c>
      <c r="AF359" s="1">
        <v>-3.0632100822877302</v>
      </c>
      <c r="AG359" s="1">
        <v>-0.82263713862861298</v>
      </c>
      <c r="AH359" s="1">
        <v>-3.7064952395939801</v>
      </c>
      <c r="AI359" s="1">
        <v>-4.3189967545750703</v>
      </c>
      <c r="AJ359" s="1">
        <v>4.2706743648975802</v>
      </c>
      <c r="AK359" s="1">
        <v>6.6924202731306304</v>
      </c>
      <c r="AL359" s="1">
        <v>2.7383486945896802</v>
      </c>
      <c r="AM359" s="1">
        <v>3.9724632185661801</v>
      </c>
      <c r="AN359" s="1">
        <v>1.1336959156402799</v>
      </c>
      <c r="AO359" s="1">
        <v>-2.7567954454043102</v>
      </c>
      <c r="AP359" s="1">
        <v>-1.4310200420653401</v>
      </c>
      <c r="AQ359" s="1">
        <v>-3.5663892616430601</v>
      </c>
      <c r="AR359" s="1">
        <v>-10.101595934369</v>
      </c>
      <c r="AS359" s="1">
        <v>-4.6252565292545604</v>
      </c>
    </row>
    <row r="360" spans="1:45" x14ac:dyDescent="0.3">
      <c r="A360" s="1">
        <v>-0.91061859796733902</v>
      </c>
      <c r="B360" s="1">
        <v>-2.1352961122499301</v>
      </c>
      <c r="C360" s="1">
        <v>-3.9813866537601799</v>
      </c>
      <c r="D360" s="1">
        <v>1.74661654338178</v>
      </c>
      <c r="E360" s="1">
        <v>-3.0107927065790601</v>
      </c>
      <c r="F360" s="1">
        <v>-0.83275172265875597</v>
      </c>
      <c r="G360" s="1">
        <v>-0.51313800443455604</v>
      </c>
      <c r="H360" s="1">
        <v>-3.2811903048206901</v>
      </c>
      <c r="I360" s="1">
        <v>-4.4467307844253199</v>
      </c>
      <c r="J360" s="1">
        <v>-2.9225458500642501</v>
      </c>
      <c r="K360" s="1">
        <v>-5.3866991806192503</v>
      </c>
      <c r="L360" s="1">
        <v>6.10722868810831</v>
      </c>
      <c r="M360" s="1">
        <v>-2.1161324800169998</v>
      </c>
      <c r="N360" s="1">
        <v>1.2480944398565801</v>
      </c>
      <c r="O360" s="1">
        <v>1.3153767348997301</v>
      </c>
      <c r="P360" s="1">
        <v>-7.8612880031947396</v>
      </c>
      <c r="Q360" s="1">
        <v>-5.9591400822774796</v>
      </c>
      <c r="R360" s="1">
        <v>-3.0969047091820001</v>
      </c>
      <c r="S360" s="1">
        <v>2.3556700973081801</v>
      </c>
      <c r="T360" s="1">
        <v>0.43778936500732601</v>
      </c>
      <c r="U360" s="1">
        <v>1.9000468577217</v>
      </c>
      <c r="V360" s="1">
        <v>1.55388792072528</v>
      </c>
      <c r="W360" s="1">
        <v>-0.16809577638793199</v>
      </c>
      <c r="X360" s="1">
        <v>-1.2198910566563901</v>
      </c>
      <c r="Y360" s="1">
        <v>4.1593134310301902</v>
      </c>
      <c r="Z360" s="1">
        <v>3.6423679567715102</v>
      </c>
      <c r="AA360" s="1">
        <v>4.3090725828868504</v>
      </c>
      <c r="AB360" s="1">
        <v>3.8897099388443599</v>
      </c>
      <c r="AC360" s="1">
        <v>5.44823215370148</v>
      </c>
      <c r="AD360" s="1">
        <v>4.58177929459226</v>
      </c>
      <c r="AE360" s="1">
        <v>-3.2349541397553199</v>
      </c>
      <c r="AF360" s="1">
        <v>-4.4775473885711001</v>
      </c>
      <c r="AG360" s="1">
        <v>-4.4264170008556896</v>
      </c>
      <c r="AH360" s="1">
        <v>-8.0721130013467999</v>
      </c>
      <c r="AI360" s="1">
        <v>-4.5217308840692896</v>
      </c>
      <c r="AJ360" s="1">
        <v>3.2543495756760201</v>
      </c>
      <c r="AK360" s="1">
        <v>2.1928035968103599</v>
      </c>
      <c r="AL360" s="1">
        <v>-5.6163830540919202</v>
      </c>
      <c r="AM360" s="1">
        <v>-2.2068242956947901</v>
      </c>
      <c r="AN360" s="1">
        <v>0.44318919468794399</v>
      </c>
      <c r="AO360" s="1">
        <v>-6.3238514109363697</v>
      </c>
      <c r="AP360" s="1">
        <v>-2.53780199884282</v>
      </c>
      <c r="AQ360" s="1">
        <v>-4.2618268909455796</v>
      </c>
      <c r="AR360" s="1">
        <v>-5.2869539630627003</v>
      </c>
      <c r="AS360" s="1">
        <v>-1.9777604088265099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0"/>
  <sheetViews>
    <sheetView workbookViewId="0">
      <selection sqref="A1:AS361"/>
    </sheetView>
  </sheetViews>
  <sheetFormatPr defaultRowHeight="14.4" x14ac:dyDescent="0.3"/>
  <cols>
    <col min="1" max="45" width="9.21875" bestFit="1" customWidth="1"/>
  </cols>
  <sheetData>
    <row r="1" spans="1:45" x14ac:dyDescent="0.3">
      <c r="A1" s="1">
        <v>6.9905316416541599</v>
      </c>
      <c r="B1" s="1">
        <v>3.4872008568866399</v>
      </c>
      <c r="C1" s="1">
        <v>3.4460508148844</v>
      </c>
      <c r="D1" s="1">
        <v>7.2433982014890104</v>
      </c>
      <c r="E1" s="1">
        <v>5.22664698472847</v>
      </c>
      <c r="F1" s="1">
        <v>5.1801560880248196</v>
      </c>
      <c r="G1" s="1">
        <v>4.5560926907432497</v>
      </c>
      <c r="H1" s="1">
        <v>4.2019615686104004</v>
      </c>
      <c r="I1" s="1">
        <v>3.3240971029770101</v>
      </c>
      <c r="J1" s="1">
        <v>-6.4933606460707001</v>
      </c>
      <c r="K1" s="1">
        <v>-5.9422465800681499</v>
      </c>
      <c r="L1" s="1">
        <v>-0.51131210146766204</v>
      </c>
      <c r="M1" s="1">
        <v>-2.9171293243982102</v>
      </c>
      <c r="N1" s="1">
        <v>-3.2930694321170102</v>
      </c>
      <c r="O1" s="1">
        <v>-0.90389537940466702</v>
      </c>
      <c r="P1" s="1">
        <v>-14.760658240417399</v>
      </c>
      <c r="Q1" s="1">
        <v>-4.4289462301598697</v>
      </c>
      <c r="R1" s="1">
        <v>1.5249840255339799</v>
      </c>
      <c r="S1" s="1">
        <v>1.8065678928603801</v>
      </c>
      <c r="T1" s="1">
        <v>-0.94700311760599298</v>
      </c>
      <c r="U1" s="1">
        <v>0.33354888898986801</v>
      </c>
      <c r="V1" s="1">
        <v>1.03232411072061</v>
      </c>
      <c r="W1" s="1">
        <v>-1.51846905109032</v>
      </c>
      <c r="X1" s="1">
        <v>-1.9591035813541</v>
      </c>
      <c r="Y1" s="1">
        <v>1.4321943899421099</v>
      </c>
      <c r="Z1" s="1">
        <v>-4.0267445462959399</v>
      </c>
      <c r="AA1" s="1">
        <v>2.3317760036834199</v>
      </c>
      <c r="AB1" s="1">
        <v>-0.99693560117789903</v>
      </c>
      <c r="AC1" s="1">
        <v>-1.31000139498582</v>
      </c>
      <c r="AD1" s="1">
        <v>-7.2475734862226302</v>
      </c>
      <c r="AE1" s="1">
        <v>-2.4063159702391999</v>
      </c>
      <c r="AF1" s="1">
        <v>-4.1340044430569201</v>
      </c>
      <c r="AG1" s="1">
        <v>-1.46490869041301</v>
      </c>
      <c r="AH1" s="1">
        <v>-6.4704487113538898</v>
      </c>
      <c r="AI1" s="1">
        <v>-2.7727817990408599</v>
      </c>
      <c r="AJ1" s="1">
        <v>-2.1431233800282299</v>
      </c>
      <c r="AK1" s="1">
        <v>4.5341897602537502</v>
      </c>
      <c r="AL1" s="1">
        <v>-1.3851760696062101</v>
      </c>
      <c r="AM1" s="1">
        <v>2.3774988165997302</v>
      </c>
      <c r="AN1" s="1">
        <v>2.2519769430266399</v>
      </c>
      <c r="AO1" s="1">
        <v>0.12576161159527499</v>
      </c>
      <c r="AP1" s="1">
        <v>-1.3573680541451201</v>
      </c>
      <c r="AQ1" s="1">
        <v>-2.14911527123459</v>
      </c>
      <c r="AR1" s="1">
        <v>-5.1222477085540996</v>
      </c>
      <c r="AS1" s="1">
        <v>-4.3339647991908796</v>
      </c>
    </row>
    <row r="2" spans="1:45" x14ac:dyDescent="0.3">
      <c r="A2" s="1">
        <v>-6.0345377815615802</v>
      </c>
      <c r="B2" s="1">
        <v>-5.3197554390573298</v>
      </c>
      <c r="C2" s="1">
        <v>-5.6361498077110097</v>
      </c>
      <c r="D2" s="1">
        <v>-4.3638294414297301</v>
      </c>
      <c r="E2" s="1">
        <v>-6.8341545765591496</v>
      </c>
      <c r="F2" s="1">
        <v>-6.5236799585536698</v>
      </c>
      <c r="G2" s="1">
        <v>-4.2713311891868004</v>
      </c>
      <c r="H2" s="1">
        <v>-8.8461616943970398</v>
      </c>
      <c r="I2" s="1">
        <v>-7.0303773128462499</v>
      </c>
      <c r="J2" s="1">
        <v>6.8473540356114801</v>
      </c>
      <c r="K2" s="1">
        <v>3.9598514241198401</v>
      </c>
      <c r="L2" s="1">
        <v>11.688113681300599</v>
      </c>
      <c r="M2" s="1">
        <v>6.8065414490861702</v>
      </c>
      <c r="N2" s="1">
        <v>6.2142501042616702</v>
      </c>
      <c r="O2" s="1">
        <v>10.1314907566997</v>
      </c>
      <c r="P2" s="1">
        <v>14.866882857871</v>
      </c>
      <c r="Q2" s="1">
        <v>6.0732462267862797</v>
      </c>
      <c r="R2" s="1">
        <v>0.34510199954349402</v>
      </c>
      <c r="S2" s="1">
        <v>1.3238704784030499</v>
      </c>
      <c r="T2" s="1">
        <v>3.4137914987143798</v>
      </c>
      <c r="U2" s="1">
        <v>-2.1640598279550099E-2</v>
      </c>
      <c r="V2" s="1">
        <v>0.20347755558387901</v>
      </c>
      <c r="W2" s="1">
        <v>-2.6881705450846902</v>
      </c>
      <c r="X2" s="1">
        <v>0.30223614478729799</v>
      </c>
      <c r="Y2" s="1">
        <v>0.49703002347367298</v>
      </c>
      <c r="Z2" s="1">
        <v>4.5773671447166198</v>
      </c>
      <c r="AA2" s="1">
        <v>1.1694037919995799</v>
      </c>
      <c r="AB2" s="1">
        <v>-1.5840906080119299</v>
      </c>
      <c r="AC2" s="1">
        <v>-9.7684552934423294</v>
      </c>
      <c r="AD2" s="1">
        <v>-0.85855876787123697</v>
      </c>
      <c r="AE2" s="1">
        <v>3.4690603887774701E-2</v>
      </c>
      <c r="AF2" s="1">
        <v>-3.6710794067375998</v>
      </c>
      <c r="AG2" s="1">
        <v>3.38440226062689</v>
      </c>
      <c r="AH2" s="1">
        <v>-6.6334210953828698</v>
      </c>
      <c r="AI2" s="1">
        <v>1.91821848768687</v>
      </c>
      <c r="AJ2" s="1">
        <v>0.410504286226268</v>
      </c>
      <c r="AK2" s="1">
        <v>2.36254696435988</v>
      </c>
      <c r="AL2" s="1">
        <v>-13.8618284140914</v>
      </c>
      <c r="AM2" s="1">
        <v>-5.9128248891497597</v>
      </c>
      <c r="AN2" s="1">
        <v>2.3906423102189098</v>
      </c>
      <c r="AO2" s="1">
        <v>-5.0685143680009901</v>
      </c>
      <c r="AP2" s="1">
        <v>-0.41127973900537002</v>
      </c>
      <c r="AQ2" s="1">
        <v>-8.0005397777689993</v>
      </c>
      <c r="AR2" s="1">
        <v>-5.8409086491117002</v>
      </c>
      <c r="AS2" s="1">
        <v>8.4460449826999504</v>
      </c>
    </row>
    <row r="3" spans="1:45" x14ac:dyDescent="0.3">
      <c r="A3" s="1">
        <v>-2.9941575988840299</v>
      </c>
      <c r="B3" s="1">
        <v>-5.0933696587509303</v>
      </c>
      <c r="C3" s="1">
        <v>-4.0015068932322997</v>
      </c>
      <c r="D3" s="1">
        <v>-0.86368915078407904</v>
      </c>
      <c r="E3" s="1">
        <v>-2.3776068523834701</v>
      </c>
      <c r="F3" s="1">
        <v>-3.4334219912100199</v>
      </c>
      <c r="G3" s="1">
        <v>-1.68988947106618</v>
      </c>
      <c r="H3" s="1">
        <v>-5.7574890461354098</v>
      </c>
      <c r="I3" s="1">
        <v>-1.5714141843249101</v>
      </c>
      <c r="J3" s="1">
        <v>-3.53063324821948</v>
      </c>
      <c r="K3" s="1">
        <v>4.9521869977301396</v>
      </c>
      <c r="L3" s="1">
        <v>9.7127916131235406</v>
      </c>
      <c r="M3" s="1">
        <v>9.9750231969624306</v>
      </c>
      <c r="N3" s="1">
        <v>0.34412647642239202</v>
      </c>
      <c r="O3" s="1">
        <v>8.8634317222212093</v>
      </c>
      <c r="P3" s="1">
        <v>11.2751962590345</v>
      </c>
      <c r="Q3" s="1">
        <v>10.4658605442281</v>
      </c>
      <c r="R3" s="1">
        <v>6.0056787989773897</v>
      </c>
      <c r="S3" s="1">
        <v>5.1506302516456497</v>
      </c>
      <c r="T3" s="1">
        <v>7.0264390799742804</v>
      </c>
      <c r="U3" s="1">
        <v>0.66563139983872799</v>
      </c>
      <c r="V3" s="1">
        <v>4.6651216271814198</v>
      </c>
      <c r="W3" s="1">
        <v>2.33686541995394</v>
      </c>
      <c r="X3" s="1">
        <v>4.38350169230372</v>
      </c>
      <c r="Y3" s="1">
        <v>0.57307162143796198</v>
      </c>
      <c r="Z3" s="1">
        <v>4.3541552121558897</v>
      </c>
      <c r="AA3" s="1">
        <v>-1.6757016836470899</v>
      </c>
      <c r="AB3" s="1">
        <v>0.32918238817981499</v>
      </c>
      <c r="AC3" s="1">
        <v>-7.81881107233158</v>
      </c>
      <c r="AD3" s="1">
        <v>-2.9882524541805702</v>
      </c>
      <c r="AE3" s="1">
        <v>1.1201049186660601</v>
      </c>
      <c r="AF3" s="1">
        <v>-6.95987606758582</v>
      </c>
      <c r="AG3" s="1">
        <v>0.33746677048909701</v>
      </c>
      <c r="AH3" s="1">
        <v>-14.0949276538602</v>
      </c>
      <c r="AI3" s="1">
        <v>-0.33840904690269602</v>
      </c>
      <c r="AJ3" s="1">
        <v>-4.7506380087950504</v>
      </c>
      <c r="AK3" s="1">
        <v>3.0412464225848E-2</v>
      </c>
      <c r="AL3" s="1">
        <v>-16.0192260311367</v>
      </c>
      <c r="AM3" s="1">
        <v>-4.7801614398377499</v>
      </c>
      <c r="AN3" s="1">
        <v>3.77104200487415</v>
      </c>
      <c r="AO3" s="1">
        <v>-3.1593696985167399</v>
      </c>
      <c r="AP3" s="1">
        <v>1.24504191599187</v>
      </c>
      <c r="AQ3" s="1">
        <v>-6.9463224215948003</v>
      </c>
      <c r="AR3" s="1">
        <v>0.407714987202972</v>
      </c>
      <c r="AS3" s="1">
        <v>15.355464010759301</v>
      </c>
    </row>
    <row r="4" spans="1:45" x14ac:dyDescent="0.3">
      <c r="A4" s="1">
        <v>-2.0671560093451702</v>
      </c>
      <c r="B4" s="1">
        <v>-3.49568960588716</v>
      </c>
      <c r="C4" s="1">
        <v>-5.98632255270629</v>
      </c>
      <c r="D4" s="1">
        <v>0.914548842786302</v>
      </c>
      <c r="E4" s="1">
        <v>-5.92868424349418</v>
      </c>
      <c r="F4" s="1">
        <v>-1.6647434783580199</v>
      </c>
      <c r="G4" s="1">
        <v>-0.41174846827070999</v>
      </c>
      <c r="H4" s="1">
        <v>-4.5054266657861897</v>
      </c>
      <c r="I4" s="1">
        <v>-5.6918099239364199</v>
      </c>
      <c r="J4" s="1">
        <v>-2.5754143856966198</v>
      </c>
      <c r="K4" s="1">
        <v>-6.2686424591376504</v>
      </c>
      <c r="L4" s="1">
        <v>11.7779001894303</v>
      </c>
      <c r="M4" s="1">
        <v>-1.7174197875171799</v>
      </c>
      <c r="N4" s="1">
        <v>4.2086684036713597</v>
      </c>
      <c r="O4" s="1">
        <v>4.8035266823428699</v>
      </c>
      <c r="P4" s="1">
        <v>-2.1463825666542502</v>
      </c>
      <c r="Q4" s="1">
        <v>-6.1895145809510099</v>
      </c>
      <c r="R4" s="1">
        <v>-2.0528142573958901</v>
      </c>
      <c r="S4" s="1">
        <v>3.77482519937297</v>
      </c>
      <c r="T4" s="1">
        <v>0.73217739033871998</v>
      </c>
      <c r="U4" s="1">
        <v>2.0233471451552201</v>
      </c>
      <c r="V4" s="1">
        <v>2.72194175497774</v>
      </c>
      <c r="W4" s="1">
        <v>0.85830713410753101</v>
      </c>
      <c r="X4" s="1">
        <v>-1.9958514972053001</v>
      </c>
      <c r="Y4" s="1">
        <v>5.3046719789350698</v>
      </c>
      <c r="Z4" s="1">
        <v>6.08960559945091</v>
      </c>
      <c r="AA4" s="1">
        <v>5.0646133926138504</v>
      </c>
      <c r="AB4" s="1">
        <v>4.8673292120279799</v>
      </c>
      <c r="AC4" s="1">
        <v>7.1607589406909398</v>
      </c>
      <c r="AD4" s="1">
        <v>7.2833339589013502</v>
      </c>
      <c r="AE4" s="1">
        <v>-5.6212482436919204</v>
      </c>
      <c r="AF4" s="1">
        <v>-7.8713729365668801</v>
      </c>
      <c r="AG4" s="1">
        <v>-4.6446297286326796</v>
      </c>
      <c r="AH4" s="1">
        <v>-11.72433964953</v>
      </c>
      <c r="AI4" s="1">
        <v>-5.3153472516431703</v>
      </c>
      <c r="AJ4" s="1">
        <v>3.39627811260371</v>
      </c>
      <c r="AK4" s="1">
        <v>7.6046415529619402</v>
      </c>
      <c r="AL4" s="1">
        <v>-4.5594832148605997</v>
      </c>
      <c r="AM4" s="1">
        <v>-0.423095746835287</v>
      </c>
      <c r="AN4" s="1">
        <v>1.74388013420543</v>
      </c>
      <c r="AO4" s="1">
        <v>-5.8601297853334602</v>
      </c>
      <c r="AP4" s="1">
        <v>-1.93052591675556</v>
      </c>
      <c r="AQ4" s="1">
        <v>-6.6097107456327899</v>
      </c>
      <c r="AR4" s="1">
        <v>-10.3479071933247</v>
      </c>
      <c r="AS4" s="1">
        <v>-3.1364813522256401</v>
      </c>
    </row>
    <row r="5" spans="1:45" x14ac:dyDescent="0.3">
      <c r="A5" s="1">
        <v>1.9362410680658599</v>
      </c>
      <c r="B5" s="1">
        <v>1.61934181794266</v>
      </c>
      <c r="C5" s="1">
        <v>0.96542744044525697</v>
      </c>
      <c r="D5" s="1">
        <v>-3.1144463485287601</v>
      </c>
      <c r="E5" s="1">
        <v>1.45006927438679</v>
      </c>
      <c r="F5" s="1">
        <v>-1.9694002231643799</v>
      </c>
      <c r="G5" s="1">
        <v>2.2293121308392201</v>
      </c>
      <c r="H5" s="1">
        <v>0.88448860788177197</v>
      </c>
      <c r="I5" s="1">
        <v>2.3235128682141002</v>
      </c>
      <c r="J5" s="1">
        <v>8.4154283625687594</v>
      </c>
      <c r="K5" s="1">
        <v>4.9949357355271404</v>
      </c>
      <c r="L5" s="1">
        <v>-0.29607593552571998</v>
      </c>
      <c r="M5" s="1">
        <v>6.4804219479095604</v>
      </c>
      <c r="N5" s="1">
        <v>-5.89491896461442</v>
      </c>
      <c r="O5" s="1">
        <v>5.2640012844751203</v>
      </c>
      <c r="P5" s="1">
        <v>10.2811935140478</v>
      </c>
      <c r="Q5" s="1">
        <v>7.3050104784488497</v>
      </c>
      <c r="R5" s="1">
        <v>-5.5632727276654403</v>
      </c>
      <c r="S5" s="1">
        <v>-2.9229095166866501</v>
      </c>
      <c r="T5" s="1">
        <v>5.3920701492620002E-2</v>
      </c>
      <c r="U5" s="1">
        <v>-5.5746210190549101</v>
      </c>
      <c r="V5" s="1">
        <v>-0.79152513317037199</v>
      </c>
      <c r="W5" s="1">
        <v>-8.0415155945620995</v>
      </c>
      <c r="X5" s="1">
        <v>-0.96583412080529296</v>
      </c>
      <c r="Y5" s="1">
        <v>-4.0086869553343796</v>
      </c>
      <c r="Z5" s="1">
        <v>0.19815207744814001</v>
      </c>
      <c r="AA5" s="1">
        <v>-4.3125173950926898</v>
      </c>
      <c r="AB5" s="1">
        <v>-2.1116603680549999</v>
      </c>
      <c r="AC5" s="1">
        <v>-11.9453504963887</v>
      </c>
      <c r="AD5" s="1">
        <v>-6.1013307573826498</v>
      </c>
      <c r="AE5" s="1">
        <v>3.5371950248609401</v>
      </c>
      <c r="AF5" s="1">
        <v>-1.2166278838450399</v>
      </c>
      <c r="AG5" s="1">
        <v>7.27446134870502</v>
      </c>
      <c r="AH5" s="1">
        <v>1.22225581542531</v>
      </c>
      <c r="AI5" s="1">
        <v>6.3606588407262397</v>
      </c>
      <c r="AJ5" s="1">
        <v>-4.90486902779557</v>
      </c>
      <c r="AK5" s="1">
        <v>0.77281437750819204</v>
      </c>
      <c r="AL5" s="1">
        <v>-11.9694709602781</v>
      </c>
      <c r="AM5" s="1">
        <v>-0.44564370734906</v>
      </c>
      <c r="AN5" s="1">
        <v>3.9685641173122099</v>
      </c>
      <c r="AO5" s="1">
        <v>7.0027146359818504</v>
      </c>
      <c r="AP5" s="1">
        <v>4.3394810924145197</v>
      </c>
      <c r="AQ5" s="1">
        <v>-5.2191688005408503</v>
      </c>
      <c r="AR5" s="1">
        <v>-4.2203590121095003</v>
      </c>
      <c r="AS5" s="1">
        <v>18.855916886190201</v>
      </c>
    </row>
    <row r="6" spans="1:45" x14ac:dyDescent="0.3">
      <c r="A6" s="1">
        <v>-0.85355773255713996</v>
      </c>
      <c r="B6" s="1">
        <v>-2.4893506048196401</v>
      </c>
      <c r="C6" s="1">
        <v>-4.7326035091626704</v>
      </c>
      <c r="D6" s="1">
        <v>3.6738055696704399</v>
      </c>
      <c r="E6" s="1">
        <v>-3.87083287313042</v>
      </c>
      <c r="F6" s="1">
        <v>0.11408715923238701</v>
      </c>
      <c r="G6" s="1">
        <v>0.39289777648854002</v>
      </c>
      <c r="H6" s="1">
        <v>-3.4497891127704801</v>
      </c>
      <c r="I6" s="1">
        <v>-6.6125139022093098</v>
      </c>
      <c r="J6" s="1">
        <v>1.0797648928563699</v>
      </c>
      <c r="K6" s="1">
        <v>-2.5998812287071802</v>
      </c>
      <c r="L6" s="1">
        <v>8.9915705438610303</v>
      </c>
      <c r="M6" s="1">
        <v>1.0421619158975599</v>
      </c>
      <c r="N6" s="1">
        <v>6.1772080650588199</v>
      </c>
      <c r="O6" s="1">
        <v>8.0859887619957895</v>
      </c>
      <c r="P6" s="1">
        <v>3.3117326316040199</v>
      </c>
      <c r="Q6" s="1">
        <v>-4.9185743752459903</v>
      </c>
      <c r="R6" s="1">
        <v>-4.4895403885740404</v>
      </c>
      <c r="S6" s="1">
        <v>2.3225933504499499</v>
      </c>
      <c r="T6" s="1">
        <v>-0.39852253543460597</v>
      </c>
      <c r="U6" s="1">
        <v>2.45886037023369</v>
      </c>
      <c r="V6" s="1">
        <v>0.73059932508951797</v>
      </c>
      <c r="W6" s="1">
        <v>-2.3758930369115201</v>
      </c>
      <c r="X6" s="1">
        <v>-5.0687152125595896</v>
      </c>
      <c r="Y6" s="1">
        <v>2.9120557683195099</v>
      </c>
      <c r="Z6" s="1">
        <v>2.0845298181928702</v>
      </c>
      <c r="AA6" s="1">
        <v>5.7232158513674598</v>
      </c>
      <c r="AB6" s="1">
        <v>3.7999796164343298</v>
      </c>
      <c r="AC6" s="1">
        <v>-0.41045609533743599</v>
      </c>
      <c r="AD6" s="1">
        <v>-6.6250788536387102</v>
      </c>
      <c r="AE6" s="1">
        <v>-3.49857324959574</v>
      </c>
      <c r="AF6" s="1">
        <v>-7.9066154571554099</v>
      </c>
      <c r="AG6" s="1">
        <v>1.3270567383113401</v>
      </c>
      <c r="AH6" s="1">
        <v>-7.7594187164971196</v>
      </c>
      <c r="AI6" s="1">
        <v>-5.3034247785057298</v>
      </c>
      <c r="AJ6" s="1">
        <v>3.2026251141703601</v>
      </c>
      <c r="AK6" s="1">
        <v>8.1284990444101108</v>
      </c>
      <c r="AL6" s="1">
        <v>-5.1500177263536999</v>
      </c>
      <c r="AM6" s="1">
        <v>-1.77596875610772</v>
      </c>
      <c r="AN6" s="1">
        <v>2.51162772429032</v>
      </c>
      <c r="AO6" s="1">
        <v>-6.7045476877680699</v>
      </c>
      <c r="AP6" s="1">
        <v>-4.1158293099123702</v>
      </c>
      <c r="AQ6" s="1">
        <v>-6.0852833364279801</v>
      </c>
      <c r="AR6" s="1">
        <v>-13.0730624955289</v>
      </c>
      <c r="AS6" s="1">
        <v>-9.1953236562570595</v>
      </c>
    </row>
    <row r="7" spans="1:45" x14ac:dyDescent="0.3">
      <c r="A7" s="1">
        <v>1.11587273468568</v>
      </c>
      <c r="B7" s="1">
        <v>-0.66020671215939797</v>
      </c>
      <c r="C7" s="1">
        <v>-0.20698010916158899</v>
      </c>
      <c r="D7" s="1">
        <v>-0.44194205909993101</v>
      </c>
      <c r="E7" s="1">
        <v>-6.9192583332337798E-2</v>
      </c>
      <c r="F7" s="1">
        <v>-5.4736973004360001</v>
      </c>
      <c r="G7" s="1">
        <v>3.6598400815525798</v>
      </c>
      <c r="H7" s="1">
        <v>-0.77871025253276205</v>
      </c>
      <c r="I7" s="1">
        <v>1.27758723974571</v>
      </c>
      <c r="J7" s="1">
        <v>3.0759203738679401</v>
      </c>
      <c r="K7" s="1">
        <v>1.7659197196574601</v>
      </c>
      <c r="L7" s="1">
        <v>6.19321430317693</v>
      </c>
      <c r="M7" s="1">
        <v>4.80722289816475</v>
      </c>
      <c r="N7" s="1">
        <v>-3.43829367723351</v>
      </c>
      <c r="O7" s="1">
        <v>8.8832333168593394</v>
      </c>
      <c r="P7" s="1">
        <v>3.28580660270213</v>
      </c>
      <c r="Q7" s="1">
        <v>7.8406348643235102</v>
      </c>
      <c r="R7" s="1">
        <v>4.0078384438396597</v>
      </c>
      <c r="S7" s="1">
        <v>0.79037125902178396</v>
      </c>
      <c r="T7" s="1">
        <v>2.40370074187837</v>
      </c>
      <c r="U7" s="1">
        <v>-4.1513206149675099</v>
      </c>
      <c r="V7" s="1">
        <v>3.6440206403341802</v>
      </c>
      <c r="W7" s="1">
        <v>-3.61098905361224</v>
      </c>
      <c r="X7" s="1">
        <v>2.5291163792530198</v>
      </c>
      <c r="Y7" s="1">
        <v>-1.20744200691335</v>
      </c>
      <c r="Z7" s="1">
        <v>-2.2909640987066102</v>
      </c>
      <c r="AA7" s="1">
        <v>-4.8593530688673399</v>
      </c>
      <c r="AB7" s="1">
        <v>-0.199829219137661</v>
      </c>
      <c r="AC7" s="1">
        <v>-12.1575971871798</v>
      </c>
      <c r="AD7" s="1">
        <v>3.7636005104181098</v>
      </c>
      <c r="AE7" s="1">
        <v>-1.38984860361635</v>
      </c>
      <c r="AF7" s="1">
        <v>-11.113114897569799</v>
      </c>
      <c r="AG7" s="1">
        <v>7.4141414530477503</v>
      </c>
      <c r="AH7" s="1">
        <v>-9.5286109295984094</v>
      </c>
      <c r="AI7" s="1">
        <v>2.1426369831365601</v>
      </c>
      <c r="AJ7" s="1">
        <v>-6.4050001784233901</v>
      </c>
      <c r="AK7" s="1">
        <v>6.0282444495523899</v>
      </c>
      <c r="AL7" s="1">
        <v>-8.6762884668029496</v>
      </c>
      <c r="AM7" s="1">
        <v>4.72048608513178</v>
      </c>
      <c r="AN7" s="1">
        <v>7.2707785785744798</v>
      </c>
      <c r="AO7" s="1">
        <v>5.8816727305770096</v>
      </c>
      <c r="AP7" s="1">
        <v>5.3903727260775796</v>
      </c>
      <c r="AQ7" s="1">
        <v>-12.0294639449108</v>
      </c>
      <c r="AR7" s="1">
        <v>-7.7218529994080001</v>
      </c>
      <c r="AS7" s="1">
        <v>20.8214658894846</v>
      </c>
    </row>
    <row r="8" spans="1:45" x14ac:dyDescent="0.3">
      <c r="A8" s="1">
        <v>-4.49045508402238</v>
      </c>
      <c r="B8" s="1">
        <v>-2.8247618304395998</v>
      </c>
      <c r="C8" s="1">
        <v>-4.2463163513083098</v>
      </c>
      <c r="D8" s="1">
        <v>-3.1848904556500099</v>
      </c>
      <c r="E8" s="1">
        <v>-8.28238359415551</v>
      </c>
      <c r="F8" s="1">
        <v>-4.9530499901373801</v>
      </c>
      <c r="G8" s="1">
        <v>-7.3275356921079302</v>
      </c>
      <c r="H8" s="1">
        <v>-8.1438251813045106</v>
      </c>
      <c r="I8" s="1">
        <v>-7.3009230570466199</v>
      </c>
      <c r="J8" s="1">
        <v>0.317968577641707</v>
      </c>
      <c r="K8" s="1">
        <v>-0.27692228470199898</v>
      </c>
      <c r="L8" s="1">
        <v>2.8449095650718799</v>
      </c>
      <c r="M8" s="1">
        <v>-1.7781593983772099</v>
      </c>
      <c r="N8" s="1">
        <v>3.2217470768181702</v>
      </c>
      <c r="O8" s="1">
        <v>-3.1291173750296601</v>
      </c>
      <c r="P8" s="1">
        <v>2.4480841586900199</v>
      </c>
      <c r="Q8" s="1">
        <v>-5.3915310424540097</v>
      </c>
      <c r="R8" s="1">
        <v>-0.59117334217612305</v>
      </c>
      <c r="S8" s="1">
        <v>1.4327029623374299E-3</v>
      </c>
      <c r="T8" s="1">
        <v>-1.17141044278651</v>
      </c>
      <c r="U8" s="1">
        <v>1.45585463284022</v>
      </c>
      <c r="V8" s="1">
        <v>-3.1421501530143998</v>
      </c>
      <c r="W8" s="1">
        <v>-4.9702521274870497</v>
      </c>
      <c r="X8" s="1">
        <v>-1.57721956489899</v>
      </c>
      <c r="Y8" s="1">
        <v>-0.26623900863035099</v>
      </c>
      <c r="Z8" s="1">
        <v>-2.5108823723079401</v>
      </c>
      <c r="AA8" s="1">
        <v>1.28220934774177</v>
      </c>
      <c r="AB8" s="1">
        <v>-6.2745296020327999</v>
      </c>
      <c r="AC8" s="1">
        <v>-6.16442990053363</v>
      </c>
      <c r="AD8" s="1">
        <v>-3.4511789758890101</v>
      </c>
      <c r="AE8" s="1">
        <v>-1.33486344755282</v>
      </c>
      <c r="AF8" s="1">
        <v>0.71184194959099401</v>
      </c>
      <c r="AG8" s="1">
        <v>-4.1692919193553299</v>
      </c>
      <c r="AH8" s="1">
        <v>-4.6494967409680603</v>
      </c>
      <c r="AI8" s="1">
        <v>-1.1515874364988601</v>
      </c>
      <c r="AJ8" s="1">
        <v>6.6019773267768898</v>
      </c>
      <c r="AK8" s="1">
        <v>-3.2545445981183598</v>
      </c>
      <c r="AL8" s="1">
        <v>-6.5754526053216003</v>
      </c>
      <c r="AM8" s="1">
        <v>-1.3988548845159301</v>
      </c>
      <c r="AN8" s="1">
        <v>-3.6078250241182301</v>
      </c>
      <c r="AO8" s="1">
        <v>-7.6718140518912703</v>
      </c>
      <c r="AP8" s="1">
        <v>-3.9527695567237102</v>
      </c>
      <c r="AQ8" s="1">
        <v>4.0130964325957104</v>
      </c>
      <c r="AR8" s="1">
        <v>4.4044754614975901</v>
      </c>
      <c r="AS8" s="1">
        <v>-2.3716673783447</v>
      </c>
    </row>
    <row r="9" spans="1:45" x14ac:dyDescent="0.3">
      <c r="A9" s="1">
        <v>0.537683239427308</v>
      </c>
      <c r="B9" s="1">
        <v>-4.2074831574251297</v>
      </c>
      <c r="C9" s="1">
        <v>-3.2634939055241601</v>
      </c>
      <c r="D9" s="1">
        <v>3.6674652868408502</v>
      </c>
      <c r="E9" s="1">
        <v>-2.5416542146587</v>
      </c>
      <c r="F9" s="1">
        <v>-1.0560438776451</v>
      </c>
      <c r="G9" s="1">
        <v>8.2175983896779298E-2</v>
      </c>
      <c r="H9" s="1">
        <v>-4.3710163035227003</v>
      </c>
      <c r="I9" s="1">
        <v>-3.07245363573203</v>
      </c>
      <c r="J9" s="1">
        <v>-2.4508260608340202</v>
      </c>
      <c r="K9" s="1">
        <v>-3.7552272717895101</v>
      </c>
      <c r="L9" s="1">
        <v>6.8553914599333297</v>
      </c>
      <c r="M9" s="1">
        <v>3.6671131587253498</v>
      </c>
      <c r="N9" s="1">
        <v>0.38944598272488601</v>
      </c>
      <c r="O9" s="1">
        <v>4.6682213317555803</v>
      </c>
      <c r="P9" s="1">
        <v>-10.187342091996999</v>
      </c>
      <c r="Q9" s="1">
        <v>-2.7916188155145001</v>
      </c>
      <c r="R9" s="1">
        <v>-0.71829314855970905</v>
      </c>
      <c r="S9" s="1">
        <v>4.1284354206569303</v>
      </c>
      <c r="T9" s="1">
        <v>4.0154755245970701</v>
      </c>
      <c r="U9" s="1">
        <v>0.83027095760476</v>
      </c>
      <c r="V9" s="1">
        <v>2.8567594271119199</v>
      </c>
      <c r="W9" s="1">
        <v>-4.4021688574710502</v>
      </c>
      <c r="X9" s="1">
        <v>-2.92779598313333E-2</v>
      </c>
      <c r="Y9" s="1">
        <v>2.16468571074192</v>
      </c>
      <c r="Z9" s="1">
        <v>3.8040925973872399</v>
      </c>
      <c r="AA9" s="1">
        <v>1.9101217965526101</v>
      </c>
      <c r="AB9" s="1">
        <v>3.08439340743982</v>
      </c>
      <c r="AC9" s="1">
        <v>-8.77777249282728</v>
      </c>
      <c r="AD9" s="1">
        <v>-2.73315115119882</v>
      </c>
      <c r="AE9" s="1">
        <v>-2.75411185149428</v>
      </c>
      <c r="AF9" s="1">
        <v>-12.3450985415785</v>
      </c>
      <c r="AG9" s="1">
        <v>-2.5282132530799299</v>
      </c>
      <c r="AH9" s="1">
        <v>-17.998560574077299</v>
      </c>
      <c r="AI9" s="1">
        <v>-3.1112841167412202</v>
      </c>
      <c r="AJ9" s="1">
        <v>-0.86312656178495895</v>
      </c>
      <c r="AK9" s="1">
        <v>3.31957416493186</v>
      </c>
      <c r="AL9" s="1">
        <v>-12.496202052495001</v>
      </c>
      <c r="AM9" s="1">
        <v>-3.4595828393475201</v>
      </c>
      <c r="AN9" s="1">
        <v>2.5943894787233002</v>
      </c>
      <c r="AO9" s="1">
        <v>-5.8709730159695601</v>
      </c>
      <c r="AP9" s="1">
        <v>-0.97850589625126205</v>
      </c>
      <c r="AQ9" s="1">
        <v>-8.6151918096541493</v>
      </c>
      <c r="AR9" s="1">
        <v>-7.6887264469204997</v>
      </c>
      <c r="AS9" s="1">
        <v>12.162554120936701</v>
      </c>
    </row>
    <row r="10" spans="1:45" x14ac:dyDescent="0.3">
      <c r="A10" s="1">
        <v>0.15718587786201599</v>
      </c>
      <c r="B10" s="1">
        <v>0.14344934892727601</v>
      </c>
      <c r="C10" s="1">
        <v>-2.6080502921544602</v>
      </c>
      <c r="D10" s="1">
        <v>4.4579030869782903</v>
      </c>
      <c r="E10" s="1">
        <v>-3.9122823563998299</v>
      </c>
      <c r="F10" s="1">
        <v>0.87852525066584797</v>
      </c>
      <c r="G10" s="1">
        <v>-0.96089611574470601</v>
      </c>
      <c r="H10" s="1">
        <v>-3.2313519446415402</v>
      </c>
      <c r="I10" s="1">
        <v>-4.8427562907699899</v>
      </c>
      <c r="J10" s="1">
        <v>-0.89652528449570601</v>
      </c>
      <c r="K10" s="1">
        <v>-2.0482712228112998</v>
      </c>
      <c r="L10" s="1">
        <v>3.6956129710483498</v>
      </c>
      <c r="M10" s="1">
        <v>7.3313046655607506E-2</v>
      </c>
      <c r="N10" s="1">
        <v>4.2972531797451099</v>
      </c>
      <c r="O10" s="1">
        <v>3.5475053386492599</v>
      </c>
      <c r="P10" s="1">
        <v>1.1024556604761599</v>
      </c>
      <c r="Q10" s="1">
        <v>-6.4373210892916699</v>
      </c>
      <c r="R10" s="1">
        <v>-4.4201897941365704</v>
      </c>
      <c r="S10" s="1">
        <v>1.83616551776415</v>
      </c>
      <c r="T10" s="1">
        <v>-1.1772780323821901</v>
      </c>
      <c r="U10" s="1">
        <v>0.91949743998283096</v>
      </c>
      <c r="V10" s="1">
        <v>-1.2865086994385799</v>
      </c>
      <c r="W10" s="1">
        <v>-3.8846753704394299</v>
      </c>
      <c r="X10" s="1">
        <v>-5.5808155777981199</v>
      </c>
      <c r="Y10" s="1">
        <v>1.1221677373286301</v>
      </c>
      <c r="Z10" s="1">
        <v>-0.87988349181996905</v>
      </c>
      <c r="AA10" s="1">
        <v>3.30080862307755</v>
      </c>
      <c r="AB10" s="1">
        <v>0.167765914637244</v>
      </c>
      <c r="AC10" s="1">
        <v>-3.4113898630283699</v>
      </c>
      <c r="AD10" s="1">
        <v>-10.212377455049101</v>
      </c>
      <c r="AE10" s="1">
        <v>-2.59663131818224</v>
      </c>
      <c r="AF10" s="1">
        <v>-6.6716963887974297</v>
      </c>
      <c r="AG10" s="1">
        <v>1.87131413477686</v>
      </c>
      <c r="AH10" s="1">
        <v>-5.1637466241652499</v>
      </c>
      <c r="AI10" s="1">
        <v>-3.9923560750106</v>
      </c>
      <c r="AJ10" s="1">
        <v>4.4199358816651202</v>
      </c>
      <c r="AK10" s="1">
        <v>4.2965455917398003</v>
      </c>
      <c r="AL10" s="1">
        <v>-2.75685959302499</v>
      </c>
      <c r="AM10" s="1">
        <v>-3.10200119046138</v>
      </c>
      <c r="AN10" s="1">
        <v>1.1645629971945</v>
      </c>
      <c r="AO10" s="1">
        <v>-6.21505740120491</v>
      </c>
      <c r="AP10" s="1">
        <v>-4.3597371731512</v>
      </c>
      <c r="AQ10" s="1">
        <v>-1.7200493147328799</v>
      </c>
      <c r="AR10" s="1">
        <v>-5.8994215887519301</v>
      </c>
      <c r="AS10" s="1">
        <v>-9.30307182471212</v>
      </c>
    </row>
    <row r="11" spans="1:45" x14ac:dyDescent="0.3">
      <c r="A11" s="1">
        <v>5.3417793033800498</v>
      </c>
      <c r="B11" s="1">
        <v>3.9959725926055198</v>
      </c>
      <c r="C11" s="1">
        <v>3.54510383374308</v>
      </c>
      <c r="D11" s="1">
        <v>5.0119562850596697</v>
      </c>
      <c r="E11" s="1">
        <v>4.5477917342018301</v>
      </c>
      <c r="F11" s="1">
        <v>1.92864885378269</v>
      </c>
      <c r="G11" s="1">
        <v>3.76571055153829</v>
      </c>
      <c r="H11" s="1">
        <v>2.93317046156591</v>
      </c>
      <c r="I11" s="1">
        <v>3.1925001583944899</v>
      </c>
      <c r="J11" s="1">
        <v>-1.86060472220774</v>
      </c>
      <c r="K11" s="1">
        <v>-1.56997131162787</v>
      </c>
      <c r="L11" s="1">
        <v>3.38869400288685</v>
      </c>
      <c r="M11" s="1">
        <v>0.16015269838849799</v>
      </c>
      <c r="N11" s="1">
        <v>-4.6067689170489299</v>
      </c>
      <c r="O11" s="1">
        <v>2.9428279405781801</v>
      </c>
      <c r="P11" s="1">
        <v>-3.7351897916273402</v>
      </c>
      <c r="Q11" s="1">
        <v>-0.33970250070969699</v>
      </c>
      <c r="R11" s="1">
        <v>1.55594140620125</v>
      </c>
      <c r="S11" s="1">
        <v>0.46534657525803802</v>
      </c>
      <c r="T11" s="1">
        <v>-1.58722740428792</v>
      </c>
      <c r="U11" s="1">
        <v>-2.4335407706993699</v>
      </c>
      <c r="V11" s="1">
        <v>0.44995635497027098</v>
      </c>
      <c r="W11" s="1">
        <v>-4.5686251297006297</v>
      </c>
      <c r="X11" s="1">
        <v>-1.93583459602288</v>
      </c>
      <c r="Y11" s="1">
        <v>-0.62622749097359698</v>
      </c>
      <c r="Z11" s="1">
        <v>-6.9757643059235299</v>
      </c>
      <c r="AA11" s="1">
        <v>-1.4911350436488799</v>
      </c>
      <c r="AB11" s="1">
        <v>-3.5940667760794902</v>
      </c>
      <c r="AC11" s="1">
        <v>-9.0991099914229796</v>
      </c>
      <c r="AD11" s="1">
        <v>-9.6348980818269894</v>
      </c>
      <c r="AE11" s="1">
        <v>-2.4965808681479702</v>
      </c>
      <c r="AF11" s="1">
        <v>-6.1433306509787604</v>
      </c>
      <c r="AG11" s="1">
        <v>1.9351053140064201</v>
      </c>
      <c r="AH11" s="1">
        <v>-8.4354568256452804</v>
      </c>
      <c r="AI11" s="1">
        <v>-2.0095787197230801</v>
      </c>
      <c r="AJ11" s="1">
        <v>-3.5581333653687999</v>
      </c>
      <c r="AK11" s="1">
        <v>4.4834009789758298</v>
      </c>
      <c r="AL11" s="1">
        <v>-4.7104964611331299</v>
      </c>
      <c r="AM11" s="1">
        <v>3.1353876791986002</v>
      </c>
      <c r="AN11" s="1">
        <v>4.2270300910820797</v>
      </c>
      <c r="AO11" s="1">
        <v>2.6731180770763001</v>
      </c>
      <c r="AP11" s="1">
        <v>0.89253532701316596</v>
      </c>
      <c r="AQ11" s="1">
        <v>-4.6391427692883997</v>
      </c>
      <c r="AR11" s="1">
        <v>-5.7579398431012301</v>
      </c>
      <c r="AS11" s="1">
        <v>3.3050894361756402</v>
      </c>
    </row>
    <row r="12" spans="1:45" x14ac:dyDescent="0.3">
      <c r="A12" s="1">
        <v>-5.3976864302467602</v>
      </c>
      <c r="B12" s="1">
        <v>-3.2085663869911798</v>
      </c>
      <c r="C12" s="1">
        <v>-6.7029866304576604</v>
      </c>
      <c r="D12" s="1">
        <v>-2.6711359013777201</v>
      </c>
      <c r="E12" s="1">
        <v>-5.9612342231805897</v>
      </c>
      <c r="F12" s="1">
        <v>-3.6463077004037099</v>
      </c>
      <c r="G12" s="1">
        <v>-4.0097821457498499</v>
      </c>
      <c r="H12" s="1">
        <v>-8.7735013000301194</v>
      </c>
      <c r="I12" s="1">
        <v>-7.5273664730269498</v>
      </c>
      <c r="J12" s="1">
        <v>9.9851199757987494</v>
      </c>
      <c r="K12" s="1">
        <v>3.2884696684386601</v>
      </c>
      <c r="L12" s="1">
        <v>10.311109119955001</v>
      </c>
      <c r="M12" s="1">
        <v>6.6882222883076397</v>
      </c>
      <c r="N12" s="1">
        <v>4.01285813582939</v>
      </c>
      <c r="O12" s="1">
        <v>9.9817358141609702</v>
      </c>
      <c r="P12" s="1">
        <v>11.7185521327135</v>
      </c>
      <c r="Q12" s="1">
        <v>2.7616337727009101</v>
      </c>
      <c r="R12" s="1">
        <v>-11.0967822647492</v>
      </c>
      <c r="S12" s="1">
        <v>0.62212113789518797</v>
      </c>
      <c r="T12" s="1">
        <v>1.49784350675418</v>
      </c>
      <c r="U12" s="1">
        <v>-2.37584171892119</v>
      </c>
      <c r="V12" s="1">
        <v>-9.02232773872398E-2</v>
      </c>
      <c r="W12" s="1">
        <v>-7.9883992427015</v>
      </c>
      <c r="X12" s="1">
        <v>-4.31809049298682</v>
      </c>
      <c r="Y12" s="1">
        <v>0.67583389045804998</v>
      </c>
      <c r="Z12" s="1">
        <v>9.8614571434366702</v>
      </c>
      <c r="AA12" s="1">
        <v>2.1572538557118901</v>
      </c>
      <c r="AB12" s="1">
        <v>1.96800494025655</v>
      </c>
      <c r="AC12" s="1">
        <v>-3.5014838271244701</v>
      </c>
      <c r="AD12" s="1">
        <v>-8.30294461834972</v>
      </c>
      <c r="AE12" s="1">
        <v>0.35784217146960701</v>
      </c>
      <c r="AF12" s="1">
        <v>-3.1932717798280001</v>
      </c>
      <c r="AG12" s="1">
        <v>3.8402660231902201</v>
      </c>
      <c r="AH12" s="1">
        <v>-8.0972604742190892</v>
      </c>
      <c r="AI12" s="1">
        <v>-2.0891625247037098</v>
      </c>
      <c r="AJ12" s="1">
        <v>2.1562312639724701</v>
      </c>
      <c r="AK12" s="1">
        <v>0.417870316182261</v>
      </c>
      <c r="AL12" s="1">
        <v>-16.344307373541401</v>
      </c>
      <c r="AM12" s="1">
        <v>-9.3101804175393905</v>
      </c>
      <c r="AN12" s="1">
        <v>2.10941207918713</v>
      </c>
      <c r="AO12" s="1">
        <v>-5.4932778105831099</v>
      </c>
      <c r="AP12" s="1">
        <v>-3.2152557969908799</v>
      </c>
      <c r="AQ12" s="1">
        <v>-6.6477463911373302</v>
      </c>
      <c r="AR12" s="1">
        <v>-9.0334569767709603</v>
      </c>
      <c r="AS12" s="1">
        <v>4.6007145909818403</v>
      </c>
    </row>
    <row r="13" spans="1:45" x14ac:dyDescent="0.3">
      <c r="A13" s="1">
        <v>-2.4247789790818302</v>
      </c>
      <c r="B13" s="1">
        <v>-5.8944998161033197</v>
      </c>
      <c r="C13" s="1">
        <v>-4.6439555977648199</v>
      </c>
      <c r="D13" s="1">
        <v>-2.7250096042941898</v>
      </c>
      <c r="E13" s="1">
        <v>-4.6872351191877302</v>
      </c>
      <c r="F13" s="1">
        <v>-6.5556093367553201</v>
      </c>
      <c r="G13" s="1">
        <v>-0.95620150231720202</v>
      </c>
      <c r="H13" s="1">
        <v>-5.0308161879760096</v>
      </c>
      <c r="I13" s="1">
        <v>-3.2404805767642402</v>
      </c>
      <c r="J13" s="1">
        <v>-5.3468249189630903</v>
      </c>
      <c r="K13" s="1">
        <v>2.2072133162795802</v>
      </c>
      <c r="L13" s="1">
        <v>6.2995259674366402</v>
      </c>
      <c r="M13" s="1">
        <v>2.24708153011311</v>
      </c>
      <c r="N13" s="1">
        <v>6.3567929395160103</v>
      </c>
      <c r="O13" s="1">
        <v>4.4739389275713402</v>
      </c>
      <c r="P13" s="1">
        <v>2.73326013398747</v>
      </c>
      <c r="Q13" s="1">
        <v>6.5655081537603301</v>
      </c>
      <c r="R13" s="1">
        <v>8.3303218894824909</v>
      </c>
      <c r="S13" s="1">
        <v>4.6743823924281198</v>
      </c>
      <c r="T13" s="1">
        <v>4.4515990940472001</v>
      </c>
      <c r="U13" s="1">
        <v>2.9179088175449301</v>
      </c>
      <c r="V13" s="1">
        <v>5.7340193378691904</v>
      </c>
      <c r="W13" s="1">
        <v>4.96031995075308</v>
      </c>
      <c r="X13" s="1">
        <v>5.1706595884059698</v>
      </c>
      <c r="Y13" s="1">
        <v>1.9377281990897799</v>
      </c>
      <c r="Z13" s="1">
        <v>0.96135231914073005</v>
      </c>
      <c r="AA13" s="1">
        <v>0.94765609937124295</v>
      </c>
      <c r="AB13" s="1">
        <v>2.2087795461249198</v>
      </c>
      <c r="AC13" s="1">
        <v>3.0544509811546399</v>
      </c>
      <c r="AD13" s="1">
        <v>7.0558036230814398</v>
      </c>
      <c r="AE13" s="1">
        <v>-1.1295160176408801</v>
      </c>
      <c r="AF13" s="1">
        <v>-5.3867125772163602</v>
      </c>
      <c r="AG13" s="1">
        <v>3.69447626469276</v>
      </c>
      <c r="AH13" s="1">
        <v>-7.5380028647685497</v>
      </c>
      <c r="AI13" s="1">
        <v>0.63452984449074501</v>
      </c>
      <c r="AJ13" s="1">
        <v>-4.5947242951874502E-2</v>
      </c>
      <c r="AK13" s="1">
        <v>3.3860558410700299</v>
      </c>
      <c r="AL13" s="1">
        <v>-1.0168040162505501</v>
      </c>
      <c r="AM13" s="1">
        <v>5.5106293998330598</v>
      </c>
      <c r="AN13" s="1">
        <v>2.1883658363928</v>
      </c>
      <c r="AO13" s="1">
        <v>-3.0628236122180899</v>
      </c>
      <c r="AP13" s="1">
        <v>-0.16625884706451299</v>
      </c>
      <c r="AQ13" s="1">
        <v>-6.5323896568231197</v>
      </c>
      <c r="AR13" s="1">
        <v>-0.76129858755874102</v>
      </c>
      <c r="AS13" s="1">
        <v>-1.7669199807225</v>
      </c>
    </row>
    <row r="14" spans="1:45" x14ac:dyDescent="0.3">
      <c r="A14" s="1">
        <v>-2.0018997495269799</v>
      </c>
      <c r="B14" s="1">
        <v>-5.5986823608602103</v>
      </c>
      <c r="C14" s="1">
        <v>-7.3318557552688404</v>
      </c>
      <c r="D14" s="1">
        <v>3.60952288451259</v>
      </c>
      <c r="E14" s="1">
        <v>-5.8862522124083902</v>
      </c>
      <c r="F14" s="1">
        <v>7.2695479100059801E-2</v>
      </c>
      <c r="G14" s="1">
        <v>-1.75555020942794</v>
      </c>
      <c r="H14" s="1">
        <v>-6.5852107995049201</v>
      </c>
      <c r="I14" s="1">
        <v>-7.8456480716974797</v>
      </c>
      <c r="J14" s="1">
        <v>-4.1176451956129601</v>
      </c>
      <c r="K14" s="1">
        <v>-8.4388102330317807</v>
      </c>
      <c r="L14" s="1">
        <v>10.5309909097338</v>
      </c>
      <c r="M14" s="1">
        <v>-2.83050140786878</v>
      </c>
      <c r="N14" s="1">
        <v>5.3793802075076398</v>
      </c>
      <c r="O14" s="1">
        <v>3.5211855436041701</v>
      </c>
      <c r="P14" s="1">
        <v>-9.2880616972726902</v>
      </c>
      <c r="Q14" s="1">
        <v>-8.5664500737210201</v>
      </c>
      <c r="R14" s="1">
        <v>-2.4703067675897699</v>
      </c>
      <c r="S14" s="1">
        <v>5.3977057729363498</v>
      </c>
      <c r="T14" s="1">
        <v>2.9767231613820901</v>
      </c>
      <c r="U14" s="1">
        <v>4.5496379344187803</v>
      </c>
      <c r="V14" s="1">
        <v>3.0121861752493402</v>
      </c>
      <c r="W14" s="1">
        <v>1.4157660933143901</v>
      </c>
      <c r="X14" s="1">
        <v>-0.96549472872528597</v>
      </c>
      <c r="Y14" s="1">
        <v>7.0297804364079504</v>
      </c>
      <c r="Z14" s="1">
        <v>9.4205231791862492</v>
      </c>
      <c r="AA14" s="1">
        <v>8.5442707204935893</v>
      </c>
      <c r="AB14" s="1">
        <v>7.2738030557014204</v>
      </c>
      <c r="AC14" s="1">
        <v>11.3203542234822</v>
      </c>
      <c r="AD14" s="1">
        <v>4.3628629074620404</v>
      </c>
      <c r="AE14" s="1">
        <v>-5.3699929230176204</v>
      </c>
      <c r="AF14" s="1">
        <v>-6.9489752490377699</v>
      </c>
      <c r="AG14" s="1">
        <v>-6.5371166972425003</v>
      </c>
      <c r="AH14" s="1">
        <v>-13.513189967094799</v>
      </c>
      <c r="AI14" s="1">
        <v>-7.6500419266994797</v>
      </c>
      <c r="AJ14" s="1">
        <v>6.9956700151578897</v>
      </c>
      <c r="AK14" s="1">
        <v>5.2250961946784997</v>
      </c>
      <c r="AL14" s="1">
        <v>-9.7445279077295996</v>
      </c>
      <c r="AM14" s="1">
        <v>-5.26773534126339</v>
      </c>
      <c r="AN14" s="1">
        <v>9.9130934944217194E-2</v>
      </c>
      <c r="AO14" s="1">
        <v>-11.6237316942041</v>
      </c>
      <c r="AP14" s="1">
        <v>-5.7002375930677402</v>
      </c>
      <c r="AQ14" s="1">
        <v>-4.4483644093408703</v>
      </c>
      <c r="AR14" s="1">
        <v>-8.6835746451258906</v>
      </c>
      <c r="AS14" s="1">
        <v>-7.0275931120795896</v>
      </c>
    </row>
    <row r="15" spans="1:45" x14ac:dyDescent="0.3">
      <c r="A15" s="1">
        <v>2.3048798270064901</v>
      </c>
      <c r="B15" s="1">
        <v>1.8193579074423301</v>
      </c>
      <c r="C15" s="1">
        <v>1.0032236531547001</v>
      </c>
      <c r="D15" s="1">
        <v>-1.38872023295992</v>
      </c>
      <c r="E15" s="1">
        <v>1.5789464503325299</v>
      </c>
      <c r="F15" s="1">
        <v>9.9592960593364293E-3</v>
      </c>
      <c r="G15" s="1">
        <v>-0.102551294587321</v>
      </c>
      <c r="H15" s="1">
        <v>-0.48685668506483798</v>
      </c>
      <c r="I15" s="1">
        <v>1.42951986461974</v>
      </c>
      <c r="J15" s="1">
        <v>7.1982367482812499</v>
      </c>
      <c r="K15" s="1">
        <v>4.9111556560774803</v>
      </c>
      <c r="L15" s="1">
        <v>-0.11829934523301799</v>
      </c>
      <c r="M15" s="1">
        <v>5.4734926496559897</v>
      </c>
      <c r="N15" s="1">
        <v>-3.1607011619756502</v>
      </c>
      <c r="O15" s="1">
        <v>3.6124379538082398</v>
      </c>
      <c r="P15" s="1">
        <v>10.1117057383023</v>
      </c>
      <c r="Q15" s="1">
        <v>6.2834701252107799</v>
      </c>
      <c r="R15" s="1">
        <v>-4.03040940475901</v>
      </c>
      <c r="S15" s="1">
        <v>-1.5374770877838499</v>
      </c>
      <c r="T15" s="1">
        <v>0.43232571077923898</v>
      </c>
      <c r="U15" s="1">
        <v>-4.9013238614637604</v>
      </c>
      <c r="V15" s="1">
        <v>-1.7260294441638899</v>
      </c>
      <c r="W15" s="1">
        <v>-8.9336899812232797</v>
      </c>
      <c r="X15" s="1">
        <v>-2.63719664675591</v>
      </c>
      <c r="Y15" s="1">
        <v>-4.0607690587364296</v>
      </c>
      <c r="Z15" s="1">
        <v>1.0111203235910899</v>
      </c>
      <c r="AA15" s="1">
        <v>-1.7893938797486999</v>
      </c>
      <c r="AB15" s="1">
        <v>-6.86836826792754</v>
      </c>
      <c r="AC15" s="1">
        <v>-14.511644808998399</v>
      </c>
      <c r="AD15" s="1">
        <v>-12.922427988689201</v>
      </c>
      <c r="AE15" s="1">
        <v>3.8736275449064701</v>
      </c>
      <c r="AF15" s="1">
        <v>-0.46005337012898101</v>
      </c>
      <c r="AG15" s="1">
        <v>6.9511031503041298</v>
      </c>
      <c r="AH15" s="1">
        <v>-0.88853502787168104</v>
      </c>
      <c r="AI15" s="1">
        <v>5.7050406804334797</v>
      </c>
      <c r="AJ15" s="1">
        <v>-2.75771762095318</v>
      </c>
      <c r="AK15" s="1">
        <v>-0.38627280498500399</v>
      </c>
      <c r="AL15" s="1">
        <v>-10.277432012440199</v>
      </c>
      <c r="AM15" s="1">
        <v>-5.2417288912314701</v>
      </c>
      <c r="AN15" s="1">
        <v>2.1947715885677201</v>
      </c>
      <c r="AO15" s="1">
        <v>2.0172526892714999</v>
      </c>
      <c r="AP15" s="1">
        <v>0.43689020547481699</v>
      </c>
      <c r="AQ15" s="1">
        <v>-2.4636984606685499</v>
      </c>
      <c r="AR15" s="1">
        <v>-4.3550594120745396</v>
      </c>
      <c r="AS15" s="1">
        <v>6.7472916626507899</v>
      </c>
    </row>
    <row r="16" spans="1:45" x14ac:dyDescent="0.3">
      <c r="A16" s="1">
        <v>-2.99843147021065</v>
      </c>
      <c r="B16" s="1">
        <v>-2.9758829175320902</v>
      </c>
      <c r="C16" s="1">
        <v>-3.0441345795225598</v>
      </c>
      <c r="D16" s="1">
        <v>-1.5049973480829899</v>
      </c>
      <c r="E16" s="1">
        <v>-8.6948841881447798</v>
      </c>
      <c r="F16" s="1">
        <v>-6.7843742600238102</v>
      </c>
      <c r="G16" s="1">
        <v>-2.9890318733714398</v>
      </c>
      <c r="H16" s="1">
        <v>-6.8261909363666202</v>
      </c>
      <c r="I16" s="1">
        <v>-5.33971938654014</v>
      </c>
      <c r="J16" s="1">
        <v>1.7150161722647499</v>
      </c>
      <c r="K16" s="1">
        <v>-2.8015409945703902</v>
      </c>
      <c r="L16" s="1">
        <v>8.6442745812385997</v>
      </c>
      <c r="M16" s="1">
        <v>-6.3585764739100803</v>
      </c>
      <c r="N16" s="1">
        <v>5.6419003280139997</v>
      </c>
      <c r="O16" s="1">
        <v>1.33387226689472</v>
      </c>
      <c r="P16" s="1">
        <v>6.1713760094466803</v>
      </c>
      <c r="Q16" s="1">
        <v>-8.3061477897421394</v>
      </c>
      <c r="R16" s="1">
        <v>0.84536553266666903</v>
      </c>
      <c r="S16" s="1">
        <v>0.84676900904807995</v>
      </c>
      <c r="T16" s="1">
        <v>-5.3733681315362096</v>
      </c>
      <c r="U16" s="1">
        <v>1.8469221699206</v>
      </c>
      <c r="V16" s="1">
        <v>-2.9311228599405799</v>
      </c>
      <c r="W16" s="1">
        <v>-4.4530428554004198</v>
      </c>
      <c r="X16" s="1">
        <v>-1.4197376655165801</v>
      </c>
      <c r="Y16" s="1">
        <v>2.7721486413910701</v>
      </c>
      <c r="Z16" s="1">
        <v>-9.8788693272612793</v>
      </c>
      <c r="AA16" s="1">
        <v>1.3626003135486</v>
      </c>
      <c r="AB16" s="1">
        <v>-1.07125642253845</v>
      </c>
      <c r="AC16" s="1">
        <v>-4.0348768289997503</v>
      </c>
      <c r="AD16" s="1">
        <v>1.85610891978784</v>
      </c>
      <c r="AE16" s="1">
        <v>-8.5127817786731992</v>
      </c>
      <c r="AF16" s="1">
        <v>-2.8771114790241499</v>
      </c>
      <c r="AG16" s="1">
        <v>-1.5353839950549799</v>
      </c>
      <c r="AH16" s="1">
        <v>-7.22268565008007</v>
      </c>
      <c r="AI16" s="1">
        <v>-3.3991295673501001</v>
      </c>
      <c r="AJ16" s="1">
        <v>8.1561487341993502</v>
      </c>
      <c r="AK16" s="1">
        <v>10.5073920547269</v>
      </c>
      <c r="AL16" s="1">
        <v>3.2430730518472402</v>
      </c>
      <c r="AM16" s="1">
        <v>8.3106895946795607</v>
      </c>
      <c r="AN16" s="1">
        <v>-0.14545823851676001</v>
      </c>
      <c r="AO16" s="1">
        <v>-5.0028840078329901</v>
      </c>
      <c r="AP16" s="1">
        <v>-1.60581105361784</v>
      </c>
      <c r="AQ16" s="1">
        <v>-3.4814914744285099</v>
      </c>
      <c r="AR16" s="1">
        <v>-8.1967982500783592</v>
      </c>
      <c r="AS16" s="1">
        <v>-2.8548848775768501</v>
      </c>
    </row>
    <row r="17" spans="1:45" x14ac:dyDescent="0.3">
      <c r="A17" s="1">
        <v>-1.96929806246867</v>
      </c>
      <c r="B17" s="1">
        <v>-2.4950445382620199</v>
      </c>
      <c r="C17" s="1">
        <v>-4.2713356587174802</v>
      </c>
      <c r="D17" s="1">
        <v>-3.1110329301435602</v>
      </c>
      <c r="E17" s="1">
        <v>-2.5183862461683102</v>
      </c>
      <c r="F17" s="1">
        <v>-6.4447280951693404</v>
      </c>
      <c r="G17" s="1">
        <v>-0.139841318885331</v>
      </c>
      <c r="H17" s="1">
        <v>-3.4219043447143598</v>
      </c>
      <c r="I17" s="1">
        <v>-0.67485946195012103</v>
      </c>
      <c r="J17" s="1">
        <v>2.2546971419039101</v>
      </c>
      <c r="K17" s="1">
        <v>2.6585620831668999</v>
      </c>
      <c r="L17" s="1">
        <v>6.4924382128213596</v>
      </c>
      <c r="M17" s="1">
        <v>8.0586221460216105</v>
      </c>
      <c r="N17" s="1">
        <v>-3.4890155015774802</v>
      </c>
      <c r="O17" s="1">
        <v>8.0222800065573008</v>
      </c>
      <c r="P17" s="1">
        <v>6.15290722573162</v>
      </c>
      <c r="Q17" s="1">
        <v>8.6682504488843897</v>
      </c>
      <c r="R17" s="1">
        <v>-0.34438599583889801</v>
      </c>
      <c r="S17" s="1">
        <v>1.8365978366820199</v>
      </c>
      <c r="T17" s="1">
        <v>3.5849127804302898</v>
      </c>
      <c r="U17" s="1">
        <v>-3.922001198557</v>
      </c>
      <c r="V17" s="1">
        <v>2.3371366046190198</v>
      </c>
      <c r="W17" s="1">
        <v>-0.37138182433134898</v>
      </c>
      <c r="X17" s="1">
        <v>2.0672244887311</v>
      </c>
      <c r="Y17" s="1">
        <v>0.44972432804867402</v>
      </c>
      <c r="Z17" s="1">
        <v>4.1436602985688102</v>
      </c>
      <c r="AA17" s="1">
        <v>-3.5237615482352802</v>
      </c>
      <c r="AB17" s="1">
        <v>-1.59190228594179</v>
      </c>
      <c r="AC17" s="1">
        <v>-7.7968277290976902</v>
      </c>
      <c r="AD17" s="1">
        <v>6.88343525568974</v>
      </c>
      <c r="AE17" s="1">
        <v>0.51156891293224505</v>
      </c>
      <c r="AF17" s="1">
        <v>-9.2246185916947105</v>
      </c>
      <c r="AG17" s="1">
        <v>1.8027979646966701</v>
      </c>
      <c r="AH17" s="1">
        <v>-9.1787441593694208</v>
      </c>
      <c r="AI17" s="1">
        <v>1.12564748536895</v>
      </c>
      <c r="AJ17" s="1">
        <v>-5.9486440341501199</v>
      </c>
      <c r="AK17" s="1">
        <v>1.6724335877186201</v>
      </c>
      <c r="AL17" s="1">
        <v>-13.3287239478851</v>
      </c>
      <c r="AM17" s="1">
        <v>-1.7081441850921599</v>
      </c>
      <c r="AN17" s="1">
        <v>5.6237073406893003</v>
      </c>
      <c r="AO17" s="1">
        <v>4.9047859195783996</v>
      </c>
      <c r="AP17" s="1">
        <v>4.7380708375733196</v>
      </c>
      <c r="AQ17" s="1">
        <v>-8.2533987387212502</v>
      </c>
      <c r="AR17" s="1">
        <v>-4.9143500196411898</v>
      </c>
      <c r="AS17" s="1">
        <v>22.817814787642099</v>
      </c>
    </row>
    <row r="18" spans="1:45" x14ac:dyDescent="0.3">
      <c r="A18" s="1">
        <v>-0.65286641216448604</v>
      </c>
      <c r="B18" s="1">
        <v>-1.17755390670055</v>
      </c>
      <c r="C18" s="1">
        <v>-4.4012612747607198</v>
      </c>
      <c r="D18" s="1">
        <v>-1.19244318417981</v>
      </c>
      <c r="E18" s="1">
        <v>-4.2970071464464397</v>
      </c>
      <c r="F18" s="1">
        <v>-3.4731495334950702</v>
      </c>
      <c r="G18" s="1">
        <v>-3.4778392288757001</v>
      </c>
      <c r="H18" s="1">
        <v>-6.3809216909019497</v>
      </c>
      <c r="I18" s="1">
        <v>-3.3166845494377202</v>
      </c>
      <c r="J18" s="1">
        <v>1.1099581455073499</v>
      </c>
      <c r="K18" s="1">
        <v>-0.190818057233552</v>
      </c>
      <c r="L18" s="1">
        <v>0.85663062536691803</v>
      </c>
      <c r="M18" s="1">
        <v>1.11259183110146</v>
      </c>
      <c r="N18" s="1">
        <v>0.348839461128502</v>
      </c>
      <c r="O18" s="1">
        <v>0.22164636469558299</v>
      </c>
      <c r="P18" s="1">
        <v>-0.38083786748313803</v>
      </c>
      <c r="Q18" s="1">
        <v>-1.2009056186782401</v>
      </c>
      <c r="R18" s="1">
        <v>-6.8748119306886997</v>
      </c>
      <c r="S18" s="1">
        <v>0.43987606059859502</v>
      </c>
      <c r="T18" s="1">
        <v>-0.590774608048523</v>
      </c>
      <c r="U18" s="1">
        <v>-0.42213658953139599</v>
      </c>
      <c r="V18" s="1">
        <v>-4.1149769273694998</v>
      </c>
      <c r="W18" s="1">
        <v>-6.8070782149252098</v>
      </c>
      <c r="X18" s="1">
        <v>-1.38194156423246</v>
      </c>
      <c r="Y18" s="1">
        <v>0.81212311800988601</v>
      </c>
      <c r="Z18" s="1">
        <v>2.69720514903889</v>
      </c>
      <c r="AA18" s="1">
        <v>1.1952184329508999</v>
      </c>
      <c r="AB18" s="1">
        <v>-5.3795781900181403</v>
      </c>
      <c r="AC18" s="1">
        <v>-4.6527562855091702</v>
      </c>
      <c r="AD18" s="1">
        <v>-0.113664147770526</v>
      </c>
      <c r="AE18" s="1">
        <v>-0.13469657378181699</v>
      </c>
      <c r="AF18" s="1">
        <v>-1.85834933815089</v>
      </c>
      <c r="AG18" s="1">
        <v>-0.89523084845894396</v>
      </c>
      <c r="AH18" s="1">
        <v>-3.29541249516824</v>
      </c>
      <c r="AI18" s="1">
        <v>0.65560297795502898</v>
      </c>
      <c r="AJ18" s="1">
        <v>2.0726882399617002</v>
      </c>
      <c r="AK18" s="1">
        <v>-1.25731897654068</v>
      </c>
      <c r="AL18" s="1">
        <v>-12.3592079423415</v>
      </c>
      <c r="AM18" s="1">
        <v>-2.0456399292407599</v>
      </c>
      <c r="AN18" s="1">
        <v>-0.81284884126692503</v>
      </c>
      <c r="AO18" s="1">
        <v>-6.5488699126004004</v>
      </c>
      <c r="AP18" s="1">
        <v>-1.5672128626959001</v>
      </c>
      <c r="AQ18" s="1">
        <v>2.0568724028736498</v>
      </c>
      <c r="AR18" s="1">
        <v>0.16504293962007499</v>
      </c>
      <c r="AS18" s="1">
        <v>5.9829409527144497</v>
      </c>
    </row>
    <row r="19" spans="1:45" x14ac:dyDescent="0.3">
      <c r="A19" s="1">
        <v>-1.1236286632983501</v>
      </c>
      <c r="B19" s="1">
        <v>-3.21926339466554</v>
      </c>
      <c r="C19" s="1">
        <v>-2.0502767315097401</v>
      </c>
      <c r="D19" s="1">
        <v>3.9811355765895202</v>
      </c>
      <c r="E19" s="1">
        <v>-3.65450469374036</v>
      </c>
      <c r="F19" s="1">
        <v>-1.0532257202692501</v>
      </c>
      <c r="G19" s="1">
        <v>-1.33540442543442</v>
      </c>
      <c r="H19" s="1">
        <v>-4.7422365987892103</v>
      </c>
      <c r="I19" s="1">
        <v>-2.08914299253754</v>
      </c>
      <c r="J19" s="1">
        <v>2.3421157716516099</v>
      </c>
      <c r="K19" s="1">
        <v>-1.91590495497027</v>
      </c>
      <c r="L19" s="1">
        <v>9.1465741462356007</v>
      </c>
      <c r="M19" s="1">
        <v>1.2551183974109901</v>
      </c>
      <c r="N19" s="1">
        <v>5.3387142587713203</v>
      </c>
      <c r="O19" s="1">
        <v>4.2289974516327096</v>
      </c>
      <c r="P19" s="1">
        <v>-3.6973729528726298</v>
      </c>
      <c r="Q19" s="1">
        <v>-6.0440262866207402</v>
      </c>
      <c r="R19" s="1">
        <v>-3.6848641552168901</v>
      </c>
      <c r="S19" s="1">
        <v>1.6722521345681201</v>
      </c>
      <c r="T19" s="1">
        <v>-0.48540389452937199</v>
      </c>
      <c r="U19" s="1">
        <v>2.0307163448705401</v>
      </c>
      <c r="V19" s="1">
        <v>-2.0264538641370402</v>
      </c>
      <c r="W19" s="1">
        <v>-4.04212260282352</v>
      </c>
      <c r="X19" s="1">
        <v>-0.89701259082443996</v>
      </c>
      <c r="Y19" s="1">
        <v>2.7726586419098198</v>
      </c>
      <c r="Z19" s="1">
        <v>-0.19933359366487999</v>
      </c>
      <c r="AA19" s="1">
        <v>2.1676403305837901</v>
      </c>
      <c r="AB19" s="1">
        <v>3.67555401671753</v>
      </c>
      <c r="AC19" s="1">
        <v>-2.9561609722595801</v>
      </c>
      <c r="AD19" s="1">
        <v>-6.3860310613905904</v>
      </c>
      <c r="AE19" s="1">
        <v>-4.4030218160965404</v>
      </c>
      <c r="AF19" s="1">
        <v>-6.08082457348692</v>
      </c>
      <c r="AG19" s="1">
        <v>-3.5525854043332701</v>
      </c>
      <c r="AH19" s="1">
        <v>-11.8296591010069</v>
      </c>
      <c r="AI19" s="1">
        <v>-2.4039835237994001</v>
      </c>
      <c r="AJ19" s="1">
        <v>3.47799423493597</v>
      </c>
      <c r="AK19" s="1">
        <v>4.56027378239071</v>
      </c>
      <c r="AL19" s="1">
        <v>-8.5481185351554796</v>
      </c>
      <c r="AM19" s="1">
        <v>-1.6564222226177201</v>
      </c>
      <c r="AN19" s="1">
        <v>0.17828655332680901</v>
      </c>
      <c r="AO19" s="1">
        <v>-5.5575132828650897</v>
      </c>
      <c r="AP19" s="1">
        <v>-1.4107784173119999</v>
      </c>
      <c r="AQ19" s="1">
        <v>-4.2931155413616704</v>
      </c>
      <c r="AR19" s="1">
        <v>-3.3684619608141801</v>
      </c>
      <c r="AS19" s="1">
        <v>5.2873423512158899</v>
      </c>
    </row>
    <row r="20" spans="1:45" x14ac:dyDescent="0.3">
      <c r="A20" s="1">
        <v>-1.6211353930500501</v>
      </c>
      <c r="B20" s="1">
        <v>-3.7353128893020102</v>
      </c>
      <c r="C20" s="1">
        <v>-4.898921558194</v>
      </c>
      <c r="D20" s="1">
        <v>2.8129924686121299</v>
      </c>
      <c r="E20" s="1">
        <v>-5.0848781518152197</v>
      </c>
      <c r="F20" s="1">
        <v>-1.2532237260608801</v>
      </c>
      <c r="G20" s="1">
        <v>-0.36078624121000602</v>
      </c>
      <c r="H20" s="1">
        <v>-1.72619280490244</v>
      </c>
      <c r="I20" s="1">
        <v>-4.9069412780963502</v>
      </c>
      <c r="J20" s="1">
        <v>-4.5567101321881598</v>
      </c>
      <c r="K20" s="1">
        <v>-0.312566190281092</v>
      </c>
      <c r="L20" s="1">
        <v>13.121936545362299</v>
      </c>
      <c r="M20" s="1">
        <v>2.3288974707679602</v>
      </c>
      <c r="N20" s="1">
        <v>6.2858005614310999</v>
      </c>
      <c r="O20" s="1">
        <v>7.1171262493760699</v>
      </c>
      <c r="P20" s="1">
        <v>6.8597909244205599</v>
      </c>
      <c r="Q20" s="1">
        <v>-2.0778807605553</v>
      </c>
      <c r="R20" s="1">
        <v>1.0500208404198901</v>
      </c>
      <c r="S20" s="1">
        <v>4.3404495782034704</v>
      </c>
      <c r="T20" s="1">
        <v>1.38554949083796</v>
      </c>
      <c r="U20" s="1">
        <v>2.7989660813223201</v>
      </c>
      <c r="V20" s="1">
        <v>3.4829492937204098</v>
      </c>
      <c r="W20" s="1">
        <v>4.6538230020452698</v>
      </c>
      <c r="X20" s="1">
        <v>-0.66606314202754102</v>
      </c>
      <c r="Y20" s="1">
        <v>4.1094943657672101</v>
      </c>
      <c r="Z20" s="1">
        <v>2.89767344023555</v>
      </c>
      <c r="AA20" s="1">
        <v>4.1952063825225396</v>
      </c>
      <c r="AB20" s="1">
        <v>5.4779660897591498</v>
      </c>
      <c r="AC20" s="1">
        <v>7.6012737907973102</v>
      </c>
      <c r="AD20" s="1">
        <v>1.5876767495103501</v>
      </c>
      <c r="AE20" s="1">
        <v>-3.7035853399582801</v>
      </c>
      <c r="AF20" s="1">
        <v>-9.3316842813840992</v>
      </c>
      <c r="AG20" s="1">
        <v>-1.5680312750360801</v>
      </c>
      <c r="AH20" s="1">
        <v>-11.749393514769</v>
      </c>
      <c r="AI20" s="1">
        <v>-5.3013552886561399</v>
      </c>
      <c r="AJ20" s="1">
        <v>2.0592204770322402</v>
      </c>
      <c r="AK20" s="1">
        <v>5.7548352500838398</v>
      </c>
      <c r="AL20" s="1">
        <v>-1.2173895965479</v>
      </c>
      <c r="AM20" s="1">
        <v>0.75453417253728206</v>
      </c>
      <c r="AN20" s="1">
        <v>2.3168495055504201</v>
      </c>
      <c r="AO20" s="1">
        <v>-5.00656066168193</v>
      </c>
      <c r="AP20" s="1">
        <v>-1.86131284698447</v>
      </c>
      <c r="AQ20" s="1">
        <v>-4.8386693213226097</v>
      </c>
      <c r="AR20" s="1">
        <v>-10.3364714812221</v>
      </c>
      <c r="AS20" s="1">
        <v>-8.3500207690988795</v>
      </c>
    </row>
    <row r="21" spans="1:45" x14ac:dyDescent="0.3">
      <c r="A21" s="1">
        <v>5.9485244186437303</v>
      </c>
      <c r="B21" s="1">
        <v>3.24746806899635</v>
      </c>
      <c r="C21" s="1">
        <v>3.1428558648850302</v>
      </c>
      <c r="D21" s="1">
        <v>7.8724108558677104</v>
      </c>
      <c r="E21" s="1">
        <v>3.65385961380457</v>
      </c>
      <c r="F21" s="1">
        <v>4.69220262331421</v>
      </c>
      <c r="G21" s="1">
        <v>3.9475338886194802</v>
      </c>
      <c r="H21" s="1">
        <v>4.0211252206377601</v>
      </c>
      <c r="I21" s="1">
        <v>3.2335404990411001</v>
      </c>
      <c r="J21" s="1">
        <v>-5.6625531409544498</v>
      </c>
      <c r="K21" s="1">
        <v>-1.55291384003142</v>
      </c>
      <c r="L21" s="1">
        <v>4.2731805683837303</v>
      </c>
      <c r="M21" s="1">
        <v>0.80197884887434201</v>
      </c>
      <c r="N21" s="1">
        <v>-3.35985120848459</v>
      </c>
      <c r="O21" s="1">
        <v>3.4691907811392602</v>
      </c>
      <c r="P21" s="1">
        <v>0.73792943941138001</v>
      </c>
      <c r="Q21" s="1">
        <v>2.4473830898206801</v>
      </c>
      <c r="R21" s="1">
        <v>3.5581870434062099</v>
      </c>
      <c r="S21" s="1">
        <v>1.84028068965622</v>
      </c>
      <c r="T21" s="1">
        <v>-0.45676650254572998</v>
      </c>
      <c r="U21" s="1">
        <v>-1.1704486331098301</v>
      </c>
      <c r="V21" s="1">
        <v>1.02237291554351</v>
      </c>
      <c r="W21" s="1">
        <v>-2.4591082862918401</v>
      </c>
      <c r="X21" s="1">
        <v>-2.1485396043242502</v>
      </c>
      <c r="Y21" s="1">
        <v>-0.14256880570550701</v>
      </c>
      <c r="Z21" s="1">
        <v>-6.2135476423148104</v>
      </c>
      <c r="AA21" s="1">
        <v>-0.148535481296838</v>
      </c>
      <c r="AB21" s="1">
        <v>-4.4295522158564102</v>
      </c>
      <c r="AC21" s="1">
        <v>-7.9489824704737204</v>
      </c>
      <c r="AD21" s="1">
        <v>-10.7818064160421</v>
      </c>
      <c r="AE21" s="1">
        <v>-1.91542756626504</v>
      </c>
      <c r="AF21" s="1">
        <v>-6.7927792583421596</v>
      </c>
      <c r="AG21" s="1">
        <v>-0.24817916922247801</v>
      </c>
      <c r="AH21" s="1">
        <v>-7.8800317299490903</v>
      </c>
      <c r="AI21" s="1">
        <v>-3.2430931728463102</v>
      </c>
      <c r="AJ21" s="1">
        <v>-3.7472665774518998</v>
      </c>
      <c r="AK21" s="1">
        <v>3.83646940394032</v>
      </c>
      <c r="AL21" s="1">
        <v>-4.5986335110107897</v>
      </c>
      <c r="AM21" s="1">
        <v>1.8861229984999199</v>
      </c>
      <c r="AN21" s="1">
        <v>3.7279186549419001</v>
      </c>
      <c r="AO21" s="1">
        <v>1.04256314611059</v>
      </c>
      <c r="AP21" s="1">
        <v>-0.178080408563247</v>
      </c>
      <c r="AQ21" s="1">
        <v>-1.6056983294988401</v>
      </c>
      <c r="AR21" s="1">
        <v>-4.0570804258517796</v>
      </c>
      <c r="AS21" s="1">
        <v>1.2268996364518701</v>
      </c>
    </row>
    <row r="22" spans="1:45" x14ac:dyDescent="0.3">
      <c r="A22" s="1">
        <v>-6.1057150488137104</v>
      </c>
      <c r="B22" s="1">
        <v>-3.66531913406943</v>
      </c>
      <c r="C22" s="1">
        <v>-6.5498863166215804</v>
      </c>
      <c r="D22" s="1">
        <v>-2.0832442411257999</v>
      </c>
      <c r="E22" s="1">
        <v>-6.4393275175893798</v>
      </c>
      <c r="F22" s="1">
        <v>-3.5051910157310799</v>
      </c>
      <c r="G22" s="1">
        <v>-4.1918589627512901</v>
      </c>
      <c r="H22" s="1">
        <v>-8.4896403346504901</v>
      </c>
      <c r="I22" s="1">
        <v>-8.3182714217262994</v>
      </c>
      <c r="J22" s="1">
        <v>7.7214084763932203</v>
      </c>
      <c r="K22" s="1">
        <v>3.4431401978165499</v>
      </c>
      <c r="L22" s="1">
        <v>12.1366589038947</v>
      </c>
      <c r="M22" s="1">
        <v>5.5717655253569403</v>
      </c>
      <c r="N22" s="1">
        <v>4.5200844489480696</v>
      </c>
      <c r="O22" s="1">
        <v>9.4254976081660597</v>
      </c>
      <c r="P22" s="1">
        <v>13.4549010763422</v>
      </c>
      <c r="Q22" s="1">
        <v>3.5347535909716399</v>
      </c>
      <c r="R22" s="1">
        <v>-8.18823382320085</v>
      </c>
      <c r="S22" s="1">
        <v>1.3972130678863499</v>
      </c>
      <c r="T22" s="1">
        <v>0.943527743310274</v>
      </c>
      <c r="U22" s="1">
        <v>-1.5176083727176199</v>
      </c>
      <c r="V22" s="1">
        <v>4.18249128641313E-2</v>
      </c>
      <c r="W22" s="1">
        <v>-6.2389097230493702</v>
      </c>
      <c r="X22" s="1">
        <v>-4.5478647541884998</v>
      </c>
      <c r="Y22" s="1">
        <v>1.2991173811879599</v>
      </c>
      <c r="Z22" s="1">
        <v>7.1745530051958504</v>
      </c>
      <c r="AA22" s="1">
        <v>3.1956879139152701</v>
      </c>
      <c r="AB22" s="1">
        <v>-0.106418561748057</v>
      </c>
      <c r="AC22" s="1">
        <v>-3.2213651989496901</v>
      </c>
      <c r="AD22" s="1">
        <v>-9.0053442056457893</v>
      </c>
      <c r="AE22" s="1">
        <v>-0.3630515292973</v>
      </c>
      <c r="AF22" s="1">
        <v>-2.6063792307803002</v>
      </c>
      <c r="AG22" s="1">
        <v>2.80455624773131</v>
      </c>
      <c r="AH22" s="1">
        <v>-7.9208530548170701</v>
      </c>
      <c r="AI22" s="1">
        <v>-3.6734790260488199</v>
      </c>
      <c r="AJ22" s="1">
        <v>2.4988776122429499</v>
      </c>
      <c r="AK22" s="1">
        <v>1.1612618367137599</v>
      </c>
      <c r="AL22" s="1">
        <v>-14.9980521938227</v>
      </c>
      <c r="AM22" s="1">
        <v>-9.5221924516552807</v>
      </c>
      <c r="AN22" s="1">
        <v>2.1450061923507402</v>
      </c>
      <c r="AO22" s="1">
        <v>-5.8266525895722596</v>
      </c>
      <c r="AP22" s="1">
        <v>-3.9184009858894</v>
      </c>
      <c r="AQ22" s="1">
        <v>-6.3467611034316596</v>
      </c>
      <c r="AR22" s="1">
        <v>-10.631528819774299</v>
      </c>
      <c r="AS22" s="1">
        <v>1.05203970230322</v>
      </c>
    </row>
    <row r="23" spans="1:45" x14ac:dyDescent="0.3">
      <c r="A23" s="1">
        <v>-3.5949621255523501</v>
      </c>
      <c r="B23" s="1">
        <v>-6.9237630903182099</v>
      </c>
      <c r="C23" s="1">
        <v>-4.9754899888913604</v>
      </c>
      <c r="D23" s="1">
        <v>-1.59959125984268</v>
      </c>
      <c r="E23" s="1">
        <v>-6.0898319843054498</v>
      </c>
      <c r="F23" s="1">
        <v>-4.8910059788251603</v>
      </c>
      <c r="G23" s="1">
        <v>-1.80719715564131</v>
      </c>
      <c r="H23" s="1">
        <v>-5.9116030514458302</v>
      </c>
      <c r="I23" s="1">
        <v>-4.0142804998732604</v>
      </c>
      <c r="J23" s="1">
        <v>-8.8171086541273205</v>
      </c>
      <c r="K23" s="1">
        <v>0.46788904896830802</v>
      </c>
      <c r="L23" s="1">
        <v>8.9654254287555499</v>
      </c>
      <c r="M23" s="1">
        <v>4.0834259444547296</v>
      </c>
      <c r="N23" s="1">
        <v>6.3440969600946699</v>
      </c>
      <c r="O23" s="1">
        <v>3.63323998062081</v>
      </c>
      <c r="P23" s="1">
        <v>4.4246643795696299</v>
      </c>
      <c r="Q23" s="1">
        <v>5.1817619449024397</v>
      </c>
      <c r="R23" s="1">
        <v>11.184045945343801</v>
      </c>
      <c r="S23" s="1">
        <v>6.0561128661113202</v>
      </c>
      <c r="T23" s="1">
        <v>6.2855555612449798</v>
      </c>
      <c r="U23" s="1">
        <v>4.4152125582739696</v>
      </c>
      <c r="V23" s="1">
        <v>5.77425114820812</v>
      </c>
      <c r="W23" s="1">
        <v>6.56721238047116</v>
      </c>
      <c r="X23" s="1">
        <v>6.4781721854906298</v>
      </c>
      <c r="Y23" s="1">
        <v>2.7042518348939502</v>
      </c>
      <c r="Z23" s="1">
        <v>2.7158152668095901</v>
      </c>
      <c r="AA23" s="1">
        <v>1.5474988341399101</v>
      </c>
      <c r="AB23" s="1">
        <v>1.5149707069013201</v>
      </c>
      <c r="AC23" s="1">
        <v>1.3336513265886201</v>
      </c>
      <c r="AD23" s="1">
        <v>6.6331659274028798</v>
      </c>
      <c r="AE23" s="1">
        <v>-1.85351072376489</v>
      </c>
      <c r="AF23" s="1">
        <v>-7.1560998563908997</v>
      </c>
      <c r="AG23" s="1">
        <v>-2.8816890534430399</v>
      </c>
      <c r="AH23" s="1">
        <v>-11.3852699061148</v>
      </c>
      <c r="AI23" s="1">
        <v>0.359439980192933</v>
      </c>
      <c r="AJ23" s="1">
        <v>0.17294137515538099</v>
      </c>
      <c r="AK23" s="1">
        <v>2.6542198165560702</v>
      </c>
      <c r="AL23" s="1">
        <v>-4.9126199660109497</v>
      </c>
      <c r="AM23" s="1">
        <v>2.56189700118634</v>
      </c>
      <c r="AN23" s="1">
        <v>1.13208000561362</v>
      </c>
      <c r="AO23" s="1">
        <v>-5.3433242117375803</v>
      </c>
      <c r="AP23" s="1">
        <v>-0.245081627191992</v>
      </c>
      <c r="AQ23" s="1">
        <v>-5.5629281637549797</v>
      </c>
      <c r="AR23" s="1">
        <v>2.0732003115511901</v>
      </c>
      <c r="AS23" s="1">
        <v>3.58155210151314</v>
      </c>
    </row>
    <row r="24" spans="1:45" x14ac:dyDescent="0.3">
      <c r="A24" s="1">
        <v>3.2320777956659698E-2</v>
      </c>
      <c r="B24" s="1">
        <v>-5.2932450887905604</v>
      </c>
      <c r="C24" s="1">
        <v>-5.8436346349645101</v>
      </c>
      <c r="D24" s="1">
        <v>3.8068277513482802</v>
      </c>
      <c r="E24" s="1">
        <v>-5.4491973358325501</v>
      </c>
      <c r="F24" s="1">
        <v>1.84236513863632</v>
      </c>
      <c r="G24" s="1">
        <v>-2.2616825991434402</v>
      </c>
      <c r="H24" s="1">
        <v>-4.3905463279969998</v>
      </c>
      <c r="I24" s="1">
        <v>-6.4274341804417601</v>
      </c>
      <c r="J24" s="1">
        <v>-4.9038704450235997</v>
      </c>
      <c r="K24" s="1">
        <v>-7.9281734830061303</v>
      </c>
      <c r="L24" s="1">
        <v>6.3002133161894296</v>
      </c>
      <c r="M24" s="1">
        <v>-6.3391058873525701</v>
      </c>
      <c r="N24" s="1">
        <v>2.1036238619688299</v>
      </c>
      <c r="O24" s="1">
        <v>-0.79646077100214796</v>
      </c>
      <c r="P24" s="1">
        <v>-6.9650017640768898</v>
      </c>
      <c r="Q24" s="1">
        <v>-8.9963396148710792</v>
      </c>
      <c r="R24" s="1">
        <v>-0.56844436255922604</v>
      </c>
      <c r="S24" s="1">
        <v>5.2698401970106001</v>
      </c>
      <c r="T24" s="1">
        <v>0.98959085105872302</v>
      </c>
      <c r="U24" s="1">
        <v>4.3736262536715396</v>
      </c>
      <c r="V24" s="1">
        <v>2.6703552393061099</v>
      </c>
      <c r="W24" s="1">
        <v>1.40722685406042</v>
      </c>
      <c r="X24" s="1">
        <v>1.30949679995394</v>
      </c>
      <c r="Y24" s="1">
        <v>6.3767514210561203</v>
      </c>
      <c r="Z24" s="1">
        <v>4.5164969532188204</v>
      </c>
      <c r="AA24" s="1">
        <v>7.8449706715026997</v>
      </c>
      <c r="AB24" s="1">
        <v>5.5309541771072404</v>
      </c>
      <c r="AC24" s="1">
        <v>11.8971448677102</v>
      </c>
      <c r="AD24" s="1">
        <v>6.0826074472196803</v>
      </c>
      <c r="AE24" s="1">
        <v>-5.49579571845545</v>
      </c>
      <c r="AF24" s="1">
        <v>-3.24923750111682</v>
      </c>
      <c r="AG24" s="1">
        <v>-8.8956805242382799</v>
      </c>
      <c r="AH24" s="1">
        <v>-12.092047690227201</v>
      </c>
      <c r="AI24" s="1">
        <v>-7.0242231233552896</v>
      </c>
      <c r="AJ24" s="1">
        <v>8.5693742626255993</v>
      </c>
      <c r="AK24" s="1">
        <v>3.9327923750650302</v>
      </c>
      <c r="AL24" s="1">
        <v>-3.12267160537928</v>
      </c>
      <c r="AM24" s="1">
        <v>-0.10117367452856101</v>
      </c>
      <c r="AN24" s="1">
        <v>-1.8024605282066</v>
      </c>
      <c r="AO24" s="1">
        <v>-9.9516781018776399</v>
      </c>
      <c r="AP24" s="1">
        <v>-5.5735800045108803</v>
      </c>
      <c r="AQ24" s="1">
        <v>-1.49266053363617</v>
      </c>
      <c r="AR24" s="1">
        <v>-3.7321649630481799</v>
      </c>
      <c r="AS24" s="1">
        <v>-5.8340302978307799</v>
      </c>
    </row>
    <row r="25" spans="1:45" x14ac:dyDescent="0.3">
      <c r="A25" s="1">
        <v>-0.260837885883413</v>
      </c>
      <c r="B25" s="1">
        <v>1.7092969022249</v>
      </c>
      <c r="C25" s="1">
        <v>-0.70082547388574401</v>
      </c>
      <c r="D25" s="1">
        <v>-2.4849718777204899</v>
      </c>
      <c r="E25" s="1">
        <v>-0.48666452287499901</v>
      </c>
      <c r="F25" s="1">
        <v>-0.78917086178521001</v>
      </c>
      <c r="G25" s="1">
        <v>7.1499978896436805E-2</v>
      </c>
      <c r="H25" s="1">
        <v>-1.20075050988498</v>
      </c>
      <c r="I25" s="1">
        <v>-0.33741071294581498</v>
      </c>
      <c r="J25" s="1">
        <v>8.8154033887800392</v>
      </c>
      <c r="K25" s="1">
        <v>5.2152326370540498</v>
      </c>
      <c r="L25" s="1">
        <v>1.56713226842852</v>
      </c>
      <c r="M25" s="1">
        <v>5.6601422362056102</v>
      </c>
      <c r="N25" s="1">
        <v>-2.5003242044985101</v>
      </c>
      <c r="O25" s="1">
        <v>5.2123024967856297</v>
      </c>
      <c r="P25" s="1">
        <v>10.9300473497529</v>
      </c>
      <c r="Q25" s="1">
        <v>6.1132241323854002</v>
      </c>
      <c r="R25" s="1">
        <v>-7.6955884578058802</v>
      </c>
      <c r="S25" s="1">
        <v>-2.1526901309249</v>
      </c>
      <c r="T25" s="1">
        <v>-0.379578686340661</v>
      </c>
      <c r="U25" s="1">
        <v>-5.4843410786826201</v>
      </c>
      <c r="V25" s="1">
        <v>-0.78778428799817202</v>
      </c>
      <c r="W25" s="1">
        <v>-9.30538392364749</v>
      </c>
      <c r="X25" s="1">
        <v>-4.4443672765196203</v>
      </c>
      <c r="Y25" s="1">
        <v>-3.9505143609429401</v>
      </c>
      <c r="Z25" s="1">
        <v>3.22069903729445</v>
      </c>
      <c r="AA25" s="1">
        <v>-2.1665516849536002</v>
      </c>
      <c r="AB25" s="1">
        <v>-4.1111640172154598</v>
      </c>
      <c r="AC25" s="1">
        <v>-10.7404855072872</v>
      </c>
      <c r="AD25" s="1">
        <v>-10.839762452671399</v>
      </c>
      <c r="AE25" s="1">
        <v>3.3282619849344699</v>
      </c>
      <c r="AF25" s="1">
        <v>-0.57982187568189003</v>
      </c>
      <c r="AG25" s="1">
        <v>6.8121429947212002</v>
      </c>
      <c r="AH25" s="1">
        <v>-0.68123662607315905</v>
      </c>
      <c r="AI25" s="1">
        <v>3.0271473715405599</v>
      </c>
      <c r="AJ25" s="1">
        <v>-2.1995585133282098</v>
      </c>
      <c r="AK25" s="1">
        <v>-0.89483986976573504</v>
      </c>
      <c r="AL25" s="1">
        <v>-8.9650135104367994</v>
      </c>
      <c r="AM25" s="1">
        <v>-4.4857336375577397</v>
      </c>
      <c r="AN25" s="1">
        <v>2.3811767111643798</v>
      </c>
      <c r="AO25" s="1">
        <v>2.7492358047388801</v>
      </c>
      <c r="AP25" s="1">
        <v>0.19188261502397</v>
      </c>
      <c r="AQ25" s="1">
        <v>-3.3474546003153698</v>
      </c>
      <c r="AR25" s="1">
        <v>-4.8373056506213503</v>
      </c>
      <c r="AS25" s="1">
        <v>7.8264155273818901</v>
      </c>
    </row>
    <row r="26" spans="1:45" x14ac:dyDescent="0.3">
      <c r="A26" s="1">
        <v>0.77859309087470296</v>
      </c>
      <c r="B26" s="1">
        <v>-1.0940101159484199</v>
      </c>
      <c r="C26" s="1">
        <v>-3.9654686031957799E-2</v>
      </c>
      <c r="D26" s="1">
        <v>2.0576984889796002</v>
      </c>
      <c r="E26" s="1">
        <v>-3.2816732611371</v>
      </c>
      <c r="F26" s="1">
        <v>-2.8558580775563902</v>
      </c>
      <c r="G26" s="1">
        <v>0.20926589956263</v>
      </c>
      <c r="H26" s="1">
        <v>-2.9576699204081298</v>
      </c>
      <c r="I26" s="1">
        <v>-0.54731051830366195</v>
      </c>
      <c r="J26" s="1">
        <v>1.15235417650063</v>
      </c>
      <c r="K26" s="1">
        <v>-2.50747327840336</v>
      </c>
      <c r="L26" s="1">
        <v>3.1487742787774202</v>
      </c>
      <c r="M26" s="1">
        <v>-3.8838332957491799</v>
      </c>
      <c r="N26" s="1">
        <v>2.4514514834702199</v>
      </c>
      <c r="O26" s="1">
        <v>1.1825069024583199</v>
      </c>
      <c r="P26" s="1">
        <v>-6.2819291107610304</v>
      </c>
      <c r="Q26" s="1">
        <v>-5.8446730761464103</v>
      </c>
      <c r="R26" s="1">
        <v>0.72629954191127399</v>
      </c>
      <c r="S26" s="1">
        <v>1.6225739726005599</v>
      </c>
      <c r="T26" s="1">
        <v>-2.6628472174597602</v>
      </c>
      <c r="U26" s="1">
        <v>0.51940547418019201</v>
      </c>
      <c r="V26" s="1">
        <v>-0.60263318782859099</v>
      </c>
      <c r="W26" s="1">
        <v>-2.93466325268539</v>
      </c>
      <c r="X26" s="1">
        <v>1.12569573764009</v>
      </c>
      <c r="Y26" s="1">
        <v>2.0810068277010898</v>
      </c>
      <c r="Z26" s="1">
        <v>-8.4454518735370403</v>
      </c>
      <c r="AA26" s="1">
        <v>6.07269117344943E-2</v>
      </c>
      <c r="AB26" s="1">
        <v>1.8072840578323399</v>
      </c>
      <c r="AC26" s="1">
        <v>-2.8606654231580002</v>
      </c>
      <c r="AD26" s="1">
        <v>3.4265352902913097E-2</v>
      </c>
      <c r="AE26" s="1">
        <v>-6.0626483283657402</v>
      </c>
      <c r="AF26" s="1">
        <v>-5.25567614344798</v>
      </c>
      <c r="AG26" s="1">
        <v>0.74753666021050602</v>
      </c>
      <c r="AH26" s="1">
        <v>-6.2410482607323798</v>
      </c>
      <c r="AI26" s="1">
        <v>-1.6843944173605401</v>
      </c>
      <c r="AJ26" s="1">
        <v>4.9364012226322602</v>
      </c>
      <c r="AK26" s="1">
        <v>7.8668239172387997</v>
      </c>
      <c r="AL26" s="1">
        <v>1.7752698703996299</v>
      </c>
      <c r="AM26" s="1">
        <v>7.4340342629810303</v>
      </c>
      <c r="AN26" s="1">
        <v>1.3840042855144901</v>
      </c>
      <c r="AO26" s="1">
        <v>-0.368414473189281</v>
      </c>
      <c r="AP26" s="1">
        <v>-0.64340136317364205</v>
      </c>
      <c r="AQ26" s="1">
        <v>-6.2198058831462903</v>
      </c>
      <c r="AR26" s="1">
        <v>-0.86647777992165498</v>
      </c>
      <c r="AS26" s="1">
        <v>4.0482434110271202</v>
      </c>
    </row>
    <row r="27" spans="1:45" x14ac:dyDescent="0.3">
      <c r="A27" s="1">
        <v>1.9680138082554299</v>
      </c>
      <c r="B27" s="1">
        <v>-0.83827085482429897</v>
      </c>
      <c r="C27" s="1">
        <v>0.37662667899589802</v>
      </c>
      <c r="D27" s="1">
        <v>1.11233465262278</v>
      </c>
      <c r="E27" s="1">
        <v>0.51012998840066004</v>
      </c>
      <c r="F27" s="1">
        <v>-5.9182003287615901</v>
      </c>
      <c r="G27" s="1">
        <v>4.8440612404260204</v>
      </c>
      <c r="H27" s="1">
        <v>-0.16975009500972199</v>
      </c>
      <c r="I27" s="1">
        <v>2.8281647120500999</v>
      </c>
      <c r="J27" s="1">
        <v>0.29921655508783201</v>
      </c>
      <c r="K27" s="1">
        <v>0.93313800917427503</v>
      </c>
      <c r="L27" s="1">
        <v>8.3633485209110798</v>
      </c>
      <c r="M27" s="1">
        <v>5.1675505678017801</v>
      </c>
      <c r="N27" s="1">
        <v>-3.5991350270768998</v>
      </c>
      <c r="O27" s="1">
        <v>9.6974313918142201</v>
      </c>
      <c r="P27" s="1">
        <v>2.4742805402361201</v>
      </c>
      <c r="Q27" s="1">
        <v>8.8707535645659199</v>
      </c>
      <c r="R27" s="1">
        <v>5.8094837749281298</v>
      </c>
      <c r="S27" s="1">
        <v>2.4765478274791</v>
      </c>
      <c r="T27" s="1">
        <v>2.6292346038777401</v>
      </c>
      <c r="U27" s="1">
        <v>-4.1341894533998804</v>
      </c>
      <c r="V27" s="1">
        <v>5.23794202650173</v>
      </c>
      <c r="W27" s="1">
        <v>-2.1919833763529799</v>
      </c>
      <c r="X27" s="1">
        <v>3.3863524447282298</v>
      </c>
      <c r="Y27" s="1">
        <v>-1.6984443737131399E-2</v>
      </c>
      <c r="Z27" s="1">
        <v>-3.3472659209048299</v>
      </c>
      <c r="AA27" s="1">
        <v>-5.1190149377377203</v>
      </c>
      <c r="AB27" s="1">
        <v>1.49006336679984</v>
      </c>
      <c r="AC27" s="1">
        <v>-10.3576134306836</v>
      </c>
      <c r="AD27" s="1">
        <v>3.2142270456951301</v>
      </c>
      <c r="AE27" s="1">
        <v>-2.8595475812572402</v>
      </c>
      <c r="AF27" s="1">
        <v>-13.314913646766399</v>
      </c>
      <c r="AG27" s="1">
        <v>6.6452687877022099</v>
      </c>
      <c r="AH27" s="1">
        <v>-13.384080399562301</v>
      </c>
      <c r="AI27" s="1">
        <v>1.3213815438644201</v>
      </c>
      <c r="AJ27" s="1">
        <v>-7.6560003729570996</v>
      </c>
      <c r="AK27" s="1">
        <v>8.5332506788472404</v>
      </c>
      <c r="AL27" s="1">
        <v>-8.5795060477084704</v>
      </c>
      <c r="AM27" s="1">
        <v>6.9552623849571704</v>
      </c>
      <c r="AN27" s="1">
        <v>8.8074589511700694</v>
      </c>
      <c r="AO27" s="1">
        <v>7.7734605184400403</v>
      </c>
      <c r="AP27" s="1">
        <v>5.9626648873574997</v>
      </c>
      <c r="AQ27" s="1">
        <v>-14.576995166386199</v>
      </c>
      <c r="AR27" s="1">
        <v>-8.8360369384591699</v>
      </c>
      <c r="AS27" s="1">
        <v>22.039937057308801</v>
      </c>
    </row>
    <row r="28" spans="1:45" x14ac:dyDescent="0.3">
      <c r="A28" s="1">
        <v>1.1040702802867199</v>
      </c>
      <c r="B28" s="1">
        <v>0.17667998150598299</v>
      </c>
      <c r="C28" s="1">
        <v>-4.0725343733860004</v>
      </c>
      <c r="D28" s="1">
        <v>7.2353665325834496E-2</v>
      </c>
      <c r="E28" s="1">
        <v>-1.94234373002247</v>
      </c>
      <c r="F28" s="1">
        <v>-0.20814192482732899</v>
      </c>
      <c r="G28" s="1">
        <v>-3.0375018222988799</v>
      </c>
      <c r="H28" s="1">
        <v>-4.6777548042828103</v>
      </c>
      <c r="I28" s="1">
        <v>-5.0739917504498999</v>
      </c>
      <c r="J28" s="1">
        <v>6.1708151176992603</v>
      </c>
      <c r="K28" s="1">
        <v>-2.5186230061231898</v>
      </c>
      <c r="L28" s="1">
        <v>0.297469183063583</v>
      </c>
      <c r="M28" s="1">
        <v>-1.65365412328991</v>
      </c>
      <c r="N28" s="1">
        <v>-2.1847386001551299</v>
      </c>
      <c r="O28" s="1">
        <v>0.31629171388088401</v>
      </c>
      <c r="P28" s="1">
        <v>-2.47733133984898</v>
      </c>
      <c r="Q28" s="1">
        <v>-6.6301408459961904</v>
      </c>
      <c r="R28" s="1">
        <v>-10.316478441212301</v>
      </c>
      <c r="S28" s="1">
        <v>-0.65330411628566498</v>
      </c>
      <c r="T28" s="1">
        <v>-0.98393419838776697</v>
      </c>
      <c r="U28" s="1">
        <v>-2.1011616760733798</v>
      </c>
      <c r="V28" s="1">
        <v>-2.7115410224341598</v>
      </c>
      <c r="W28" s="1">
        <v>-8.7939010177555907</v>
      </c>
      <c r="X28" s="1">
        <v>-3.6112858062604598</v>
      </c>
      <c r="Y28" s="1">
        <v>0.92240057876631198</v>
      </c>
      <c r="Z28" s="1">
        <v>4.5059616491139396</v>
      </c>
      <c r="AA28" s="1">
        <v>3.1568926250508098</v>
      </c>
      <c r="AB28" s="1">
        <v>-2.2664142949748798</v>
      </c>
      <c r="AC28" s="1">
        <v>-1.6119805149689099</v>
      </c>
      <c r="AD28" s="1">
        <v>-4.5144704399034596</v>
      </c>
      <c r="AE28" s="1">
        <v>-0.61602903373209195</v>
      </c>
      <c r="AF28" s="1">
        <v>-0.42257489161658301</v>
      </c>
      <c r="AG28" s="1">
        <v>-0.85203337934569101</v>
      </c>
      <c r="AH28" s="1">
        <v>-3.5896274504473702</v>
      </c>
      <c r="AI28" s="1">
        <v>-1.9168713416430301</v>
      </c>
      <c r="AJ28" s="1">
        <v>3.7573687701101401</v>
      </c>
      <c r="AK28" s="1">
        <v>-0.61449198511432401</v>
      </c>
      <c r="AL28" s="1">
        <v>-10.4674586193339</v>
      </c>
      <c r="AM28" s="1">
        <v>-6.54021366383411</v>
      </c>
      <c r="AN28" s="1">
        <v>-0.33568888373474798</v>
      </c>
      <c r="AO28" s="1">
        <v>-4.5020412843260296</v>
      </c>
      <c r="AP28" s="1">
        <v>-3.6510966573404899</v>
      </c>
      <c r="AQ28" s="1">
        <v>-1.8594373761154199</v>
      </c>
      <c r="AR28" s="1">
        <v>-6.1109653940788702</v>
      </c>
      <c r="AS28" s="1">
        <v>-0.56079441684342901</v>
      </c>
    </row>
    <row r="29" spans="1:45" x14ac:dyDescent="0.3">
      <c r="A29" s="1">
        <v>1.06313395137385</v>
      </c>
      <c r="B29" s="1">
        <v>-3.4509418804402001</v>
      </c>
      <c r="C29" s="1">
        <v>-2.85505871827643</v>
      </c>
      <c r="D29" s="1">
        <v>3.0360020169747699</v>
      </c>
      <c r="E29" s="1">
        <v>-2.2572922568699298</v>
      </c>
      <c r="F29" s="1">
        <v>-0.75772543790166202</v>
      </c>
      <c r="G29" s="1">
        <v>-0.48491757367107902</v>
      </c>
      <c r="H29" s="1">
        <v>-4.6330016826784401</v>
      </c>
      <c r="I29" s="1">
        <v>-1.9749463962078</v>
      </c>
      <c r="J29" s="1">
        <v>0.82923613970189503</v>
      </c>
      <c r="K29" s="1">
        <v>-1.7913106879349701</v>
      </c>
      <c r="L29" s="1">
        <v>3.6645788482777801</v>
      </c>
      <c r="M29" s="1">
        <v>2.4176225477919902</v>
      </c>
      <c r="N29" s="1">
        <v>1.53558822624392</v>
      </c>
      <c r="O29" s="1">
        <v>4.0281086797261301</v>
      </c>
      <c r="P29" s="1">
        <v>-4.0670703005534703</v>
      </c>
      <c r="Q29" s="1">
        <v>-2.5815609071676402</v>
      </c>
      <c r="R29" s="1">
        <v>-1.5650697649619001</v>
      </c>
      <c r="S29" s="1">
        <v>2.2839964615238602</v>
      </c>
      <c r="T29" s="1">
        <v>2.56687443221769</v>
      </c>
      <c r="U29" s="1">
        <v>1.3703926855386801</v>
      </c>
      <c r="V29" s="1">
        <v>0.35405368188688702</v>
      </c>
      <c r="W29" s="1">
        <v>-5.2687512317188103</v>
      </c>
      <c r="X29" s="1">
        <v>0.13701005739977301</v>
      </c>
      <c r="Y29" s="1">
        <v>1.02352967870266</v>
      </c>
      <c r="Z29" s="1">
        <v>1.80053172497679</v>
      </c>
      <c r="AA29" s="1">
        <v>0.94082027780093702</v>
      </c>
      <c r="AB29" s="1">
        <v>2.07633981358076</v>
      </c>
      <c r="AC29" s="1">
        <v>-8.6970820541962208</v>
      </c>
      <c r="AD29" s="1">
        <v>-4.55106243049363</v>
      </c>
      <c r="AE29" s="1">
        <v>-2.0064555419666199</v>
      </c>
      <c r="AF29" s="1">
        <v>-8.7557564737437001</v>
      </c>
      <c r="AG29" s="1">
        <v>-1.43259749857762</v>
      </c>
      <c r="AH29" s="1">
        <v>-11.852973087779899</v>
      </c>
      <c r="AI29" s="1">
        <v>-0.66182275666766999</v>
      </c>
      <c r="AJ29" s="1">
        <v>-0.48687348213170301</v>
      </c>
      <c r="AK29" s="1">
        <v>3.4027194836293799</v>
      </c>
      <c r="AL29" s="1">
        <v>-8.3932908790227305</v>
      </c>
      <c r="AM29" s="1">
        <v>-1.4970312189025401</v>
      </c>
      <c r="AN29" s="1">
        <v>1.1537206887179701</v>
      </c>
      <c r="AO29" s="1">
        <v>-5.2445587515038303</v>
      </c>
      <c r="AP29" s="1">
        <v>-0.354717995356083</v>
      </c>
      <c r="AQ29" s="1">
        <v>-5.4301612176374103</v>
      </c>
      <c r="AR29" s="1">
        <v>-3.73085239398007</v>
      </c>
      <c r="AS29" s="1">
        <v>8.4733915404184401</v>
      </c>
    </row>
    <row r="30" spans="1:45" x14ac:dyDescent="0.3">
      <c r="A30" s="1">
        <v>-1.5445665634741601</v>
      </c>
      <c r="B30" s="1">
        <v>-3.5576611548157802</v>
      </c>
      <c r="C30" s="1">
        <v>-5.79399964319889</v>
      </c>
      <c r="D30" s="1">
        <v>3.4378274018420401</v>
      </c>
      <c r="E30" s="1">
        <v>-5.2511718979056203</v>
      </c>
      <c r="F30" s="1">
        <v>-0.36606737009246898</v>
      </c>
      <c r="G30" s="1">
        <v>0.119309137439322</v>
      </c>
      <c r="H30" s="1">
        <v>-2.4705635833050601</v>
      </c>
      <c r="I30" s="1">
        <v>-5.9998912708449499</v>
      </c>
      <c r="J30" s="1">
        <v>-4.5078302006257802</v>
      </c>
      <c r="K30" s="1">
        <v>-0.92376869626477898</v>
      </c>
      <c r="L30" s="1">
        <v>12.8965049334625</v>
      </c>
      <c r="M30" s="1">
        <v>1.7854844376640699</v>
      </c>
      <c r="N30" s="1">
        <v>5.9728894721030699</v>
      </c>
      <c r="O30" s="1">
        <v>7.3366128250637903</v>
      </c>
      <c r="P30" s="1">
        <v>6.9220738811597604</v>
      </c>
      <c r="Q30" s="1">
        <v>-3.1126487012834998</v>
      </c>
      <c r="R30" s="1">
        <v>0.19729485896149099</v>
      </c>
      <c r="S30" s="1">
        <v>4.2465524793870504</v>
      </c>
      <c r="T30" s="1">
        <v>1.07299493425202</v>
      </c>
      <c r="U30" s="1">
        <v>2.7677701411651099</v>
      </c>
      <c r="V30" s="1">
        <v>3.23647707545293</v>
      </c>
      <c r="W30" s="1">
        <v>3.2947624458837401</v>
      </c>
      <c r="X30" s="1">
        <v>-2.0577853974239799</v>
      </c>
      <c r="Y30" s="1">
        <v>3.8824830746435199</v>
      </c>
      <c r="Z30" s="1">
        <v>3.0533077582548298</v>
      </c>
      <c r="AA30" s="1">
        <v>4.8232531256370299</v>
      </c>
      <c r="AB30" s="1">
        <v>4.3492085814267396</v>
      </c>
      <c r="AC30" s="1">
        <v>8.5444721187322905</v>
      </c>
      <c r="AD30" s="1">
        <v>-2.3831189445730501</v>
      </c>
      <c r="AE30" s="1">
        <v>-4.1120812993103</v>
      </c>
      <c r="AF30" s="1">
        <v>-9.1352961416379603</v>
      </c>
      <c r="AG30" s="1">
        <v>-1.01065154786672</v>
      </c>
      <c r="AH30" s="1">
        <v>-11.2666240494943</v>
      </c>
      <c r="AI30" s="1">
        <v>-6.4252958553631698</v>
      </c>
      <c r="AJ30" s="1">
        <v>1.8201237604546101</v>
      </c>
      <c r="AK30" s="1">
        <v>7.32398978649654</v>
      </c>
      <c r="AL30" s="1">
        <v>-2.2676832569738101</v>
      </c>
      <c r="AM30" s="1">
        <v>-0.49524439442225499</v>
      </c>
      <c r="AN30" s="1">
        <v>2.7714886735539501</v>
      </c>
      <c r="AO30" s="1">
        <v>-5.0566502107648699</v>
      </c>
      <c r="AP30" s="1">
        <v>-2.69583999511506</v>
      </c>
      <c r="AQ30" s="1">
        <v>-4.31425015627162</v>
      </c>
      <c r="AR30" s="1">
        <v>-13.0063419205157</v>
      </c>
      <c r="AS30" s="1">
        <v>-10.0064714298535</v>
      </c>
    </row>
    <row r="31" spans="1:45" x14ac:dyDescent="0.3">
      <c r="A31" s="1">
        <v>8.3340883848858098</v>
      </c>
      <c r="B31" s="1">
        <v>3.9347494707074602</v>
      </c>
      <c r="C31" s="1">
        <v>4.6481565537136698</v>
      </c>
      <c r="D31" s="1">
        <v>7.5328171875108199</v>
      </c>
      <c r="E31" s="1">
        <v>4.7368345763191098</v>
      </c>
      <c r="F31" s="1">
        <v>3.96450030583271</v>
      </c>
      <c r="G31" s="1">
        <v>6.2678527734867204</v>
      </c>
      <c r="H31" s="1">
        <v>4.5276201035791699</v>
      </c>
      <c r="I31" s="1">
        <v>4.7948641394793903</v>
      </c>
      <c r="J31" s="1">
        <v>-6.6656972342985599</v>
      </c>
      <c r="K31" s="1">
        <v>-6.4069924777745504</v>
      </c>
      <c r="L31" s="1">
        <v>0.219597006249245</v>
      </c>
      <c r="M31" s="1">
        <v>-4.3578105621295604</v>
      </c>
      <c r="N31" s="1">
        <v>-3.7066060602065098</v>
      </c>
      <c r="O31" s="1">
        <v>-1.04654912547517</v>
      </c>
      <c r="P31" s="1">
        <v>-11.881462816069201</v>
      </c>
      <c r="Q31" s="1">
        <v>-5.2331098981742503</v>
      </c>
      <c r="R31" s="1">
        <v>1.08313707100543</v>
      </c>
      <c r="S31" s="1">
        <v>1.46314888305073</v>
      </c>
      <c r="T31" s="1">
        <v>-2.21461356658161</v>
      </c>
      <c r="U31" s="1">
        <v>-0.55798942581432098</v>
      </c>
      <c r="V31" s="1">
        <v>1.06407001152488</v>
      </c>
      <c r="W31" s="1">
        <v>-4.7487804473903603</v>
      </c>
      <c r="X31" s="1">
        <v>-2.9533084428265801</v>
      </c>
      <c r="Y31" s="1">
        <v>1.0935589985527301</v>
      </c>
      <c r="Z31" s="1">
        <v>-8.5435092917183297</v>
      </c>
      <c r="AA31" s="1">
        <v>1.39025884337807</v>
      </c>
      <c r="AB31" s="1">
        <v>0.45517163284880802</v>
      </c>
      <c r="AC31" s="1">
        <v>-4.0705449208218196</v>
      </c>
      <c r="AD31" s="1">
        <v>-11.306875600602901</v>
      </c>
      <c r="AE31" s="1">
        <v>-3.8575808895369201</v>
      </c>
      <c r="AF31" s="1">
        <v>-5.05669461171912</v>
      </c>
      <c r="AG31" s="1">
        <v>-0.18297637524789001</v>
      </c>
      <c r="AH31" s="1">
        <v>-7.3927091351599401</v>
      </c>
      <c r="AI31" s="1">
        <v>-1.78998737770439</v>
      </c>
      <c r="AJ31" s="1">
        <v>-1.31863762840673</v>
      </c>
      <c r="AK31" s="1">
        <v>7.2316284957931796</v>
      </c>
      <c r="AL31" s="1">
        <v>-0.43606846355258699</v>
      </c>
      <c r="AM31" s="1">
        <v>6.4416738536769698</v>
      </c>
      <c r="AN31" s="1">
        <v>3.0058645841701699</v>
      </c>
      <c r="AO31" s="1">
        <v>0.79234217860186495</v>
      </c>
      <c r="AP31" s="1">
        <v>-0.86972103111667498</v>
      </c>
      <c r="AQ31" s="1">
        <v>-4.8575591755503504</v>
      </c>
      <c r="AR31" s="1">
        <v>-7.3266544265349696</v>
      </c>
      <c r="AS31" s="1">
        <v>-5.5866346455351099</v>
      </c>
    </row>
    <row r="32" spans="1:45" x14ac:dyDescent="0.3">
      <c r="A32" s="1">
        <v>-1.32288936633951</v>
      </c>
      <c r="B32" s="1">
        <v>-3.2893252861578102</v>
      </c>
      <c r="C32" s="1">
        <v>-5.3494483826926</v>
      </c>
      <c r="D32" s="1">
        <v>4.6705349383634296</v>
      </c>
      <c r="E32" s="1">
        <v>-3.4693281658984301</v>
      </c>
      <c r="F32" s="1">
        <v>2.0667320474405799</v>
      </c>
      <c r="G32" s="1">
        <v>-1.29291626178729</v>
      </c>
      <c r="H32" s="1">
        <v>-1.2142276460160899</v>
      </c>
      <c r="I32" s="1">
        <v>-4.6323808109222799</v>
      </c>
      <c r="J32" s="1">
        <v>-5.1080075502868203</v>
      </c>
      <c r="K32" s="1">
        <v>-5.5575086295376802E-2</v>
      </c>
      <c r="L32" s="1">
        <v>12.1580573649429</v>
      </c>
      <c r="M32" s="1">
        <v>4.1092139557258802</v>
      </c>
      <c r="N32" s="1">
        <v>5.9661417235058503</v>
      </c>
      <c r="O32" s="1">
        <v>6.3722166953609296</v>
      </c>
      <c r="P32" s="1">
        <v>9.0088263064218896</v>
      </c>
      <c r="Q32" s="1">
        <v>-0.93941561774556603</v>
      </c>
      <c r="R32" s="1">
        <v>-1.0128566756373101</v>
      </c>
      <c r="S32" s="1">
        <v>4.6030055083995798</v>
      </c>
      <c r="T32" s="1">
        <v>2.2038533950044799</v>
      </c>
      <c r="U32" s="1">
        <v>2.6419107419390699</v>
      </c>
      <c r="V32" s="1">
        <v>2.1405734870014399</v>
      </c>
      <c r="W32" s="1">
        <v>4.0827389523924298</v>
      </c>
      <c r="X32" s="1">
        <v>-1.6054791606544001</v>
      </c>
      <c r="Y32" s="1">
        <v>4.15235516792381</v>
      </c>
      <c r="Z32" s="1">
        <v>6.5993458623523802</v>
      </c>
      <c r="AA32" s="1">
        <v>5.5243715629704804</v>
      </c>
      <c r="AB32" s="1">
        <v>2.5782984107175402</v>
      </c>
      <c r="AC32" s="1">
        <v>9.0376011522907405</v>
      </c>
      <c r="AD32" s="1">
        <v>-2.5601521390945599</v>
      </c>
      <c r="AE32" s="1">
        <v>-1.57181134236635</v>
      </c>
      <c r="AF32" s="1">
        <v>-7.1862637654986798</v>
      </c>
      <c r="AG32" s="1">
        <v>-4.0679627732376504</v>
      </c>
      <c r="AH32" s="1">
        <v>-11.6727282693665</v>
      </c>
      <c r="AI32" s="1">
        <v>-6.1829602654488696</v>
      </c>
      <c r="AJ32" s="1">
        <v>1.34676366114558</v>
      </c>
      <c r="AK32" s="1">
        <v>2.12166913865188</v>
      </c>
      <c r="AL32" s="1">
        <v>-3.5079689852692999</v>
      </c>
      <c r="AM32" s="1">
        <v>-4.2160143006383697</v>
      </c>
      <c r="AN32" s="1">
        <v>1.09538589988352</v>
      </c>
      <c r="AO32" s="1">
        <v>-7.1302401081383202</v>
      </c>
      <c r="AP32" s="1">
        <v>-3.54753387605022</v>
      </c>
      <c r="AQ32" s="1">
        <v>-0.84450324007299604</v>
      </c>
      <c r="AR32" s="1">
        <v>-8.6221324005752304</v>
      </c>
      <c r="AS32" s="1">
        <v>-11.681951923272599</v>
      </c>
    </row>
    <row r="33" spans="1:45" x14ac:dyDescent="0.3">
      <c r="A33" s="1">
        <v>-0.96651101411203899</v>
      </c>
      <c r="B33" s="1">
        <v>-1.3763452829165099</v>
      </c>
      <c r="C33" s="1">
        <v>-3.5149267555197699</v>
      </c>
      <c r="D33" s="1">
        <v>0.22764218429595701</v>
      </c>
      <c r="E33" s="1">
        <v>-8.52144245974225</v>
      </c>
      <c r="F33" s="1">
        <v>-5.6019069411136897</v>
      </c>
      <c r="G33" s="1">
        <v>-1.2583423390477</v>
      </c>
      <c r="H33" s="1">
        <v>-5.1318494585771699</v>
      </c>
      <c r="I33" s="1">
        <v>-5.9342031429289204</v>
      </c>
      <c r="J33" s="1">
        <v>2.9790481268704898</v>
      </c>
      <c r="K33" s="1">
        <v>-4.2672150365134298</v>
      </c>
      <c r="L33" s="1">
        <v>7.9146959811695998</v>
      </c>
      <c r="M33" s="1">
        <v>-8.8402556061882294</v>
      </c>
      <c r="N33" s="1">
        <v>3.7799763904259902</v>
      </c>
      <c r="O33" s="1">
        <v>0.86265733962217295</v>
      </c>
      <c r="P33" s="1">
        <v>8.3540548993373598</v>
      </c>
      <c r="Q33" s="1">
        <v>-10.859535651265301</v>
      </c>
      <c r="R33" s="1">
        <v>-3.63219855511367</v>
      </c>
      <c r="S33" s="1">
        <v>-7.8517879512110006E-2</v>
      </c>
      <c r="T33" s="1">
        <v>-7.4653980360225596</v>
      </c>
      <c r="U33" s="1">
        <v>0.83216396136259696</v>
      </c>
      <c r="V33" s="1">
        <v>-3.4039100190726201</v>
      </c>
      <c r="W33" s="1">
        <v>-7.0109576347306799</v>
      </c>
      <c r="X33" s="1">
        <v>-3.97298517229311</v>
      </c>
      <c r="Y33" s="1">
        <v>3.3996144530065799</v>
      </c>
      <c r="Z33" s="1">
        <v>-11.4356835800425</v>
      </c>
      <c r="AA33" s="1">
        <v>2.9931699123781401</v>
      </c>
      <c r="AB33" s="1">
        <v>-0.66968899437451701</v>
      </c>
      <c r="AC33" s="1">
        <v>-0.85137268428960999</v>
      </c>
      <c r="AD33" s="1">
        <v>-0.36789272360575098</v>
      </c>
      <c r="AE33" s="1">
        <v>-9.4881735963599105</v>
      </c>
      <c r="AF33" s="1">
        <v>-3.6309316342914402</v>
      </c>
      <c r="AG33" s="1">
        <v>-1.54746604538754</v>
      </c>
      <c r="AH33" s="1">
        <v>-5.8410289557745401</v>
      </c>
      <c r="AI33" s="1">
        <v>-5.6044700861434604</v>
      </c>
      <c r="AJ33" s="1">
        <v>8.7234471977808301</v>
      </c>
      <c r="AK33" s="1">
        <v>11.5602071293142</v>
      </c>
      <c r="AL33" s="1">
        <v>5.1381035616601496</v>
      </c>
      <c r="AM33" s="1">
        <v>10.0091449643453</v>
      </c>
      <c r="AN33" s="1">
        <v>0.25359375133288697</v>
      </c>
      <c r="AO33" s="1">
        <v>-4.5302532622441998</v>
      </c>
      <c r="AP33" s="1">
        <v>-2.7146608774797798</v>
      </c>
      <c r="AQ33" s="1">
        <v>-3.25399107390083</v>
      </c>
      <c r="AR33" s="1">
        <v>-12.1071785736724</v>
      </c>
      <c r="AS33" s="1">
        <v>-11.037422552588501</v>
      </c>
    </row>
    <row r="34" spans="1:45" x14ac:dyDescent="0.3">
      <c r="A34" s="1">
        <v>-2.0659594266922299</v>
      </c>
      <c r="B34" s="1">
        <v>-2.83680165778827</v>
      </c>
      <c r="C34" s="1">
        <v>-3.6892611153135202</v>
      </c>
      <c r="D34" s="1">
        <v>1.3220721410899301</v>
      </c>
      <c r="E34" s="1">
        <v>-6.3550361156061097</v>
      </c>
      <c r="F34" s="1">
        <v>-3.0495116543307299</v>
      </c>
      <c r="G34" s="1">
        <v>-2.1184555274810601</v>
      </c>
      <c r="H34" s="1">
        <v>-6.1000767504666404</v>
      </c>
      <c r="I34" s="1">
        <v>-5.8452543556228802</v>
      </c>
      <c r="J34" s="1">
        <v>1.7356467668087401</v>
      </c>
      <c r="K34" s="1">
        <v>-2.6193630198370399</v>
      </c>
      <c r="L34" s="1">
        <v>6.40970678415961</v>
      </c>
      <c r="M34" s="1">
        <v>-4.1016174459802102</v>
      </c>
      <c r="N34" s="1">
        <v>6.3945979365053498</v>
      </c>
      <c r="O34" s="1">
        <v>1.99474802944831</v>
      </c>
      <c r="P34" s="1">
        <v>1.43732088487626</v>
      </c>
      <c r="Q34" s="1">
        <v>-7.6658767655056002</v>
      </c>
      <c r="R34" s="1">
        <v>-3.16217216650662</v>
      </c>
      <c r="S34" s="1">
        <v>0.89540367873643101</v>
      </c>
      <c r="T34" s="1">
        <v>-4.6581880376028799</v>
      </c>
      <c r="U34" s="1">
        <v>2.8851619617456898</v>
      </c>
      <c r="V34" s="1">
        <v>-3.3149028430176499</v>
      </c>
      <c r="W34" s="1">
        <v>-6.0803178696201501</v>
      </c>
      <c r="X34" s="1">
        <v>-3.63108853497488</v>
      </c>
      <c r="Y34" s="1">
        <v>2.3570029903971101</v>
      </c>
      <c r="Z34" s="1">
        <v>-6.8701878867376598</v>
      </c>
      <c r="AA34" s="1">
        <v>3.6713886849708501</v>
      </c>
      <c r="AB34" s="1">
        <v>-1.11258278078386</v>
      </c>
      <c r="AC34" s="1">
        <v>-3.7945275437178099</v>
      </c>
      <c r="AD34" s="1">
        <v>-3.7791192605041801</v>
      </c>
      <c r="AE34" s="1">
        <v>-5.0547596127339602</v>
      </c>
      <c r="AF34" s="1">
        <v>-2.2025528644396202</v>
      </c>
      <c r="AG34" s="1">
        <v>-1.07709086119535</v>
      </c>
      <c r="AH34" s="1">
        <v>-5.2321737320035302</v>
      </c>
      <c r="AI34" s="1">
        <v>-4.2570257617218399</v>
      </c>
      <c r="AJ34" s="1">
        <v>6.1851080021710603</v>
      </c>
      <c r="AK34" s="1">
        <v>7.7574590059236597</v>
      </c>
      <c r="AL34" s="1">
        <v>-0.33124254191916003</v>
      </c>
      <c r="AM34" s="1">
        <v>4.6576670674706602</v>
      </c>
      <c r="AN34" s="1">
        <v>-0.66472300912050697</v>
      </c>
      <c r="AO34" s="1">
        <v>-6.7730210658886296</v>
      </c>
      <c r="AP34" s="1">
        <v>-4.1228055319169696</v>
      </c>
      <c r="AQ34" s="1">
        <v>-2.8310321544260701</v>
      </c>
      <c r="AR34" s="1">
        <v>-8.5163508629397597</v>
      </c>
      <c r="AS34" s="1">
        <v>-6.4432205931905902</v>
      </c>
    </row>
    <row r="35" spans="1:45" x14ac:dyDescent="0.3">
      <c r="A35" s="1">
        <v>-0.98965189463126002</v>
      </c>
      <c r="B35" s="1">
        <v>-0.68413311962953505</v>
      </c>
      <c r="C35" s="1">
        <v>-3.3075815155557802</v>
      </c>
      <c r="D35" s="1">
        <v>-3.50296039199125</v>
      </c>
      <c r="E35" s="1">
        <v>-1.9902750621307499</v>
      </c>
      <c r="F35" s="1">
        <v>-6.4516190592935798</v>
      </c>
      <c r="G35" s="1">
        <v>1.3128025350769099</v>
      </c>
      <c r="H35" s="1">
        <v>-3.4458699498668199</v>
      </c>
      <c r="I35" s="1">
        <v>-0.63477875242947501</v>
      </c>
      <c r="J35" s="1">
        <v>3.8327356308076901</v>
      </c>
      <c r="K35" s="1">
        <v>1.6156088375883799</v>
      </c>
      <c r="L35" s="1">
        <v>5.7489626992522602</v>
      </c>
      <c r="M35" s="1">
        <v>6.0840240397107896</v>
      </c>
      <c r="N35" s="1">
        <v>-5.8790822620090299</v>
      </c>
      <c r="O35" s="1">
        <v>8.7488799346914092</v>
      </c>
      <c r="P35" s="1">
        <v>6.59504500336066</v>
      </c>
      <c r="Q35" s="1">
        <v>7.4130369074581504</v>
      </c>
      <c r="R35" s="1">
        <v>-0.17955804110259099</v>
      </c>
      <c r="S35" s="1">
        <v>0.92454184656850202</v>
      </c>
      <c r="T35" s="1">
        <v>2.4920563621843002</v>
      </c>
      <c r="U35" s="1">
        <v>-4.7805264633842803</v>
      </c>
      <c r="V35" s="1">
        <v>3.1267933712526199</v>
      </c>
      <c r="W35" s="1">
        <v>-2.7769864273280902</v>
      </c>
      <c r="X35" s="1">
        <v>1.432034202416</v>
      </c>
      <c r="Y35" s="1">
        <v>-0.44762268170695202</v>
      </c>
      <c r="Z35" s="1">
        <v>1.0456706878403399</v>
      </c>
      <c r="AA35" s="1">
        <v>-4.7832598517929803</v>
      </c>
      <c r="AB35" s="1">
        <v>-5.4571239001553203E-2</v>
      </c>
      <c r="AC35" s="1">
        <v>-11.120327080884101</v>
      </c>
      <c r="AD35" s="1">
        <v>5.9867533700679596</v>
      </c>
      <c r="AE35" s="1">
        <v>-0.52318458450758898</v>
      </c>
      <c r="AF35" s="1">
        <v>-10.159510838751499</v>
      </c>
      <c r="AG35" s="1">
        <v>4.2776449502226397</v>
      </c>
      <c r="AH35" s="1">
        <v>-8.2891531318099005</v>
      </c>
      <c r="AI35" s="1">
        <v>1.28470572797502</v>
      </c>
      <c r="AJ35" s="1">
        <v>-6.2356816181832997</v>
      </c>
      <c r="AK35" s="1">
        <v>4.0316979720917701</v>
      </c>
      <c r="AL35" s="1">
        <v>-10.6268672147184</v>
      </c>
      <c r="AM35" s="1">
        <v>1.12219117052621</v>
      </c>
      <c r="AN35" s="1">
        <v>6.5376627095923503</v>
      </c>
      <c r="AO35" s="1">
        <v>4.8854916075392598</v>
      </c>
      <c r="AP35" s="1">
        <v>5.2000561138733801</v>
      </c>
      <c r="AQ35" s="1">
        <v>-10.658381262752799</v>
      </c>
      <c r="AR35" s="1">
        <v>-6.3428634072631302</v>
      </c>
      <c r="AS35" s="1">
        <v>22.697626681025199</v>
      </c>
    </row>
    <row r="36" spans="1:45" x14ac:dyDescent="0.3">
      <c r="A36" s="1">
        <v>-1.2681929032724299</v>
      </c>
      <c r="B36" s="1">
        <v>-1.9663182706267099</v>
      </c>
      <c r="C36" s="1">
        <v>-3.3434541231640398</v>
      </c>
      <c r="D36" s="1">
        <v>1.3398078054910201</v>
      </c>
      <c r="E36" s="1">
        <v>-5.7693981739868603</v>
      </c>
      <c r="F36" s="1">
        <v>-3.27500594187349</v>
      </c>
      <c r="G36" s="1">
        <v>-1.2545156038199501</v>
      </c>
      <c r="H36" s="1">
        <v>-5.0367835339569504</v>
      </c>
      <c r="I36" s="1">
        <v>-4.8129734109273103</v>
      </c>
      <c r="J36" s="1">
        <v>2.74777890044165</v>
      </c>
      <c r="K36" s="1">
        <v>-2.8432879751640798</v>
      </c>
      <c r="L36" s="1">
        <v>5.09952903551389</v>
      </c>
      <c r="M36" s="1">
        <v>-4.9990711718321199</v>
      </c>
      <c r="N36" s="1">
        <v>5.5443993811385202</v>
      </c>
      <c r="O36" s="1">
        <v>1.8278503852555601</v>
      </c>
      <c r="P36" s="1">
        <v>2.2444113049172301</v>
      </c>
      <c r="Q36" s="1">
        <v>-7.6466849982223604</v>
      </c>
      <c r="R36" s="1">
        <v>-2.7314588295906801</v>
      </c>
      <c r="S36" s="1">
        <v>8.27526020894538E-2</v>
      </c>
      <c r="T36" s="1">
        <v>-5.2160363926243001</v>
      </c>
      <c r="U36" s="1">
        <v>1.8969749189624801</v>
      </c>
      <c r="V36" s="1">
        <v>-3.6530960793781801</v>
      </c>
      <c r="W36" s="1">
        <v>-5.8707467473884698</v>
      </c>
      <c r="X36" s="1">
        <v>-3.0204394689420901</v>
      </c>
      <c r="Y36" s="1">
        <v>2.0310401773864801</v>
      </c>
      <c r="Z36" s="1">
        <v>-8.4807095622026107</v>
      </c>
      <c r="AA36" s="1">
        <v>2.4637862478591299</v>
      </c>
      <c r="AB36" s="1">
        <v>-1.0549305704748599</v>
      </c>
      <c r="AC36" s="1">
        <v>-3.4932953623593801</v>
      </c>
      <c r="AD36" s="1">
        <v>-3.1417229448266601</v>
      </c>
      <c r="AE36" s="1">
        <v>-6.2123950729041901</v>
      </c>
      <c r="AF36" s="1">
        <v>-2.8078434320508001</v>
      </c>
      <c r="AG36" s="1">
        <v>-0.78213067102552003</v>
      </c>
      <c r="AH36" s="1">
        <v>-4.8577216560647596</v>
      </c>
      <c r="AI36" s="1">
        <v>-3.9684180966367202</v>
      </c>
      <c r="AJ36" s="1">
        <v>6.2625282000748204</v>
      </c>
      <c r="AK36" s="1">
        <v>8.7935035082372792</v>
      </c>
      <c r="AL36" s="1">
        <v>2.6757920354249398</v>
      </c>
      <c r="AM36" s="1">
        <v>7.4081884969778899</v>
      </c>
      <c r="AN36" s="1">
        <v>-0.29681296648067701</v>
      </c>
      <c r="AO36" s="1">
        <v>-4.4636399952893901</v>
      </c>
      <c r="AP36" s="1">
        <v>-2.6840818096475001</v>
      </c>
      <c r="AQ36" s="1">
        <v>-2.5788999054142598</v>
      </c>
      <c r="AR36" s="1">
        <v>-7.9336047925276896</v>
      </c>
      <c r="AS36" s="1">
        <v>-4.3271999537613697</v>
      </c>
    </row>
    <row r="37" spans="1:45" x14ac:dyDescent="0.3">
      <c r="A37" s="1">
        <v>6.7823039229677198</v>
      </c>
      <c r="B37" s="1">
        <v>2.1822621533619602</v>
      </c>
      <c r="C37" s="1">
        <v>3.4649301322985901</v>
      </c>
      <c r="D37" s="1">
        <v>8.0749104970768606</v>
      </c>
      <c r="E37" s="1">
        <v>4.6636967561644198</v>
      </c>
      <c r="F37" s="1">
        <v>4.9636316590248404</v>
      </c>
      <c r="G37" s="1">
        <v>4.8824570195193298</v>
      </c>
      <c r="H37" s="1">
        <v>3.9414455460750299</v>
      </c>
      <c r="I37" s="1">
        <v>3.06637963976031</v>
      </c>
      <c r="J37" s="1">
        <v>-3.5615688532626999</v>
      </c>
      <c r="K37" s="1">
        <v>-2.7309080862800701</v>
      </c>
      <c r="L37" s="1">
        <v>2.8266060936368</v>
      </c>
      <c r="M37" s="1">
        <v>-0.78971254450634498</v>
      </c>
      <c r="N37" s="1">
        <v>-1.38652215633201</v>
      </c>
      <c r="O37" s="1">
        <v>1.8955333185994601</v>
      </c>
      <c r="P37" s="1">
        <v>-4.2332833677500599</v>
      </c>
      <c r="Q37" s="1">
        <v>-2.3903623063133499</v>
      </c>
      <c r="R37" s="1">
        <v>2.8712616739197299</v>
      </c>
      <c r="S37" s="1">
        <v>1.0329439169619901</v>
      </c>
      <c r="T37" s="1">
        <v>-0.45414127123821202</v>
      </c>
      <c r="U37" s="1">
        <v>-0.139511332188409</v>
      </c>
      <c r="V37" s="1">
        <v>0.23750430315283999</v>
      </c>
      <c r="W37" s="1">
        <v>-4.7875258978693402</v>
      </c>
      <c r="X37" s="1">
        <v>-2.0091236732359001</v>
      </c>
      <c r="Y37" s="1">
        <v>-0.47321198119138003</v>
      </c>
      <c r="Z37" s="1">
        <v>-6.5793193442749196</v>
      </c>
      <c r="AA37" s="1">
        <v>0.49032169378719498</v>
      </c>
      <c r="AB37" s="1">
        <v>-3.4062897206817002</v>
      </c>
      <c r="AC37" s="1">
        <v>-8.8111487073797594</v>
      </c>
      <c r="AD37" s="1">
        <v>-12.7590757068419</v>
      </c>
      <c r="AE37" s="1">
        <v>-2.1162180766365002</v>
      </c>
      <c r="AF37" s="1">
        <v>-6.3953413904284204</v>
      </c>
      <c r="AG37" s="1">
        <v>0.856047197537399</v>
      </c>
      <c r="AH37" s="1">
        <v>-7.8969270877145297</v>
      </c>
      <c r="AI37" s="1">
        <v>-1.6775173104312</v>
      </c>
      <c r="AJ37" s="1">
        <v>-2.5875087284964602</v>
      </c>
      <c r="AK37" s="1">
        <v>4.9880918840463497</v>
      </c>
      <c r="AL37" s="1">
        <v>-4.9237888254069704</v>
      </c>
      <c r="AM37" s="1">
        <v>2.4285462902509898</v>
      </c>
      <c r="AN37" s="1">
        <v>3.0114780217580801</v>
      </c>
      <c r="AO37" s="1">
        <v>0.44894061823856102</v>
      </c>
      <c r="AP37" s="1">
        <v>-0.67642238444403902</v>
      </c>
      <c r="AQ37" s="1">
        <v>-4.2431932542247504</v>
      </c>
      <c r="AR37" s="1">
        <v>-5.1887617069628398</v>
      </c>
      <c r="AS37" s="1">
        <v>-1.8360207709888201</v>
      </c>
    </row>
    <row r="38" spans="1:45" x14ac:dyDescent="0.3">
      <c r="A38" s="1">
        <v>-2.59138439618122</v>
      </c>
      <c r="B38" s="1">
        <v>-3.2720382700385602</v>
      </c>
      <c r="C38" s="1">
        <v>-5.2024355250663303</v>
      </c>
      <c r="D38" s="1">
        <v>-0.21237355611033401</v>
      </c>
      <c r="E38" s="1">
        <v>-6.7704925219944201</v>
      </c>
      <c r="F38" s="1">
        <v>-5.3707586240640204</v>
      </c>
      <c r="G38" s="1">
        <v>0.22625832341128199</v>
      </c>
      <c r="H38" s="1">
        <v>-4.7957852578995297</v>
      </c>
      <c r="I38" s="1">
        <v>-7.01407051193305</v>
      </c>
      <c r="J38" s="1">
        <v>-2.9081910321914299</v>
      </c>
      <c r="K38" s="1">
        <v>-1.9999189333642999</v>
      </c>
      <c r="L38" s="1">
        <v>9.4476619931675696</v>
      </c>
      <c r="M38" s="1">
        <v>0.41522303944197297</v>
      </c>
      <c r="N38" s="1">
        <v>6.04564466954651</v>
      </c>
      <c r="O38" s="1">
        <v>5.9820179035486003</v>
      </c>
      <c r="P38" s="1">
        <v>1.65304510095358</v>
      </c>
      <c r="Q38" s="1">
        <v>-5.1605244024238699</v>
      </c>
      <c r="R38" s="1">
        <v>-0.248320425188889</v>
      </c>
      <c r="S38" s="1">
        <v>2.65405447199347</v>
      </c>
      <c r="T38" s="1">
        <v>-0.35757502494325299</v>
      </c>
      <c r="U38" s="1">
        <v>2.06457313825678</v>
      </c>
      <c r="V38" s="1">
        <v>2.6916267273125598</v>
      </c>
      <c r="W38" s="1">
        <v>-0.51278077149158596</v>
      </c>
      <c r="X38" s="1">
        <v>-2.5576291438327701</v>
      </c>
      <c r="Y38" s="1">
        <v>2.7893672354512802</v>
      </c>
      <c r="Z38" s="1">
        <v>-2.54301104130638</v>
      </c>
      <c r="AA38" s="1">
        <v>2.9957909430710399</v>
      </c>
      <c r="AB38" s="1">
        <v>4.6175788332773902</v>
      </c>
      <c r="AC38" s="1">
        <v>1.81103173255482</v>
      </c>
      <c r="AD38" s="1">
        <v>-1.2999507298266499</v>
      </c>
      <c r="AE38" s="1">
        <v>-4.8803258149366702</v>
      </c>
      <c r="AF38" s="1">
        <v>-9.2447712542738394</v>
      </c>
      <c r="AG38" s="1">
        <v>2.5772393543988001</v>
      </c>
      <c r="AH38" s="1">
        <v>-9.6244982808816708</v>
      </c>
      <c r="AI38" s="1">
        <v>-4.8976111348599698</v>
      </c>
      <c r="AJ38" s="1">
        <v>2.9721046590257201</v>
      </c>
      <c r="AK38" s="1">
        <v>8.3190261425844501</v>
      </c>
      <c r="AL38" s="1">
        <v>0.53554993101084802</v>
      </c>
      <c r="AM38" s="1">
        <v>4.4477256366834004</v>
      </c>
      <c r="AN38" s="1">
        <v>3.1881935460623798</v>
      </c>
      <c r="AO38" s="1">
        <v>-5.1017784921207499</v>
      </c>
      <c r="AP38" s="1">
        <v>-2.4008666356200901</v>
      </c>
      <c r="AQ38" s="1">
        <v>-8.4423978262499695</v>
      </c>
      <c r="AR38" s="1">
        <v>-14.629268058547099</v>
      </c>
      <c r="AS38" s="1">
        <v>-9.45395179580043</v>
      </c>
    </row>
    <row r="39" spans="1:45" x14ac:dyDescent="0.3">
      <c r="A39" s="1">
        <v>-1.65451299230322</v>
      </c>
      <c r="B39" s="1">
        <v>-1.75053980851349</v>
      </c>
      <c r="C39" s="1">
        <v>-1.0734631321214501</v>
      </c>
      <c r="D39" s="1">
        <v>1.6415474901409099</v>
      </c>
      <c r="E39" s="1">
        <v>-4.4171608129070998</v>
      </c>
      <c r="F39" s="1">
        <v>-4.2834943303136397</v>
      </c>
      <c r="G39" s="1">
        <v>-1.5282437198305101</v>
      </c>
      <c r="H39" s="1">
        <v>-5.3214468281573097</v>
      </c>
      <c r="I39" s="1">
        <v>-3.1222148914662702</v>
      </c>
      <c r="J39" s="1">
        <v>-0.248663240448803</v>
      </c>
      <c r="K39" s="1">
        <v>-1.7299354877869599</v>
      </c>
      <c r="L39" s="1">
        <v>7.5459006861479399</v>
      </c>
      <c r="M39" s="1">
        <v>-0.94628067651077397</v>
      </c>
      <c r="N39" s="1">
        <v>3.57803714235745</v>
      </c>
      <c r="O39" s="1">
        <v>1.86248080065502</v>
      </c>
      <c r="P39" s="1">
        <v>-4.2939805773519497</v>
      </c>
      <c r="Q39" s="1">
        <v>-6.7170701054413202</v>
      </c>
      <c r="R39" s="1">
        <v>5.5500169208364897E-2</v>
      </c>
      <c r="S39" s="1">
        <v>0.65690688776462203</v>
      </c>
      <c r="T39" s="1">
        <v>-1.6596552032918801</v>
      </c>
      <c r="U39" s="1">
        <v>1.77474802008403</v>
      </c>
      <c r="V39" s="1">
        <v>-2.2778933060226398</v>
      </c>
      <c r="W39" s="1">
        <v>-4.3467333010600102</v>
      </c>
      <c r="X39" s="1">
        <v>-0.18541240985027199</v>
      </c>
      <c r="Y39" s="1">
        <v>1.3477110460219299</v>
      </c>
      <c r="Z39" s="1">
        <v>-5.7704263155827098</v>
      </c>
      <c r="AA39" s="1">
        <v>0.56963162241308396</v>
      </c>
      <c r="AB39" s="1">
        <v>0.67570588343262805</v>
      </c>
      <c r="AC39" s="1">
        <v>-8.2287705652317804</v>
      </c>
      <c r="AD39" s="1">
        <v>-4.9841963897475896</v>
      </c>
      <c r="AE39" s="1">
        <v>-5.0268263431726403</v>
      </c>
      <c r="AF39" s="1">
        <v>-4.7478704189271399</v>
      </c>
      <c r="AG39" s="1">
        <v>-1.29397870782027</v>
      </c>
      <c r="AH39" s="1">
        <v>-8.7992596072259293</v>
      </c>
      <c r="AI39" s="1">
        <v>-2.03496385999249</v>
      </c>
      <c r="AJ39" s="1">
        <v>4.1684035705523002</v>
      </c>
      <c r="AK39" s="1">
        <v>4.8025275632314903</v>
      </c>
      <c r="AL39" s="1">
        <v>-8.4917813155299999</v>
      </c>
      <c r="AM39" s="1">
        <v>2.2974672146459101</v>
      </c>
      <c r="AN39" s="1">
        <v>0.81895088164527996</v>
      </c>
      <c r="AO39" s="1">
        <v>-5.6137542765833901</v>
      </c>
      <c r="AP39" s="1">
        <v>-1.0851431424164</v>
      </c>
      <c r="AQ39" s="1">
        <v>-5.0249842330744299</v>
      </c>
      <c r="AR39" s="1">
        <v>-3.0125399992556998</v>
      </c>
      <c r="AS39" s="1">
        <v>6.5537420748146902</v>
      </c>
    </row>
    <row r="40" spans="1:45" x14ac:dyDescent="0.3">
      <c r="A40" s="1">
        <v>0.386892181492486</v>
      </c>
      <c r="B40" s="1">
        <v>-1.63910378486064</v>
      </c>
      <c r="C40" s="1">
        <v>-2.1898131647788199</v>
      </c>
      <c r="D40" s="1">
        <v>6.6745079814411001</v>
      </c>
      <c r="E40" s="1">
        <v>-2.9485685503785102</v>
      </c>
      <c r="F40" s="1">
        <v>2.4284071859316301</v>
      </c>
      <c r="G40" s="1">
        <v>2.1701606091129699</v>
      </c>
      <c r="H40" s="1">
        <v>-1.16794907497932</v>
      </c>
      <c r="I40" s="1">
        <v>-5.0954940685435801</v>
      </c>
      <c r="J40" s="1">
        <v>-6.5759565699749096</v>
      </c>
      <c r="K40" s="1">
        <v>-5.0788443077217202</v>
      </c>
      <c r="L40" s="1">
        <v>12.2490023341359</v>
      </c>
      <c r="M40" s="1">
        <v>-2.3543100812441198</v>
      </c>
      <c r="N40" s="1">
        <v>5.4612078863124403</v>
      </c>
      <c r="O40" s="1">
        <v>3.8647222814299602</v>
      </c>
      <c r="P40" s="1">
        <v>-2.20257993725708</v>
      </c>
      <c r="Q40" s="1">
        <v>-8.7426582117848906</v>
      </c>
      <c r="R40" s="1">
        <v>1.276894370046</v>
      </c>
      <c r="S40" s="1">
        <v>3.4483192464062302</v>
      </c>
      <c r="T40" s="1">
        <v>0.326185851897486</v>
      </c>
      <c r="U40" s="1">
        <v>3.7532527088159</v>
      </c>
      <c r="V40" s="1">
        <v>2.3326742711344202</v>
      </c>
      <c r="W40" s="1">
        <v>3.04388825849186E-2</v>
      </c>
      <c r="X40" s="1">
        <v>-4.3559516306282697</v>
      </c>
      <c r="Y40" s="1">
        <v>3.7803139320478101</v>
      </c>
      <c r="Z40" s="1">
        <v>0.45890273736543202</v>
      </c>
      <c r="AA40" s="1">
        <v>5.89631933666612</v>
      </c>
      <c r="AB40" s="1">
        <v>2.70036590856866</v>
      </c>
      <c r="AC40" s="1">
        <v>3.6437515690697699</v>
      </c>
      <c r="AD40" s="1">
        <v>-6.73312329015471</v>
      </c>
      <c r="AE40" s="1">
        <v>-5.0509890475214396</v>
      </c>
      <c r="AF40" s="1">
        <v>-6.7369706991845302</v>
      </c>
      <c r="AG40" s="1">
        <v>-2.8170023484187601</v>
      </c>
      <c r="AH40" s="1">
        <v>-11.830864327715499</v>
      </c>
      <c r="AI40" s="1">
        <v>-7.4514270219407104</v>
      </c>
      <c r="AJ40" s="1">
        <v>2.9128992348195699</v>
      </c>
      <c r="AK40" s="1">
        <v>6.7905170222479097</v>
      </c>
      <c r="AL40" s="1">
        <v>-6.2696094400092903</v>
      </c>
      <c r="AM40" s="1">
        <v>-3.5502351608520901</v>
      </c>
      <c r="AN40" s="1">
        <v>1.84020252090015</v>
      </c>
      <c r="AO40" s="1">
        <v>-8.1948256683491305</v>
      </c>
      <c r="AP40" s="1">
        <v>-4.99761199289786</v>
      </c>
      <c r="AQ40" s="1">
        <v>-6.0411430953234104</v>
      </c>
      <c r="AR40" s="1">
        <v>-13.1673579465013</v>
      </c>
      <c r="AS40" s="1">
        <v>-14.0055395684463</v>
      </c>
    </row>
    <row r="41" spans="1:45" x14ac:dyDescent="0.3">
      <c r="A41" s="1">
        <v>-1.09550373886184</v>
      </c>
      <c r="B41" s="1">
        <v>-5.0985500334295599</v>
      </c>
      <c r="C41" s="1">
        <v>-3.5653690011613799</v>
      </c>
      <c r="D41" s="1">
        <v>2.5595612750455001</v>
      </c>
      <c r="E41" s="1">
        <v>-4.1283199336104399</v>
      </c>
      <c r="F41" s="1">
        <v>-2.9771990695565602</v>
      </c>
      <c r="G41" s="1">
        <v>-0.64225651094669101</v>
      </c>
      <c r="H41" s="1">
        <v>-6.6617227402338104</v>
      </c>
      <c r="I41" s="1">
        <v>-3.80216426710866</v>
      </c>
      <c r="J41" s="1">
        <v>0.70637960308877101</v>
      </c>
      <c r="K41" s="1">
        <v>-2.5293254356786101</v>
      </c>
      <c r="L41" s="1">
        <v>8.3387093856676202</v>
      </c>
      <c r="M41" s="1">
        <v>3.3749606205559899</v>
      </c>
      <c r="N41" s="1">
        <v>3.6394567032481602</v>
      </c>
      <c r="O41" s="1">
        <v>6.3722327174924303</v>
      </c>
      <c r="P41" s="1">
        <v>-7.1457533389157799</v>
      </c>
      <c r="Q41" s="1">
        <v>-3.3092558590193999</v>
      </c>
      <c r="R41" s="1">
        <v>-1.38736113762794</v>
      </c>
      <c r="S41" s="1">
        <v>3.1069894728016498</v>
      </c>
      <c r="T41" s="1">
        <v>3.1731085124398</v>
      </c>
      <c r="U41" s="1">
        <v>2.23024386677774</v>
      </c>
      <c r="V41" s="1">
        <v>1.2398725854073001</v>
      </c>
      <c r="W41" s="1">
        <v>-4.2310152314299403</v>
      </c>
      <c r="X41" s="1">
        <v>0.20694896853960701</v>
      </c>
      <c r="Y41" s="1">
        <v>2.2175058678762798</v>
      </c>
      <c r="Z41" s="1">
        <v>3.14083335888209</v>
      </c>
      <c r="AA41" s="1">
        <v>2.0328900399144598</v>
      </c>
      <c r="AB41" s="1">
        <v>4.7161829865523899</v>
      </c>
      <c r="AC41" s="1">
        <v>-6.9133490012445602</v>
      </c>
      <c r="AD41" s="1">
        <v>-3.41011537335361</v>
      </c>
      <c r="AE41" s="1">
        <v>-2.8981188661266</v>
      </c>
      <c r="AF41" s="1">
        <v>-9.92585954644764</v>
      </c>
      <c r="AG41" s="1">
        <v>-0.44431047510398203</v>
      </c>
      <c r="AH41" s="1">
        <v>-14.6738339028939</v>
      </c>
      <c r="AI41" s="1">
        <v>-0.89626842028374998</v>
      </c>
      <c r="AJ41" s="1">
        <v>1.14923999428693</v>
      </c>
      <c r="AK41" s="1">
        <v>4.7151384071874496</v>
      </c>
      <c r="AL41" s="1">
        <v>-14.0120308089093</v>
      </c>
      <c r="AM41" s="1">
        <v>-3.3557520802629401</v>
      </c>
      <c r="AN41" s="1">
        <v>1.98026830488225</v>
      </c>
      <c r="AO41" s="1">
        <v>-7.2070700123859304</v>
      </c>
      <c r="AP41" s="1">
        <v>-1.0772678232833</v>
      </c>
      <c r="AQ41" s="1">
        <v>-8.3272746081793692</v>
      </c>
      <c r="AR41" s="1">
        <v>-5.4978832404940396</v>
      </c>
      <c r="AS41" s="1">
        <v>9.8976465664687403</v>
      </c>
    </row>
    <row r="42" spans="1:45" x14ac:dyDescent="0.3">
      <c r="A42" s="1">
        <v>2.2291631909593401</v>
      </c>
      <c r="B42" s="1">
        <v>1.73785755371396</v>
      </c>
      <c r="C42" s="1">
        <v>0.78098365630061795</v>
      </c>
      <c r="D42" s="1">
        <v>-2.2790625966540001</v>
      </c>
      <c r="E42" s="1">
        <v>0.59280817144847597</v>
      </c>
      <c r="F42" s="1">
        <v>-2.2197081410833999</v>
      </c>
      <c r="G42" s="1">
        <v>8.8989108955555299E-2</v>
      </c>
      <c r="H42" s="1">
        <v>-0.82638944378855606</v>
      </c>
      <c r="I42" s="1">
        <v>1.3357353991761201</v>
      </c>
      <c r="J42" s="1">
        <v>6.3042032848565004</v>
      </c>
      <c r="K42" s="1">
        <v>5.4065785756201796</v>
      </c>
      <c r="L42" s="1">
        <v>-0.18905259791055201</v>
      </c>
      <c r="M42" s="1">
        <v>4.6786142414863798</v>
      </c>
      <c r="N42" s="1">
        <v>-2.9704749748035901</v>
      </c>
      <c r="O42" s="1">
        <v>3.82562706199713</v>
      </c>
      <c r="P42" s="1">
        <v>11.254960471731501</v>
      </c>
      <c r="Q42" s="1">
        <v>5.8946958966535199</v>
      </c>
      <c r="R42" s="1">
        <v>-2.56742906826002</v>
      </c>
      <c r="S42" s="1">
        <v>-2.2284983383638601</v>
      </c>
      <c r="T42" s="1">
        <v>-0.86259713746565403</v>
      </c>
      <c r="U42" s="1">
        <v>-4.3602443585580604</v>
      </c>
      <c r="V42" s="1">
        <v>-2.3447047166279802</v>
      </c>
      <c r="W42" s="1">
        <v>-8.8018598400442194</v>
      </c>
      <c r="X42" s="1">
        <v>-1.8611601527141799</v>
      </c>
      <c r="Y42" s="1">
        <v>-4.44601848262002</v>
      </c>
      <c r="Z42" s="1">
        <v>-3.37296546250706</v>
      </c>
      <c r="AA42" s="1">
        <v>-2.7832216687835398</v>
      </c>
      <c r="AB42" s="1">
        <v>-8.0190723535092303</v>
      </c>
      <c r="AC42" s="1">
        <v>-16.1448422378005</v>
      </c>
      <c r="AD42" s="1">
        <v>-10.1444156484825</v>
      </c>
      <c r="AE42" s="1">
        <v>2.8589682662082399</v>
      </c>
      <c r="AF42" s="1">
        <v>-0.26574109228133402</v>
      </c>
      <c r="AG42" s="1">
        <v>8.0202671593087604</v>
      </c>
      <c r="AH42" s="1">
        <v>-0.11702897100375401</v>
      </c>
      <c r="AI42" s="1">
        <v>5.7254636550445399</v>
      </c>
      <c r="AJ42" s="1">
        <v>-3.0468476963848401</v>
      </c>
      <c r="AK42" s="1">
        <v>0.78571428848743596</v>
      </c>
      <c r="AL42" s="1">
        <v>-7.2621378125512903</v>
      </c>
      <c r="AM42" s="1">
        <v>-1.32952936561639</v>
      </c>
      <c r="AN42" s="1">
        <v>2.2858651243654</v>
      </c>
      <c r="AO42" s="1">
        <v>2.03426926412223</v>
      </c>
      <c r="AP42" s="1">
        <v>1.26904738350944</v>
      </c>
      <c r="AQ42" s="1">
        <v>-2.3539078111395901</v>
      </c>
      <c r="AR42" s="1">
        <v>-4.0103843824529104</v>
      </c>
      <c r="AS42" s="1">
        <v>7.5283524813762597</v>
      </c>
    </row>
    <row r="43" spans="1:45" x14ac:dyDescent="0.3">
      <c r="A43" s="1">
        <v>-3.6294036498639999</v>
      </c>
      <c r="B43" s="1">
        <v>-2.1700791165942102</v>
      </c>
      <c r="C43" s="1">
        <v>-4.9193567622177703</v>
      </c>
      <c r="D43" s="1">
        <v>-3.14633744571027</v>
      </c>
      <c r="E43" s="1">
        <v>-4.8990188855654102</v>
      </c>
      <c r="F43" s="1">
        <v>-3.05491559401049</v>
      </c>
      <c r="G43" s="1">
        <v>-3.3761445929781502</v>
      </c>
      <c r="H43" s="1">
        <v>-7.2513253338450099</v>
      </c>
      <c r="I43" s="1">
        <v>-5.7886460738657304</v>
      </c>
      <c r="J43" s="1">
        <v>8.4285012160491206</v>
      </c>
      <c r="K43" s="1">
        <v>2.9495437939964999</v>
      </c>
      <c r="L43" s="1">
        <v>7.7652045675483103</v>
      </c>
      <c r="M43" s="1">
        <v>6.7353473154028496</v>
      </c>
      <c r="N43" s="1">
        <v>4.2228053746376402</v>
      </c>
      <c r="O43" s="1">
        <v>8.8860562597263009</v>
      </c>
      <c r="P43" s="1">
        <v>7.6066511184539296</v>
      </c>
      <c r="Q43" s="1">
        <v>2.8059313090630198</v>
      </c>
      <c r="R43" s="1">
        <v>-10.3912312326378</v>
      </c>
      <c r="S43" s="1">
        <v>-0.38937862897342701</v>
      </c>
      <c r="T43" s="1">
        <v>0.45050367462480401</v>
      </c>
      <c r="U43" s="1">
        <v>-1.8838306398274101</v>
      </c>
      <c r="V43" s="1">
        <v>-0.290961366494495</v>
      </c>
      <c r="W43" s="1">
        <v>-7.1060891431551401</v>
      </c>
      <c r="X43" s="1">
        <v>-4.3055958647800097</v>
      </c>
      <c r="Y43" s="1">
        <v>-0.27007134509401798</v>
      </c>
      <c r="Z43" s="1">
        <v>7.5797588941062797</v>
      </c>
      <c r="AA43" s="1">
        <v>2.32589667701667</v>
      </c>
      <c r="AB43" s="1">
        <v>2.2822851469988601</v>
      </c>
      <c r="AC43" s="1">
        <v>-3.1971278304045598</v>
      </c>
      <c r="AD43" s="1">
        <v>-8.0062304395853001</v>
      </c>
      <c r="AE43" s="1">
        <v>1.4085552022749399</v>
      </c>
      <c r="AF43" s="1">
        <v>-0.305773171279838</v>
      </c>
      <c r="AG43" s="1">
        <v>5.4177377888905998</v>
      </c>
      <c r="AH43" s="1">
        <v>-5.1901386611308</v>
      </c>
      <c r="AI43" s="1">
        <v>7.3647431804580998E-2</v>
      </c>
      <c r="AJ43" s="1">
        <v>1.35769834160708</v>
      </c>
      <c r="AK43" s="1">
        <v>0.64662966069143002</v>
      </c>
      <c r="AL43" s="1">
        <v>-12.263863040778499</v>
      </c>
      <c r="AM43" s="1">
        <v>-8.2592182742190605</v>
      </c>
      <c r="AN43" s="1">
        <v>1.64074838595257</v>
      </c>
      <c r="AO43" s="1">
        <v>-5.0822645929821499</v>
      </c>
      <c r="AP43" s="1">
        <v>-2.8758103393908998</v>
      </c>
      <c r="AQ43" s="1">
        <v>-5.19652657251366</v>
      </c>
      <c r="AR43" s="1">
        <v>-8.3489444796371295</v>
      </c>
      <c r="AS43" s="1">
        <v>1.9174475688386601</v>
      </c>
    </row>
    <row r="44" spans="1:45" x14ac:dyDescent="0.3">
      <c r="A44" s="1">
        <v>0.44366887911442499</v>
      </c>
      <c r="B44" s="1">
        <v>-0.27717623848578798</v>
      </c>
      <c r="C44" s="1">
        <v>-3.2739157675100001</v>
      </c>
      <c r="D44" s="1">
        <v>3.1852321424345097E-2</v>
      </c>
      <c r="E44" s="1">
        <v>-2.6521565070567399</v>
      </c>
      <c r="F44" s="1">
        <v>-1.37769201881319</v>
      </c>
      <c r="G44" s="1">
        <v>-3.2037327930062101</v>
      </c>
      <c r="H44" s="1">
        <v>-4.7000986254571302</v>
      </c>
      <c r="I44" s="1">
        <v>-3.5966806433795502</v>
      </c>
      <c r="J44" s="1">
        <v>4.8400187918758197</v>
      </c>
      <c r="K44" s="1">
        <v>-0.97435589156430202</v>
      </c>
      <c r="L44" s="1">
        <v>0.31091461158017297</v>
      </c>
      <c r="M44" s="1">
        <v>-1.95254420888922</v>
      </c>
      <c r="N44" s="1">
        <v>-0.35864873169245398</v>
      </c>
      <c r="O44" s="1">
        <v>-0.74734559202025597</v>
      </c>
      <c r="P44" s="1">
        <v>-0.38124934242220498</v>
      </c>
      <c r="Q44" s="1">
        <v>-5.7393741828680502</v>
      </c>
      <c r="R44" s="1">
        <v>-8.7099011447826609</v>
      </c>
      <c r="S44" s="1">
        <v>-1.0000816920850299</v>
      </c>
      <c r="T44" s="1">
        <v>-1.7784656956075</v>
      </c>
      <c r="U44" s="1">
        <v>-1.4921547175055001</v>
      </c>
      <c r="V44" s="1">
        <v>-4.1089000537277398</v>
      </c>
      <c r="W44" s="1">
        <v>-8.2657361568283996</v>
      </c>
      <c r="X44" s="1">
        <v>-3.5058671220948998</v>
      </c>
      <c r="Y44" s="1">
        <v>0.48138412396255298</v>
      </c>
      <c r="Z44" s="1">
        <v>1.1975340666109899</v>
      </c>
      <c r="AA44" s="1">
        <v>1.8378204962203999</v>
      </c>
      <c r="AB44" s="1">
        <v>-4.2311046720268504</v>
      </c>
      <c r="AC44" s="1">
        <v>-3.8387494920266501</v>
      </c>
      <c r="AD44" s="1">
        <v>-4.9161328281378402</v>
      </c>
      <c r="AE44" s="1">
        <v>-0.72507113234783604</v>
      </c>
      <c r="AF44" s="1">
        <v>0.16302754323607299</v>
      </c>
      <c r="AG44" s="1">
        <v>-1.2011181945531</v>
      </c>
      <c r="AH44" s="1">
        <v>-1.7485892686155999</v>
      </c>
      <c r="AI44" s="1">
        <v>-0.73546997231440003</v>
      </c>
      <c r="AJ44" s="1">
        <v>3.9724311159570198</v>
      </c>
      <c r="AK44" s="1">
        <v>-1.26818569177292</v>
      </c>
      <c r="AL44" s="1">
        <v>-8.4482561882143408</v>
      </c>
      <c r="AM44" s="1">
        <v>-5.0253884934357398</v>
      </c>
      <c r="AN44" s="1">
        <v>-1.14472527562348</v>
      </c>
      <c r="AO44" s="1">
        <v>-4.4661835065134703</v>
      </c>
      <c r="AP44" s="1">
        <v>-2.9329370223326099</v>
      </c>
      <c r="AQ44" s="1">
        <v>-0.13358488042357899</v>
      </c>
      <c r="AR44" s="1">
        <v>-1.5077856250208901</v>
      </c>
      <c r="AS44" s="1">
        <v>-1.96699011638871</v>
      </c>
    </row>
    <row r="45" spans="1:45" x14ac:dyDescent="0.3">
      <c r="A45" s="1">
        <v>-1.85120680884726</v>
      </c>
      <c r="B45" s="1">
        <v>-2.0162817745493302</v>
      </c>
      <c r="C45" s="1">
        <v>-3.46868507197411</v>
      </c>
      <c r="D45" s="1">
        <v>-1.14960489313776</v>
      </c>
      <c r="E45" s="1">
        <v>-6.0043544873718604</v>
      </c>
      <c r="F45" s="1">
        <v>-3.9725543136066102</v>
      </c>
      <c r="G45" s="1">
        <v>-6.1499982822368997</v>
      </c>
      <c r="H45" s="1">
        <v>-7.1966767457738898</v>
      </c>
      <c r="I45" s="1">
        <v>-5.7710460490155198</v>
      </c>
      <c r="J45" s="1">
        <v>-1.4968805883894001</v>
      </c>
      <c r="K45" s="1">
        <v>-1.9352205104910201</v>
      </c>
      <c r="L45" s="1">
        <v>2.85804175925281</v>
      </c>
      <c r="M45" s="1">
        <v>-2.6938503134691998</v>
      </c>
      <c r="N45" s="1">
        <v>3.0692210778905</v>
      </c>
      <c r="O45" s="1">
        <v>-4.5110980810774901</v>
      </c>
      <c r="P45" s="1">
        <v>-1.2644930714843901</v>
      </c>
      <c r="Q45" s="1">
        <v>-6.8991115938070999</v>
      </c>
      <c r="R45" s="1">
        <v>-0.674324693796997</v>
      </c>
      <c r="S45" s="1">
        <v>-0.13084827074045499</v>
      </c>
      <c r="T45" s="1">
        <v>-0.85303816448340397</v>
      </c>
      <c r="U45" s="1">
        <v>1.5750020041995001</v>
      </c>
      <c r="V45" s="1">
        <v>-4.2193434525433897</v>
      </c>
      <c r="W45" s="1">
        <v>-6.5443204758532803</v>
      </c>
      <c r="X45" s="1">
        <v>-2.3919476786151401</v>
      </c>
      <c r="Y45" s="1">
        <v>-0.35070239658833302</v>
      </c>
      <c r="Z45" s="1">
        <v>-1.6002938258832899</v>
      </c>
      <c r="AA45" s="1">
        <v>1.9209848170488499</v>
      </c>
      <c r="AB45" s="1">
        <v>-7.9396605039615302</v>
      </c>
      <c r="AC45" s="1">
        <v>-7.0960243679671402</v>
      </c>
      <c r="AD45" s="1">
        <v>-6.7110258273167398</v>
      </c>
      <c r="AE45" s="1">
        <v>-1.6387342939043801</v>
      </c>
      <c r="AF45" s="1">
        <v>0.11019019593283</v>
      </c>
      <c r="AG45" s="1">
        <v>-5.0819647042883602</v>
      </c>
      <c r="AH45" s="1">
        <v>-5.1128041931085697</v>
      </c>
      <c r="AI45" s="1">
        <v>0.313750471236526</v>
      </c>
      <c r="AJ45" s="1">
        <v>6.5888442325867302</v>
      </c>
      <c r="AK45" s="1">
        <v>-2.8349988980759702</v>
      </c>
      <c r="AL45" s="1">
        <v>-9.9813545490869995</v>
      </c>
      <c r="AM45" s="1">
        <v>-3.1106966642777998</v>
      </c>
      <c r="AN45" s="1">
        <v>-3.91865416513081</v>
      </c>
      <c r="AO45" s="1">
        <v>-8.1789736397859496</v>
      </c>
      <c r="AP45" s="1">
        <v>-4.1215671389371904</v>
      </c>
      <c r="AQ45" s="1">
        <v>4.8628588352198197</v>
      </c>
      <c r="AR45" s="1">
        <v>3.17151973635363</v>
      </c>
      <c r="AS45" s="1">
        <v>-3.0090642640074998</v>
      </c>
    </row>
    <row r="46" spans="1:45" x14ac:dyDescent="0.3">
      <c r="A46" s="1">
        <v>-1.0876633568211</v>
      </c>
      <c r="B46" s="1">
        <v>-4.0955532679464897</v>
      </c>
      <c r="C46" s="1">
        <v>-6.9999932291327696</v>
      </c>
      <c r="D46" s="1">
        <v>4.2577461380473096</v>
      </c>
      <c r="E46" s="1">
        <v>-5.1205896179716701</v>
      </c>
      <c r="F46" s="1">
        <v>0.48747646412219398</v>
      </c>
      <c r="G46" s="1">
        <v>-0.56747344466122396</v>
      </c>
      <c r="H46" s="1">
        <v>-3.42629566400971</v>
      </c>
      <c r="I46" s="1">
        <v>-5.6701919420219502</v>
      </c>
      <c r="J46" s="1">
        <v>-5.1816570481659303</v>
      </c>
      <c r="K46" s="1">
        <v>-7.4195124427978598</v>
      </c>
      <c r="L46" s="1">
        <v>10.5591220915971</v>
      </c>
      <c r="M46" s="1">
        <v>-2.5627262600142502</v>
      </c>
      <c r="N46" s="1">
        <v>4.0009735631450498</v>
      </c>
      <c r="O46" s="1">
        <v>4.6061704288437699</v>
      </c>
      <c r="P46" s="1">
        <v>-1.6295738758054601</v>
      </c>
      <c r="Q46" s="1">
        <v>-3.5408025106998302</v>
      </c>
      <c r="R46" s="1">
        <v>-0.89089187343820997</v>
      </c>
      <c r="S46" s="1">
        <v>5.4404210400286503</v>
      </c>
      <c r="T46" s="1">
        <v>1.6789608180640001</v>
      </c>
      <c r="U46" s="1">
        <v>3.3561106641958398</v>
      </c>
      <c r="V46" s="1">
        <v>3.3032065643115698</v>
      </c>
      <c r="W46" s="1">
        <v>5.2081253660879403</v>
      </c>
      <c r="X46" s="1">
        <v>-1.0616775340465401</v>
      </c>
      <c r="Y46" s="1">
        <v>7.3027990150909101</v>
      </c>
      <c r="Z46" s="1">
        <v>7.8516972512731797</v>
      </c>
      <c r="AA46" s="1">
        <v>7.43788404065109</v>
      </c>
      <c r="AB46" s="1">
        <v>6.4900590678988701</v>
      </c>
      <c r="AC46" s="1">
        <v>14.543783294920001</v>
      </c>
      <c r="AD46" s="1">
        <v>8.7032230790815603</v>
      </c>
      <c r="AE46" s="1">
        <v>-5.1186399376159404</v>
      </c>
      <c r="AF46" s="1">
        <v>-6.4710263222430502</v>
      </c>
      <c r="AG46" s="1">
        <v>-7.6076485401635097</v>
      </c>
      <c r="AH46" s="1">
        <v>-11.783728943474699</v>
      </c>
      <c r="AI46" s="1">
        <v>-6.8841384902540703</v>
      </c>
      <c r="AJ46" s="1">
        <v>4.6355644525021997</v>
      </c>
      <c r="AK46" s="1">
        <v>5.5324661229022798</v>
      </c>
      <c r="AL46" s="1">
        <v>-5.3623435162311699</v>
      </c>
      <c r="AM46" s="1">
        <v>-2.4784359930764999</v>
      </c>
      <c r="AN46" s="1">
        <v>0.76991072490495904</v>
      </c>
      <c r="AO46" s="1">
        <v>-6.8171336908873599</v>
      </c>
      <c r="AP46" s="1">
        <v>-3.4571434859511299</v>
      </c>
      <c r="AQ46" s="1">
        <v>-3.1306836226582702</v>
      </c>
      <c r="AR46" s="1">
        <v>-7.0702725895494698</v>
      </c>
      <c r="AS46" s="1">
        <v>-4.7530767009883297</v>
      </c>
    </row>
    <row r="47" spans="1:45" x14ac:dyDescent="0.3">
      <c r="A47" s="1">
        <v>-1.2375379006031499</v>
      </c>
      <c r="B47" s="1">
        <v>-2.5190480724596598</v>
      </c>
      <c r="C47" s="1">
        <v>-1.1882931916261099</v>
      </c>
      <c r="D47" s="1">
        <v>1.7071442354916599</v>
      </c>
      <c r="E47" s="1">
        <v>-3.3302422645221501</v>
      </c>
      <c r="F47" s="1">
        <v>-2.6071397428550802</v>
      </c>
      <c r="G47" s="1">
        <v>-0.43082280457886502</v>
      </c>
      <c r="H47" s="1">
        <v>-4.9548151763780197</v>
      </c>
      <c r="I47" s="1">
        <v>-3.1899974801657902</v>
      </c>
      <c r="J47" s="1">
        <v>3.6143225360216999</v>
      </c>
      <c r="K47" s="1">
        <v>-0.26471653751168001</v>
      </c>
      <c r="L47" s="1">
        <v>3.1570624589945502</v>
      </c>
      <c r="M47" s="1">
        <v>7.2776910631440997E-2</v>
      </c>
      <c r="N47" s="1">
        <v>7.0414430594003203</v>
      </c>
      <c r="O47" s="1">
        <v>4.06950991562229</v>
      </c>
      <c r="P47" s="1">
        <v>-2.86245041123974</v>
      </c>
      <c r="Q47" s="1">
        <v>-2.0115590056874999</v>
      </c>
      <c r="R47" s="1">
        <v>1.2753900810727501</v>
      </c>
      <c r="S47" s="1">
        <v>0.47206675097419998</v>
      </c>
      <c r="T47" s="1">
        <v>-0.54566049634924896</v>
      </c>
      <c r="U47" s="1">
        <v>2.3899705687894</v>
      </c>
      <c r="V47" s="1">
        <v>-1.70068737142936</v>
      </c>
      <c r="W47" s="1">
        <v>-4.4647141171436102</v>
      </c>
      <c r="X47" s="1">
        <v>-1.1969509690698901</v>
      </c>
      <c r="Y47" s="1">
        <v>-0.100243392898894</v>
      </c>
      <c r="Z47" s="1">
        <v>-5.1841916921037097</v>
      </c>
      <c r="AA47" s="1">
        <v>1.13878766704128</v>
      </c>
      <c r="AB47" s="1">
        <v>-0.25899787664908902</v>
      </c>
      <c r="AC47" s="1">
        <v>-9.0153310735371903</v>
      </c>
      <c r="AD47" s="1">
        <v>-6.5416737574730197</v>
      </c>
      <c r="AE47" s="1">
        <v>-2.1909441729808501</v>
      </c>
      <c r="AF47" s="1">
        <v>-3.6861643125335299</v>
      </c>
      <c r="AG47" s="1">
        <v>4.3495148092034901</v>
      </c>
      <c r="AH47" s="1">
        <v>-3.51361156118928</v>
      </c>
      <c r="AI47" s="1">
        <v>-0.20963106998261</v>
      </c>
      <c r="AJ47" s="1">
        <v>3.26129908324185</v>
      </c>
      <c r="AK47" s="1">
        <v>5.8775130044151602</v>
      </c>
      <c r="AL47" s="1">
        <v>-3.36582665604293</v>
      </c>
      <c r="AM47" s="1">
        <v>1.7126198765295699</v>
      </c>
      <c r="AN47" s="1">
        <v>0.85739532739361202</v>
      </c>
      <c r="AO47" s="1">
        <v>-4.5881361759052002</v>
      </c>
      <c r="AP47" s="1">
        <v>-2.5860432804903</v>
      </c>
      <c r="AQ47" s="1">
        <v>-5.3044387632367798</v>
      </c>
      <c r="AR47" s="1">
        <v>-3.6442541825217898</v>
      </c>
      <c r="AS47" s="1">
        <v>7.34369219913566E-3</v>
      </c>
    </row>
    <row r="48" spans="1:45" x14ac:dyDescent="0.3">
      <c r="A48" s="1">
        <v>-5.1054822308206802</v>
      </c>
      <c r="B48" s="1">
        <v>-2.8592432023594299</v>
      </c>
      <c r="C48" s="1">
        <v>-4.9309129975933104</v>
      </c>
      <c r="D48" s="1">
        <v>-2.9604523368310698</v>
      </c>
      <c r="E48" s="1">
        <v>-5.4277349732853004</v>
      </c>
      <c r="F48" s="1">
        <v>-3.0134684466805899</v>
      </c>
      <c r="G48" s="1">
        <v>-4.06914189867312</v>
      </c>
      <c r="H48" s="1">
        <v>-7.23040528137685</v>
      </c>
      <c r="I48" s="1">
        <v>-6.3978630467482303</v>
      </c>
      <c r="J48" s="1">
        <v>7.6215561231864797</v>
      </c>
      <c r="K48" s="1">
        <v>3.7420168639451901</v>
      </c>
      <c r="L48" s="1">
        <v>9.15395769482428</v>
      </c>
      <c r="M48" s="1">
        <v>5.6999289269878401</v>
      </c>
      <c r="N48" s="1">
        <v>5.6675421192258897</v>
      </c>
      <c r="O48" s="1">
        <v>9.0286441592362703</v>
      </c>
      <c r="P48" s="1">
        <v>11.2746776111386</v>
      </c>
      <c r="Q48" s="1">
        <v>4.5908895342777001</v>
      </c>
      <c r="R48" s="1">
        <v>-7.2762014042388099</v>
      </c>
      <c r="S48" s="1">
        <v>0.60865811061531505</v>
      </c>
      <c r="T48" s="1">
        <v>-0.116708465992109</v>
      </c>
      <c r="U48" s="1">
        <v>-0.62037956484543599</v>
      </c>
      <c r="V48" s="1">
        <v>-0.57527841828908999</v>
      </c>
      <c r="W48" s="1">
        <v>-4.8404457390353599</v>
      </c>
      <c r="X48" s="1">
        <v>-4.1816573011036304</v>
      </c>
      <c r="Y48" s="1">
        <v>0.65939107190587998</v>
      </c>
      <c r="Z48" s="1">
        <v>5.1004945970890398</v>
      </c>
      <c r="AA48" s="1">
        <v>3.33521619230069</v>
      </c>
      <c r="AB48" s="1">
        <v>4.1227781929936098E-2</v>
      </c>
      <c r="AC48" s="1">
        <v>-3.6607267482836798</v>
      </c>
      <c r="AD48" s="1">
        <v>-7.1152212133834301</v>
      </c>
      <c r="AE48" s="1">
        <v>0.642221930833482</v>
      </c>
      <c r="AF48" s="1">
        <v>0.282573550439288</v>
      </c>
      <c r="AG48" s="1">
        <v>3.73986855871222</v>
      </c>
      <c r="AH48" s="1">
        <v>-4.6496624655821002</v>
      </c>
      <c r="AI48" s="1">
        <v>-1.3830518215231</v>
      </c>
      <c r="AJ48" s="1">
        <v>1.7370116120313801</v>
      </c>
      <c r="AK48" s="1">
        <v>1.2560326311432599</v>
      </c>
      <c r="AL48" s="1">
        <v>-8.8714392140966094</v>
      </c>
      <c r="AM48" s="1">
        <v>-7.0261780593695704</v>
      </c>
      <c r="AN48" s="1">
        <v>1.2118390399252701</v>
      </c>
      <c r="AO48" s="1">
        <v>-5.6976950525188697</v>
      </c>
      <c r="AP48" s="1">
        <v>-3.3094875771144299</v>
      </c>
      <c r="AQ48" s="1">
        <v>-3.8839323115903999</v>
      </c>
      <c r="AR48" s="1">
        <v>-7.3229959338639103</v>
      </c>
      <c r="AS48" s="1">
        <v>-1.3315998679129699</v>
      </c>
    </row>
    <row r="49" spans="1:45" x14ac:dyDescent="0.3">
      <c r="A49" s="1">
        <v>6.2570985299776201</v>
      </c>
      <c r="B49" s="1">
        <v>3.80467677411511</v>
      </c>
      <c r="C49" s="1">
        <v>4.1621007766615898</v>
      </c>
      <c r="D49" s="1">
        <v>6.3553607753380401</v>
      </c>
      <c r="E49" s="1">
        <v>4.6707628785912103</v>
      </c>
      <c r="F49" s="1">
        <v>1.42403315460868</v>
      </c>
      <c r="G49" s="1">
        <v>4.87628766233221</v>
      </c>
      <c r="H49" s="1">
        <v>3.3782395601429198</v>
      </c>
      <c r="I49" s="1">
        <v>4.2497014149888601</v>
      </c>
      <c r="J49" s="1">
        <v>-6.0166287832094403</v>
      </c>
      <c r="K49" s="1">
        <v>-4.3045203123347804</v>
      </c>
      <c r="L49" s="1">
        <v>4.33828983060548</v>
      </c>
      <c r="M49" s="1">
        <v>1.0391225702706099</v>
      </c>
      <c r="N49" s="1">
        <v>-4.0008216421093401</v>
      </c>
      <c r="O49" s="1">
        <v>3.8239696991599699</v>
      </c>
      <c r="P49" s="1">
        <v>-12.2453551500004</v>
      </c>
      <c r="Q49" s="1">
        <v>-1.6606885752460301</v>
      </c>
      <c r="R49" s="1">
        <v>4.04416683248634</v>
      </c>
      <c r="S49" s="1">
        <v>1.78458213476988</v>
      </c>
      <c r="T49" s="1">
        <v>-0.38123532588592202</v>
      </c>
      <c r="U49" s="1">
        <v>-1.6208062576675299</v>
      </c>
      <c r="V49" s="1">
        <v>2.3201063456822602</v>
      </c>
      <c r="W49" s="1">
        <v>-1.32554861358044</v>
      </c>
      <c r="X49" s="1">
        <v>-1.3735096821532999</v>
      </c>
      <c r="Y49" s="1">
        <v>0.72342583806439797</v>
      </c>
      <c r="Z49" s="1">
        <v>-6.9080227848545599</v>
      </c>
      <c r="AA49" s="1">
        <v>-1.07602616151083</v>
      </c>
      <c r="AB49" s="1">
        <v>-0.45219424170581801</v>
      </c>
      <c r="AC49" s="1">
        <v>-6.3724026637568096</v>
      </c>
      <c r="AD49" s="1">
        <v>-7.0641146384326001</v>
      </c>
      <c r="AE49" s="1">
        <v>-3.6477569184758201</v>
      </c>
      <c r="AF49" s="1">
        <v>-8.8413675733022608</v>
      </c>
      <c r="AG49" s="1">
        <v>1.2779142480700301</v>
      </c>
      <c r="AH49" s="1">
        <v>-10.8653136738469</v>
      </c>
      <c r="AI49" s="1">
        <v>-2.63110467174408</v>
      </c>
      <c r="AJ49" s="1">
        <v>-5.3510358965664597</v>
      </c>
      <c r="AK49" s="1">
        <v>6.65726521370489</v>
      </c>
      <c r="AL49" s="1">
        <v>-3.4901293151903099</v>
      </c>
      <c r="AM49" s="1">
        <v>2.3508676653482099</v>
      </c>
      <c r="AN49" s="1">
        <v>5.4593303310326498</v>
      </c>
      <c r="AO49" s="1">
        <v>3.32403845192681</v>
      </c>
      <c r="AP49" s="1">
        <v>1.41794829073875</v>
      </c>
      <c r="AQ49" s="1">
        <v>-6.2874118565149404</v>
      </c>
      <c r="AR49" s="1">
        <v>-7.0688605091424401</v>
      </c>
      <c r="AS49" s="1">
        <v>2.69781317913692</v>
      </c>
    </row>
    <row r="50" spans="1:45" x14ac:dyDescent="0.3">
      <c r="A50" s="1">
        <v>6.1958854409265198</v>
      </c>
      <c r="B50" s="1">
        <v>2.3696236533505899</v>
      </c>
      <c r="C50" s="1">
        <v>2.83833804242246</v>
      </c>
      <c r="D50" s="1">
        <v>6.9384787829410701</v>
      </c>
      <c r="E50" s="1">
        <v>4.4275591264665897</v>
      </c>
      <c r="F50" s="1">
        <v>3.6848876924688501</v>
      </c>
      <c r="G50" s="1">
        <v>5.0587606680856796</v>
      </c>
      <c r="H50" s="1">
        <v>4.33343811505042</v>
      </c>
      <c r="I50" s="1">
        <v>4.4138258773464596</v>
      </c>
      <c r="J50" s="1">
        <v>-7.3157803510382404</v>
      </c>
      <c r="K50" s="1">
        <v>-3.7101696971965401</v>
      </c>
      <c r="L50" s="1">
        <v>5.5938883480967396</v>
      </c>
      <c r="M50" s="1">
        <v>1.82412769112686</v>
      </c>
      <c r="N50" s="1">
        <v>-4.1789765686980296</v>
      </c>
      <c r="O50" s="1">
        <v>5.1342725252341204</v>
      </c>
      <c r="P50" s="1">
        <v>-6.3196722860935797</v>
      </c>
      <c r="Q50" s="1">
        <v>2.87276021902957</v>
      </c>
      <c r="R50" s="1">
        <v>6.3242918556466901</v>
      </c>
      <c r="S50" s="1">
        <v>3.6848340669380302</v>
      </c>
      <c r="T50" s="1">
        <v>2.40106702157901</v>
      </c>
      <c r="U50" s="1">
        <v>-0.62122942081382604</v>
      </c>
      <c r="V50" s="1">
        <v>4.2962341321165898</v>
      </c>
      <c r="W50" s="1">
        <v>3.5853763739350302</v>
      </c>
      <c r="X50" s="1">
        <v>0.73293170228986304</v>
      </c>
      <c r="Y50" s="1">
        <v>2.1423109771418898</v>
      </c>
      <c r="Z50" s="1">
        <v>-1.5005509234936001</v>
      </c>
      <c r="AA50" s="1">
        <v>0.308533200644384</v>
      </c>
      <c r="AB50" s="1">
        <v>0.79052621941606904</v>
      </c>
      <c r="AC50" s="1">
        <v>5.3945102391355401E-2</v>
      </c>
      <c r="AD50" s="1">
        <v>-2.9394868062763901</v>
      </c>
      <c r="AE50" s="1">
        <v>-2.3533856160674902</v>
      </c>
      <c r="AF50" s="1">
        <v>-8.4137878074098502</v>
      </c>
      <c r="AG50" s="1">
        <v>-0.39341552834269999</v>
      </c>
      <c r="AH50" s="1">
        <v>-10.1850485347085</v>
      </c>
      <c r="AI50" s="1">
        <v>-2.4599330513586302</v>
      </c>
      <c r="AJ50" s="1">
        <v>-6.3729252534932899</v>
      </c>
      <c r="AK50" s="1">
        <v>6.0114472960641701</v>
      </c>
      <c r="AL50" s="1">
        <v>-3.4157547707203699</v>
      </c>
      <c r="AM50" s="1">
        <v>0.33267936730014103</v>
      </c>
      <c r="AN50" s="1">
        <v>5.4286636748081101</v>
      </c>
      <c r="AO50" s="1">
        <v>2.4587856334612299</v>
      </c>
      <c r="AP50" s="1">
        <v>1.53801472466336</v>
      </c>
      <c r="AQ50" s="1">
        <v>-4.2158190869941299</v>
      </c>
      <c r="AR50" s="1">
        <v>-6.3766165422272003</v>
      </c>
      <c r="AS50" s="1">
        <v>2.2391513631392299</v>
      </c>
    </row>
    <row r="51" spans="1:45" x14ac:dyDescent="0.3">
      <c r="A51" s="1">
        <v>-1.31045623456187</v>
      </c>
      <c r="B51" s="1">
        <v>-3.8912991666560699</v>
      </c>
      <c r="C51" s="1">
        <v>-2.4264390697985299</v>
      </c>
      <c r="D51" s="1">
        <v>0.30487042261193498</v>
      </c>
      <c r="E51" s="1">
        <v>-1.19495090001586</v>
      </c>
      <c r="F51" s="1">
        <v>-2.2804853967807501</v>
      </c>
      <c r="G51" s="1">
        <v>-1.0613237972960701</v>
      </c>
      <c r="H51" s="1">
        <v>-4.3810238684037497</v>
      </c>
      <c r="I51" s="1">
        <v>-0.78454257108042802</v>
      </c>
      <c r="J51" s="1">
        <v>-6.6650342477589701</v>
      </c>
      <c r="K51" s="1">
        <v>0.354546961962034</v>
      </c>
      <c r="L51" s="1">
        <v>6.2529213622225104</v>
      </c>
      <c r="M51" s="1">
        <v>4.8767876185809698</v>
      </c>
      <c r="N51" s="1">
        <v>-1.22552482937734</v>
      </c>
      <c r="O51" s="1">
        <v>3.6673464906504898</v>
      </c>
      <c r="P51" s="1">
        <v>-0.15542956654441301</v>
      </c>
      <c r="Q51" s="1">
        <v>4.1863751094811397</v>
      </c>
      <c r="R51" s="1">
        <v>6.05887395365089</v>
      </c>
      <c r="S51" s="1">
        <v>4.76336172687133</v>
      </c>
      <c r="T51" s="1">
        <v>5.2378594905435198</v>
      </c>
      <c r="U51" s="1">
        <v>2.1933616800204301</v>
      </c>
      <c r="V51" s="1">
        <v>3.3712215045214902</v>
      </c>
      <c r="W51" s="1">
        <v>3.04080899807609</v>
      </c>
      <c r="X51" s="1">
        <v>5.0847050502763302</v>
      </c>
      <c r="Y51" s="1">
        <v>2.1441075944366599</v>
      </c>
      <c r="Z51" s="1">
        <v>0.29609594234382203</v>
      </c>
      <c r="AA51" s="1">
        <v>-0.17794278198070199</v>
      </c>
      <c r="AB51" s="1">
        <v>4.4236531506319197E-2</v>
      </c>
      <c r="AC51" s="1">
        <v>-6.2611096567785198</v>
      </c>
      <c r="AD51" s="1">
        <v>0.92512395423204996</v>
      </c>
      <c r="AE51" s="1">
        <v>-0.54033347246353602</v>
      </c>
      <c r="AF51" s="1">
        <v>-5.0455774342770301</v>
      </c>
      <c r="AG51" s="1">
        <v>-4.1174070386121304</v>
      </c>
      <c r="AH51" s="1">
        <v>-12.059644192121199</v>
      </c>
      <c r="AI51" s="1">
        <v>-1.5826265693588399</v>
      </c>
      <c r="AJ51" s="1">
        <v>-2.9458665119871701</v>
      </c>
      <c r="AK51" s="1">
        <v>-0.39215875314680199</v>
      </c>
      <c r="AL51" s="1">
        <v>-11.849522832681799</v>
      </c>
      <c r="AM51" s="1">
        <v>-1.20488384965008</v>
      </c>
      <c r="AN51" s="1">
        <v>2.1000185465166501</v>
      </c>
      <c r="AO51" s="1">
        <v>-4.6366040721345403</v>
      </c>
      <c r="AP51" s="1">
        <v>0.57970198961819097</v>
      </c>
      <c r="AQ51" s="1">
        <v>-5.2335155119636303</v>
      </c>
      <c r="AR51" s="1">
        <v>3.4089409285379801</v>
      </c>
      <c r="AS51" s="1">
        <v>12.3265360502168</v>
      </c>
    </row>
    <row r="52" spans="1:45" x14ac:dyDescent="0.3">
      <c r="A52" s="1">
        <v>-0.70675565894211301</v>
      </c>
      <c r="B52" s="1">
        <v>-4.8940656965418601</v>
      </c>
      <c r="C52" s="1">
        <v>-2.1966497538310499</v>
      </c>
      <c r="D52" s="1">
        <v>0.93890483650530598</v>
      </c>
      <c r="E52" s="1">
        <v>1.05898465323694</v>
      </c>
      <c r="F52" s="1">
        <v>0.99679720397873695</v>
      </c>
      <c r="G52" s="1">
        <v>-1.09154325684118</v>
      </c>
      <c r="H52" s="1">
        <v>-2.0247523113608898</v>
      </c>
      <c r="I52" s="1">
        <v>7.6881525282726695E-2</v>
      </c>
      <c r="J52" s="1">
        <v>-3.3243773525824398</v>
      </c>
      <c r="K52" s="1">
        <v>4.06426118577658</v>
      </c>
      <c r="L52" s="1">
        <v>6.5833393264604796</v>
      </c>
      <c r="M52" s="1">
        <v>7.5014438698308901</v>
      </c>
      <c r="N52" s="1">
        <v>-2.2063064647091499</v>
      </c>
      <c r="O52" s="1">
        <v>5.3532404461775602</v>
      </c>
      <c r="P52" s="1">
        <v>8.5282553227173103</v>
      </c>
      <c r="Q52" s="1">
        <v>10.416022608784401</v>
      </c>
      <c r="R52" s="1">
        <v>7.1824151156546296</v>
      </c>
      <c r="S52" s="1">
        <v>4.8093750337855097</v>
      </c>
      <c r="T52" s="1">
        <v>7.4003983753418296</v>
      </c>
      <c r="U52" s="1">
        <v>0.85794126720765096</v>
      </c>
      <c r="V52" s="1">
        <v>4.8507600322822499</v>
      </c>
      <c r="W52" s="1">
        <v>3.2615901958558</v>
      </c>
      <c r="X52" s="1">
        <v>4.7150893479286102</v>
      </c>
      <c r="Y52" s="1">
        <v>0.26333120755842498</v>
      </c>
      <c r="Z52" s="1">
        <v>4.8000126233381399</v>
      </c>
      <c r="AA52" s="1">
        <v>-0.52966254982387195</v>
      </c>
      <c r="AB52" s="1">
        <v>-1.64483310655124</v>
      </c>
      <c r="AC52" s="1">
        <v>-6.58338920467948</v>
      </c>
      <c r="AD52" s="1">
        <v>-2.7022145828867199</v>
      </c>
      <c r="AE52" s="1">
        <v>3.1726750420410901</v>
      </c>
      <c r="AF52" s="1">
        <v>-3.4891536246258901</v>
      </c>
      <c r="AG52" s="1">
        <v>-2.2975612966821202</v>
      </c>
      <c r="AH52" s="1">
        <v>-11.459660689472299</v>
      </c>
      <c r="AI52" s="1">
        <v>6.8411436086219093E-2</v>
      </c>
      <c r="AJ52" s="1">
        <v>-4.2445864841074297</v>
      </c>
      <c r="AK52" s="1">
        <v>-3.2490392504476699</v>
      </c>
      <c r="AL52" s="1">
        <v>-15.574481256097799</v>
      </c>
      <c r="AM52" s="1">
        <v>-7.0485544017933401</v>
      </c>
      <c r="AN52" s="1">
        <v>2.0523316525564899</v>
      </c>
      <c r="AO52" s="1">
        <v>-1.3868576024285699</v>
      </c>
      <c r="AP52" s="1">
        <v>0.335640357316496</v>
      </c>
      <c r="AQ52" s="1">
        <v>-5.21933749440048</v>
      </c>
      <c r="AR52" s="1">
        <v>3.2668077860971101</v>
      </c>
      <c r="AS52" s="1">
        <v>13.6934161134846</v>
      </c>
    </row>
    <row r="53" spans="1:45" x14ac:dyDescent="0.3">
      <c r="A53" s="1">
        <v>0.75030095039080502</v>
      </c>
      <c r="B53" s="1">
        <v>-0.76020977279732405</v>
      </c>
      <c r="C53" s="1">
        <v>-2.9545467427987502</v>
      </c>
      <c r="D53" s="1">
        <v>0.20458473034285399</v>
      </c>
      <c r="E53" s="1">
        <v>-3.4270395965183398</v>
      </c>
      <c r="F53" s="1">
        <v>-2.0025861315002298</v>
      </c>
      <c r="G53" s="1">
        <v>-4.6599787109156896</v>
      </c>
      <c r="H53" s="1">
        <v>-5.0161573303609801</v>
      </c>
      <c r="I53" s="1">
        <v>-3.6606852138290802</v>
      </c>
      <c r="J53" s="1">
        <v>3.2094026840218701</v>
      </c>
      <c r="K53" s="1">
        <v>-1.4619112401757199</v>
      </c>
      <c r="L53" s="1">
        <v>0.74875791730833896</v>
      </c>
      <c r="M53" s="1">
        <v>-3.54146068653885</v>
      </c>
      <c r="N53" s="1">
        <v>-0.57870359771344004</v>
      </c>
      <c r="O53" s="1">
        <v>-3.09973881829174</v>
      </c>
      <c r="P53" s="1">
        <v>-0.27220210518598298</v>
      </c>
      <c r="Q53" s="1">
        <v>-5.3727127851296403</v>
      </c>
      <c r="R53" s="1">
        <v>-6.3681857289470498</v>
      </c>
      <c r="S53" s="1">
        <v>-0.34790140865646602</v>
      </c>
      <c r="T53" s="1">
        <v>-1.9470127142696501</v>
      </c>
      <c r="U53" s="1">
        <v>-1.0909629396212599</v>
      </c>
      <c r="V53" s="1">
        <v>-4.6398021612122298</v>
      </c>
      <c r="W53" s="1">
        <v>-8.3389747620103005</v>
      </c>
      <c r="X53" s="1">
        <v>-2.4459339110581801</v>
      </c>
      <c r="Y53" s="1">
        <v>0.56540503958096899</v>
      </c>
      <c r="Z53" s="1">
        <v>-0.39393747764519399</v>
      </c>
      <c r="AA53" s="1">
        <v>2.1361965685826498</v>
      </c>
      <c r="AB53" s="1">
        <v>-6.2312894550514297</v>
      </c>
      <c r="AC53" s="1">
        <v>-4.8296027736904499</v>
      </c>
      <c r="AD53" s="1">
        <v>-5.2492802453273297</v>
      </c>
      <c r="AE53" s="1">
        <v>-1.14833092957521</v>
      </c>
      <c r="AF53" s="1">
        <v>0.17524922216848199</v>
      </c>
      <c r="AG53" s="1">
        <v>-3.1619135784217698</v>
      </c>
      <c r="AH53" s="1">
        <v>-2.9296466283843898</v>
      </c>
      <c r="AI53" s="1">
        <v>-0.34877938546559401</v>
      </c>
      <c r="AJ53" s="1">
        <v>5.8975498343836001</v>
      </c>
      <c r="AK53" s="1">
        <v>-1.43080857991814</v>
      </c>
      <c r="AL53" s="1">
        <v>-9.9005885698122604</v>
      </c>
      <c r="AM53" s="1">
        <v>-2.16598839710703</v>
      </c>
      <c r="AN53" s="1">
        <v>-2.02831815816648</v>
      </c>
      <c r="AO53" s="1">
        <v>-4.5956065566663202</v>
      </c>
      <c r="AP53" s="1">
        <v>-3.2801827559469801</v>
      </c>
      <c r="AQ53" s="1">
        <v>2.08377912805715</v>
      </c>
      <c r="AR53" s="1">
        <v>1.8695000526633899E-2</v>
      </c>
      <c r="AS53" s="1">
        <v>-0.99674783557351798</v>
      </c>
    </row>
    <row r="54" spans="1:45" x14ac:dyDescent="0.3">
      <c r="A54" s="1">
        <v>0.51331982111756003</v>
      </c>
      <c r="B54" s="1">
        <v>-4.7010511728651503</v>
      </c>
      <c r="C54" s="1">
        <v>-2.2597427063305302</v>
      </c>
      <c r="D54" s="1">
        <v>1.7256958553273101</v>
      </c>
      <c r="E54" s="1">
        <v>-1.2333197579500299</v>
      </c>
      <c r="F54" s="1">
        <v>0.56715885289135204</v>
      </c>
      <c r="G54" s="1">
        <v>-0.99256921314431101</v>
      </c>
      <c r="H54" s="1">
        <v>-3.0540576946153202</v>
      </c>
      <c r="I54" s="1">
        <v>-1.4333100774281</v>
      </c>
      <c r="J54" s="1">
        <v>-0.19523839942000201</v>
      </c>
      <c r="K54" s="1">
        <v>-0.20930553162005999</v>
      </c>
      <c r="L54" s="1">
        <v>5.38650257678872</v>
      </c>
      <c r="M54" s="1">
        <v>1.7233552692927701</v>
      </c>
      <c r="N54" s="1">
        <v>-0.1503797871501</v>
      </c>
      <c r="O54" s="1">
        <v>2.9372046029474301</v>
      </c>
      <c r="P54" s="1">
        <v>0.34977503147636102</v>
      </c>
      <c r="Q54" s="1">
        <v>-0.33166605190019199</v>
      </c>
      <c r="R54" s="1">
        <v>1.90605293770666</v>
      </c>
      <c r="S54" s="1">
        <v>2.9308021267367801</v>
      </c>
      <c r="T54" s="1">
        <v>2.60375697164885</v>
      </c>
      <c r="U54" s="1">
        <v>1.9843624303848599</v>
      </c>
      <c r="V54" s="1">
        <v>1.14966445794681</v>
      </c>
      <c r="W54" s="1">
        <v>-2.4036164741528099</v>
      </c>
      <c r="X54" s="1">
        <v>1.97965050969814</v>
      </c>
      <c r="Y54" s="1">
        <v>1.11803198045015</v>
      </c>
      <c r="Z54" s="1">
        <v>1.1967315063652899</v>
      </c>
      <c r="AA54" s="1">
        <v>1.91493927222148</v>
      </c>
      <c r="AB54" s="1">
        <v>-1.4543515745522</v>
      </c>
      <c r="AC54" s="1">
        <v>-9.3184867300831105</v>
      </c>
      <c r="AD54" s="1">
        <v>-0.90426412418306201</v>
      </c>
      <c r="AE54" s="1">
        <v>-0.71725062965492004</v>
      </c>
      <c r="AF54" s="1">
        <v>-4.7101638369781504</v>
      </c>
      <c r="AG54" s="1">
        <v>-3.1428221049855201</v>
      </c>
      <c r="AH54" s="1">
        <v>-10.459174656945301</v>
      </c>
      <c r="AI54" s="1">
        <v>0.38005412582871401</v>
      </c>
      <c r="AJ54" s="1">
        <v>0.54407741385591801</v>
      </c>
      <c r="AK54" s="1">
        <v>1.56444146733609</v>
      </c>
      <c r="AL54" s="1">
        <v>-11.472877072078401</v>
      </c>
      <c r="AM54" s="1">
        <v>-2.68953307452816</v>
      </c>
      <c r="AN54" s="1">
        <v>0.25029066440542402</v>
      </c>
      <c r="AO54" s="1">
        <v>-4.9319773077336801</v>
      </c>
      <c r="AP54" s="1">
        <v>-0.96326845395022498</v>
      </c>
      <c r="AQ54" s="1">
        <v>-6.5363356668697303</v>
      </c>
      <c r="AR54" s="1">
        <v>-0.78068828283865999</v>
      </c>
      <c r="AS54" s="1">
        <v>10.7044833980524</v>
      </c>
    </row>
    <row r="55" spans="1:45" x14ac:dyDescent="0.3">
      <c r="A55" s="1">
        <v>-1.8713632262253399</v>
      </c>
      <c r="B55" s="1">
        <v>-3.3287729417924301</v>
      </c>
      <c r="C55" s="1">
        <v>-2.6086419965918402</v>
      </c>
      <c r="D55" s="1">
        <v>-1.3413115944681699</v>
      </c>
      <c r="E55" s="1">
        <v>-1.44307746593511</v>
      </c>
      <c r="F55" s="1">
        <v>-1.45793203995384</v>
      </c>
      <c r="G55" s="1">
        <v>-3.5197408480991501</v>
      </c>
      <c r="H55" s="1">
        <v>-4.1723213866674902</v>
      </c>
      <c r="I55" s="1">
        <v>-0.45148412216273898</v>
      </c>
      <c r="J55" s="1">
        <v>-1.52060535107414</v>
      </c>
      <c r="K55" s="1">
        <v>4.7008758515343896</v>
      </c>
      <c r="L55" s="1">
        <v>5.1574223777186798</v>
      </c>
      <c r="M55" s="1">
        <v>7.9073452629565697</v>
      </c>
      <c r="N55" s="1">
        <v>-3.1642243171741899</v>
      </c>
      <c r="O55" s="1">
        <v>3.8461404490829501</v>
      </c>
      <c r="P55" s="1">
        <v>9.9463849105961302</v>
      </c>
      <c r="Q55" s="1">
        <v>9.5737591168286098</v>
      </c>
      <c r="R55" s="1">
        <v>2.3504223360722198</v>
      </c>
      <c r="S55" s="1">
        <v>3.7991255475959602</v>
      </c>
      <c r="T55" s="1">
        <v>5.3347184403062</v>
      </c>
      <c r="U55" s="1">
        <v>-1.1101048824684401</v>
      </c>
      <c r="V55" s="1">
        <v>2.7923473464742599</v>
      </c>
      <c r="W55" s="1">
        <v>0.82221413748364602</v>
      </c>
      <c r="X55" s="1">
        <v>4.27614688498796</v>
      </c>
      <c r="Y55" s="1">
        <v>4.2013062975907497E-2</v>
      </c>
      <c r="Z55" s="1">
        <v>3.3104059894322599</v>
      </c>
      <c r="AA55" s="1">
        <v>-1.80598902340139</v>
      </c>
      <c r="AB55" s="1">
        <v>-1.26732832539981</v>
      </c>
      <c r="AC55" s="1">
        <v>-7.4202906075684796</v>
      </c>
      <c r="AD55" s="1">
        <v>-2.5434457872001102</v>
      </c>
      <c r="AE55" s="1">
        <v>2.8431559028029501</v>
      </c>
      <c r="AF55" s="1">
        <v>-2.4498377976295802</v>
      </c>
      <c r="AG55" s="1">
        <v>-2.4775692469470001</v>
      </c>
      <c r="AH55" s="1">
        <v>-10.260806112141401</v>
      </c>
      <c r="AI55" s="1">
        <v>-3.4875485759056198E-2</v>
      </c>
      <c r="AJ55" s="1">
        <v>-1.9772376671818299</v>
      </c>
      <c r="AK55" s="1">
        <v>-4.8615469223759504</v>
      </c>
      <c r="AL55" s="1">
        <v>-14.4430635159456</v>
      </c>
      <c r="AM55" s="1">
        <v>-5.7895800190220301</v>
      </c>
      <c r="AN55" s="1">
        <v>1.29746254595996</v>
      </c>
      <c r="AO55" s="1">
        <v>-1.6735889389925001</v>
      </c>
      <c r="AP55" s="1">
        <v>0.43852990048115598</v>
      </c>
      <c r="AQ55" s="1">
        <v>-2.3094456826524099</v>
      </c>
      <c r="AR55" s="1">
        <v>4.9168483487011496</v>
      </c>
      <c r="AS55" s="1">
        <v>16.692397789887298</v>
      </c>
    </row>
    <row r="56" spans="1:45" x14ac:dyDescent="0.3">
      <c r="A56" s="1">
        <v>5.2430439960946202</v>
      </c>
      <c r="B56" s="1">
        <v>2.4491639524701601</v>
      </c>
      <c r="C56" s="1">
        <v>2.8872273154098198</v>
      </c>
      <c r="D56" s="1">
        <v>6.2085334606409504</v>
      </c>
      <c r="E56" s="1">
        <v>3.8545461423570799</v>
      </c>
      <c r="F56" s="1">
        <v>3.1785900832855498</v>
      </c>
      <c r="G56" s="1">
        <v>3.9218746701092102</v>
      </c>
      <c r="H56" s="1">
        <v>2.8969070130882502</v>
      </c>
      <c r="I56" s="1">
        <v>3.34957050598508</v>
      </c>
      <c r="J56" s="1">
        <v>-4.6962348744754596</v>
      </c>
      <c r="K56" s="1">
        <v>-9.9718099629551499E-2</v>
      </c>
      <c r="L56" s="1">
        <v>4.7486631634240197</v>
      </c>
      <c r="M56" s="1">
        <v>2.9109243410485202</v>
      </c>
      <c r="N56" s="1">
        <v>-2.3045607130939501</v>
      </c>
      <c r="O56" s="1">
        <v>4.4103146693022897</v>
      </c>
      <c r="P56" s="1">
        <v>1.1861492622163401</v>
      </c>
      <c r="Q56" s="1">
        <v>5.0576509395335201</v>
      </c>
      <c r="R56" s="1">
        <v>5.1364255932242902</v>
      </c>
      <c r="S56" s="1">
        <v>1.78593328836294</v>
      </c>
      <c r="T56" s="1">
        <v>1.76487357336726</v>
      </c>
      <c r="U56" s="1">
        <v>-1.0426600369925101</v>
      </c>
      <c r="V56" s="1">
        <v>1.4896542401650099</v>
      </c>
      <c r="W56" s="1">
        <v>-1.7333867535007701</v>
      </c>
      <c r="X56" s="1">
        <v>-1.0549828751938299</v>
      </c>
      <c r="Y56" s="1">
        <v>-0.815098974415848</v>
      </c>
      <c r="Z56" s="1">
        <v>-2.5540985592918202</v>
      </c>
      <c r="AA56" s="1">
        <v>-0.26239756653072799</v>
      </c>
      <c r="AB56" s="1">
        <v>-4.6408505602611099</v>
      </c>
      <c r="AC56" s="1">
        <v>-7.5044009166215702</v>
      </c>
      <c r="AD56" s="1">
        <v>-11.3093920667314</v>
      </c>
      <c r="AE56" s="1">
        <v>-0.13007970537614799</v>
      </c>
      <c r="AF56" s="1">
        <v>-5.4333528907317499</v>
      </c>
      <c r="AG56" s="1">
        <v>2.24334471894197</v>
      </c>
      <c r="AH56" s="1">
        <v>-6.8181476711458</v>
      </c>
      <c r="AI56" s="1">
        <v>0.38630008900755802</v>
      </c>
      <c r="AJ56" s="1">
        <v>-5.0907252038302699</v>
      </c>
      <c r="AK56" s="1">
        <v>3.0527557910187899</v>
      </c>
      <c r="AL56" s="1">
        <v>-9.2225980704128894</v>
      </c>
      <c r="AM56" s="1">
        <v>-1.08548901367386</v>
      </c>
      <c r="AN56" s="1">
        <v>4.0517947717505702</v>
      </c>
      <c r="AO56" s="1">
        <v>1.1133732978828601</v>
      </c>
      <c r="AP56" s="1">
        <v>0.23888553183918801</v>
      </c>
      <c r="AQ56" s="1">
        <v>-2.53388359381576</v>
      </c>
      <c r="AR56" s="1">
        <v>-3.2400093007319302</v>
      </c>
      <c r="AS56" s="1">
        <v>2.32634419678008</v>
      </c>
    </row>
    <row r="57" spans="1:45" x14ac:dyDescent="0.3">
      <c r="A57" s="1">
        <v>-5.2315334278259398</v>
      </c>
      <c r="B57" s="1">
        <v>-1.55920917175233</v>
      </c>
      <c r="C57" s="1">
        <v>-4.63018518580113</v>
      </c>
      <c r="D57" s="1">
        <v>-2.3450811422573001</v>
      </c>
      <c r="E57" s="1">
        <v>-5.31789700192527</v>
      </c>
      <c r="F57" s="1">
        <v>-3.1118825672815098</v>
      </c>
      <c r="G57" s="1">
        <v>-4.5647476813042598</v>
      </c>
      <c r="H57" s="1">
        <v>-7.7126680692851304</v>
      </c>
      <c r="I57" s="1">
        <v>-6.4395467589270901</v>
      </c>
      <c r="J57" s="1">
        <v>9.2853161429104603</v>
      </c>
      <c r="K57" s="1">
        <v>5.2760437156133797</v>
      </c>
      <c r="L57" s="1">
        <v>10.5692040754034</v>
      </c>
      <c r="M57" s="1">
        <v>6.7907475925214804</v>
      </c>
      <c r="N57" s="1">
        <v>6.2878378156885901</v>
      </c>
      <c r="O57" s="1">
        <v>9.83684721796498</v>
      </c>
      <c r="P57" s="1">
        <v>13.742802856017899</v>
      </c>
      <c r="Q57" s="1">
        <v>2.7143434532656201</v>
      </c>
      <c r="R57" s="1">
        <v>-10.550481511167099</v>
      </c>
      <c r="S57" s="1">
        <v>-0.181000832313785</v>
      </c>
      <c r="T57" s="1">
        <v>-1.38302195497723</v>
      </c>
      <c r="U57" s="1">
        <v>-1.8324375254193399</v>
      </c>
      <c r="V57" s="1">
        <v>-1.57890294484204</v>
      </c>
      <c r="W57" s="1">
        <v>-7.8592357008024303</v>
      </c>
      <c r="X57" s="1">
        <v>-6.18409144142234</v>
      </c>
      <c r="Y57" s="1">
        <v>-0.28926943193693899</v>
      </c>
      <c r="Z57" s="1">
        <v>4.4860660032809001</v>
      </c>
      <c r="AA57" s="1">
        <v>2.3620619463721901</v>
      </c>
      <c r="AB57" s="1">
        <v>-0.17545243536846</v>
      </c>
      <c r="AC57" s="1">
        <v>-6.2503099944198901</v>
      </c>
      <c r="AD57" s="1">
        <v>-13.502482998032599</v>
      </c>
      <c r="AE57" s="1">
        <v>0.27690493077091399</v>
      </c>
      <c r="AF57" s="1">
        <v>-0.49498915182296999</v>
      </c>
      <c r="AG57" s="1">
        <v>5.3257717124469899</v>
      </c>
      <c r="AH57" s="1">
        <v>-6.8551922775153802</v>
      </c>
      <c r="AI57" s="1">
        <v>-2.8885353621468899</v>
      </c>
      <c r="AJ57" s="1">
        <v>2.0658009513704298</v>
      </c>
      <c r="AK57" s="1">
        <v>1.1049794090937599</v>
      </c>
      <c r="AL57" s="1">
        <v>-10.314601752951599</v>
      </c>
      <c r="AM57" s="1">
        <v>-8.2543167926448096</v>
      </c>
      <c r="AN57" s="1">
        <v>1.40895132832411</v>
      </c>
      <c r="AO57" s="1">
        <v>-5.9254496050960297</v>
      </c>
      <c r="AP57" s="1">
        <v>-4.0852249800061102</v>
      </c>
      <c r="AQ57" s="1">
        <v>-3.8324809497548098</v>
      </c>
      <c r="AR57" s="1">
        <v>-10.2708881857889</v>
      </c>
      <c r="AS57" s="1">
        <v>-3.038108225257</v>
      </c>
    </row>
    <row r="58" spans="1:45" x14ac:dyDescent="0.3">
      <c r="A58" s="1">
        <v>-3.1845199567779199</v>
      </c>
      <c r="B58" s="1">
        <v>-4.96816588845945</v>
      </c>
      <c r="C58" s="1">
        <v>-3.6946002957034798</v>
      </c>
      <c r="D58" s="1">
        <v>-0.93637051058575005</v>
      </c>
      <c r="E58" s="1">
        <v>-1.9296001256999999</v>
      </c>
      <c r="F58" s="1">
        <v>-2.1176001789655499</v>
      </c>
      <c r="G58" s="1">
        <v>-2.1908177978365502</v>
      </c>
      <c r="H58" s="1">
        <v>-4.8974639827248803</v>
      </c>
      <c r="I58" s="1">
        <v>-1.02192051787578</v>
      </c>
      <c r="J58" s="1">
        <v>-2.2167273280842701</v>
      </c>
      <c r="K58" s="1">
        <v>4.6025336803699499</v>
      </c>
      <c r="L58" s="1">
        <v>6.8300747469932199</v>
      </c>
      <c r="M58" s="1">
        <v>9.5760739033198092</v>
      </c>
      <c r="N58" s="1">
        <v>0.18811757886261199</v>
      </c>
      <c r="O58" s="1">
        <v>7.7256333594697697</v>
      </c>
      <c r="P58" s="1">
        <v>11.867985354023</v>
      </c>
      <c r="Q58" s="1">
        <v>11.914977282406401</v>
      </c>
      <c r="R58" s="1">
        <v>4.3961887973806402</v>
      </c>
      <c r="S58" s="1">
        <v>4.8174212921371602</v>
      </c>
      <c r="T58" s="1">
        <v>6.9565182817437696</v>
      </c>
      <c r="U58" s="1">
        <v>0.74036581632132203</v>
      </c>
      <c r="V58" s="1">
        <v>4.0710963645113596</v>
      </c>
      <c r="W58" s="1">
        <v>3.1042924299341101</v>
      </c>
      <c r="X58" s="1">
        <v>4.3472735548743398</v>
      </c>
      <c r="Y58" s="1">
        <v>0.63355460314799905</v>
      </c>
      <c r="Z58" s="1">
        <v>5.9060996005093704</v>
      </c>
      <c r="AA58" s="1">
        <v>-1.21865272315498</v>
      </c>
      <c r="AB58" s="1">
        <v>0.903662213633603</v>
      </c>
      <c r="AC58" s="1">
        <v>-5.58568142138017</v>
      </c>
      <c r="AD58" s="1">
        <v>-0.89935324207403</v>
      </c>
      <c r="AE58" s="1">
        <v>2.4555263453454899</v>
      </c>
      <c r="AF58" s="1">
        <v>-4.4364359175679802</v>
      </c>
      <c r="AG58" s="1">
        <v>-1.1599800563831</v>
      </c>
      <c r="AH58" s="1">
        <v>-10.1866169907086</v>
      </c>
      <c r="AI58" s="1">
        <v>0.43789473946554902</v>
      </c>
      <c r="AJ58" s="1">
        <v>-3.8194349547511099</v>
      </c>
      <c r="AK58" s="1">
        <v>-2.00029652939963</v>
      </c>
      <c r="AL58" s="1">
        <v>-14.917622026847001</v>
      </c>
      <c r="AM58" s="1">
        <v>-5.4551371411159497</v>
      </c>
      <c r="AN58" s="1">
        <v>2.5775129859743098</v>
      </c>
      <c r="AO58" s="1">
        <v>-2.0855229277940301</v>
      </c>
      <c r="AP58" s="1">
        <v>1.2800691361498699</v>
      </c>
      <c r="AQ58" s="1">
        <v>-4.0762900127744901</v>
      </c>
      <c r="AR58" s="1">
        <v>4.7525128409067303</v>
      </c>
      <c r="AS58" s="1">
        <v>16.5267256658849</v>
      </c>
    </row>
    <row r="59" spans="1:45" x14ac:dyDescent="0.3">
      <c r="A59" s="1">
        <v>1.6164321538535</v>
      </c>
      <c r="B59" s="1">
        <v>0.72122126404378495</v>
      </c>
      <c r="C59" s="1">
        <v>0.42183238459275302</v>
      </c>
      <c r="D59" s="1">
        <v>-1.1130173726174899</v>
      </c>
      <c r="E59" s="1">
        <v>0.50378639626803101</v>
      </c>
      <c r="F59" s="1">
        <v>-7.5390926287951201</v>
      </c>
      <c r="G59" s="1">
        <v>4.1449070910354999</v>
      </c>
      <c r="H59" s="1">
        <v>-1.0006975051298399</v>
      </c>
      <c r="I59" s="1">
        <v>2.3417102417021498</v>
      </c>
      <c r="J59" s="1">
        <v>0.88668920213577995</v>
      </c>
      <c r="K59" s="1">
        <v>0.69485208837413703</v>
      </c>
      <c r="L59" s="1">
        <v>3.8638287977096599</v>
      </c>
      <c r="M59" s="1">
        <v>4.7713958381617303</v>
      </c>
      <c r="N59" s="1">
        <v>-5.9668840831172698</v>
      </c>
      <c r="O59" s="1">
        <v>6.6512322712151102</v>
      </c>
      <c r="P59" s="1">
        <v>-4.0469064159855996</v>
      </c>
      <c r="Q59" s="1">
        <v>7.9065858799454896</v>
      </c>
      <c r="R59" s="1">
        <v>2.5456872717770298</v>
      </c>
      <c r="S59" s="1">
        <v>0.54639852895807794</v>
      </c>
      <c r="T59" s="1">
        <v>1.78378936806677</v>
      </c>
      <c r="U59" s="1">
        <v>-5.5242977015907</v>
      </c>
      <c r="V59" s="1">
        <v>3.5493872774222401</v>
      </c>
      <c r="W59" s="1">
        <v>-5.1452814264928799</v>
      </c>
      <c r="X59" s="1">
        <v>1.88652459618345</v>
      </c>
      <c r="Y59" s="1">
        <v>-1.4301706669470799</v>
      </c>
      <c r="Z59" s="1">
        <v>-3.9298841784803198</v>
      </c>
      <c r="AA59" s="1">
        <v>-6.2216311747859097</v>
      </c>
      <c r="AB59" s="1">
        <v>-0.75860232069992195</v>
      </c>
      <c r="AC59" s="1">
        <v>-13.3875992087274</v>
      </c>
      <c r="AD59" s="1">
        <v>3.7173078602076202</v>
      </c>
      <c r="AE59" s="1">
        <v>-1.0273167479917</v>
      </c>
      <c r="AF59" s="1">
        <v>-11.5949029209595</v>
      </c>
      <c r="AG59" s="1">
        <v>8.3771440743459298</v>
      </c>
      <c r="AH59" s="1">
        <v>-9.7483812161274592</v>
      </c>
      <c r="AI59" s="1">
        <v>2.12102756175734</v>
      </c>
      <c r="AJ59" s="1">
        <v>-7.7453405244948801</v>
      </c>
      <c r="AK59" s="1">
        <v>5.1920915099092602</v>
      </c>
      <c r="AL59" s="1">
        <v>-9.2891007352966692</v>
      </c>
      <c r="AM59" s="1">
        <v>5.3923659408320503</v>
      </c>
      <c r="AN59" s="1">
        <v>8.1400432776924294</v>
      </c>
      <c r="AO59" s="1">
        <v>6.9185407824563203</v>
      </c>
      <c r="AP59" s="1">
        <v>5.8451252272272596</v>
      </c>
      <c r="AQ59" s="1">
        <v>-12.4316275915261</v>
      </c>
      <c r="AR59" s="1">
        <v>-7.9510593295199001</v>
      </c>
      <c r="AS59" s="1">
        <v>23.042499467857699</v>
      </c>
    </row>
    <row r="60" spans="1:45" x14ac:dyDescent="0.3">
      <c r="A60" s="1">
        <v>-2.0361478422983001</v>
      </c>
      <c r="B60" s="1">
        <v>-6.6825014086763401</v>
      </c>
      <c r="C60" s="1">
        <v>-6.3492445321572903</v>
      </c>
      <c r="D60" s="1">
        <v>2.3628856974549999</v>
      </c>
      <c r="E60" s="1">
        <v>-6.02156928412135</v>
      </c>
      <c r="F60" s="1">
        <v>-0.53965419957027105</v>
      </c>
      <c r="G60" s="1">
        <v>-1.83216850876627</v>
      </c>
      <c r="H60" s="1">
        <v>-6.5544256907232601</v>
      </c>
      <c r="I60" s="1">
        <v>-6.9444094878503897</v>
      </c>
      <c r="J60" s="1">
        <v>-2.09761778401174</v>
      </c>
      <c r="K60" s="1">
        <v>-5.8220782554437296</v>
      </c>
      <c r="L60" s="1">
        <v>9.2674017054009692</v>
      </c>
      <c r="M60" s="1">
        <v>0.29559657217792501</v>
      </c>
      <c r="N60" s="1">
        <v>6.9426266460798498</v>
      </c>
      <c r="O60" s="1">
        <v>4.76984820460246</v>
      </c>
      <c r="P60" s="1">
        <v>-7.9086596524477404</v>
      </c>
      <c r="Q60" s="1">
        <v>-5.2179435005654398</v>
      </c>
      <c r="R60" s="1">
        <v>-1.02515148817626</v>
      </c>
      <c r="S60" s="1">
        <v>4.7605244715271304</v>
      </c>
      <c r="T60" s="1">
        <v>4.4087597184855598</v>
      </c>
      <c r="U60" s="1">
        <v>4.4350727261838996</v>
      </c>
      <c r="V60" s="1">
        <v>3.0612896967681</v>
      </c>
      <c r="W60" s="1">
        <v>1.2204092241448099</v>
      </c>
      <c r="X60" s="1">
        <v>0.68200521002354297</v>
      </c>
      <c r="Y60" s="1">
        <v>5.4077533636320698</v>
      </c>
      <c r="Z60" s="1">
        <v>9.8215065278487401</v>
      </c>
      <c r="AA60" s="1">
        <v>7.53466895923889</v>
      </c>
      <c r="AB60" s="1">
        <v>7.9208684528110203</v>
      </c>
      <c r="AC60" s="1">
        <v>7.8633880083432199</v>
      </c>
      <c r="AD60" s="1">
        <v>3.4483108912901299</v>
      </c>
      <c r="AE60" s="1">
        <v>-3.3964432677060699</v>
      </c>
      <c r="AF60" s="1">
        <v>-5.6418869596245296</v>
      </c>
      <c r="AG60" s="1">
        <v>-3.8333928820033498</v>
      </c>
      <c r="AH60" s="1">
        <v>-12.5259401872501</v>
      </c>
      <c r="AI60" s="1">
        <v>-3.6801484653520502</v>
      </c>
      <c r="AJ60" s="1">
        <v>5.8795079618289297</v>
      </c>
      <c r="AK60" s="1">
        <v>4.0310692736240599</v>
      </c>
      <c r="AL60" s="1">
        <v>-9.6448326835454594</v>
      </c>
      <c r="AM60" s="1">
        <v>-5.99576513951226</v>
      </c>
      <c r="AN60" s="1">
        <v>-0.250467651605353</v>
      </c>
      <c r="AO60" s="1">
        <v>-11.500090727699501</v>
      </c>
      <c r="AP60" s="1">
        <v>-4.81597046991212</v>
      </c>
      <c r="AQ60" s="1">
        <v>-5.0301997370112597</v>
      </c>
      <c r="AR60" s="1">
        <v>-6.9984011682454499</v>
      </c>
      <c r="AS60" s="1">
        <v>-3.0326824367215499</v>
      </c>
    </row>
    <row r="61" spans="1:45" x14ac:dyDescent="0.3">
      <c r="A61" s="1">
        <v>-1.09579703650861</v>
      </c>
      <c r="B61" s="1">
        <v>-4.7813444750604601</v>
      </c>
      <c r="C61" s="1">
        <v>-6.7577408567779296</v>
      </c>
      <c r="D61" s="1">
        <v>3.9202374086851601</v>
      </c>
      <c r="E61" s="1">
        <v>-4.9916683000818098</v>
      </c>
      <c r="F61" s="1">
        <v>1.06952402945681</v>
      </c>
      <c r="G61" s="1">
        <v>-0.48169995530143001</v>
      </c>
      <c r="H61" s="1">
        <v>-3.99186704101102</v>
      </c>
      <c r="I61" s="1">
        <v>-6.06088641916757</v>
      </c>
      <c r="J61" s="1">
        <v>-5.9823018423355903</v>
      </c>
      <c r="K61" s="1">
        <v>-7.4889916034977198</v>
      </c>
      <c r="L61" s="1">
        <v>9.3086952302275101</v>
      </c>
      <c r="M61" s="1">
        <v>-1.5481955814925099</v>
      </c>
      <c r="N61" s="1">
        <v>4.6025284818606602</v>
      </c>
      <c r="O61" s="1">
        <v>3.6123419933308898</v>
      </c>
      <c r="P61" s="1">
        <v>-4.3656017293097502</v>
      </c>
      <c r="Q61" s="1">
        <v>-4.0886083422098496</v>
      </c>
      <c r="R61" s="1">
        <v>-0.61436064947123303</v>
      </c>
      <c r="S61" s="1">
        <v>5.7535363051313402</v>
      </c>
      <c r="T61" s="1">
        <v>2.9540351563545402</v>
      </c>
      <c r="U61" s="1">
        <v>3.92712885729089</v>
      </c>
      <c r="V61" s="1">
        <v>4.2416165642799699</v>
      </c>
      <c r="W61" s="1">
        <v>3.6365322792238102</v>
      </c>
      <c r="X61" s="1">
        <v>-0.60668996341204395</v>
      </c>
      <c r="Y61" s="1">
        <v>6.7997744338636403</v>
      </c>
      <c r="Z61" s="1">
        <v>8.70664488330317</v>
      </c>
      <c r="AA61" s="1">
        <v>8.1706149611569998</v>
      </c>
      <c r="AB61" s="1">
        <v>6.8819525653118596</v>
      </c>
      <c r="AC61" s="1">
        <v>13.6402502958101</v>
      </c>
      <c r="AD61" s="1">
        <v>5.8607370744646996</v>
      </c>
      <c r="AE61" s="1">
        <v>-3.8441072694579401</v>
      </c>
      <c r="AF61" s="1">
        <v>-5.8510149666339704</v>
      </c>
      <c r="AG61" s="1">
        <v>-8.0136874512483001</v>
      </c>
      <c r="AH61" s="1">
        <v>-13.400115489609901</v>
      </c>
      <c r="AI61" s="1">
        <v>-6.0267476085838796</v>
      </c>
      <c r="AJ61" s="1">
        <v>4.4600880687175604</v>
      </c>
      <c r="AK61" s="1">
        <v>3.3879010949986599</v>
      </c>
      <c r="AL61" s="1">
        <v>-5.9445574889706299</v>
      </c>
      <c r="AM61" s="1">
        <v>-2.5323861206301799</v>
      </c>
      <c r="AN61" s="1">
        <v>-0.19155997445928899</v>
      </c>
      <c r="AO61" s="1">
        <v>-9.3092584693051901</v>
      </c>
      <c r="AP61" s="1">
        <v>-4.8571782616082197</v>
      </c>
      <c r="AQ61" s="1">
        <v>-3.3356012251396399</v>
      </c>
      <c r="AR61" s="1">
        <v>-6.4149714225357704</v>
      </c>
      <c r="AS61" s="1">
        <v>-7.3953517867647802</v>
      </c>
    </row>
    <row r="62" spans="1:45" x14ac:dyDescent="0.3">
      <c r="A62" s="1">
        <v>2.2358144399464601</v>
      </c>
      <c r="B62" s="1">
        <v>-2.16043271495329</v>
      </c>
      <c r="C62" s="1">
        <v>-3.2710979976722898</v>
      </c>
      <c r="D62" s="1">
        <v>1.8109997294424001</v>
      </c>
      <c r="E62" s="1">
        <v>-2.2452042745245802</v>
      </c>
      <c r="F62" s="1">
        <v>-0.47792959282511099</v>
      </c>
      <c r="G62" s="1">
        <v>-2.14155617118747</v>
      </c>
      <c r="H62" s="1">
        <v>-3.7697561060917502</v>
      </c>
      <c r="I62" s="1">
        <v>-0.51495844325414397</v>
      </c>
      <c r="J62" s="1">
        <v>-3.1514064742357601</v>
      </c>
      <c r="K62" s="1">
        <v>-1.94120257152258</v>
      </c>
      <c r="L62" s="1">
        <v>-1.2699897251902501</v>
      </c>
      <c r="M62" s="1">
        <v>-0.42065960395619401</v>
      </c>
      <c r="N62" s="1">
        <v>-0.90891160098329504</v>
      </c>
      <c r="O62" s="1">
        <v>-2.61622547669774</v>
      </c>
      <c r="P62" s="1">
        <v>-5.9182707354270097</v>
      </c>
      <c r="Q62" s="1">
        <v>-0.13630269764974501</v>
      </c>
      <c r="R62" s="1">
        <v>-2.7336523266967299</v>
      </c>
      <c r="S62" s="1">
        <v>1.70327957169724</v>
      </c>
      <c r="T62" s="1">
        <v>1.9776476918174</v>
      </c>
      <c r="U62" s="1">
        <v>0.782444518241174</v>
      </c>
      <c r="V62" s="1">
        <v>-3.20881657299616</v>
      </c>
      <c r="W62" s="1">
        <v>-4.28323724541624</v>
      </c>
      <c r="X62" s="1">
        <v>0.92705680744747898</v>
      </c>
      <c r="Y62" s="1">
        <v>1.1868087323087</v>
      </c>
      <c r="Z62" s="1">
        <v>4.0428752783266999</v>
      </c>
      <c r="AA62" s="1">
        <v>2.1842716371305402</v>
      </c>
      <c r="AB62" s="1">
        <v>-5.1866055401730602</v>
      </c>
      <c r="AC62" s="1">
        <v>-2.6975653875343202</v>
      </c>
      <c r="AD62" s="1">
        <v>-0.57670157369211095</v>
      </c>
      <c r="AE62" s="1">
        <v>0.46156885201035802</v>
      </c>
      <c r="AF62" s="1">
        <v>-0.84408142459806901</v>
      </c>
      <c r="AG62" s="1">
        <v>-3.9134958318786701</v>
      </c>
      <c r="AH62" s="1">
        <v>-4.2087297336200997</v>
      </c>
      <c r="AI62" s="1">
        <v>1.87375249764524</v>
      </c>
      <c r="AJ62" s="1">
        <v>2.42536973309155</v>
      </c>
      <c r="AK62" s="1">
        <v>-2.3120007157331002</v>
      </c>
      <c r="AL62" s="1">
        <v>-13.4346561224821</v>
      </c>
      <c r="AM62" s="1">
        <v>-2.1696903388539002</v>
      </c>
      <c r="AN62" s="1">
        <v>-1.8158097276524701</v>
      </c>
      <c r="AO62" s="1">
        <v>-6.3380296021411704</v>
      </c>
      <c r="AP62" s="1">
        <v>-1.64028296724565</v>
      </c>
      <c r="AQ62" s="1">
        <v>3.90227891824905</v>
      </c>
      <c r="AR62" s="1">
        <v>5.0067459266431502</v>
      </c>
      <c r="AS62" s="1">
        <v>8.3592266322962399</v>
      </c>
    </row>
    <row r="63" spans="1:45" x14ac:dyDescent="0.3">
      <c r="A63" s="1">
        <v>-0.41788674659000402</v>
      </c>
      <c r="B63" s="1">
        <v>-5.8007023254805299</v>
      </c>
      <c r="C63" s="1">
        <v>-7.37665945733663</v>
      </c>
      <c r="D63" s="1">
        <v>5.3978280269289396</v>
      </c>
      <c r="E63" s="1">
        <v>-5.22289300969606</v>
      </c>
      <c r="F63" s="1">
        <v>2.2505941109929899</v>
      </c>
      <c r="G63" s="1">
        <v>-0.91620468195259996</v>
      </c>
      <c r="H63" s="1">
        <v>-4.1355897770692698</v>
      </c>
      <c r="I63" s="1">
        <v>-6.4821008807887903</v>
      </c>
      <c r="J63" s="1">
        <v>-6.3136445452777998</v>
      </c>
      <c r="K63" s="1">
        <v>-7.47379971538086</v>
      </c>
      <c r="L63" s="1">
        <v>9.9510269382886598</v>
      </c>
      <c r="M63" s="1">
        <v>-1.92860246853086</v>
      </c>
      <c r="N63" s="1">
        <v>5.4545248224329104</v>
      </c>
      <c r="O63" s="1">
        <v>4.1194828638867502</v>
      </c>
      <c r="P63" s="1">
        <v>-3.6957012294639902</v>
      </c>
      <c r="Q63" s="1">
        <v>-4.8655776084102902</v>
      </c>
      <c r="R63" s="1">
        <v>5.7719483794450299E-2</v>
      </c>
      <c r="S63" s="1">
        <v>6.48090571335951</v>
      </c>
      <c r="T63" s="1">
        <v>3.6552437707735699</v>
      </c>
      <c r="U63" s="1">
        <v>5.09938443857674</v>
      </c>
      <c r="V63" s="1">
        <v>3.9553927668901498</v>
      </c>
      <c r="W63" s="1">
        <v>4.9317192925934297</v>
      </c>
      <c r="X63" s="1">
        <v>1.77425998410317E-2</v>
      </c>
      <c r="Y63" s="1">
        <v>7.3745655453978101</v>
      </c>
      <c r="Z63" s="1">
        <v>9.0894281211425394</v>
      </c>
      <c r="AA63" s="1">
        <v>9.5597788568281796</v>
      </c>
      <c r="AB63" s="1">
        <v>6.90242369688929</v>
      </c>
      <c r="AC63" s="1">
        <v>14.4959922172751</v>
      </c>
      <c r="AD63" s="1">
        <v>4.5849549444905504</v>
      </c>
      <c r="AE63" s="1">
        <v>-4.2744619678597902</v>
      </c>
      <c r="AF63" s="1">
        <v>-5.6308317881132197</v>
      </c>
      <c r="AG63" s="1">
        <v>-8.3415921794463692</v>
      </c>
      <c r="AH63" s="1">
        <v>-13.3060589860638</v>
      </c>
      <c r="AI63" s="1">
        <v>-6.6927024946262001</v>
      </c>
      <c r="AJ63" s="1">
        <v>6.1100412433075801</v>
      </c>
      <c r="AK63" s="1">
        <v>4.2876652680244298</v>
      </c>
      <c r="AL63" s="1">
        <v>-7.1564176366169603</v>
      </c>
      <c r="AM63" s="1">
        <v>-4.29238591596165</v>
      </c>
      <c r="AN63" s="1">
        <v>-0.42007603123922799</v>
      </c>
      <c r="AO63" s="1">
        <v>-11.0580703227199</v>
      </c>
      <c r="AP63" s="1">
        <v>-5.8806944123723603</v>
      </c>
      <c r="AQ63" s="1">
        <v>-1.9455008083633001</v>
      </c>
      <c r="AR63" s="1">
        <v>-5.67868278506299</v>
      </c>
      <c r="AS63" s="1">
        <v>-7.9414714221320599</v>
      </c>
    </row>
    <row r="64" spans="1:45" x14ac:dyDescent="0.3">
      <c r="A64" s="1">
        <v>-1.8328018360602301</v>
      </c>
      <c r="B64" s="1">
        <v>-6.9836796213073598</v>
      </c>
      <c r="C64" s="1">
        <v>-7.3790225152843396</v>
      </c>
      <c r="D64" s="1">
        <v>3.6881928579726502</v>
      </c>
      <c r="E64" s="1">
        <v>-6.4542987003619601</v>
      </c>
      <c r="F64" s="1">
        <v>-0.10628419026585501</v>
      </c>
      <c r="G64" s="1">
        <v>-1.3819981234042</v>
      </c>
      <c r="H64" s="1">
        <v>-6.3012104025119697</v>
      </c>
      <c r="I64" s="1">
        <v>-7.1190380042447696</v>
      </c>
      <c r="J64" s="1">
        <v>-3.04276152071041</v>
      </c>
      <c r="K64" s="1">
        <v>-7.1590549100381304</v>
      </c>
      <c r="L64" s="1">
        <v>10.6898803195828</v>
      </c>
      <c r="M64" s="1">
        <v>-2.7877834971500701</v>
      </c>
      <c r="N64" s="1">
        <v>7.3650153356700203</v>
      </c>
      <c r="O64" s="1">
        <v>4.34525333998545</v>
      </c>
      <c r="P64" s="1">
        <v>-4.7575999099505601</v>
      </c>
      <c r="Q64" s="1">
        <v>-6.08175860229845</v>
      </c>
      <c r="R64" s="1">
        <v>0.46421832886787201</v>
      </c>
      <c r="S64" s="1">
        <v>5.6490929164659303</v>
      </c>
      <c r="T64" s="1">
        <v>3.1500647964339201</v>
      </c>
      <c r="U64" s="1">
        <v>5.5350654071661003</v>
      </c>
      <c r="V64" s="1">
        <v>3.1117264336745301</v>
      </c>
      <c r="W64" s="1">
        <v>2.4093205069440198</v>
      </c>
      <c r="X64" s="1">
        <v>0.56857352205589295</v>
      </c>
      <c r="Y64" s="1">
        <v>6.87623442133129</v>
      </c>
      <c r="Z64" s="1">
        <v>7.8283175557104299</v>
      </c>
      <c r="AA64" s="1">
        <v>8.6259606224277992</v>
      </c>
      <c r="AB64" s="1">
        <v>6.90102545530981</v>
      </c>
      <c r="AC64" s="1">
        <v>11.0443722127894</v>
      </c>
      <c r="AD64" s="1">
        <v>5.7114917531195397</v>
      </c>
      <c r="AE64" s="1">
        <v>-5.5762361097732498</v>
      </c>
      <c r="AF64" s="1">
        <v>-6.0446337735691102</v>
      </c>
      <c r="AG64" s="1">
        <v>-7.5864248853717404</v>
      </c>
      <c r="AH64" s="1">
        <v>-13.7238696992831</v>
      </c>
      <c r="AI64" s="1">
        <v>-5.5845635969520302</v>
      </c>
      <c r="AJ64" s="1">
        <v>6.8872375997603603</v>
      </c>
      <c r="AK64" s="1">
        <v>6.4568646203276998</v>
      </c>
      <c r="AL64" s="1">
        <v>-7.5540358571835</v>
      </c>
      <c r="AM64" s="1">
        <v>-2.06117391218605</v>
      </c>
      <c r="AN64" s="1">
        <v>-0.59935518472445204</v>
      </c>
      <c r="AO64" s="1">
        <v>-10.9723017042605</v>
      </c>
      <c r="AP64" s="1">
        <v>-4.99088035862213</v>
      </c>
      <c r="AQ64" s="1">
        <v>-4.3795592720485796</v>
      </c>
      <c r="AR64" s="1">
        <v>-6.0899719872247404</v>
      </c>
      <c r="AS64" s="1">
        <v>-4.4329538282897296</v>
      </c>
    </row>
    <row r="65" spans="1:45" x14ac:dyDescent="0.3">
      <c r="A65" s="1">
        <v>2.8065023268158802</v>
      </c>
      <c r="B65" s="1">
        <v>3.7602484491876398</v>
      </c>
      <c r="C65" s="1">
        <v>1.5746581026228901</v>
      </c>
      <c r="D65" s="1">
        <v>-3.1560272041562398</v>
      </c>
      <c r="E65" s="1">
        <v>0.74849421045605202</v>
      </c>
      <c r="F65" s="1">
        <v>-3.5368620790534502</v>
      </c>
      <c r="G65" s="1">
        <v>1.5408339145830301</v>
      </c>
      <c r="H65" s="1">
        <v>1.0192278719922201</v>
      </c>
      <c r="I65" s="1">
        <v>3.91983909514882</v>
      </c>
      <c r="J65" s="1">
        <v>7.4611698108254503</v>
      </c>
      <c r="K65" s="1">
        <v>4.5684719209507101</v>
      </c>
      <c r="L65" s="1">
        <v>0.343307291529452</v>
      </c>
      <c r="M65" s="1">
        <v>4.5352112804640301</v>
      </c>
      <c r="N65" s="1">
        <v>-6.9054200401946</v>
      </c>
      <c r="O65" s="1">
        <v>5.4742350497749399</v>
      </c>
      <c r="P65" s="1">
        <v>13.5430576057712</v>
      </c>
      <c r="Q65" s="1">
        <v>9.6350352647907496</v>
      </c>
      <c r="R65" s="1">
        <v>-5.1757136791100899</v>
      </c>
      <c r="S65" s="1">
        <v>-2.3227509140242901</v>
      </c>
      <c r="T65" s="1">
        <v>-3.3511465658244699</v>
      </c>
      <c r="U65" s="1">
        <v>-7.2055333106216404</v>
      </c>
      <c r="V65" s="1">
        <v>-1.7230702253182399</v>
      </c>
      <c r="W65" s="1">
        <v>-8.0479390878783299</v>
      </c>
      <c r="X65" s="1">
        <v>-2.6721647935472399</v>
      </c>
      <c r="Y65" s="1">
        <v>-3.2607941559986302</v>
      </c>
      <c r="Z65" s="1">
        <v>-3.8665807370783098</v>
      </c>
      <c r="AA65" s="1">
        <v>-4.4871646766516502</v>
      </c>
      <c r="AB65" s="1">
        <v>-5.6325847468910002</v>
      </c>
      <c r="AC65" s="1">
        <v>-12.8885507954984</v>
      </c>
      <c r="AD65" s="1">
        <v>-5.55015161002048</v>
      </c>
      <c r="AE65" s="1">
        <v>1.3532069848033601</v>
      </c>
      <c r="AF65" s="1">
        <v>-1.6384610727148501</v>
      </c>
      <c r="AG65" s="1">
        <v>6.6447528623662802</v>
      </c>
      <c r="AH65" s="1">
        <v>0.41918639430502502</v>
      </c>
      <c r="AI65" s="1">
        <v>5.5707150338085798</v>
      </c>
      <c r="AJ65" s="1">
        <v>-5.0723027028101004</v>
      </c>
      <c r="AK65" s="1">
        <v>4.3272671808622301</v>
      </c>
      <c r="AL65" s="1">
        <v>-5.8402174731110099</v>
      </c>
      <c r="AM65" s="1">
        <v>4.1452263949967296</v>
      </c>
      <c r="AN65" s="1">
        <v>4.6180680669395597</v>
      </c>
      <c r="AO65" s="1">
        <v>9.3642204468139507</v>
      </c>
      <c r="AP65" s="1">
        <v>4.6053789740762001</v>
      </c>
      <c r="AQ65" s="1">
        <v>-3.2705033524395901</v>
      </c>
      <c r="AR65" s="1">
        <v>-5.7389557876742598</v>
      </c>
      <c r="AS65" s="1">
        <v>15.6720047248673</v>
      </c>
    </row>
    <row r="66" spans="1:45" x14ac:dyDescent="0.3">
      <c r="A66" s="1">
        <v>1.35887673708877</v>
      </c>
      <c r="B66" s="1">
        <v>1.15433688757555</v>
      </c>
      <c r="C66" s="1">
        <v>-0.32883782912390902</v>
      </c>
      <c r="D66" s="1">
        <v>-1.2015032202714899</v>
      </c>
      <c r="E66" s="1">
        <v>0.63607877012497804</v>
      </c>
      <c r="F66" s="1">
        <v>-6.6174069416183299</v>
      </c>
      <c r="G66" s="1">
        <v>3.0084505907803698</v>
      </c>
      <c r="H66" s="1">
        <v>-0.78165899060230104</v>
      </c>
      <c r="I66" s="1">
        <v>2.5634544454066099</v>
      </c>
      <c r="J66" s="1">
        <v>-0.16852881425962199</v>
      </c>
      <c r="K66" s="1">
        <v>1.3774262794599299</v>
      </c>
      <c r="L66" s="1">
        <v>2.60552191332591</v>
      </c>
      <c r="M66" s="1">
        <v>5.0380062245797896</v>
      </c>
      <c r="N66" s="1">
        <v>-5.6557856653947303</v>
      </c>
      <c r="O66" s="1">
        <v>6.1190253195245399</v>
      </c>
      <c r="P66" s="1">
        <v>-1.1555782767765199</v>
      </c>
      <c r="Q66" s="1">
        <v>7.5092928520245099</v>
      </c>
      <c r="R66" s="1">
        <v>2.2726809664680001</v>
      </c>
      <c r="S66" s="1">
        <v>0.87794498969843104</v>
      </c>
      <c r="T66" s="1">
        <v>1.80604404762018</v>
      </c>
      <c r="U66" s="1">
        <v>-5.1294098750165897</v>
      </c>
      <c r="V66" s="1">
        <v>3.1179669729259598</v>
      </c>
      <c r="W66" s="1">
        <v>-2.8519179666385601</v>
      </c>
      <c r="X66" s="1">
        <v>1.32396840194336</v>
      </c>
      <c r="Y66" s="1">
        <v>-1.3338267233886001</v>
      </c>
      <c r="Z66" s="1">
        <v>-3.0007895940837801</v>
      </c>
      <c r="AA66" s="1">
        <v>-5.9650914734179299</v>
      </c>
      <c r="AB66" s="1">
        <v>-1.9243781773923601</v>
      </c>
      <c r="AC66" s="1">
        <v>-11.8826845329218</v>
      </c>
      <c r="AD66" s="1">
        <v>3.1398254594312598</v>
      </c>
      <c r="AE66" s="1">
        <v>-0.69570077714242895</v>
      </c>
      <c r="AF66" s="1">
        <v>-10.9909929901554</v>
      </c>
      <c r="AG66" s="1">
        <v>6.0991769388739403</v>
      </c>
      <c r="AH66" s="1">
        <v>-8.6357332241058202</v>
      </c>
      <c r="AI66" s="1">
        <v>1.4566355796372901</v>
      </c>
      <c r="AJ66" s="1">
        <v>-7.4844115090818804</v>
      </c>
      <c r="AK66" s="1">
        <v>3.52105731410649</v>
      </c>
      <c r="AL66" s="1">
        <v>-6.0959578505438898</v>
      </c>
      <c r="AM66" s="1">
        <v>4.8029509812665596</v>
      </c>
      <c r="AN66" s="1">
        <v>7.0882847575638497</v>
      </c>
      <c r="AO66" s="1">
        <v>7.1704445485338297</v>
      </c>
      <c r="AP66" s="1">
        <v>5.5058952618992203</v>
      </c>
      <c r="AQ66" s="1">
        <v>-9.7566894151262193</v>
      </c>
      <c r="AR66" s="1">
        <v>-4.79802559928007</v>
      </c>
      <c r="AS66" s="1">
        <v>18.564884234404001</v>
      </c>
    </row>
    <row r="67" spans="1:45" x14ac:dyDescent="0.3">
      <c r="A67" s="1">
        <v>1.8448452895487599</v>
      </c>
      <c r="B67" s="1">
        <v>-0.53846878453453495</v>
      </c>
      <c r="C67" s="1">
        <v>-0.62660855937054205</v>
      </c>
      <c r="D67" s="1">
        <v>-0.40954921484488499</v>
      </c>
      <c r="E67" s="1">
        <v>0.45499965763801598</v>
      </c>
      <c r="F67" s="1">
        <v>-6.6257506972301998</v>
      </c>
      <c r="G67" s="1">
        <v>3.8690111922508299</v>
      </c>
      <c r="H67" s="1">
        <v>-0.45707618173923098</v>
      </c>
      <c r="I67" s="1">
        <v>1.67494547028128</v>
      </c>
      <c r="J67" s="1">
        <v>0.86013337625441599</v>
      </c>
      <c r="K67" s="1">
        <v>0.66065040675784203</v>
      </c>
      <c r="L67" s="1">
        <v>3.5420277176964201</v>
      </c>
      <c r="M67" s="1">
        <v>4.2799800631400799</v>
      </c>
      <c r="N67" s="1">
        <v>-4.8052301741158896</v>
      </c>
      <c r="O67" s="1">
        <v>7.4927659100651303</v>
      </c>
      <c r="P67" s="1">
        <v>-3.0482696357204402</v>
      </c>
      <c r="Q67" s="1">
        <v>7.7463139673820303</v>
      </c>
      <c r="R67" s="1">
        <v>3.3030017614673399</v>
      </c>
      <c r="S67" s="1">
        <v>1.28986696156976</v>
      </c>
      <c r="T67" s="1">
        <v>2.2342634837038999</v>
      </c>
      <c r="U67" s="1">
        <v>-4.4736272505315497</v>
      </c>
      <c r="V67" s="1">
        <v>4.4723619522922498</v>
      </c>
      <c r="W67" s="1">
        <v>-2.7361220438235199</v>
      </c>
      <c r="X67" s="1">
        <v>3.0885839861592301</v>
      </c>
      <c r="Y67" s="1">
        <v>-0.70246001015928705</v>
      </c>
      <c r="Z67" s="1">
        <v>-2.2777214025783601</v>
      </c>
      <c r="AA67" s="1">
        <v>-5.1638984668800498</v>
      </c>
      <c r="AB67" s="1">
        <v>0.49481974556617497</v>
      </c>
      <c r="AC67" s="1">
        <v>-9.7404777082890508</v>
      </c>
      <c r="AD67" s="1">
        <v>8.0019979704014705</v>
      </c>
      <c r="AE67" s="1">
        <v>-1.0348797918391499</v>
      </c>
      <c r="AF67" s="1">
        <v>-11.797656411893501</v>
      </c>
      <c r="AG67" s="1">
        <v>8.3881990890552203</v>
      </c>
      <c r="AH67" s="1">
        <v>-9.7660491805318799</v>
      </c>
      <c r="AI67" s="1">
        <v>1.7262765933634701</v>
      </c>
      <c r="AJ67" s="1">
        <v>-6.7723308673975504</v>
      </c>
      <c r="AK67" s="1">
        <v>5.2863567874946797</v>
      </c>
      <c r="AL67" s="1">
        <v>-8.3078788653313396</v>
      </c>
      <c r="AM67" s="1">
        <v>5.5786233206535298</v>
      </c>
      <c r="AN67" s="1">
        <v>7.8438681015070904</v>
      </c>
      <c r="AO67" s="1">
        <v>6.7925657288394703</v>
      </c>
      <c r="AP67" s="1">
        <v>5.5468617247998697</v>
      </c>
      <c r="AQ67" s="1">
        <v>-12.071075549148601</v>
      </c>
      <c r="AR67" s="1">
        <v>-6.7390472703733302</v>
      </c>
      <c r="AS67" s="1">
        <v>22.970413637723301</v>
      </c>
    </row>
    <row r="68" spans="1:45" x14ac:dyDescent="0.3">
      <c r="A68" s="1">
        <v>4.5829363239429899</v>
      </c>
      <c r="B68" s="1">
        <v>-2.6807446456588901E-2</v>
      </c>
      <c r="C68" s="1">
        <v>1.3159051666915</v>
      </c>
      <c r="D68" s="1">
        <v>0.40328913531312799</v>
      </c>
      <c r="E68" s="1">
        <v>1.9460313893399399</v>
      </c>
      <c r="F68" s="1">
        <v>-6.6380845493198999</v>
      </c>
      <c r="G68" s="1">
        <v>5.3843057203409499</v>
      </c>
      <c r="H68" s="1">
        <v>2.1624266193804398</v>
      </c>
      <c r="I68" s="1">
        <v>3.8266336998146002</v>
      </c>
      <c r="J68" s="1">
        <v>-5.1655679854430101</v>
      </c>
      <c r="K68" s="1">
        <v>-0.78126479011803196</v>
      </c>
      <c r="L68" s="1">
        <v>-0.86580396230293599</v>
      </c>
      <c r="M68" s="1">
        <v>2.0718612906803</v>
      </c>
      <c r="N68" s="1">
        <v>-4.8862534783256102</v>
      </c>
      <c r="O68" s="1">
        <v>3.1359948977648502</v>
      </c>
      <c r="P68" s="1">
        <v>-8.2300683255523293</v>
      </c>
      <c r="Q68" s="1">
        <v>8.9935941855781607</v>
      </c>
      <c r="R68" s="1">
        <v>6.0535103609159204</v>
      </c>
      <c r="S68" s="1">
        <v>1.3297153347437201</v>
      </c>
      <c r="T68" s="1">
        <v>2.2266448099451099</v>
      </c>
      <c r="U68" s="1">
        <v>-3.30459842903038</v>
      </c>
      <c r="V68" s="1">
        <v>5.7857495927139597</v>
      </c>
      <c r="W68" s="1">
        <v>-2.1545453207484102</v>
      </c>
      <c r="X68" s="1">
        <v>3.5230874706395601</v>
      </c>
      <c r="Y68" s="1">
        <v>-1.2920609644526599</v>
      </c>
      <c r="Z68" s="1">
        <v>-5.9201346843951796</v>
      </c>
      <c r="AA68" s="1">
        <v>-4.7918882455695497</v>
      </c>
      <c r="AB68" s="1">
        <v>0.17909840944604699</v>
      </c>
      <c r="AC68" s="1">
        <v>-10.723243588485399</v>
      </c>
      <c r="AD68" s="1">
        <v>8.6258509883282795</v>
      </c>
      <c r="AE68" s="1">
        <v>3.3598833348407998E-2</v>
      </c>
      <c r="AF68" s="1">
        <v>-9.8965324011242402</v>
      </c>
      <c r="AG68" s="1">
        <v>7.4837141717575699</v>
      </c>
      <c r="AH68" s="1">
        <v>-7.9244838367568002</v>
      </c>
      <c r="AI68" s="1">
        <v>3.1920296397146499</v>
      </c>
      <c r="AJ68" s="1">
        <v>-6.99778371271021</v>
      </c>
      <c r="AK68" s="1">
        <v>2.8447626185422901</v>
      </c>
      <c r="AL68" s="1">
        <v>-4.8535032258681303</v>
      </c>
      <c r="AM68" s="1">
        <v>9.9546350079716905</v>
      </c>
      <c r="AN68" s="1">
        <v>6.5935907047533302</v>
      </c>
      <c r="AO68" s="1">
        <v>6.6053761463646898</v>
      </c>
      <c r="AP68" s="1">
        <v>5.1435479502465196</v>
      </c>
      <c r="AQ68" s="1">
        <v>-10.335502076147799</v>
      </c>
      <c r="AR68" s="1">
        <v>-2.2780630805317399</v>
      </c>
      <c r="AS68" s="1">
        <v>18.740396342281301</v>
      </c>
    </row>
    <row r="69" spans="1:45" x14ac:dyDescent="0.3">
      <c r="A69" s="1">
        <v>-0.91738481082437295</v>
      </c>
      <c r="B69" s="1">
        <v>0.26268568766817002</v>
      </c>
      <c r="C69" s="1">
        <v>-1.06917439995119</v>
      </c>
      <c r="D69" s="1">
        <v>-3.5777611833265599</v>
      </c>
      <c r="E69" s="1">
        <v>-2.94125396881125</v>
      </c>
      <c r="F69" s="1">
        <v>-3.7641680721897299</v>
      </c>
      <c r="G69" s="1">
        <v>-2.12756302850197</v>
      </c>
      <c r="H69" s="1">
        <v>-3.5978774125306598</v>
      </c>
      <c r="I69" s="1">
        <v>-1.7332532620922001</v>
      </c>
      <c r="J69" s="1">
        <v>7.3546085684681204</v>
      </c>
      <c r="K69" s="1">
        <v>5.6359159350845003</v>
      </c>
      <c r="L69" s="1">
        <v>1.7448597602995399</v>
      </c>
      <c r="M69" s="1">
        <v>3.28665587122248</v>
      </c>
      <c r="N69" s="1">
        <v>0.33455212786264599</v>
      </c>
      <c r="O69" s="1">
        <v>3.98331702316821</v>
      </c>
      <c r="P69" s="1">
        <v>14.025717919037</v>
      </c>
      <c r="Q69" s="1">
        <v>1.51826423609846</v>
      </c>
      <c r="R69" s="1">
        <v>-4.0936131579157697</v>
      </c>
      <c r="S69" s="1">
        <v>-1.0389377922368099</v>
      </c>
      <c r="T69" s="1">
        <v>-2.0108625762469998</v>
      </c>
      <c r="U69" s="1">
        <v>-3.1833874838548502</v>
      </c>
      <c r="V69" s="1">
        <v>-2.0477666311004001</v>
      </c>
      <c r="W69" s="1">
        <v>-7.1860571856175399</v>
      </c>
      <c r="X69" s="1">
        <v>-2.1220941926602102</v>
      </c>
      <c r="Y69" s="1">
        <v>-2.27222447140413</v>
      </c>
      <c r="Z69" s="1">
        <v>-5.43790984478448</v>
      </c>
      <c r="AA69" s="1">
        <v>-2.2437659974396502</v>
      </c>
      <c r="AB69" s="1">
        <v>-5.1865466864134699</v>
      </c>
      <c r="AC69" s="1">
        <v>-13.1671148132908</v>
      </c>
      <c r="AD69" s="1">
        <v>-6.4772607040228101</v>
      </c>
      <c r="AE69" s="1">
        <v>1.29132760833839</v>
      </c>
      <c r="AF69" s="1">
        <v>-1.3817261577666899</v>
      </c>
      <c r="AG69" s="1">
        <v>5.9714322342380202</v>
      </c>
      <c r="AH69" s="1">
        <v>-0.44365298896179101</v>
      </c>
      <c r="AI69" s="1">
        <v>2.7637948908636498</v>
      </c>
      <c r="AJ69" s="1">
        <v>-0.97318577383226801</v>
      </c>
      <c r="AK69" s="1">
        <v>1.31623741915382</v>
      </c>
      <c r="AL69" s="1">
        <v>-2.12313741732964</v>
      </c>
      <c r="AM69" s="1">
        <v>-1.3631247093641099E-2</v>
      </c>
      <c r="AN69" s="1">
        <v>1.59193340915792</v>
      </c>
      <c r="AO69" s="1">
        <v>0.71978550954438303</v>
      </c>
      <c r="AP69" s="1">
        <v>0.19771038121265599</v>
      </c>
      <c r="AQ69" s="1">
        <v>-4.2493183306858304</v>
      </c>
      <c r="AR69" s="1">
        <v>-3.4044816051533999</v>
      </c>
      <c r="AS69" s="1">
        <v>0.54190499228007005</v>
      </c>
    </row>
    <row r="70" spans="1:45" x14ac:dyDescent="0.3">
      <c r="A70" s="1">
        <v>-5.2396893033016996</v>
      </c>
      <c r="B70" s="1">
        <v>-3.1225759649559799</v>
      </c>
      <c r="C70" s="1">
        <v>-3.2746159031684199</v>
      </c>
      <c r="D70" s="1">
        <v>0.14966675595609999</v>
      </c>
      <c r="E70" s="1">
        <v>-6.6286083350202301</v>
      </c>
      <c r="F70" s="1">
        <v>-4.3653673649078799</v>
      </c>
      <c r="G70" s="1">
        <v>-4.4813604684544899</v>
      </c>
      <c r="H70" s="1">
        <v>-8.6499289170200893</v>
      </c>
      <c r="I70" s="1">
        <v>-7.0313886160266001</v>
      </c>
      <c r="J70" s="1">
        <v>-1.6933938151679599</v>
      </c>
      <c r="K70" s="1">
        <v>-0.70278303889995097</v>
      </c>
      <c r="L70" s="1">
        <v>8.2797404596639197</v>
      </c>
      <c r="M70" s="1">
        <v>1.5068427396644899</v>
      </c>
      <c r="N70" s="1">
        <v>8.15785642860933</v>
      </c>
      <c r="O70" s="1">
        <v>1.8636156160388599</v>
      </c>
      <c r="P70" s="1">
        <v>-1.7811364963583001</v>
      </c>
      <c r="Q70" s="1">
        <v>-2.9321792159195201</v>
      </c>
      <c r="R70" s="1">
        <v>2.4108704751612802</v>
      </c>
      <c r="S70" s="1">
        <v>0.49648688840121302</v>
      </c>
      <c r="T70" s="1">
        <v>0.59195508552462694</v>
      </c>
      <c r="U70" s="1">
        <v>3.7026343582380998</v>
      </c>
      <c r="V70" s="1">
        <v>-3.84078053088259</v>
      </c>
      <c r="W70" s="1">
        <v>-3.5878536698880499</v>
      </c>
      <c r="X70" s="1">
        <v>-2.08819855215462</v>
      </c>
      <c r="Y70" s="1">
        <v>0.31158829686306899</v>
      </c>
      <c r="Z70" s="1">
        <v>-0.545472496518846</v>
      </c>
      <c r="AA70" s="1">
        <v>2.3620759409769798</v>
      </c>
      <c r="AB70" s="1">
        <v>-4.7457916844807704</v>
      </c>
      <c r="AC70" s="1">
        <v>-9.2329879467642204</v>
      </c>
      <c r="AD70" s="1">
        <v>-5.7773857280049796</v>
      </c>
      <c r="AE70" s="1">
        <v>-1.92537142170777</v>
      </c>
      <c r="AF70" s="1">
        <v>-2.1259684535955699</v>
      </c>
      <c r="AG70" s="1">
        <v>-0.49124436840936497</v>
      </c>
      <c r="AH70" s="1">
        <v>-6.5728241112877903</v>
      </c>
      <c r="AI70" s="1">
        <v>-1.54199462658582</v>
      </c>
      <c r="AJ70" s="1">
        <v>4.1622039527670802</v>
      </c>
      <c r="AK70" s="1">
        <v>0.94342024501980404</v>
      </c>
      <c r="AL70" s="1">
        <v>-10.7359896022186</v>
      </c>
      <c r="AM70" s="1">
        <v>-5.8371924963153798</v>
      </c>
      <c r="AN70" s="1">
        <v>-1.2793481907540201</v>
      </c>
      <c r="AO70" s="1">
        <v>-12.131869169536801</v>
      </c>
      <c r="AP70" s="1">
        <v>-3.5332106851811398</v>
      </c>
      <c r="AQ70" s="1">
        <v>-1.2469795805446399E-2</v>
      </c>
      <c r="AR70" s="1">
        <v>-5.2042574341089498</v>
      </c>
      <c r="AS70" s="1">
        <v>-0.35494510894086201</v>
      </c>
    </row>
    <row r="71" spans="1:45" x14ac:dyDescent="0.3">
      <c r="A71" s="1">
        <v>-5.5734399102705003</v>
      </c>
      <c r="B71" s="1">
        <v>-1.8112130639520101</v>
      </c>
      <c r="C71" s="1">
        <v>-4.5334572899059404</v>
      </c>
      <c r="D71" s="1">
        <v>-4.1079511476583699</v>
      </c>
      <c r="E71" s="1">
        <v>-5.1315756115645703</v>
      </c>
      <c r="F71" s="1">
        <v>-4.4312869885640396</v>
      </c>
      <c r="G71" s="1">
        <v>-3.9226027906431402</v>
      </c>
      <c r="H71" s="1">
        <v>-7.3900350515265298</v>
      </c>
      <c r="I71" s="1">
        <v>-5.0388856891775502</v>
      </c>
      <c r="J71" s="1">
        <v>8.6670390667902808</v>
      </c>
      <c r="K71" s="1">
        <v>5.0359959006499304</v>
      </c>
      <c r="L71" s="1">
        <v>8.7942088527478202</v>
      </c>
      <c r="M71" s="1">
        <v>6.6015513721700296</v>
      </c>
      <c r="N71" s="1">
        <v>5.6873002181109902</v>
      </c>
      <c r="O71" s="1">
        <v>9.1773904911859994</v>
      </c>
      <c r="P71" s="1">
        <v>13.7869838417348</v>
      </c>
      <c r="Q71" s="1">
        <v>4.9270283790214302</v>
      </c>
      <c r="R71" s="1">
        <v>-7.4575092058833601</v>
      </c>
      <c r="S71" s="1">
        <v>0.428186436476445</v>
      </c>
      <c r="T71" s="1">
        <v>-0.93600720004222904</v>
      </c>
      <c r="U71" s="1">
        <v>-1.85370669714284</v>
      </c>
      <c r="V71" s="1">
        <v>-1.06387683008711</v>
      </c>
      <c r="W71" s="1">
        <v>-5.2177452815127499</v>
      </c>
      <c r="X71" s="1">
        <v>-3.6984787973859499</v>
      </c>
      <c r="Y71" s="1">
        <v>0.21541382194656999</v>
      </c>
      <c r="Z71" s="1">
        <v>3.51667748748278</v>
      </c>
      <c r="AA71" s="1">
        <v>1.47342034270203</v>
      </c>
      <c r="AB71" s="1">
        <v>-0.78443600827160898</v>
      </c>
      <c r="AC71" s="1">
        <v>-4.8144702116256299</v>
      </c>
      <c r="AD71" s="1">
        <v>-7.2692647960527097</v>
      </c>
      <c r="AE71" s="1">
        <v>0.66870833591686396</v>
      </c>
      <c r="AF71" s="1">
        <v>-0.47853964011198202</v>
      </c>
      <c r="AG71" s="1">
        <v>5.2737355916736401</v>
      </c>
      <c r="AH71" s="1">
        <v>-4.9156561977634103</v>
      </c>
      <c r="AI71" s="1">
        <v>-0.312562163072102</v>
      </c>
      <c r="AJ71" s="1">
        <v>0.85912805601375897</v>
      </c>
      <c r="AK71" s="1">
        <v>1.80333659163628</v>
      </c>
      <c r="AL71" s="1">
        <v>-6.9283776447775001</v>
      </c>
      <c r="AM71" s="1">
        <v>-4.5559956169561797</v>
      </c>
      <c r="AN71" s="1">
        <v>1.6527010750283599</v>
      </c>
      <c r="AO71" s="1">
        <v>-4.0715961845669</v>
      </c>
      <c r="AP71" s="1">
        <v>-2.2752391228591198</v>
      </c>
      <c r="AQ71" s="1">
        <v>-3.8359831681896601</v>
      </c>
      <c r="AR71" s="1">
        <v>-6.66097336180328</v>
      </c>
      <c r="AS71" s="1">
        <v>-1.12745084779062</v>
      </c>
    </row>
    <row r="72" spans="1:45" x14ac:dyDescent="0.3">
      <c r="A72" s="1">
        <v>-0.75477157641406201</v>
      </c>
      <c r="B72" s="1">
        <v>-0.91898051018285698</v>
      </c>
      <c r="C72" s="1">
        <v>-2.78659519595915</v>
      </c>
      <c r="D72" s="1">
        <v>0.91087609335307695</v>
      </c>
      <c r="E72" s="1">
        <v>-6.9689224751092098</v>
      </c>
      <c r="F72" s="1">
        <v>-3.73452646814818</v>
      </c>
      <c r="G72" s="1">
        <v>-1.4621192740570199</v>
      </c>
      <c r="H72" s="1">
        <v>-4.5092596075286497</v>
      </c>
      <c r="I72" s="1">
        <v>-4.9658771664933798</v>
      </c>
      <c r="J72" s="1">
        <v>1.0468086405647901</v>
      </c>
      <c r="K72" s="1">
        <v>-4.3449515066990596</v>
      </c>
      <c r="L72" s="1">
        <v>4.5949888994776797</v>
      </c>
      <c r="M72" s="1">
        <v>-8.2693397244590603</v>
      </c>
      <c r="N72" s="1">
        <v>3.8234642764412601</v>
      </c>
      <c r="O72" s="1">
        <v>-2.01709535180128</v>
      </c>
      <c r="P72" s="1">
        <v>2.6320499230649701</v>
      </c>
      <c r="Q72" s="1">
        <v>-10.545213147419201</v>
      </c>
      <c r="R72" s="1">
        <v>-3.6326257452228399</v>
      </c>
      <c r="S72" s="1">
        <v>-0.36578025905221401</v>
      </c>
      <c r="T72" s="1">
        <v>-6.35199434715551</v>
      </c>
      <c r="U72" s="1">
        <v>1.33193756056659</v>
      </c>
      <c r="V72" s="1">
        <v>-4.1077365037819904</v>
      </c>
      <c r="W72" s="1">
        <v>-6.2361194083903397</v>
      </c>
      <c r="X72" s="1">
        <v>-3.5390003035925299</v>
      </c>
      <c r="Y72" s="1">
        <v>2.8489698209320702</v>
      </c>
      <c r="Z72" s="1">
        <v>-9.6574243260621699</v>
      </c>
      <c r="AA72" s="1">
        <v>2.7737110763058501</v>
      </c>
      <c r="AB72" s="1">
        <v>-1.6999460679635701</v>
      </c>
      <c r="AC72" s="1">
        <v>0.26799199428626502</v>
      </c>
      <c r="AD72" s="1">
        <v>-2.2344174669563901</v>
      </c>
      <c r="AE72" s="1">
        <v>-7.5913806965577999</v>
      </c>
      <c r="AF72" s="1">
        <v>-1.32763535514522</v>
      </c>
      <c r="AG72" s="1">
        <v>-3.2661108525495899</v>
      </c>
      <c r="AH72" s="1">
        <v>-3.4332164197912798</v>
      </c>
      <c r="AI72" s="1">
        <v>-4.8848873262461998</v>
      </c>
      <c r="AJ72" s="1">
        <v>7.7676045886096796</v>
      </c>
      <c r="AK72" s="1">
        <v>7.7878577723634796</v>
      </c>
      <c r="AL72" s="1">
        <v>4.3363734314272904</v>
      </c>
      <c r="AM72" s="1">
        <v>7.4221507168546301</v>
      </c>
      <c r="AN72" s="1">
        <v>-1.1485902573747599</v>
      </c>
      <c r="AO72" s="1">
        <v>-4.5239782319161002</v>
      </c>
      <c r="AP72" s="1">
        <v>-2.90421011451684</v>
      </c>
      <c r="AQ72" s="1">
        <v>5.8728295161622798E-2</v>
      </c>
      <c r="AR72" s="1">
        <v>-8.4436100280999202</v>
      </c>
      <c r="AS72" s="1">
        <v>-9.2656275957300593</v>
      </c>
    </row>
    <row r="73" spans="1:45" x14ac:dyDescent="0.3">
      <c r="A73" s="1">
        <v>5.5400398473662902</v>
      </c>
      <c r="B73" s="1">
        <v>2.5716863502086098</v>
      </c>
      <c r="C73" s="1">
        <v>3.07465242865181</v>
      </c>
      <c r="D73" s="1">
        <v>6.1082908466697798</v>
      </c>
      <c r="E73" s="1">
        <v>2.8625559255447799</v>
      </c>
      <c r="F73" s="1">
        <v>3.20234287710444</v>
      </c>
      <c r="G73" s="1">
        <v>5.0710928782148699</v>
      </c>
      <c r="H73" s="1">
        <v>3.1714083615644602</v>
      </c>
      <c r="I73" s="1">
        <v>3.2810314420314599</v>
      </c>
      <c r="J73" s="1">
        <v>-5.3263057616677401</v>
      </c>
      <c r="K73" s="1">
        <v>-0.78716772794266199</v>
      </c>
      <c r="L73" s="1">
        <v>6.4038969423026897</v>
      </c>
      <c r="M73" s="1">
        <v>2.2723485795454001</v>
      </c>
      <c r="N73" s="1">
        <v>-0.77215899335129501</v>
      </c>
      <c r="O73" s="1">
        <v>5.2881176352432497</v>
      </c>
      <c r="P73" s="1">
        <v>2.23500736024477</v>
      </c>
      <c r="Q73" s="1">
        <v>2.7111416964493</v>
      </c>
      <c r="R73" s="1">
        <v>4.1924551662320697</v>
      </c>
      <c r="S73" s="1">
        <v>1.6804280830518401</v>
      </c>
      <c r="T73" s="1">
        <v>1.17356737493696</v>
      </c>
      <c r="U73" s="1">
        <v>-0.60001103460095695</v>
      </c>
      <c r="V73" s="1">
        <v>1.7456087604011401</v>
      </c>
      <c r="W73" s="1">
        <v>-2.9754223094632302</v>
      </c>
      <c r="X73" s="1">
        <v>-2.4627360533037499</v>
      </c>
      <c r="Y73" s="1">
        <v>-0.61439542827267601</v>
      </c>
      <c r="Z73" s="1">
        <v>-3.5838382360574501</v>
      </c>
      <c r="AA73" s="1">
        <v>2.2277070401862401E-2</v>
      </c>
      <c r="AB73" s="1">
        <v>-3.00077373555267</v>
      </c>
      <c r="AC73" s="1">
        <v>-7.0384196125979397</v>
      </c>
      <c r="AD73" s="1">
        <v>-12.9901365898773</v>
      </c>
      <c r="AE73" s="1">
        <v>-1.1489051467740801</v>
      </c>
      <c r="AF73" s="1">
        <v>-6.8645487249537096</v>
      </c>
      <c r="AG73" s="1">
        <v>3.3040678347233001</v>
      </c>
      <c r="AH73" s="1">
        <v>-6.4298269607055403</v>
      </c>
      <c r="AI73" s="1">
        <v>-0.35224635185402298</v>
      </c>
      <c r="AJ73" s="1">
        <v>-5.3893032049159597</v>
      </c>
      <c r="AK73" s="1">
        <v>6.0603591372302397</v>
      </c>
      <c r="AL73" s="1">
        <v>-4.5682485360126304</v>
      </c>
      <c r="AM73" s="1">
        <v>1.7975119796808701</v>
      </c>
      <c r="AN73" s="1">
        <v>4.7173310386229899</v>
      </c>
      <c r="AO73" s="1">
        <v>-0.26655422074134699</v>
      </c>
      <c r="AP73" s="1">
        <v>3.6630938387027502E-2</v>
      </c>
      <c r="AQ73" s="1">
        <v>-4.1418824539891999</v>
      </c>
      <c r="AR73" s="1">
        <v>-7.4805737671142101</v>
      </c>
      <c r="AS73" s="1">
        <v>-5.3566887515574697</v>
      </c>
    </row>
    <row r="74" spans="1:45" x14ac:dyDescent="0.3">
      <c r="A74" s="1">
        <v>-0.90155846415843</v>
      </c>
      <c r="B74" s="1">
        <v>-2.6529254453742102</v>
      </c>
      <c r="C74" s="1">
        <v>-4.0782934357503002</v>
      </c>
      <c r="D74" s="1">
        <v>5.10140926823754</v>
      </c>
      <c r="E74" s="1">
        <v>-5.2924825776275997</v>
      </c>
      <c r="F74" s="1">
        <v>1.51563876420525</v>
      </c>
      <c r="G74" s="1">
        <v>0.62417328840706598</v>
      </c>
      <c r="H74" s="1">
        <v>-1.8758406631376301</v>
      </c>
      <c r="I74" s="1">
        <v>-6.1331840693302597</v>
      </c>
      <c r="J74" s="1">
        <v>-3.70615153672605</v>
      </c>
      <c r="K74" s="1">
        <v>-1.92487314672309</v>
      </c>
      <c r="L74" s="1">
        <v>12.6529656362276</v>
      </c>
      <c r="M74" s="1">
        <v>0.43505852542351903</v>
      </c>
      <c r="N74" s="1">
        <v>7.4397763211498296</v>
      </c>
      <c r="O74" s="1">
        <v>6.4727862859771497</v>
      </c>
      <c r="P74" s="1">
        <v>6.7614311902520603</v>
      </c>
      <c r="Q74" s="1">
        <v>-6.7355055387987504</v>
      </c>
      <c r="R74" s="1">
        <v>-1.19630345234613</v>
      </c>
      <c r="S74" s="1">
        <v>3.4159465045956701</v>
      </c>
      <c r="T74" s="1">
        <v>-0.40276254073043899</v>
      </c>
      <c r="U74" s="1">
        <v>3.6410753901259998</v>
      </c>
      <c r="V74" s="1">
        <v>1.42802681059445</v>
      </c>
      <c r="W74" s="1">
        <v>0.31910935889084802</v>
      </c>
      <c r="X74" s="1">
        <v>-4.3954629035029598</v>
      </c>
      <c r="Y74" s="1">
        <v>3.3025875933351401</v>
      </c>
      <c r="Z74" s="1">
        <v>0.87524754197753396</v>
      </c>
      <c r="AA74" s="1">
        <v>5.8045164086927299</v>
      </c>
      <c r="AB74" s="1">
        <v>4.1647070514802502</v>
      </c>
      <c r="AC74" s="1">
        <v>4.2900487075015796</v>
      </c>
      <c r="AD74" s="1">
        <v>-7.7833170418717899</v>
      </c>
      <c r="AE74" s="1">
        <v>-4.5320498538185001</v>
      </c>
      <c r="AF74" s="1">
        <v>-8.3243321922862705</v>
      </c>
      <c r="AG74" s="1">
        <v>-0.95262539067336505</v>
      </c>
      <c r="AH74" s="1">
        <v>-10.257520704532</v>
      </c>
      <c r="AI74" s="1">
        <v>-6.7944273338955199</v>
      </c>
      <c r="AJ74" s="1">
        <v>3.8876138622885401</v>
      </c>
      <c r="AK74" s="1">
        <v>8.4033642173859597</v>
      </c>
      <c r="AL74" s="1">
        <v>-1.6988617687808001</v>
      </c>
      <c r="AM74" s="1">
        <v>-0.98028617484275804</v>
      </c>
      <c r="AN74" s="1">
        <v>1.66892054703631</v>
      </c>
      <c r="AO74" s="1">
        <v>-8.0874982715549102</v>
      </c>
      <c r="AP74" s="1">
        <v>-4.4814431071659602</v>
      </c>
      <c r="AQ74" s="1">
        <v>-3.3625001865195401</v>
      </c>
      <c r="AR74" s="1">
        <v>-14.7713853345931</v>
      </c>
      <c r="AS74" s="1">
        <v>-14.5335994181304</v>
      </c>
    </row>
    <row r="75" spans="1:45" x14ac:dyDescent="0.3">
      <c r="A75" s="1">
        <v>-0.340744312310785</v>
      </c>
      <c r="B75" s="1">
        <v>-2.3429249179979701</v>
      </c>
      <c r="C75" s="1">
        <v>-3.71803441136605</v>
      </c>
      <c r="D75" s="1">
        <v>2.3310505361332501</v>
      </c>
      <c r="E75" s="1">
        <v>-4.5787638623357303</v>
      </c>
      <c r="F75" s="1">
        <v>-2.3290295261262099</v>
      </c>
      <c r="G75" s="1">
        <v>0.40772828178409698</v>
      </c>
      <c r="H75" s="1">
        <v>-4.6104715680250203</v>
      </c>
      <c r="I75" s="1">
        <v>-4.34628105688072</v>
      </c>
      <c r="J75" s="1">
        <v>2.9168563649899601</v>
      </c>
      <c r="K75" s="1">
        <v>-4.6545128379056298</v>
      </c>
      <c r="L75" s="1">
        <v>6.1667816208692896</v>
      </c>
      <c r="M75" s="1">
        <v>-2.8815272770858402</v>
      </c>
      <c r="N75" s="1">
        <v>2.2251446553402099</v>
      </c>
      <c r="O75" s="1">
        <v>5.1288910930574101</v>
      </c>
      <c r="P75" s="1">
        <v>-1.1803536662571401</v>
      </c>
      <c r="Q75" s="1">
        <v>-6.6316806440731098</v>
      </c>
      <c r="R75" s="1">
        <v>-2.5655591631333801</v>
      </c>
      <c r="S75" s="1">
        <v>2.45736327843772</v>
      </c>
      <c r="T75" s="1">
        <v>-1.59044699057534</v>
      </c>
      <c r="U75" s="1">
        <v>0.361791180532611</v>
      </c>
      <c r="V75" s="1">
        <v>-2.8711236449575499E-2</v>
      </c>
      <c r="W75" s="1">
        <v>-4.3246794806934297</v>
      </c>
      <c r="X75" s="1">
        <v>-1.2781564380785899</v>
      </c>
      <c r="Y75" s="1">
        <v>3.4224566040924702</v>
      </c>
      <c r="Z75" s="1">
        <v>-3.2911400652567702</v>
      </c>
      <c r="AA75" s="1">
        <v>2.3870122674992902</v>
      </c>
      <c r="AB75" s="1">
        <v>2.9093336559877501</v>
      </c>
      <c r="AC75" s="1">
        <v>-3.7208886324368602</v>
      </c>
      <c r="AD75" s="1">
        <v>1.9042329320217299</v>
      </c>
      <c r="AE75" s="1">
        <v>-6.7759981890484902</v>
      </c>
      <c r="AF75" s="1">
        <v>-9.2678737093855492</v>
      </c>
      <c r="AG75" s="1">
        <v>0.26949637740369298</v>
      </c>
      <c r="AH75" s="1">
        <v>-9.2844743072060698</v>
      </c>
      <c r="AI75" s="1">
        <v>-4.6426038645691197</v>
      </c>
      <c r="AJ75" s="1">
        <v>5.15977852649615</v>
      </c>
      <c r="AK75" s="1">
        <v>10.517074457420399</v>
      </c>
      <c r="AL75" s="1">
        <v>-2.2308497099731102</v>
      </c>
      <c r="AM75" s="1">
        <v>4.0639941470372003</v>
      </c>
      <c r="AN75" s="1">
        <v>2.7520579574448698</v>
      </c>
      <c r="AO75" s="1">
        <v>-3.0297582428535099</v>
      </c>
      <c r="AP75" s="1">
        <v>-1.45653672115771</v>
      </c>
      <c r="AQ75" s="1">
        <v>-9.5801361807118006</v>
      </c>
      <c r="AR75" s="1">
        <v>-9.4696855150898092</v>
      </c>
      <c r="AS75" s="1">
        <v>3.8640702645199601</v>
      </c>
    </row>
    <row r="76" spans="1:45" x14ac:dyDescent="0.3">
      <c r="A76" s="1">
        <v>-2.2286649922634201</v>
      </c>
      <c r="B76" s="1">
        <v>-5.2951175243678898</v>
      </c>
      <c r="C76" s="1">
        <v>-2.9788792044073</v>
      </c>
      <c r="D76" s="1">
        <v>-0.11474396213483599</v>
      </c>
      <c r="E76" s="1">
        <v>-0.56403319220883796</v>
      </c>
      <c r="F76" s="1">
        <v>-2.2273265272056898E-2</v>
      </c>
      <c r="G76" s="1">
        <v>-1.7549920383364901</v>
      </c>
      <c r="H76" s="1">
        <v>-3.1542605917495399</v>
      </c>
      <c r="I76" s="1">
        <v>0.145652214754973</v>
      </c>
      <c r="J76" s="1">
        <v>-4.7394628967647501</v>
      </c>
      <c r="K76" s="1">
        <v>5.6367857208213996</v>
      </c>
      <c r="L76" s="1">
        <v>6.0929788889525902</v>
      </c>
      <c r="M76" s="1">
        <v>9.4865246979669795</v>
      </c>
      <c r="N76" s="1">
        <v>0.20364601995724099</v>
      </c>
      <c r="O76" s="1">
        <v>5.2769722250497297</v>
      </c>
      <c r="P76" s="1">
        <v>9.8589675958556597</v>
      </c>
      <c r="Q76" s="1">
        <v>14.338992544414401</v>
      </c>
      <c r="R76" s="1">
        <v>5.0604349659217496</v>
      </c>
      <c r="S76" s="1">
        <v>4.7430191872005398</v>
      </c>
      <c r="T76" s="1">
        <v>7.6223639093063804</v>
      </c>
      <c r="U76" s="1">
        <v>1.2561249555270999</v>
      </c>
      <c r="V76" s="1">
        <v>4.6571440310271202</v>
      </c>
      <c r="W76" s="1">
        <v>3.7655033583985902</v>
      </c>
      <c r="X76" s="1">
        <v>4.3809768679073997</v>
      </c>
      <c r="Y76" s="1">
        <v>0.213244257104407</v>
      </c>
      <c r="Z76" s="1">
        <v>7.0939475125904696</v>
      </c>
      <c r="AA76" s="1">
        <v>-4.5622425166359198E-2</v>
      </c>
      <c r="AB76" s="1">
        <v>-0.83642344080452002</v>
      </c>
      <c r="AC76" s="1">
        <v>-4.35712377186693</v>
      </c>
      <c r="AD76" s="1">
        <v>-3.4989274445303198</v>
      </c>
      <c r="AE76" s="1">
        <v>4.1926012194859297</v>
      </c>
      <c r="AF76" s="1">
        <v>-0.55247875042651196</v>
      </c>
      <c r="AG76" s="1">
        <v>-2.2889955078953901</v>
      </c>
      <c r="AH76" s="1">
        <v>-8.7611297526852301</v>
      </c>
      <c r="AI76" s="1">
        <v>0.14716978525060601</v>
      </c>
      <c r="AJ76" s="1">
        <v>-3.96946469117617</v>
      </c>
      <c r="AK76" s="1">
        <v>-5.2695315581278299</v>
      </c>
      <c r="AL76" s="1">
        <v>-16.839798468664998</v>
      </c>
      <c r="AM76" s="1">
        <v>-8.1401742095467</v>
      </c>
      <c r="AN76" s="1">
        <v>1.3749566038482799</v>
      </c>
      <c r="AO76" s="1">
        <v>-2.1975759847553999</v>
      </c>
      <c r="AP76" s="1">
        <v>-0.24962419121069401</v>
      </c>
      <c r="AQ76" s="1">
        <v>-2.8814276636999301</v>
      </c>
      <c r="AR76" s="1">
        <v>6.1367052722027404</v>
      </c>
      <c r="AS76" s="1">
        <v>14.7267707632866</v>
      </c>
    </row>
    <row r="77" spans="1:45" x14ac:dyDescent="0.3">
      <c r="A77" s="1">
        <v>-1.09503660733269</v>
      </c>
      <c r="B77" s="1">
        <v>-3.45979758411687</v>
      </c>
      <c r="C77" s="1">
        <v>-1.5759760053970899</v>
      </c>
      <c r="D77" s="1">
        <v>0.34146845056736103</v>
      </c>
      <c r="E77" s="1">
        <v>-4.3664196928943699</v>
      </c>
      <c r="F77" s="1">
        <v>-5.1954344681968099</v>
      </c>
      <c r="G77" s="1">
        <v>-1.4886601717855901</v>
      </c>
      <c r="H77" s="1">
        <v>-6.7229097858436999</v>
      </c>
      <c r="I77" s="1">
        <v>-2.8461471280764101</v>
      </c>
      <c r="J77" s="1">
        <v>-4.3540006203960999</v>
      </c>
      <c r="K77" s="1">
        <v>-0.49806948143337099</v>
      </c>
      <c r="L77" s="1">
        <v>8.6524722910517102</v>
      </c>
      <c r="M77" s="1">
        <v>4.2000623740989997</v>
      </c>
      <c r="N77" s="1">
        <v>3.9567577003526599</v>
      </c>
      <c r="O77" s="1">
        <v>4.1924932553491603</v>
      </c>
      <c r="P77" s="1">
        <v>-2.2106459048698102</v>
      </c>
      <c r="Q77" s="1">
        <v>-1.69978819033818</v>
      </c>
      <c r="R77" s="1">
        <v>3.8342649518351699</v>
      </c>
      <c r="S77" s="1">
        <v>2.6116901519084998</v>
      </c>
      <c r="T77" s="1">
        <v>2.60401512236629</v>
      </c>
      <c r="U77" s="1">
        <v>1.9711428058689699</v>
      </c>
      <c r="V77" s="1">
        <v>0.50483394424035399</v>
      </c>
      <c r="W77" s="1">
        <v>-3.7031358151310898</v>
      </c>
      <c r="X77" s="1">
        <v>1.67578488762508</v>
      </c>
      <c r="Y77" s="1">
        <v>0.752528318612807</v>
      </c>
      <c r="Z77" s="1">
        <v>-3.3430918859859098</v>
      </c>
      <c r="AA77" s="1">
        <v>-0.37809006019959102</v>
      </c>
      <c r="AB77" s="1">
        <v>-1.1873426730999801</v>
      </c>
      <c r="AC77" s="1">
        <v>-12.187730413897301</v>
      </c>
      <c r="AD77" s="1">
        <v>-3.4998502033610599</v>
      </c>
      <c r="AE77" s="1">
        <v>-2.3967458560792201</v>
      </c>
      <c r="AF77" s="1">
        <v>-7.2745917234826996</v>
      </c>
      <c r="AG77" s="1">
        <v>1.1232935371430499</v>
      </c>
      <c r="AH77" s="1">
        <v>-12.2380517661945</v>
      </c>
      <c r="AI77" s="1">
        <v>1.08529544574377</v>
      </c>
      <c r="AJ77" s="1">
        <v>-0.72426342293569201</v>
      </c>
      <c r="AK77" s="1">
        <v>3.0694457193997402</v>
      </c>
      <c r="AL77" s="1">
        <v>-13.121806869633</v>
      </c>
      <c r="AM77" s="1">
        <v>-0.76052199944143795</v>
      </c>
      <c r="AN77" s="1">
        <v>2.3842354693255801</v>
      </c>
      <c r="AO77" s="1">
        <v>-6.8920011341453202</v>
      </c>
      <c r="AP77" s="1">
        <v>3.9548686697065502E-2</v>
      </c>
      <c r="AQ77" s="1">
        <v>-7.7439456947829104</v>
      </c>
      <c r="AR77" s="1">
        <v>-2.6648787211818799</v>
      </c>
      <c r="AS77" s="1">
        <v>9.02869523116048</v>
      </c>
    </row>
    <row r="78" spans="1:45" x14ac:dyDescent="0.3">
      <c r="A78" s="1">
        <v>-3.6871660140062699</v>
      </c>
      <c r="B78" s="1">
        <v>-5.3425384718440299</v>
      </c>
      <c r="C78" s="1">
        <v>-4.5030026582065297</v>
      </c>
      <c r="D78" s="1">
        <v>-2.0635566466845101</v>
      </c>
      <c r="E78" s="1">
        <v>-2.16367911004094</v>
      </c>
      <c r="F78" s="1">
        <v>-1.6347753913571199</v>
      </c>
      <c r="G78" s="1">
        <v>-3.9232156248365699</v>
      </c>
      <c r="H78" s="1">
        <v>-5.9055779379802704</v>
      </c>
      <c r="I78" s="1">
        <v>-3.2035553563000798</v>
      </c>
      <c r="J78" s="1">
        <v>-0.50944404962919998</v>
      </c>
      <c r="K78" s="1">
        <v>7.2377854465431604</v>
      </c>
      <c r="L78" s="1">
        <v>7.7160619675669997</v>
      </c>
      <c r="M78" s="1">
        <v>10.3250696230884</v>
      </c>
      <c r="N78" s="1">
        <v>1.07128064014017</v>
      </c>
      <c r="O78" s="1">
        <v>5.2205090151118902</v>
      </c>
      <c r="P78" s="1">
        <v>11.7965081429266</v>
      </c>
      <c r="Q78" s="1">
        <v>11.3682089161103</v>
      </c>
      <c r="R78" s="1">
        <v>0.84343524962177596</v>
      </c>
      <c r="S78" s="1">
        <v>3.77881961561528</v>
      </c>
      <c r="T78" s="1">
        <v>7.5321749190562901</v>
      </c>
      <c r="U78" s="1">
        <v>0.27432402052891802</v>
      </c>
      <c r="V78" s="1">
        <v>2.9760573008420899</v>
      </c>
      <c r="W78" s="1">
        <v>5.8606345014623598E-2</v>
      </c>
      <c r="X78" s="1">
        <v>3.1000261317553299</v>
      </c>
      <c r="Y78" s="1">
        <v>-0.61870660046120995</v>
      </c>
      <c r="Z78" s="1">
        <v>9.0969788248891792</v>
      </c>
      <c r="AA78" s="1">
        <v>0.11231480580240499</v>
      </c>
      <c r="AB78" s="1">
        <v>-1.9226229516242801</v>
      </c>
      <c r="AC78" s="1">
        <v>-6.3629713687507801</v>
      </c>
      <c r="AD78" s="1">
        <v>-6.8950318386890501</v>
      </c>
      <c r="AE78" s="1">
        <v>5.3346206440768098</v>
      </c>
      <c r="AF78" s="1">
        <v>-0.25730751598941598</v>
      </c>
      <c r="AG78" s="1">
        <v>-7.6583461495654996E-3</v>
      </c>
      <c r="AH78" s="1">
        <v>-9.1191896438251803</v>
      </c>
      <c r="AI78" s="1">
        <v>0.57835985584807803</v>
      </c>
      <c r="AJ78" s="1">
        <v>-2.7629597492484601</v>
      </c>
      <c r="AK78" s="1">
        <v>-7.0162803627409804</v>
      </c>
      <c r="AL78" s="1">
        <v>-22.157741033619999</v>
      </c>
      <c r="AM78" s="1">
        <v>-11.405916158584301</v>
      </c>
      <c r="AN78" s="1">
        <v>0.93103244414749697</v>
      </c>
      <c r="AO78" s="1">
        <v>-4.1155190562202701</v>
      </c>
      <c r="AP78" s="1">
        <v>-1.5109539965615599</v>
      </c>
      <c r="AQ78" s="1">
        <v>-3.16373818763791</v>
      </c>
      <c r="AR78" s="1">
        <v>2.6153856142524301</v>
      </c>
      <c r="AS78" s="1">
        <v>12.212542299741401</v>
      </c>
    </row>
    <row r="79" spans="1:45" x14ac:dyDescent="0.3">
      <c r="A79" s="1">
        <v>5.1562505926114</v>
      </c>
      <c r="B79" s="1">
        <v>2.5679100343733601</v>
      </c>
      <c r="C79" s="1">
        <v>2.9599269471757901</v>
      </c>
      <c r="D79" s="1">
        <v>6.3402062967642703</v>
      </c>
      <c r="E79" s="1">
        <v>1.7745829994680999</v>
      </c>
      <c r="F79" s="1">
        <v>2.5833299024259402</v>
      </c>
      <c r="G79" s="1">
        <v>3.8673122377221798</v>
      </c>
      <c r="H79" s="1">
        <v>3.2789145102198498</v>
      </c>
      <c r="I79" s="1">
        <v>3.7526694232660698</v>
      </c>
      <c r="J79" s="1">
        <v>-10.727505164624899</v>
      </c>
      <c r="K79" s="1">
        <v>-2.9209395851178699</v>
      </c>
      <c r="L79" s="1">
        <v>5.4233965775708404</v>
      </c>
      <c r="M79" s="1">
        <v>1.3568679577479299</v>
      </c>
      <c r="N79" s="1">
        <v>-0.77319570981131303</v>
      </c>
      <c r="O79" s="1">
        <v>1.0967605603289099</v>
      </c>
      <c r="P79" s="1">
        <v>-8.9018797238559504</v>
      </c>
      <c r="Q79" s="1">
        <v>-1.3640085855858599</v>
      </c>
      <c r="R79" s="1">
        <v>4.3162579938443697</v>
      </c>
      <c r="S79" s="1">
        <v>3.4138909078040598</v>
      </c>
      <c r="T79" s="1">
        <v>0.21414680151716001</v>
      </c>
      <c r="U79" s="1">
        <v>0.240005115745176</v>
      </c>
      <c r="V79" s="1">
        <v>3.0872959283119101</v>
      </c>
      <c r="W79" s="1">
        <v>0.81051980174289295</v>
      </c>
      <c r="X79" s="1">
        <v>-1.72664277713682</v>
      </c>
      <c r="Y79" s="1">
        <v>1.2669480369195401</v>
      </c>
      <c r="Z79" s="1">
        <v>-5.2538918893848896</v>
      </c>
      <c r="AA79" s="1">
        <v>0.77827465027451403</v>
      </c>
      <c r="AB79" s="1">
        <v>-0.46355948988680001</v>
      </c>
      <c r="AC79" s="1">
        <v>-1.20104503055968</v>
      </c>
      <c r="AD79" s="1">
        <v>-9.6083941859838102</v>
      </c>
      <c r="AE79" s="1">
        <v>-2.4689937352847</v>
      </c>
      <c r="AF79" s="1">
        <v>-7.2891686022661499</v>
      </c>
      <c r="AG79" s="1">
        <v>-2.2313617971308801</v>
      </c>
      <c r="AH79" s="1">
        <v>-10.7874249015871</v>
      </c>
      <c r="AI79" s="1">
        <v>-2.9710693595178101</v>
      </c>
      <c r="AJ79" s="1">
        <v>-3.7382211559126999</v>
      </c>
      <c r="AK79" s="1">
        <v>4.4116051430869296</v>
      </c>
      <c r="AL79" s="1">
        <v>-0.40188477478090301</v>
      </c>
      <c r="AM79" s="1">
        <v>3.4883860244773102</v>
      </c>
      <c r="AN79" s="1">
        <v>3.1468918613818602</v>
      </c>
      <c r="AO79" s="1">
        <v>-0.305816484862247</v>
      </c>
      <c r="AP79" s="1">
        <v>-0.96927826498677705</v>
      </c>
      <c r="AQ79" s="1">
        <v>-1.24131906515655</v>
      </c>
      <c r="AR79" s="1">
        <v>-4.13820752877192</v>
      </c>
      <c r="AS79" s="1">
        <v>-5.5880372739532902</v>
      </c>
    </row>
    <row r="80" spans="1:45" x14ac:dyDescent="0.3">
      <c r="A80" s="1">
        <v>7.5049973003671502</v>
      </c>
      <c r="B80" s="1">
        <v>2.4566465820545398</v>
      </c>
      <c r="C80" s="1">
        <v>3.4112498664609001</v>
      </c>
      <c r="D80" s="1">
        <v>7.4382059364574902</v>
      </c>
      <c r="E80" s="1">
        <v>4.4402014212354599</v>
      </c>
      <c r="F80" s="1">
        <v>4.1613492433138397</v>
      </c>
      <c r="G80" s="1">
        <v>5.8213056242734096</v>
      </c>
      <c r="H80" s="1">
        <v>4.32492314669524</v>
      </c>
      <c r="I80" s="1">
        <v>4.6750877403763198</v>
      </c>
      <c r="J80" s="1">
        <v>-11.1643540455817</v>
      </c>
      <c r="K80" s="1">
        <v>-5.8738260882370099</v>
      </c>
      <c r="L80" s="1">
        <v>3.4818035998969599</v>
      </c>
      <c r="M80" s="1">
        <v>-0.44474784838756898</v>
      </c>
      <c r="N80" s="1">
        <v>-3.3268577807913</v>
      </c>
      <c r="O80" s="1">
        <v>1.7393184189780599</v>
      </c>
      <c r="P80" s="1">
        <v>-13.2058620255133</v>
      </c>
      <c r="Q80" s="1">
        <v>-1.14507950490883</v>
      </c>
      <c r="R80" s="1">
        <v>6.4531291804528497</v>
      </c>
      <c r="S80" s="1">
        <v>3.87743109776638</v>
      </c>
      <c r="T80" s="1">
        <v>1.8608906060974499</v>
      </c>
      <c r="U80" s="1">
        <v>0.773437907456475</v>
      </c>
      <c r="V80" s="1">
        <v>4.1815923968099797</v>
      </c>
      <c r="W80" s="1">
        <v>2.3609917264967701</v>
      </c>
      <c r="X80" s="1">
        <v>0.33466693170080097</v>
      </c>
      <c r="Y80" s="1">
        <v>2.1787498715328302</v>
      </c>
      <c r="Z80" s="1">
        <v>-3.8517144961697398</v>
      </c>
      <c r="AA80" s="1">
        <v>1.4680989572879499</v>
      </c>
      <c r="AB80" s="1">
        <v>0.68877596296458699</v>
      </c>
      <c r="AC80" s="1">
        <v>0.66760552502678705</v>
      </c>
      <c r="AD80" s="1">
        <v>-5.5049138881569002</v>
      </c>
      <c r="AE80" s="1">
        <v>-2.8237204271497101</v>
      </c>
      <c r="AF80" s="1">
        <v>-6.8997496831533702</v>
      </c>
      <c r="AG80" s="1">
        <v>-1.21831249704429</v>
      </c>
      <c r="AH80" s="1">
        <v>-9.0347203286128508</v>
      </c>
      <c r="AI80" s="1">
        <v>-2.3680386198975101</v>
      </c>
      <c r="AJ80" s="1">
        <v>-4.9015446281048103</v>
      </c>
      <c r="AK80" s="1">
        <v>6.3741443901972996</v>
      </c>
      <c r="AL80" s="1">
        <v>-2.7076748175261098</v>
      </c>
      <c r="AM80" s="1">
        <v>2.6783578275175199</v>
      </c>
      <c r="AN80" s="1">
        <v>4.4305117210682301</v>
      </c>
      <c r="AO80" s="1">
        <v>0.63278334442754902</v>
      </c>
      <c r="AP80" s="1">
        <v>-0.206900597548482</v>
      </c>
      <c r="AQ80" s="1">
        <v>-4.2764485920575996</v>
      </c>
      <c r="AR80" s="1">
        <v>-4.6436674470984398</v>
      </c>
      <c r="AS80" s="1">
        <v>-2.9088272190504898</v>
      </c>
    </row>
    <row r="81" spans="1:45" x14ac:dyDescent="0.3">
      <c r="A81" s="1">
        <v>-6.85702884949061</v>
      </c>
      <c r="B81" s="1">
        <v>-3.9430874793854702</v>
      </c>
      <c r="C81" s="1">
        <v>-5.0266849938822196</v>
      </c>
      <c r="D81" s="1">
        <v>-2.3422734437588901</v>
      </c>
      <c r="E81" s="1">
        <v>-6.1486167474051996</v>
      </c>
      <c r="F81" s="1">
        <v>-2.9137786850876402</v>
      </c>
      <c r="G81" s="1">
        <v>-5.2758234602807699</v>
      </c>
      <c r="H81" s="1">
        <v>-8.8183071830156106</v>
      </c>
      <c r="I81" s="1">
        <v>-8.1579142761512795</v>
      </c>
      <c r="J81" s="1">
        <v>6.7172984108016998</v>
      </c>
      <c r="K81" s="1">
        <v>6.1566347202971796</v>
      </c>
      <c r="L81" s="1">
        <v>12.116953972461401</v>
      </c>
      <c r="M81" s="1">
        <v>8.5399379807939706</v>
      </c>
      <c r="N81" s="1">
        <v>7.0260018836082798</v>
      </c>
      <c r="O81" s="1">
        <v>9.6729504073445405</v>
      </c>
      <c r="P81" s="1">
        <v>16.046397278027499</v>
      </c>
      <c r="Q81" s="1">
        <v>4.4823567238623596</v>
      </c>
      <c r="R81" s="1">
        <v>-5.2343292190707897</v>
      </c>
      <c r="S81" s="1">
        <v>0.953528618662425</v>
      </c>
      <c r="T81" s="1">
        <v>1.7019352964225301</v>
      </c>
      <c r="U81" s="1">
        <v>-3.3043589358344602E-2</v>
      </c>
      <c r="V81" s="1">
        <v>-0.67119161068446997</v>
      </c>
      <c r="W81" s="1">
        <v>-5.0423451442597704</v>
      </c>
      <c r="X81" s="1">
        <v>-4.0785361075757498</v>
      </c>
      <c r="Y81" s="1">
        <v>-0.46581269791761198</v>
      </c>
      <c r="Z81" s="1">
        <v>4.9500641909515899</v>
      </c>
      <c r="AA81" s="1">
        <v>2.3836736172000101</v>
      </c>
      <c r="AB81" s="1">
        <v>-1.4053872363084401</v>
      </c>
      <c r="AC81" s="1">
        <v>-8.8205844532917794</v>
      </c>
      <c r="AD81" s="1">
        <v>-14.020779060796899</v>
      </c>
      <c r="AE81" s="1">
        <v>1.83465071300419</v>
      </c>
      <c r="AF81" s="1">
        <v>5.7706252186218603E-2</v>
      </c>
      <c r="AG81" s="1">
        <v>4.7034581593936702</v>
      </c>
      <c r="AH81" s="1">
        <v>-7.4333748452356403</v>
      </c>
      <c r="AI81" s="1">
        <v>-2.3559327844260798</v>
      </c>
      <c r="AJ81" s="1">
        <v>1.81456448272815</v>
      </c>
      <c r="AK81" s="1">
        <v>-0.76598888766145901</v>
      </c>
      <c r="AL81" s="1">
        <v>-16.0214242302348</v>
      </c>
      <c r="AM81" s="1">
        <v>-13.0672558825202</v>
      </c>
      <c r="AN81" s="1">
        <v>1.25506938244317</v>
      </c>
      <c r="AO81" s="1">
        <v>-8.3223606896363105</v>
      </c>
      <c r="AP81" s="1">
        <v>-4.6459641037000496</v>
      </c>
      <c r="AQ81" s="1">
        <v>-5.3070980626653403</v>
      </c>
      <c r="AR81" s="1">
        <v>-9.3345937292652099</v>
      </c>
      <c r="AS81" s="1">
        <v>-0.24922348279623799</v>
      </c>
    </row>
    <row r="82" spans="1:45" x14ac:dyDescent="0.3">
      <c r="A82" s="1">
        <v>-1.23648685648276</v>
      </c>
      <c r="B82" s="1">
        <v>-2.0965904523524701</v>
      </c>
      <c r="C82" s="1">
        <v>-4.3021229946977604</v>
      </c>
      <c r="D82" s="1">
        <v>-0.41799770116842999</v>
      </c>
      <c r="E82" s="1">
        <v>-5.0258950778614597</v>
      </c>
      <c r="F82" s="1">
        <v>-3.1104337720597099</v>
      </c>
      <c r="G82" s="1">
        <v>-5.2992397277602201</v>
      </c>
      <c r="H82" s="1">
        <v>-7.05431749558731</v>
      </c>
      <c r="I82" s="1">
        <v>-4.9453658193125403</v>
      </c>
      <c r="J82" s="1">
        <v>0.899695192363416</v>
      </c>
      <c r="K82" s="1">
        <v>-0.54807529339674499</v>
      </c>
      <c r="L82" s="1">
        <v>3.86049887117015</v>
      </c>
      <c r="M82" s="1">
        <v>-1.1829758799869099</v>
      </c>
      <c r="N82" s="1">
        <v>3.5025498077666399</v>
      </c>
      <c r="O82" s="1">
        <v>-1.2707833709663101</v>
      </c>
      <c r="P82" s="1">
        <v>-2.1680666544545701</v>
      </c>
      <c r="Q82" s="1">
        <v>-4.72307954796399</v>
      </c>
      <c r="R82" s="1">
        <v>-4.3229748125835297</v>
      </c>
      <c r="S82" s="1">
        <v>-0.15708272911618701</v>
      </c>
      <c r="T82" s="1">
        <v>-0.116785349202827</v>
      </c>
      <c r="U82" s="1">
        <v>0.77872866380433303</v>
      </c>
      <c r="V82" s="1">
        <v>-4.7657205195931303</v>
      </c>
      <c r="W82" s="1">
        <v>-6.9196690958260296</v>
      </c>
      <c r="X82" s="1">
        <v>-2.3566219978197398</v>
      </c>
      <c r="Y82" s="1">
        <v>0.20524234807512601</v>
      </c>
      <c r="Z82" s="1">
        <v>2.2068846870921699</v>
      </c>
      <c r="AA82" s="1">
        <v>2.3811609894951</v>
      </c>
      <c r="AB82" s="1">
        <v>-6.9958586209603597</v>
      </c>
      <c r="AC82" s="1">
        <v>-5.2049008952981097</v>
      </c>
      <c r="AD82" s="1">
        <v>-6.4760476614878</v>
      </c>
      <c r="AE82" s="1">
        <v>-1.5814252912322</v>
      </c>
      <c r="AF82" s="1">
        <v>-2.0010788069082502E-2</v>
      </c>
      <c r="AG82" s="1">
        <v>-2.7163973441306402</v>
      </c>
      <c r="AH82" s="1">
        <v>-4.8576390042908102</v>
      </c>
      <c r="AI82" s="1">
        <v>-5.2004384299216701E-2</v>
      </c>
      <c r="AJ82" s="1">
        <v>5.05682781103308</v>
      </c>
      <c r="AK82" s="1">
        <v>-2.4872056171357202</v>
      </c>
      <c r="AL82" s="1">
        <v>-11.563073020553</v>
      </c>
      <c r="AM82" s="1">
        <v>-4.4931960670065001</v>
      </c>
      <c r="AN82" s="1">
        <v>-2.7537332960732899</v>
      </c>
      <c r="AO82" s="1">
        <v>-8.2957560036615092</v>
      </c>
      <c r="AP82" s="1">
        <v>-3.48417676328862</v>
      </c>
      <c r="AQ82" s="1">
        <v>3.3056063871272601</v>
      </c>
      <c r="AR82" s="1">
        <v>1.0660471728794401</v>
      </c>
      <c r="AS82" s="1">
        <v>5.8931519743748502E-2</v>
      </c>
    </row>
    <row r="83" spans="1:45" x14ac:dyDescent="0.3">
      <c r="A83" s="1">
        <v>1.1412767455494299</v>
      </c>
      <c r="B83" s="1">
        <v>-1.6977377351882199</v>
      </c>
      <c r="C83" s="1">
        <v>-0.89066644476410395</v>
      </c>
      <c r="D83" s="1">
        <v>0.22452910152698199</v>
      </c>
      <c r="E83" s="1">
        <v>2.4511688234456701E-2</v>
      </c>
      <c r="F83" s="1">
        <v>-5.8813438399450302</v>
      </c>
      <c r="G83" s="1">
        <v>4.0093374019937498</v>
      </c>
      <c r="H83" s="1">
        <v>-0.61173016077685405</v>
      </c>
      <c r="I83" s="1">
        <v>1.9168164172506701</v>
      </c>
      <c r="J83" s="1">
        <v>0.34464884398462298</v>
      </c>
      <c r="K83" s="1">
        <v>1.59433301353886</v>
      </c>
      <c r="L83" s="1">
        <v>7.5807384750124402</v>
      </c>
      <c r="M83" s="1">
        <v>5.8780087159124097</v>
      </c>
      <c r="N83" s="1">
        <v>-4.2600949008870801</v>
      </c>
      <c r="O83" s="1">
        <v>9.5715786982359994</v>
      </c>
      <c r="P83" s="1">
        <v>2.0041685413075698</v>
      </c>
      <c r="Q83" s="1">
        <v>9.5611221867610698</v>
      </c>
      <c r="R83" s="1">
        <v>5.3292324721816096</v>
      </c>
      <c r="S83" s="1">
        <v>2.7933370840553899</v>
      </c>
      <c r="T83" s="1">
        <v>3.5069578487117301</v>
      </c>
      <c r="U83" s="1">
        <v>-4.4899986774557696</v>
      </c>
      <c r="V83" s="1">
        <v>5.84523530807245</v>
      </c>
      <c r="W83" s="1">
        <v>-1.35884485498594</v>
      </c>
      <c r="X83" s="1">
        <v>4.2382592647824504</v>
      </c>
      <c r="Y83" s="1">
        <v>-2.8098107042198499E-2</v>
      </c>
      <c r="Z83" s="1">
        <v>-1.4684268496036901</v>
      </c>
      <c r="AA83" s="1">
        <v>-5.3223484453957699</v>
      </c>
      <c r="AB83" s="1">
        <v>1.3266743889322401</v>
      </c>
      <c r="AC83" s="1">
        <v>-8.2386231891852901</v>
      </c>
      <c r="AD83" s="1">
        <v>5.3272222117816197</v>
      </c>
      <c r="AE83" s="1">
        <v>-2.1932187542956099</v>
      </c>
      <c r="AF83" s="1">
        <v>-13.503765612117499</v>
      </c>
      <c r="AG83" s="1">
        <v>6.7615558205674997</v>
      </c>
      <c r="AH83" s="1">
        <v>-13.581414299790399</v>
      </c>
      <c r="AI83" s="1">
        <v>0.64414060373924698</v>
      </c>
      <c r="AJ83" s="1">
        <v>-7.0652711530942298</v>
      </c>
      <c r="AK83" s="1">
        <v>6.68466586863833</v>
      </c>
      <c r="AL83" s="1">
        <v>-9.1016411548503697</v>
      </c>
      <c r="AM83" s="1">
        <v>5.8901756923210904</v>
      </c>
      <c r="AN83" s="1">
        <v>8.6302955515915691</v>
      </c>
      <c r="AO83" s="1">
        <v>7.8335790579062001</v>
      </c>
      <c r="AP83" s="1">
        <v>5.8460695131839202</v>
      </c>
      <c r="AQ83" s="1">
        <v>-13.885601430647601</v>
      </c>
      <c r="AR83" s="1">
        <v>-7.3009819816981896</v>
      </c>
      <c r="AS83" s="1">
        <v>23.823887695605301</v>
      </c>
    </row>
    <row r="84" spans="1:45" x14ac:dyDescent="0.3">
      <c r="A84" s="1">
        <v>9.8852193592156801E-2</v>
      </c>
      <c r="B84" s="1">
        <v>-5.3424291357070297</v>
      </c>
      <c r="C84" s="1">
        <v>-5.8093850314539104</v>
      </c>
      <c r="D84" s="1">
        <v>4.1063466191235003</v>
      </c>
      <c r="E84" s="1">
        <v>-4.5044675296595598</v>
      </c>
      <c r="F84" s="1">
        <v>2.9000009792846999</v>
      </c>
      <c r="G84" s="1">
        <v>-1.64013059537235</v>
      </c>
      <c r="H84" s="1">
        <v>-3.9547010061904402</v>
      </c>
      <c r="I84" s="1">
        <v>-5.7822854344987098</v>
      </c>
      <c r="J84" s="1">
        <v>-4.7941318713464902</v>
      </c>
      <c r="K84" s="1">
        <v>-5.6695795361865997</v>
      </c>
      <c r="L84" s="1">
        <v>4.5151971833734699</v>
      </c>
      <c r="M84" s="1">
        <v>-2.7752067675091698</v>
      </c>
      <c r="N84" s="1">
        <v>5.3578225651213698</v>
      </c>
      <c r="O84" s="1">
        <v>0.26234923909908298</v>
      </c>
      <c r="P84" s="1">
        <v>-3.3313627203133298</v>
      </c>
      <c r="Q84" s="1">
        <v>-4.6956719528852897</v>
      </c>
      <c r="R84" s="1">
        <v>-0.41189758652914998</v>
      </c>
      <c r="S84" s="1">
        <v>4.35048753677441</v>
      </c>
      <c r="T84" s="1">
        <v>2.9951411093651599</v>
      </c>
      <c r="U84" s="1">
        <v>5.27662710143011</v>
      </c>
      <c r="V84" s="1">
        <v>1.79709319469023</v>
      </c>
      <c r="W84" s="1">
        <v>1.93091993891443</v>
      </c>
      <c r="X84" s="1">
        <v>-1.2653446603554599E-2</v>
      </c>
      <c r="Y84" s="1">
        <v>4.8519503960606203</v>
      </c>
      <c r="Z84" s="1">
        <v>7.4648929701696698</v>
      </c>
      <c r="AA84" s="1">
        <v>8.5448220781083606</v>
      </c>
      <c r="AB84" s="1">
        <v>3.8686701207993601</v>
      </c>
      <c r="AC84" s="1">
        <v>10.1926467304071</v>
      </c>
      <c r="AD84" s="1">
        <v>1.6500828490649999</v>
      </c>
      <c r="AE84" s="1">
        <v>-1.9439189216202399</v>
      </c>
      <c r="AF84" s="1">
        <v>-0.74735735627579503</v>
      </c>
      <c r="AG84" s="1">
        <v>-7.5273131056637599</v>
      </c>
      <c r="AH84" s="1">
        <v>-7.97695287031297</v>
      </c>
      <c r="AI84" s="1">
        <v>-3.70765243854084</v>
      </c>
      <c r="AJ84" s="1">
        <v>6.4163517120358797</v>
      </c>
      <c r="AK84" s="1">
        <v>1.04642005424858</v>
      </c>
      <c r="AL84" s="1">
        <v>-6.10265297004503</v>
      </c>
      <c r="AM84" s="1">
        <v>-5.0302722180097499</v>
      </c>
      <c r="AN84" s="1">
        <v>-2.7262298074362401</v>
      </c>
      <c r="AO84" s="1">
        <v>-11.267373714524</v>
      </c>
      <c r="AP84" s="1">
        <v>-6.0077579769617104</v>
      </c>
      <c r="AQ84" s="1">
        <v>0.98723285256656101</v>
      </c>
      <c r="AR84" s="1">
        <v>-1.9295732238426999</v>
      </c>
      <c r="AS84" s="1">
        <v>-8.4338954077899508</v>
      </c>
    </row>
    <row r="85" spans="1:45" x14ac:dyDescent="0.3">
      <c r="A85" s="1">
        <v>-2.6909996554024702</v>
      </c>
      <c r="B85" s="1">
        <v>-7.1060769833528497</v>
      </c>
      <c r="C85" s="1">
        <v>-2.89831119808728</v>
      </c>
      <c r="D85" s="1">
        <v>-0.59891651902973198</v>
      </c>
      <c r="E85" s="1">
        <v>-5.6481477997258702</v>
      </c>
      <c r="F85" s="1">
        <v>-6.6609171008083399</v>
      </c>
      <c r="G85" s="1">
        <v>1.1232051641218199</v>
      </c>
      <c r="H85" s="1">
        <v>-5.0300784149850504</v>
      </c>
      <c r="I85" s="1">
        <v>-2.6081320595075299</v>
      </c>
      <c r="J85" s="1">
        <v>-7.5265823810235997</v>
      </c>
      <c r="K85" s="1">
        <v>0.56357096964443099</v>
      </c>
      <c r="L85" s="1">
        <v>12.700566089502299</v>
      </c>
      <c r="M85" s="1">
        <v>5.7435719903790403</v>
      </c>
      <c r="N85" s="1">
        <v>4.5872656889714403</v>
      </c>
      <c r="O85" s="1">
        <v>7.9599668099921796</v>
      </c>
      <c r="P85" s="1">
        <v>6.13850837501443</v>
      </c>
      <c r="Q85" s="1">
        <v>3.4686295522486699</v>
      </c>
      <c r="R85" s="1">
        <v>12.5556501508742</v>
      </c>
      <c r="S85" s="1">
        <v>6.4324140694569998</v>
      </c>
      <c r="T85" s="1">
        <v>7.0143805118548297</v>
      </c>
      <c r="U85" s="1">
        <v>3.74968550803995</v>
      </c>
      <c r="V85" s="1">
        <v>7.1398977545644202</v>
      </c>
      <c r="W85" s="1">
        <v>5.8396463254902002</v>
      </c>
      <c r="X85" s="1">
        <v>6.2178773300552299</v>
      </c>
      <c r="Y85" s="1">
        <v>2.6272702129836398</v>
      </c>
      <c r="Z85" s="1">
        <v>-2.2818529895188702</v>
      </c>
      <c r="AA85" s="1">
        <v>-1.4586982983649599</v>
      </c>
      <c r="AB85" s="1">
        <v>6.4024658174534297</v>
      </c>
      <c r="AC85" s="1">
        <v>-4.4451879800694103</v>
      </c>
      <c r="AD85" s="1">
        <v>4.0149054528002202</v>
      </c>
      <c r="AE85" s="1">
        <v>-3.54788680822795</v>
      </c>
      <c r="AF85" s="1">
        <v>-13.5113530835195</v>
      </c>
      <c r="AG85" s="1">
        <v>-0.19939426364388901</v>
      </c>
      <c r="AH85" s="1">
        <v>-15.0697390294127</v>
      </c>
      <c r="AI85" s="1">
        <v>0.340109679455323</v>
      </c>
      <c r="AJ85" s="1">
        <v>-2.5984297405041001</v>
      </c>
      <c r="AK85" s="1">
        <v>7.9640405731411903</v>
      </c>
      <c r="AL85" s="1">
        <v>-8.5039319549302199</v>
      </c>
      <c r="AM85" s="1">
        <v>4.68380085542681</v>
      </c>
      <c r="AN85" s="1">
        <v>5.1188227188210202</v>
      </c>
      <c r="AO85" s="1">
        <v>-1.5540583588435699</v>
      </c>
      <c r="AP85" s="1">
        <v>3.0595451972213499</v>
      </c>
      <c r="AQ85" s="1">
        <v>-13.277489426387501</v>
      </c>
      <c r="AR85" s="1">
        <v>-5.0100643014550901</v>
      </c>
      <c r="AS85" s="1">
        <v>10.371666897057599</v>
      </c>
    </row>
    <row r="86" spans="1:45" x14ac:dyDescent="0.3">
      <c r="A86" s="1">
        <v>-5.40401778484767</v>
      </c>
      <c r="B86" s="1">
        <v>-3.2964293486777398</v>
      </c>
      <c r="C86" s="1">
        <v>-4.9787007927274098</v>
      </c>
      <c r="D86" s="1">
        <v>-4.8909231588852196</v>
      </c>
      <c r="E86" s="1">
        <v>-6.0032251461539801</v>
      </c>
      <c r="F86" s="1">
        <v>-4.95630750374408</v>
      </c>
      <c r="G86" s="1">
        <v>-5.0990703164626101</v>
      </c>
      <c r="H86" s="1">
        <v>-8.9102983461546295</v>
      </c>
      <c r="I86" s="1">
        <v>-6.1471573661205801</v>
      </c>
      <c r="J86" s="1">
        <v>8.0964240707183794</v>
      </c>
      <c r="K86" s="1">
        <v>4.2495482639627502</v>
      </c>
      <c r="L86" s="1">
        <v>7.7853043128188997</v>
      </c>
      <c r="M86" s="1">
        <v>7.42916024364746</v>
      </c>
      <c r="N86" s="1">
        <v>4.8026671477695704</v>
      </c>
      <c r="O86" s="1">
        <v>7.6600453877107997</v>
      </c>
      <c r="P86" s="1">
        <v>9.2968970931017605</v>
      </c>
      <c r="Q86" s="1">
        <v>3.9624928924372398</v>
      </c>
      <c r="R86" s="1">
        <v>-6.2858001171164597</v>
      </c>
      <c r="S86" s="1">
        <v>-0.55381755621699102</v>
      </c>
      <c r="T86" s="1">
        <v>1.2097459681378799</v>
      </c>
      <c r="U86" s="1">
        <v>-0.98897189896668902</v>
      </c>
      <c r="V86" s="1">
        <v>-1.7222820090111199</v>
      </c>
      <c r="W86" s="1">
        <v>-5.7725064861988802</v>
      </c>
      <c r="X86" s="1">
        <v>-2.3519975170990999</v>
      </c>
      <c r="Y86" s="1">
        <v>-0.80071071610153</v>
      </c>
      <c r="Z86" s="1">
        <v>5.4937504880247401</v>
      </c>
      <c r="AA86" s="1">
        <v>1.16257844058465</v>
      </c>
      <c r="AB86" s="1">
        <v>-1.41852702028779</v>
      </c>
      <c r="AC86" s="1">
        <v>-7.1782324352393001</v>
      </c>
      <c r="AD86" s="1">
        <v>-6.4427514523819402</v>
      </c>
      <c r="AE86" s="1">
        <v>2.18498804938978</v>
      </c>
      <c r="AF86" s="1">
        <v>0.81517858791882603</v>
      </c>
      <c r="AG86" s="1">
        <v>4.1510008782031802</v>
      </c>
      <c r="AH86" s="1">
        <v>-3.7094220344220599</v>
      </c>
      <c r="AI86" s="1">
        <v>2.39462920597725</v>
      </c>
      <c r="AJ86" s="1">
        <v>0.98647659522584197</v>
      </c>
      <c r="AK86" s="1">
        <v>-0.75674987968905405</v>
      </c>
      <c r="AL86" s="1">
        <v>-13.9207394934629</v>
      </c>
      <c r="AM86" s="1">
        <v>-8.8906292374413205</v>
      </c>
      <c r="AN86" s="1">
        <v>0.74907683206282505</v>
      </c>
      <c r="AO86" s="1">
        <v>-5.6081814402873604</v>
      </c>
      <c r="AP86" s="1">
        <v>-1.9897970748254401</v>
      </c>
      <c r="AQ86" s="1">
        <v>-3.79856884215982</v>
      </c>
      <c r="AR86" s="1">
        <v>-3.8710685173476298</v>
      </c>
      <c r="AS86" s="1">
        <v>5.5608883380580103</v>
      </c>
    </row>
    <row r="87" spans="1:45" x14ac:dyDescent="0.3">
      <c r="A87" s="1">
        <v>2.2331876459640698</v>
      </c>
      <c r="B87" s="1">
        <v>-0.229047803223178</v>
      </c>
      <c r="C87" s="1">
        <v>-2.4393083881688402</v>
      </c>
      <c r="D87" s="1">
        <v>1.7944861702059001</v>
      </c>
      <c r="E87" s="1">
        <v>-0.26029466396715201</v>
      </c>
      <c r="F87" s="1">
        <v>1.07288603147827</v>
      </c>
      <c r="G87" s="1">
        <v>-1.8429545668834699</v>
      </c>
      <c r="H87" s="1">
        <v>-2.9210433181012201</v>
      </c>
      <c r="I87" s="1">
        <v>-0.59081169704726599</v>
      </c>
      <c r="J87" s="1">
        <v>1.9215036250619799</v>
      </c>
      <c r="K87" s="1">
        <v>-2.87329571354846</v>
      </c>
      <c r="L87" s="1">
        <v>-1.47962141315172</v>
      </c>
      <c r="M87" s="1">
        <v>-2.86163115048979</v>
      </c>
      <c r="N87" s="1">
        <v>-3.1802545238290501</v>
      </c>
      <c r="O87" s="1">
        <v>-2.7017728462531099</v>
      </c>
      <c r="P87" s="1">
        <v>-8.8265577091047405</v>
      </c>
      <c r="Q87" s="1">
        <v>-3.5638650923811999</v>
      </c>
      <c r="R87" s="1">
        <v>-7.59981498726422</v>
      </c>
      <c r="S87" s="1">
        <v>1.3250265051363399</v>
      </c>
      <c r="T87" s="1">
        <v>-8.9060470313857804E-2</v>
      </c>
      <c r="U87" s="1">
        <v>-1.24663214955234</v>
      </c>
      <c r="V87" s="1">
        <v>-2.1657199917073999</v>
      </c>
      <c r="W87" s="1">
        <v>-6.3434867713104897</v>
      </c>
      <c r="X87" s="1">
        <v>-0.52134474851949097</v>
      </c>
      <c r="Y87" s="1">
        <v>1.82444369643458</v>
      </c>
      <c r="Z87" s="1">
        <v>4.6098349466760604</v>
      </c>
      <c r="AA87" s="1">
        <v>2.3997242208571601</v>
      </c>
      <c r="AB87" s="1">
        <v>-2.5413197581890898</v>
      </c>
      <c r="AC87" s="1">
        <v>-0.62604153370786497</v>
      </c>
      <c r="AD87" s="1">
        <v>-0.39068749942671099</v>
      </c>
      <c r="AE87" s="1">
        <v>-0.95654797821867399</v>
      </c>
      <c r="AF87" s="1">
        <v>-1.5523201288011099</v>
      </c>
      <c r="AG87" s="1">
        <v>-3.2100919839320201</v>
      </c>
      <c r="AH87" s="1">
        <v>-4.7322024042624298</v>
      </c>
      <c r="AI87" s="1">
        <v>-1.0482148058052501</v>
      </c>
      <c r="AJ87" s="1">
        <v>4.2719822281405904</v>
      </c>
      <c r="AK87" s="1">
        <v>-1.4846134105956299</v>
      </c>
      <c r="AL87" s="1">
        <v>-10.3240601262965</v>
      </c>
      <c r="AM87" s="1">
        <v>-2.44189242599517</v>
      </c>
      <c r="AN87" s="1">
        <v>-1.1706529944363999</v>
      </c>
      <c r="AO87" s="1">
        <v>-3.8864794557445199</v>
      </c>
      <c r="AP87" s="1">
        <v>-2.4850650628542299</v>
      </c>
      <c r="AQ87" s="1">
        <v>-0.17653266569096199</v>
      </c>
      <c r="AR87" s="1">
        <v>2.0638137205780902</v>
      </c>
      <c r="AS87" s="1">
        <v>6.6405103878869003</v>
      </c>
    </row>
    <row r="88" spans="1:45" x14ac:dyDescent="0.3">
      <c r="A88" s="1">
        <v>-3.0999343835373501</v>
      </c>
      <c r="B88" s="1">
        <v>-0.34165866083451302</v>
      </c>
      <c r="C88" s="1">
        <v>-1.9217108816515101</v>
      </c>
      <c r="D88" s="1">
        <v>-4.9699816215023302</v>
      </c>
      <c r="E88" s="1">
        <v>-6.3247065984058697</v>
      </c>
      <c r="F88" s="1">
        <v>-7.7191451761694898</v>
      </c>
      <c r="G88" s="1">
        <v>-3.6178001078686699</v>
      </c>
      <c r="H88" s="1">
        <v>-7.0705719194280103</v>
      </c>
      <c r="I88" s="1">
        <v>-2.7998734530991798</v>
      </c>
      <c r="J88" s="1">
        <v>7.1352225737210002</v>
      </c>
      <c r="K88" s="1">
        <v>4.9964594776695899</v>
      </c>
      <c r="L88" s="1">
        <v>7.2340723488009298</v>
      </c>
      <c r="M88" s="1">
        <v>3.0380927259603698</v>
      </c>
      <c r="N88" s="1">
        <v>2.89936496886902</v>
      </c>
      <c r="O88" s="1">
        <v>5.4121564188412696</v>
      </c>
      <c r="P88" s="1">
        <v>17.2914602241148</v>
      </c>
      <c r="Q88" s="1">
        <v>4.1401015962568799</v>
      </c>
      <c r="R88" s="1">
        <v>-2.4071636317751501</v>
      </c>
      <c r="S88" s="1">
        <v>-0.59172786541446099</v>
      </c>
      <c r="T88" s="1">
        <v>-3.16184257526902</v>
      </c>
      <c r="U88" s="1">
        <v>-2.5404452363328298</v>
      </c>
      <c r="V88" s="1">
        <v>-3.1469496573094999</v>
      </c>
      <c r="W88" s="1">
        <v>-7.4950183904982701</v>
      </c>
      <c r="X88" s="1">
        <v>-1.86231443057763</v>
      </c>
      <c r="Y88" s="1">
        <v>-1.1302615843485899</v>
      </c>
      <c r="Z88" s="1">
        <v>-6.6136548437904201</v>
      </c>
      <c r="AA88" s="1">
        <v>-2.4377869711515698</v>
      </c>
      <c r="AB88" s="1">
        <v>-5.3622647966357002</v>
      </c>
      <c r="AC88" s="1">
        <v>-13.6060450806945</v>
      </c>
      <c r="AD88" s="1">
        <v>-2.6840702144408599</v>
      </c>
      <c r="AE88" s="1">
        <v>-0.46045326586739199</v>
      </c>
      <c r="AF88" s="1">
        <v>-2.4104723458908399</v>
      </c>
      <c r="AG88" s="1">
        <v>5.5519114720243801</v>
      </c>
      <c r="AH88" s="1">
        <v>-3.0711872585301698</v>
      </c>
      <c r="AI88" s="1">
        <v>4.01373433879525</v>
      </c>
      <c r="AJ88" s="1">
        <v>-0.142592962138199</v>
      </c>
      <c r="AK88" s="1">
        <v>3.3492868686797501</v>
      </c>
      <c r="AL88" s="1">
        <v>-3.1084412154806098</v>
      </c>
      <c r="AM88" s="1">
        <v>3.1493152631140999</v>
      </c>
      <c r="AN88" s="1">
        <v>1.4781700241826301</v>
      </c>
      <c r="AO88" s="1">
        <v>-2.83487520139222</v>
      </c>
      <c r="AP88" s="1">
        <v>0.76780302611304296</v>
      </c>
      <c r="AQ88" s="1">
        <v>-4.6800409684102897</v>
      </c>
      <c r="AR88" s="1">
        <v>-5.7487346085495004</v>
      </c>
      <c r="AS88" s="1">
        <v>2.4551497118386001</v>
      </c>
    </row>
    <row r="89" spans="1:45" x14ac:dyDescent="0.3">
      <c r="A89" s="1">
        <v>0.216144435842546</v>
      </c>
      <c r="B89" s="1">
        <v>-1.48330853887534</v>
      </c>
      <c r="C89" s="1">
        <v>-2.1062570847197799</v>
      </c>
      <c r="D89" s="1">
        <v>-1.7368916551012099</v>
      </c>
      <c r="E89" s="1">
        <v>-0.737976779856795</v>
      </c>
      <c r="F89" s="1">
        <v>-6.3150103530556603</v>
      </c>
      <c r="G89" s="1">
        <v>2.3129076500827401</v>
      </c>
      <c r="H89" s="1">
        <v>-2.0496296558888698</v>
      </c>
      <c r="I89" s="1">
        <v>0.50193647567675703</v>
      </c>
      <c r="J89" s="1">
        <v>3.6814032712804901</v>
      </c>
      <c r="K89" s="1">
        <v>1.58588009052514</v>
      </c>
      <c r="L89" s="1">
        <v>4.4365358126509502</v>
      </c>
      <c r="M89" s="1">
        <v>5.1102386258070904</v>
      </c>
      <c r="N89" s="1">
        <v>-4.3902779092274704</v>
      </c>
      <c r="O89" s="1">
        <v>8.2198709993049803</v>
      </c>
      <c r="P89" s="1">
        <v>2.5228502180793599</v>
      </c>
      <c r="Q89" s="1">
        <v>8.1587949166248404</v>
      </c>
      <c r="R89" s="1">
        <v>2.3797648181512701</v>
      </c>
      <c r="S89" s="1">
        <v>1.1435242186527701</v>
      </c>
      <c r="T89" s="1">
        <v>3.0850779637658001</v>
      </c>
      <c r="U89" s="1">
        <v>-4.5093166677810697</v>
      </c>
      <c r="V89" s="1">
        <v>3.5134607531676401</v>
      </c>
      <c r="W89" s="1">
        <v>-3.3486714171441001</v>
      </c>
      <c r="X89" s="1">
        <v>2.51738871722561</v>
      </c>
      <c r="Y89" s="1">
        <v>-0.901875773667703</v>
      </c>
      <c r="Z89" s="1">
        <v>0.207341971557537</v>
      </c>
      <c r="AA89" s="1">
        <v>-4.8810936259487097</v>
      </c>
      <c r="AB89" s="1">
        <v>-1.0698758561930299</v>
      </c>
      <c r="AC89" s="1">
        <v>-11.802783020023099</v>
      </c>
      <c r="AD89" s="1">
        <v>7.1259856889741</v>
      </c>
      <c r="AE89" s="1">
        <v>-0.71594887433284005</v>
      </c>
      <c r="AF89" s="1">
        <v>-11.434697365009001</v>
      </c>
      <c r="AG89" s="1">
        <v>5.9117456674573603</v>
      </c>
      <c r="AH89" s="1">
        <v>-9.0931348828113094</v>
      </c>
      <c r="AI89" s="1">
        <v>1.8722204784316701</v>
      </c>
      <c r="AJ89" s="1">
        <v>-6.3090753039989798</v>
      </c>
      <c r="AK89" s="1">
        <v>4.47736970132833</v>
      </c>
      <c r="AL89" s="1">
        <v>-9.6148342464372991</v>
      </c>
      <c r="AM89" s="1">
        <v>3.0949104682947501</v>
      </c>
      <c r="AN89" s="1">
        <v>6.8663323139779502</v>
      </c>
      <c r="AO89" s="1">
        <v>6.1980259096076296</v>
      </c>
      <c r="AP89" s="1">
        <v>5.4561289880327504</v>
      </c>
      <c r="AQ89" s="1">
        <v>-11.816686588419101</v>
      </c>
      <c r="AR89" s="1">
        <v>-6.1256790463213502</v>
      </c>
      <c r="AS89" s="1">
        <v>23.392215776098801</v>
      </c>
    </row>
    <row r="90" spans="1:45" x14ac:dyDescent="0.3">
      <c r="A90" s="1">
        <v>-0.32201560071616803</v>
      </c>
      <c r="B90" s="1">
        <v>-6.8004330872018803</v>
      </c>
      <c r="C90" s="1">
        <v>-7.3173008740904297</v>
      </c>
      <c r="D90" s="1">
        <v>4.7203704626139</v>
      </c>
      <c r="E90" s="1">
        <v>-5.3543054451638197</v>
      </c>
      <c r="F90" s="1">
        <v>2.5424509344952799</v>
      </c>
      <c r="G90" s="1">
        <v>-1.66135745698093</v>
      </c>
      <c r="H90" s="1">
        <v>-4.9920226496430704</v>
      </c>
      <c r="I90" s="1">
        <v>-6.8429976662843597</v>
      </c>
      <c r="J90" s="1">
        <v>-6.6736129015894399</v>
      </c>
      <c r="K90" s="1">
        <v>-7.5650167514154196</v>
      </c>
      <c r="L90" s="1">
        <v>8.6255812696796905</v>
      </c>
      <c r="M90" s="1">
        <v>-2.1766856899519502</v>
      </c>
      <c r="N90" s="1">
        <v>5.5771365600535798</v>
      </c>
      <c r="O90" s="1">
        <v>2.3221337770988102</v>
      </c>
      <c r="P90" s="1">
        <v>-7.1777157544622101</v>
      </c>
      <c r="Q90" s="1">
        <v>-5.0473047764977803</v>
      </c>
      <c r="R90" s="1">
        <v>0.36333847632364003</v>
      </c>
      <c r="S90" s="1">
        <v>6.7987116179007501</v>
      </c>
      <c r="T90" s="1">
        <v>4.7511375217089</v>
      </c>
      <c r="U90" s="1">
        <v>5.3293510765747998</v>
      </c>
      <c r="V90" s="1">
        <v>4.4030969817587398</v>
      </c>
      <c r="W90" s="1">
        <v>4.07662943615692</v>
      </c>
      <c r="X90" s="1">
        <v>1.19291620642399</v>
      </c>
      <c r="Y90" s="1">
        <v>7.0766406404045901</v>
      </c>
      <c r="Z90" s="1">
        <v>10.0905557040419</v>
      </c>
      <c r="AA90" s="1">
        <v>9.7541746070626694</v>
      </c>
      <c r="AB90" s="1">
        <v>7.6206579905722798</v>
      </c>
      <c r="AC90" s="1">
        <v>15.192387852237299</v>
      </c>
      <c r="AD90" s="1">
        <v>3.91601158708816</v>
      </c>
      <c r="AE90" s="1">
        <v>-3.43807193700464</v>
      </c>
      <c r="AF90" s="1">
        <v>-4.6526691263817996</v>
      </c>
      <c r="AG90" s="1">
        <v>-7.7872997006598004</v>
      </c>
      <c r="AH90" s="1">
        <v>-14.2798870327568</v>
      </c>
      <c r="AI90" s="1">
        <v>-5.7643026810471296</v>
      </c>
      <c r="AJ90" s="1">
        <v>7.2992667946486796</v>
      </c>
      <c r="AK90" s="1">
        <v>2.5661459937907298</v>
      </c>
      <c r="AL90" s="1">
        <v>-8.3368978541496404</v>
      </c>
      <c r="AM90" s="1">
        <v>-5.0052187119511196</v>
      </c>
      <c r="AN90" s="1">
        <v>-1.4142313450689801</v>
      </c>
      <c r="AO90" s="1">
        <v>-12.548004794103001</v>
      </c>
      <c r="AP90" s="1">
        <v>-6.6462077458833102</v>
      </c>
      <c r="AQ90" s="1">
        <v>-2.2094583880530001</v>
      </c>
      <c r="AR90" s="1">
        <v>-5.2279963277469701</v>
      </c>
      <c r="AS90" s="1">
        <v>-8.0818568398540904</v>
      </c>
    </row>
    <row r="91" spans="1:45" x14ac:dyDescent="0.3">
      <c r="A91" s="1">
        <v>-4.0969688866807799</v>
      </c>
      <c r="B91" s="1">
        <v>-2.1028285512696301</v>
      </c>
      <c r="C91" s="1">
        <v>-5.4656767104460302</v>
      </c>
      <c r="D91" s="1">
        <v>-2.37412247822822</v>
      </c>
      <c r="E91" s="1">
        <v>-5.3996278134352202</v>
      </c>
      <c r="F91" s="1">
        <v>-2.5567754880844502</v>
      </c>
      <c r="G91" s="1">
        <v>-4.5142058327185302</v>
      </c>
      <c r="H91" s="1">
        <v>-7.7857807159330799</v>
      </c>
      <c r="I91" s="1">
        <v>-6.5864396153518898</v>
      </c>
      <c r="J91" s="1">
        <v>9.4591057602740705</v>
      </c>
      <c r="K91" s="1">
        <v>3.2698587049472998</v>
      </c>
      <c r="L91" s="1">
        <v>7.4883321901852797</v>
      </c>
      <c r="M91" s="1">
        <v>5.5389530694253901</v>
      </c>
      <c r="N91" s="1">
        <v>5.4467615992921203</v>
      </c>
      <c r="O91" s="1">
        <v>7.7248654350284998</v>
      </c>
      <c r="P91" s="1">
        <v>9.33417151073008</v>
      </c>
      <c r="Q91" s="1">
        <v>0.18015613668156799</v>
      </c>
      <c r="R91" s="1">
        <v>-11.9366656785561</v>
      </c>
      <c r="S91" s="1">
        <v>-0.99962949484491104</v>
      </c>
      <c r="T91" s="1">
        <v>-0.70018665074817799</v>
      </c>
      <c r="U91" s="1">
        <v>-1.2823258628930101</v>
      </c>
      <c r="V91" s="1">
        <v>-2.7890791237264598</v>
      </c>
      <c r="W91" s="1">
        <v>-8.3893232323371691</v>
      </c>
      <c r="X91" s="1">
        <v>-5.4286106130603802</v>
      </c>
      <c r="Y91" s="1">
        <v>-0.160601164441631</v>
      </c>
      <c r="Z91" s="1">
        <v>6.3834118457068101</v>
      </c>
      <c r="AA91" s="1">
        <v>2.75650995331628</v>
      </c>
      <c r="AB91" s="1">
        <v>-0.30839335857315903</v>
      </c>
      <c r="AC91" s="1">
        <v>-4.6301401547581396</v>
      </c>
      <c r="AD91" s="1">
        <v>-9.1307249242161799</v>
      </c>
      <c r="AE91" s="1">
        <v>0.98455315750720296</v>
      </c>
      <c r="AF91" s="1">
        <v>0.45080685351344502</v>
      </c>
      <c r="AG91" s="1">
        <v>3.5076114331661699</v>
      </c>
      <c r="AH91" s="1">
        <v>-4.3873387576963401</v>
      </c>
      <c r="AI91" s="1">
        <v>-1.18251394164846</v>
      </c>
      <c r="AJ91" s="1">
        <v>2.6748209836113599</v>
      </c>
      <c r="AK91" s="1">
        <v>-0.62609619953719498</v>
      </c>
      <c r="AL91" s="1">
        <v>-12.3564026224111</v>
      </c>
      <c r="AM91" s="1">
        <v>-8.82971496923623</v>
      </c>
      <c r="AN91" s="1">
        <v>0.228821816454648</v>
      </c>
      <c r="AO91" s="1">
        <v>-6.6692138549067597</v>
      </c>
      <c r="AP91" s="1">
        <v>-3.6985881686528299</v>
      </c>
      <c r="AQ91" s="1">
        <v>-2.9812560910720798</v>
      </c>
      <c r="AR91" s="1">
        <v>-6.82928058050791</v>
      </c>
      <c r="AS91" s="1">
        <v>-0.66887858975729497</v>
      </c>
    </row>
    <row r="92" spans="1:45" x14ac:dyDescent="0.3">
      <c r="A92" s="1">
        <v>-2.2644485384906998</v>
      </c>
      <c r="B92" s="1">
        <v>-7.5680457786414799</v>
      </c>
      <c r="C92" s="1">
        <v>-7.4694638355162501</v>
      </c>
      <c r="D92" s="1">
        <v>2.7777706043165402</v>
      </c>
      <c r="E92" s="1">
        <v>-8.2870187812020202</v>
      </c>
      <c r="F92" s="1">
        <v>-0.99084598840291505</v>
      </c>
      <c r="G92" s="1">
        <v>-3.1784973817112001</v>
      </c>
      <c r="H92" s="1">
        <v>-7.05502333371631</v>
      </c>
      <c r="I92" s="1">
        <v>-7.4851403684792999</v>
      </c>
      <c r="J92" s="1">
        <v>-3.72591736387057</v>
      </c>
      <c r="K92" s="1">
        <v>-6.3237406801750096</v>
      </c>
      <c r="L92" s="1">
        <v>10.024608618687999</v>
      </c>
      <c r="M92" s="1">
        <v>-3.83175680644732</v>
      </c>
      <c r="N92" s="1">
        <v>7.56265065608076</v>
      </c>
      <c r="O92" s="1">
        <v>2.2118789068193498</v>
      </c>
      <c r="P92" s="1">
        <v>-3.2827031649893401</v>
      </c>
      <c r="Q92" s="1">
        <v>-7.0102574644814499</v>
      </c>
      <c r="R92" s="1">
        <v>-0.44602832310795199</v>
      </c>
      <c r="S92" s="1">
        <v>5.6466996210736102</v>
      </c>
      <c r="T92" s="1">
        <v>1.8123532338169499</v>
      </c>
      <c r="U92" s="1">
        <v>5.8852906495026396</v>
      </c>
      <c r="V92" s="1">
        <v>1.84074230538031</v>
      </c>
      <c r="W92" s="1">
        <v>2.1619799448112502</v>
      </c>
      <c r="X92" s="1">
        <v>1.1224797257413599</v>
      </c>
      <c r="Y92" s="1">
        <v>6.9521789189304801</v>
      </c>
      <c r="Z92" s="1">
        <v>6.2472536974136998</v>
      </c>
      <c r="AA92" s="1">
        <v>8.6528582817064805</v>
      </c>
      <c r="AB92" s="1">
        <v>6.0202324477127398</v>
      </c>
      <c r="AC92" s="1">
        <v>11.4221655989287</v>
      </c>
      <c r="AD92" s="1">
        <v>6.9839033117721696</v>
      </c>
      <c r="AE92" s="1">
        <v>-5.6823849377729703</v>
      </c>
      <c r="AF92" s="1">
        <v>-3.391190964267</v>
      </c>
      <c r="AG92" s="1">
        <v>-8.7921258421979598</v>
      </c>
      <c r="AH92" s="1">
        <v>-12.986424508130799</v>
      </c>
      <c r="AI92" s="1">
        <v>-5.2546679839339099</v>
      </c>
      <c r="AJ92" s="1">
        <v>9.3301894893755506</v>
      </c>
      <c r="AK92" s="1">
        <v>4.9105199213501303</v>
      </c>
      <c r="AL92" s="1">
        <v>-6.7577877271336799</v>
      </c>
      <c r="AM92" s="1">
        <v>-1.06803921269281</v>
      </c>
      <c r="AN92" s="1">
        <v>-2.1803463077208902</v>
      </c>
      <c r="AO92" s="1">
        <v>-11.808417036454101</v>
      </c>
      <c r="AP92" s="1">
        <v>-5.6097891084340397</v>
      </c>
      <c r="AQ92" s="1">
        <v>-2.01980059216939</v>
      </c>
      <c r="AR92" s="1">
        <v>-2.3771122810774399</v>
      </c>
      <c r="AS92" s="1">
        <v>-4.0798770061244003</v>
      </c>
    </row>
    <row r="93" spans="1:45" x14ac:dyDescent="0.3">
      <c r="A93" s="1">
        <v>1.2983234510388499</v>
      </c>
      <c r="B93" s="1">
        <v>-2.8256097506344999</v>
      </c>
      <c r="C93" s="1">
        <v>-2.8566103298864198</v>
      </c>
      <c r="D93" s="1">
        <v>7.9155902330917796</v>
      </c>
      <c r="E93" s="1">
        <v>-0.90506169457807395</v>
      </c>
      <c r="F93" s="1">
        <v>5.1936328785752996</v>
      </c>
      <c r="G93" s="1">
        <v>2.2508214521882399</v>
      </c>
      <c r="H93" s="1">
        <v>-0.53004583922306603</v>
      </c>
      <c r="I93" s="1">
        <v>-3.6566557853805102</v>
      </c>
      <c r="J93" s="1">
        <v>-6.0652349770435796</v>
      </c>
      <c r="K93" s="1">
        <v>-4.6197865093163202</v>
      </c>
      <c r="L93" s="1">
        <v>11.3493715598826</v>
      </c>
      <c r="M93" s="1">
        <v>-1.08741010846813</v>
      </c>
      <c r="N93" s="1">
        <v>5.1423329524450896</v>
      </c>
      <c r="O93" s="1">
        <v>4.7317155088013099</v>
      </c>
      <c r="P93" s="1">
        <v>-1.64045084081951</v>
      </c>
      <c r="Q93" s="1">
        <v>-5.7181959587871702</v>
      </c>
      <c r="R93" s="1">
        <v>1.4871787015134399</v>
      </c>
      <c r="S93" s="1">
        <v>4.9666938583632101</v>
      </c>
      <c r="T93" s="1">
        <v>2.1681271134026301</v>
      </c>
      <c r="U93" s="1">
        <v>4.6162912016714399</v>
      </c>
      <c r="V93" s="1">
        <v>3.2404193563130201</v>
      </c>
      <c r="W93" s="1">
        <v>0.86829719097833302</v>
      </c>
      <c r="X93" s="1">
        <v>-2.7368810677659199</v>
      </c>
      <c r="Y93" s="1">
        <v>4.3445539498550803</v>
      </c>
      <c r="Z93" s="1">
        <v>4.2064059334895703</v>
      </c>
      <c r="AA93" s="1">
        <v>7.3384387611924602</v>
      </c>
      <c r="AB93" s="1">
        <v>2.97533520005467</v>
      </c>
      <c r="AC93" s="1">
        <v>4.9036788233566799</v>
      </c>
      <c r="AD93" s="1">
        <v>-6.3017860644255403</v>
      </c>
      <c r="AE93" s="1">
        <v>-3.55518958064218</v>
      </c>
      <c r="AF93" s="1">
        <v>-6.9770764154669003</v>
      </c>
      <c r="AG93" s="1">
        <v>-3.99582208863001</v>
      </c>
      <c r="AH93" s="1">
        <v>-13.590662371448399</v>
      </c>
      <c r="AI93" s="1">
        <v>-6.6202398920912904</v>
      </c>
      <c r="AJ93" s="1">
        <v>2.6665608216359402</v>
      </c>
      <c r="AK93" s="1">
        <v>5.6501055646918301</v>
      </c>
      <c r="AL93" s="1">
        <v>-6.5075596294868197</v>
      </c>
      <c r="AM93" s="1">
        <v>-4.2513095471738804</v>
      </c>
      <c r="AN93" s="1">
        <v>0.91241148117331405</v>
      </c>
      <c r="AO93" s="1">
        <v>-10.066328952213301</v>
      </c>
      <c r="AP93" s="1">
        <v>-5.8014810845204403</v>
      </c>
      <c r="AQ93" s="1">
        <v>-5.33586217023585</v>
      </c>
      <c r="AR93" s="1">
        <v>-8.2014385768693892</v>
      </c>
      <c r="AS93" s="1">
        <v>-13.793042106426601</v>
      </c>
    </row>
    <row r="94" spans="1:45" x14ac:dyDescent="0.3">
      <c r="A94" s="1">
        <v>-5.7952095478270804</v>
      </c>
      <c r="B94" s="1">
        <v>-3.3969262411547101</v>
      </c>
      <c r="C94" s="1">
        <v>-4.41609808632212</v>
      </c>
      <c r="D94" s="1">
        <v>-5.8684393263263601</v>
      </c>
      <c r="E94" s="1">
        <v>-7.06411188250806</v>
      </c>
      <c r="F94" s="1">
        <v>-7.3907864544347799</v>
      </c>
      <c r="G94" s="1">
        <v>-4.9675057264332096</v>
      </c>
      <c r="H94" s="1">
        <v>-8.8405237941000099</v>
      </c>
      <c r="I94" s="1">
        <v>-5.6544514989662398</v>
      </c>
      <c r="J94" s="1">
        <v>8.3370077267259504</v>
      </c>
      <c r="K94" s="1">
        <v>5.13823420329022</v>
      </c>
      <c r="L94" s="1">
        <v>11.2061080176542</v>
      </c>
      <c r="M94" s="1">
        <v>7.1180344967909299</v>
      </c>
      <c r="N94" s="1">
        <v>6.0098173795956802</v>
      </c>
      <c r="O94" s="1">
        <v>9.3468211918424196</v>
      </c>
      <c r="P94" s="1">
        <v>16.9935686966441</v>
      </c>
      <c r="Q94" s="1">
        <v>5.7971056654977096</v>
      </c>
      <c r="R94" s="1">
        <v>-2.13550151159387</v>
      </c>
      <c r="S94" s="1">
        <v>1.3614201534507601E-2</v>
      </c>
      <c r="T94" s="1">
        <v>0.95443889405419302</v>
      </c>
      <c r="U94" s="1">
        <v>-1.57282559288676</v>
      </c>
      <c r="V94" s="1">
        <v>-1.0465786349614601</v>
      </c>
      <c r="W94" s="1">
        <v>-4.7493141951799096</v>
      </c>
      <c r="X94" s="1">
        <v>-1.1270474968748501</v>
      </c>
      <c r="Y94" s="1">
        <v>-0.53970490583233599</v>
      </c>
      <c r="Z94" s="1">
        <v>2.2207654111706399</v>
      </c>
      <c r="AA94" s="1">
        <v>-7.5312623118083996E-2</v>
      </c>
      <c r="AB94" s="1">
        <v>-2.2928738652007601</v>
      </c>
      <c r="AC94" s="1">
        <v>-10.549761346231501</v>
      </c>
      <c r="AD94" s="1">
        <v>-4.0086405659172701</v>
      </c>
      <c r="AE94" s="1">
        <v>0.26367768107384498</v>
      </c>
      <c r="AF94" s="1">
        <v>-1.9574036382492801</v>
      </c>
      <c r="AG94" s="1">
        <v>4.7226915281927804</v>
      </c>
      <c r="AH94" s="1">
        <v>-5.2889932543252502</v>
      </c>
      <c r="AI94" s="1">
        <v>3.4534043022444201</v>
      </c>
      <c r="AJ94" s="1">
        <v>0.49758033360268999</v>
      </c>
      <c r="AK94" s="1">
        <v>2.5425448338470402</v>
      </c>
      <c r="AL94" s="1">
        <v>-10.9567208218612</v>
      </c>
      <c r="AM94" s="1">
        <v>-4.6213449045415</v>
      </c>
      <c r="AN94" s="1">
        <v>2.0005497812945001</v>
      </c>
      <c r="AO94" s="1">
        <v>-3.5880952499385299</v>
      </c>
      <c r="AP94" s="1">
        <v>-6.3629514661720704E-2</v>
      </c>
      <c r="AQ94" s="1">
        <v>-6.2080092082293703</v>
      </c>
      <c r="AR94" s="1">
        <v>-5.6114168135972902</v>
      </c>
      <c r="AS94" s="1">
        <v>6.0596937372633102</v>
      </c>
    </row>
    <row r="95" spans="1:45" x14ac:dyDescent="0.3">
      <c r="A95" s="1">
        <v>-1.95991567297255</v>
      </c>
      <c r="B95" s="1">
        <v>-2.6501443070312698</v>
      </c>
      <c r="C95" s="1">
        <v>-4.8574933179127102</v>
      </c>
      <c r="D95" s="1">
        <v>-0.90816759835356298</v>
      </c>
      <c r="E95" s="1">
        <v>-5.3310112020325002</v>
      </c>
      <c r="F95" s="1">
        <v>-3.8234244951548599</v>
      </c>
      <c r="G95" s="1">
        <v>-3.83137362508932</v>
      </c>
      <c r="H95" s="1">
        <v>-6.39021423557924</v>
      </c>
      <c r="I95" s="1">
        <v>-3.9526411748837602</v>
      </c>
      <c r="J95" s="1">
        <v>-1.4670863563249901</v>
      </c>
      <c r="K95" s="1">
        <v>-0.87764917866886505</v>
      </c>
      <c r="L95" s="1">
        <v>0.78070421958123903</v>
      </c>
      <c r="M95" s="1">
        <v>-1.5744917366731599</v>
      </c>
      <c r="N95" s="1">
        <v>1.89664287214322</v>
      </c>
      <c r="O95" s="1">
        <v>-2.8343966881219802</v>
      </c>
      <c r="P95" s="1">
        <v>0.30025196762994599</v>
      </c>
      <c r="Q95" s="1">
        <v>-0.28762298954781901</v>
      </c>
      <c r="R95" s="1">
        <v>-1.6032231674736701</v>
      </c>
      <c r="S95" s="1">
        <v>0.98325194522794701</v>
      </c>
      <c r="T95" s="1">
        <v>0.35145242626332501</v>
      </c>
      <c r="U95" s="1">
        <v>1.4937339260877001</v>
      </c>
      <c r="V95" s="1">
        <v>-4.2345650422632204</v>
      </c>
      <c r="W95" s="1">
        <v>-4.2443615040386602</v>
      </c>
      <c r="X95" s="1">
        <v>-0.20305818330685299</v>
      </c>
      <c r="Y95" s="1">
        <v>1.12707283948228</v>
      </c>
      <c r="Z95" s="1">
        <v>2.8156711036528002</v>
      </c>
      <c r="AA95" s="1">
        <v>1.9005895900605201</v>
      </c>
      <c r="AB95" s="1">
        <v>-7.4338954992189601</v>
      </c>
      <c r="AC95" s="1">
        <v>-3.03691443224709</v>
      </c>
      <c r="AD95" s="1">
        <v>2.6276728833495002</v>
      </c>
      <c r="AE95" s="1">
        <v>-0.249235309863688</v>
      </c>
      <c r="AF95" s="1">
        <v>-0.61328088031851502</v>
      </c>
      <c r="AG95" s="1">
        <v>-4.1136416434412402</v>
      </c>
      <c r="AH95" s="1">
        <v>-2.5233418550183799</v>
      </c>
      <c r="AI95" s="1">
        <v>0.95758138712649898</v>
      </c>
      <c r="AJ95" s="1">
        <v>3.5066847977737399</v>
      </c>
      <c r="AK95" s="1">
        <v>-2.3298729617708398</v>
      </c>
      <c r="AL95" s="1">
        <v>-10.1629915521884</v>
      </c>
      <c r="AM95" s="1">
        <v>-1.5274844700546399</v>
      </c>
      <c r="AN95" s="1">
        <v>-2.7743828026822901</v>
      </c>
      <c r="AO95" s="1">
        <v>-8.2516718697534692</v>
      </c>
      <c r="AP95" s="1">
        <v>-2.13263775418014</v>
      </c>
      <c r="AQ95" s="1">
        <v>4.65717030361062</v>
      </c>
      <c r="AR95" s="1">
        <v>2.43810927588278</v>
      </c>
      <c r="AS95" s="1">
        <v>2.85901306529101</v>
      </c>
    </row>
    <row r="96" spans="1:45" x14ac:dyDescent="0.3">
      <c r="A96" s="1">
        <v>-0.692828786300834</v>
      </c>
      <c r="B96" s="1">
        <v>-2.5909594251183301</v>
      </c>
      <c r="C96" s="1">
        <v>-0.59651413244172802</v>
      </c>
      <c r="D96" s="1">
        <v>-0.51305357245612804</v>
      </c>
      <c r="E96" s="1">
        <v>-1.87167816783814</v>
      </c>
      <c r="F96" s="1">
        <v>-5.5323694754666697</v>
      </c>
      <c r="G96" s="1">
        <v>1.88334469125088</v>
      </c>
      <c r="H96" s="1">
        <v>-2.7640594697771501</v>
      </c>
      <c r="I96" s="1">
        <v>0.62575625702197502</v>
      </c>
      <c r="J96" s="1">
        <v>3.5878395735273898</v>
      </c>
      <c r="K96" s="1">
        <v>3.8294275824210802</v>
      </c>
      <c r="L96" s="1">
        <v>12.869728314534701</v>
      </c>
      <c r="M96" s="1">
        <v>6.1846220335539304</v>
      </c>
      <c r="N96" s="1">
        <v>-0.65972305316712998</v>
      </c>
      <c r="O96" s="1">
        <v>10.9678960741495</v>
      </c>
      <c r="P96" s="1">
        <v>10.5032731907247</v>
      </c>
      <c r="Q96" s="1">
        <v>7.6851043778344001</v>
      </c>
      <c r="R96" s="1">
        <v>4.9536377399050204</v>
      </c>
      <c r="S96" s="1">
        <v>2.2307188931464599</v>
      </c>
      <c r="T96" s="1">
        <v>3.26990205187023</v>
      </c>
      <c r="U96" s="1">
        <v>-2.9706261831165</v>
      </c>
      <c r="V96" s="1">
        <v>3.6612402349625501</v>
      </c>
      <c r="W96" s="1">
        <v>-2.30202048650135</v>
      </c>
      <c r="X96" s="1">
        <v>3.6728457473881502</v>
      </c>
      <c r="Y96" s="1">
        <v>-0.14677315264556601</v>
      </c>
      <c r="Z96" s="1">
        <v>-2.2916378381110101</v>
      </c>
      <c r="AA96" s="1">
        <v>-4.5011455273251997</v>
      </c>
      <c r="AB96" s="1">
        <v>0.83909490893291205</v>
      </c>
      <c r="AC96" s="1">
        <v>-13.3014473633111</v>
      </c>
      <c r="AD96" s="1">
        <v>-0.29039870145396801</v>
      </c>
      <c r="AE96" s="1">
        <v>-2.9054636270803802</v>
      </c>
      <c r="AF96" s="1">
        <v>-10.984419925300999</v>
      </c>
      <c r="AG96" s="1">
        <v>4.6654602255789701</v>
      </c>
      <c r="AH96" s="1">
        <v>-12.671539617996499</v>
      </c>
      <c r="AI96" s="1">
        <v>1.61868619578893</v>
      </c>
      <c r="AJ96" s="1">
        <v>-4.9389338107374998</v>
      </c>
      <c r="AK96" s="1">
        <v>6.7343397284783402</v>
      </c>
      <c r="AL96" s="1">
        <v>-12.6286861052139</v>
      </c>
      <c r="AM96" s="1">
        <v>3.4226843585495099</v>
      </c>
      <c r="AN96" s="1">
        <v>6.90415913462442</v>
      </c>
      <c r="AO96" s="1">
        <v>4.5378441198800497</v>
      </c>
      <c r="AP96" s="1">
        <v>5.0683376602169199</v>
      </c>
      <c r="AQ96" s="1">
        <v>-13.704155155760301</v>
      </c>
      <c r="AR96" s="1">
        <v>-5.3172348016298301</v>
      </c>
      <c r="AS96" s="1">
        <v>22.211865867852602</v>
      </c>
    </row>
    <row r="97" spans="1:45" x14ac:dyDescent="0.3">
      <c r="A97" s="1">
        <v>-0.151274304990863</v>
      </c>
      <c r="B97" s="1">
        <v>-1.8996117813162501</v>
      </c>
      <c r="C97" s="1">
        <v>0.41713308119183301</v>
      </c>
      <c r="D97" s="1">
        <v>3.1936499448864502</v>
      </c>
      <c r="E97" s="1">
        <v>-2.76166594274566</v>
      </c>
      <c r="F97" s="1">
        <v>-4.1540242425579503</v>
      </c>
      <c r="G97" s="1">
        <v>0.16575696482176799</v>
      </c>
      <c r="H97" s="1">
        <v>-4.4748510322047803</v>
      </c>
      <c r="I97" s="1">
        <v>-0.95488351982058695</v>
      </c>
      <c r="J97" s="1">
        <v>-7.5266346223156297E-2</v>
      </c>
      <c r="K97" s="1">
        <v>-1.7332327519055499</v>
      </c>
      <c r="L97" s="1">
        <v>9.6157056659949802</v>
      </c>
      <c r="M97" s="1">
        <v>1.1666149717674299</v>
      </c>
      <c r="N97" s="1">
        <v>5.3254761078155202</v>
      </c>
      <c r="O97" s="1">
        <v>4.1172018228038203</v>
      </c>
      <c r="P97" s="1">
        <v>-3.5650919578837299</v>
      </c>
      <c r="Q97" s="1">
        <v>-4.8734215733640802</v>
      </c>
      <c r="R97" s="1">
        <v>1.6801766964604199</v>
      </c>
      <c r="S97" s="1">
        <v>0.854232396270035</v>
      </c>
      <c r="T97" s="1">
        <v>6.4763790301468505E-2</v>
      </c>
      <c r="U97" s="1">
        <v>1.2269228547886799</v>
      </c>
      <c r="V97" s="1">
        <v>-1.4591341823791399</v>
      </c>
      <c r="W97" s="1">
        <v>-5.3892552011278996</v>
      </c>
      <c r="X97" s="1">
        <v>-1.13836587681309</v>
      </c>
      <c r="Y97" s="1">
        <v>0.76512498857609501</v>
      </c>
      <c r="Z97" s="1">
        <v>-3.7112591488431801</v>
      </c>
      <c r="AA97" s="1">
        <v>2.2036004979463401E-2</v>
      </c>
      <c r="AB97" s="1">
        <v>1.26079384691051</v>
      </c>
      <c r="AC97" s="1">
        <v>-9.9192182141027505</v>
      </c>
      <c r="AD97" s="1">
        <v>-8.8577408037099108</v>
      </c>
      <c r="AE97" s="1">
        <v>-4.5174050165908302</v>
      </c>
      <c r="AF97" s="1">
        <v>-6.7530735769696504</v>
      </c>
      <c r="AG97" s="1">
        <v>1.0962836839736401</v>
      </c>
      <c r="AH97" s="1">
        <v>-11.0268211634931</v>
      </c>
      <c r="AI97" s="1">
        <v>0.65835070383977801</v>
      </c>
      <c r="AJ97" s="1">
        <v>2.0848039392690301</v>
      </c>
      <c r="AK97" s="1">
        <v>6.6037396339129497</v>
      </c>
      <c r="AL97" s="1">
        <v>-11.6506785568856</v>
      </c>
      <c r="AM97" s="1">
        <v>-0.532083667786453</v>
      </c>
      <c r="AN97" s="1">
        <v>2.4114308353706799</v>
      </c>
      <c r="AO97" s="1">
        <v>-3.56541444184302</v>
      </c>
      <c r="AP97" s="1">
        <v>1.6589382586655801E-3</v>
      </c>
      <c r="AQ97" s="1">
        <v>-7.8157723090768201</v>
      </c>
      <c r="AR97" s="1">
        <v>-4.8306790921687703</v>
      </c>
      <c r="AS97" s="1">
        <v>5.4930691250591703</v>
      </c>
    </row>
    <row r="98" spans="1:45" x14ac:dyDescent="0.3">
      <c r="A98" s="1">
        <v>3.7587582943432701E-2</v>
      </c>
      <c r="B98" s="1">
        <v>1.4708058563784201</v>
      </c>
      <c r="C98" s="1">
        <v>-1.0994260544741701</v>
      </c>
      <c r="D98" s="1">
        <v>-3.8800409355546699</v>
      </c>
      <c r="E98" s="1">
        <v>-1.6647398624767</v>
      </c>
      <c r="F98" s="1">
        <v>-2.7106746634813401</v>
      </c>
      <c r="G98" s="1">
        <v>-0.72362619292352504</v>
      </c>
      <c r="H98" s="1">
        <v>-1.81994890486886</v>
      </c>
      <c r="I98" s="1">
        <v>-0.46683070173105601</v>
      </c>
      <c r="J98" s="1">
        <v>9.6488089283425396</v>
      </c>
      <c r="K98" s="1">
        <v>5.7837011400232798</v>
      </c>
      <c r="L98" s="1">
        <v>1.5927327090847301</v>
      </c>
      <c r="M98" s="1">
        <v>5.5191512917093899</v>
      </c>
      <c r="N98" s="1">
        <v>-3.1304948649733002</v>
      </c>
      <c r="O98" s="1">
        <v>5.9852354719087399</v>
      </c>
      <c r="P98" s="1">
        <v>16.432970117881201</v>
      </c>
      <c r="Q98" s="1">
        <v>4.9038469981924901</v>
      </c>
      <c r="R98" s="1">
        <v>-8.1588149054189092</v>
      </c>
      <c r="S98" s="1">
        <v>-2.2571440697531999</v>
      </c>
      <c r="T98" s="1">
        <v>-2.24184168734282</v>
      </c>
      <c r="U98" s="1">
        <v>-5.8261207243542898</v>
      </c>
      <c r="V98" s="1">
        <v>-1.8007717067570499</v>
      </c>
      <c r="W98" s="1">
        <v>-9.3038166688877801</v>
      </c>
      <c r="X98" s="1">
        <v>-3.6289797000515698</v>
      </c>
      <c r="Y98" s="1">
        <v>-3.3678501799505201</v>
      </c>
      <c r="Z98" s="1">
        <v>-1.04555816059658</v>
      </c>
      <c r="AA98" s="1">
        <v>-3.0663161298346902</v>
      </c>
      <c r="AB98" s="1">
        <v>-4.3498609562834698</v>
      </c>
      <c r="AC98" s="1">
        <v>-12.086842011152299</v>
      </c>
      <c r="AD98" s="1">
        <v>-8.4172526685159497</v>
      </c>
      <c r="AE98" s="1">
        <v>2.43435452155996</v>
      </c>
      <c r="AF98" s="1">
        <v>-1.2678690494207701</v>
      </c>
      <c r="AG98" s="1">
        <v>6.8793425039881404</v>
      </c>
      <c r="AH98" s="1">
        <v>-0.33031646524771502</v>
      </c>
      <c r="AI98" s="1">
        <v>3.9890898188602701</v>
      </c>
      <c r="AJ98" s="1">
        <v>-2.3362220470275199</v>
      </c>
      <c r="AK98" s="1">
        <v>1.4575291231176399</v>
      </c>
      <c r="AL98" s="1">
        <v>-7.4162169314829596</v>
      </c>
      <c r="AM98" s="1">
        <v>-0.26259267771150702</v>
      </c>
      <c r="AN98" s="1">
        <v>2.9914424261021701</v>
      </c>
      <c r="AO98" s="1">
        <v>4.5143254520269398</v>
      </c>
      <c r="AP98" s="1">
        <v>1.7135541524705</v>
      </c>
      <c r="AQ98" s="1">
        <v>-3.9218895358223098</v>
      </c>
      <c r="AR98" s="1">
        <v>-5.4460100462898504</v>
      </c>
      <c r="AS98" s="1">
        <v>9.0832846130503206</v>
      </c>
    </row>
    <row r="99" spans="1:45" x14ac:dyDescent="0.3">
      <c r="A99" s="1">
        <v>-0.42057887937996902</v>
      </c>
      <c r="B99" s="1">
        <v>-6.9549449497262099</v>
      </c>
      <c r="C99" s="1">
        <v>-7.5817266030682102</v>
      </c>
      <c r="D99" s="1">
        <v>4.9620248382883902</v>
      </c>
      <c r="E99" s="1">
        <v>-6.1759911518412904</v>
      </c>
      <c r="F99" s="1">
        <v>1.1477363489749399</v>
      </c>
      <c r="G99" s="1">
        <v>-1.0982919260232999</v>
      </c>
      <c r="H99" s="1">
        <v>-4.9988991269250196</v>
      </c>
      <c r="I99" s="1">
        <v>-6.85998444555897</v>
      </c>
      <c r="J99" s="1">
        <v>-6.92974018279312</v>
      </c>
      <c r="K99" s="1">
        <v>-8.0569680910530703</v>
      </c>
      <c r="L99" s="1">
        <v>9.3855925694810605</v>
      </c>
      <c r="M99" s="1">
        <v>-5.1120097827300901</v>
      </c>
      <c r="N99" s="1">
        <v>5.8270837013587604</v>
      </c>
      <c r="O99" s="1">
        <v>1.36077372093996</v>
      </c>
      <c r="P99" s="1">
        <v>-5.5974828881087397</v>
      </c>
      <c r="Q99" s="1">
        <v>-7.1817785358943098</v>
      </c>
      <c r="R99" s="1">
        <v>0.88160636041652596</v>
      </c>
      <c r="S99" s="1">
        <v>6.7130329959679598</v>
      </c>
      <c r="T99" s="1">
        <v>2.8628340643594199</v>
      </c>
      <c r="U99" s="1">
        <v>6.2034754092153097</v>
      </c>
      <c r="V99" s="1">
        <v>3.92334010809126</v>
      </c>
      <c r="W99" s="1">
        <v>3.5698120094222801</v>
      </c>
      <c r="X99" s="1">
        <v>1.0151354438175499</v>
      </c>
      <c r="Y99" s="1">
        <v>7.6657315416091398</v>
      </c>
      <c r="Z99" s="1">
        <v>7.0634295121796002</v>
      </c>
      <c r="AA99" s="1">
        <v>9.8919596268818104</v>
      </c>
      <c r="AB99" s="1">
        <v>5.7546181121729498</v>
      </c>
      <c r="AC99" s="1">
        <v>14.677928945179399</v>
      </c>
      <c r="AD99" s="1">
        <v>7.0784008489488102</v>
      </c>
      <c r="AE99" s="1">
        <v>-5.3008678809756002</v>
      </c>
      <c r="AF99" s="1">
        <v>-4.39553392365801</v>
      </c>
      <c r="AG99" s="1">
        <v>-10.3346059861437</v>
      </c>
      <c r="AH99" s="1">
        <v>-13.4464933999189</v>
      </c>
      <c r="AI99" s="1">
        <v>-6.7727094402075796</v>
      </c>
      <c r="AJ99" s="1">
        <v>7.4747998513367797</v>
      </c>
      <c r="AK99" s="1">
        <v>4.3695284633961302</v>
      </c>
      <c r="AL99" s="1">
        <v>-6.7767335948389604</v>
      </c>
      <c r="AM99" s="1">
        <v>-1.1555907757714901</v>
      </c>
      <c r="AN99" s="1">
        <v>-1.6006041246338001</v>
      </c>
      <c r="AO99" s="1">
        <v>-11.6087142972075</v>
      </c>
      <c r="AP99" s="1">
        <v>-6.4208037217230602</v>
      </c>
      <c r="AQ99" s="1">
        <v>-1.96548460413139</v>
      </c>
      <c r="AR99" s="1">
        <v>-2.8587074631515699</v>
      </c>
      <c r="AS99" s="1">
        <v>-8.6836348002364101</v>
      </c>
    </row>
    <row r="100" spans="1:45" x14ac:dyDescent="0.3">
      <c r="A100" s="1">
        <v>-2.8462779011773498</v>
      </c>
      <c r="B100" s="1">
        <v>-2.7310629484961799</v>
      </c>
      <c r="C100" s="1">
        <v>-2.71240624904901</v>
      </c>
      <c r="D100" s="1">
        <v>-4.4334272336362197</v>
      </c>
      <c r="E100" s="1">
        <v>-5.3095191236222501</v>
      </c>
      <c r="F100" s="1">
        <v>-8.2830997737788898</v>
      </c>
      <c r="G100" s="1">
        <v>-2.9299901115743401</v>
      </c>
      <c r="H100" s="1">
        <v>-6.71023545631334</v>
      </c>
      <c r="I100" s="1">
        <v>-1.87203097606837</v>
      </c>
      <c r="J100" s="1">
        <v>5.7962298290939298</v>
      </c>
      <c r="K100" s="1">
        <v>5.2937710806179599</v>
      </c>
      <c r="L100" s="1">
        <v>9.5646752364067993</v>
      </c>
      <c r="M100" s="1">
        <v>7.4989368148492197</v>
      </c>
      <c r="N100" s="1">
        <v>4.1394080269598099</v>
      </c>
      <c r="O100" s="1">
        <v>9.3091497516958501</v>
      </c>
      <c r="P100" s="1">
        <v>15.134201959720301</v>
      </c>
      <c r="Q100" s="1">
        <v>7.5452969180016902</v>
      </c>
      <c r="R100" s="1">
        <v>1.8817964083354699</v>
      </c>
      <c r="S100" s="1">
        <v>-8.4302400685836706E-2</v>
      </c>
      <c r="T100" s="1">
        <v>1.76741392364442</v>
      </c>
      <c r="U100" s="1">
        <v>-1.71985046045106</v>
      </c>
      <c r="V100" s="1">
        <v>-1.0145312288499799</v>
      </c>
      <c r="W100" s="1">
        <v>-3.4797903633137901</v>
      </c>
      <c r="X100" s="1">
        <v>1.92451866778067</v>
      </c>
      <c r="Y100" s="1">
        <v>-1.42152175172618</v>
      </c>
      <c r="Z100" s="1">
        <v>-1.11666973276263</v>
      </c>
      <c r="AA100" s="1">
        <v>-2.9752297101574601</v>
      </c>
      <c r="AB100" s="1">
        <v>-2.5372760530774299</v>
      </c>
      <c r="AC100" s="1">
        <v>-14.2640741949401</v>
      </c>
      <c r="AD100" s="1">
        <v>0.457450383833996</v>
      </c>
      <c r="AE100" s="1">
        <v>-0.283303912124519</v>
      </c>
      <c r="AF100" s="1">
        <v>-4.8409799047722997</v>
      </c>
      <c r="AG100" s="1">
        <v>4.7250901946012398</v>
      </c>
      <c r="AH100" s="1">
        <v>-6.5362561927933696</v>
      </c>
      <c r="AI100" s="1">
        <v>5.5143470871792202</v>
      </c>
      <c r="AJ100" s="1">
        <v>-2.28522778490052</v>
      </c>
      <c r="AK100" s="1">
        <v>3.1023501099881901</v>
      </c>
      <c r="AL100" s="1">
        <v>-10.455653527622699</v>
      </c>
      <c r="AM100" s="1">
        <v>0.81963912161459096</v>
      </c>
      <c r="AN100" s="1">
        <v>2.9830348989608702</v>
      </c>
      <c r="AO100" s="1">
        <v>-0.50923692425203504</v>
      </c>
      <c r="AP100" s="1">
        <v>3.53192206506509</v>
      </c>
      <c r="AQ100" s="1">
        <v>-6.5967666605214097</v>
      </c>
      <c r="AR100" s="1">
        <v>-2.69068339873836</v>
      </c>
      <c r="AS100" s="1">
        <v>15.0484464564519</v>
      </c>
    </row>
    <row r="101" spans="1:45" x14ac:dyDescent="0.3">
      <c r="A101" s="1">
        <v>1.25234226267281</v>
      </c>
      <c r="B101" s="1">
        <v>2.5736590947336202</v>
      </c>
      <c r="C101" s="1">
        <v>0.16161176154845</v>
      </c>
      <c r="D101" s="1">
        <v>-3.6149042477751401</v>
      </c>
      <c r="E101" s="1">
        <v>-8.2179619286392502E-2</v>
      </c>
      <c r="F101" s="1">
        <v>-0.97094368208549198</v>
      </c>
      <c r="G101" s="1">
        <v>0.28248231450175798</v>
      </c>
      <c r="H101" s="1">
        <v>0.46963640945923402</v>
      </c>
      <c r="I101" s="1">
        <v>1.4839346299910401</v>
      </c>
      <c r="J101" s="1">
        <v>8.3929483230460509</v>
      </c>
      <c r="K101" s="1">
        <v>5.7534777596275397</v>
      </c>
      <c r="L101" s="1">
        <v>-5.1386789738475797E-2</v>
      </c>
      <c r="M101" s="1">
        <v>5.7819616001071301</v>
      </c>
      <c r="N101" s="1">
        <v>-4.3289531525265401</v>
      </c>
      <c r="O101" s="1">
        <v>4.9772272920773304</v>
      </c>
      <c r="P101" s="1">
        <v>15.502682577804601</v>
      </c>
      <c r="Q101" s="1">
        <v>7.8450613767170898</v>
      </c>
      <c r="R101" s="1">
        <v>-8.0437240813302502</v>
      </c>
      <c r="S101" s="1">
        <v>-3.0252061087203801</v>
      </c>
      <c r="T101" s="1">
        <v>-2.4818734134800899</v>
      </c>
      <c r="U101" s="1">
        <v>-6.4560355364438804</v>
      </c>
      <c r="V101" s="1">
        <v>-1.7702202877781701</v>
      </c>
      <c r="W101" s="1">
        <v>-9.1416385986282496</v>
      </c>
      <c r="X101" s="1">
        <v>-3.9639238873854898</v>
      </c>
      <c r="Y101" s="1">
        <v>-4.3495299069406901</v>
      </c>
      <c r="Z101" s="1">
        <v>-0.34059722967968897</v>
      </c>
      <c r="AA101" s="1">
        <v>-3.4883784033559002</v>
      </c>
      <c r="AB101" s="1">
        <v>-5.5436643030260697</v>
      </c>
      <c r="AC101" s="1">
        <v>-11.6708576932898</v>
      </c>
      <c r="AD101" s="1">
        <v>-9.3189738637623201</v>
      </c>
      <c r="AE101" s="1">
        <v>3.3667247238278599</v>
      </c>
      <c r="AF101" s="1">
        <v>0.86466388088494395</v>
      </c>
      <c r="AG101" s="1">
        <v>6.6657753963225002</v>
      </c>
      <c r="AH101" s="1">
        <v>1.28633259756162</v>
      </c>
      <c r="AI101" s="1">
        <v>4.4048593405047596</v>
      </c>
      <c r="AJ101" s="1">
        <v>-3.4361169221868</v>
      </c>
      <c r="AK101" s="1">
        <v>0.449357887598343</v>
      </c>
      <c r="AL101" s="1">
        <v>-7.5266440353509996</v>
      </c>
      <c r="AM101" s="1">
        <v>0.34978497133078801</v>
      </c>
      <c r="AN101" s="1">
        <v>2.7799653206403501</v>
      </c>
      <c r="AO101" s="1">
        <v>6.6036719424812302</v>
      </c>
      <c r="AP101" s="1">
        <v>2.4017105643932202</v>
      </c>
      <c r="AQ101" s="1">
        <v>-1.33858151031033</v>
      </c>
      <c r="AR101" s="1">
        <v>-4.63217173844866</v>
      </c>
      <c r="AS101" s="1">
        <v>11.9416674296849</v>
      </c>
    </row>
    <row r="102" spans="1:45" x14ac:dyDescent="0.3">
      <c r="A102" s="1">
        <v>4.8787852082798198</v>
      </c>
      <c r="B102" s="1">
        <v>3.1667925024457499</v>
      </c>
      <c r="C102" s="1">
        <v>2.6289502974875401</v>
      </c>
      <c r="D102" s="1">
        <v>4.7853729448555899</v>
      </c>
      <c r="E102" s="1">
        <v>3.2365651057824101</v>
      </c>
      <c r="F102" s="1">
        <v>1.5164777795570701</v>
      </c>
      <c r="G102" s="1">
        <v>5.0566839708823004</v>
      </c>
      <c r="H102" s="1">
        <v>3.5575836731074202</v>
      </c>
      <c r="I102" s="1">
        <v>3.1221190914260699</v>
      </c>
      <c r="J102" s="1">
        <v>-3.5720219539408302</v>
      </c>
      <c r="K102" s="1">
        <v>1.5330117454781</v>
      </c>
      <c r="L102" s="1">
        <v>6.6688811436208502</v>
      </c>
      <c r="M102" s="1">
        <v>5.1167616667496798</v>
      </c>
      <c r="N102" s="1">
        <v>-1.24267679322474</v>
      </c>
      <c r="O102" s="1">
        <v>7.27069340207506</v>
      </c>
      <c r="P102" s="1">
        <v>1.94734398582848</v>
      </c>
      <c r="Q102" s="1">
        <v>3.3743939354762502</v>
      </c>
      <c r="R102" s="1">
        <v>1.9463008363498999</v>
      </c>
      <c r="S102" s="1">
        <v>0.71532408847278295</v>
      </c>
      <c r="T102" s="1">
        <v>1.0537390225126799</v>
      </c>
      <c r="U102" s="1">
        <v>-2.09737975824922</v>
      </c>
      <c r="V102" s="1">
        <v>2.7201186384365501</v>
      </c>
      <c r="W102" s="1">
        <v>-2.5900573779926499</v>
      </c>
      <c r="X102" s="1">
        <v>-3.24834527449651</v>
      </c>
      <c r="Y102" s="1">
        <v>-1.7613703160590199</v>
      </c>
      <c r="Z102" s="1">
        <v>-3.1523074119574401</v>
      </c>
      <c r="AA102" s="1">
        <v>-1.4721581575284099</v>
      </c>
      <c r="AB102" s="1">
        <v>-1.66432794184345</v>
      </c>
      <c r="AC102" s="1">
        <v>-10.275873808014399</v>
      </c>
      <c r="AD102" s="1">
        <v>-12.973724516070799</v>
      </c>
      <c r="AE102" s="1">
        <v>-0.38920766878368201</v>
      </c>
      <c r="AF102" s="1">
        <v>-7.9188284436816598</v>
      </c>
      <c r="AG102" s="1">
        <v>5.4246486998881904</v>
      </c>
      <c r="AH102" s="1">
        <v>-7.4761309105023601</v>
      </c>
      <c r="AI102" s="1">
        <v>-1.0487269409689599</v>
      </c>
      <c r="AJ102" s="1">
        <v>-7.5102742795360697</v>
      </c>
      <c r="AK102" s="1">
        <v>4.4190606221883799</v>
      </c>
      <c r="AL102" s="1">
        <v>-5.6844770874596504</v>
      </c>
      <c r="AM102" s="1">
        <v>-5.8007213260819403E-2</v>
      </c>
      <c r="AN102" s="1">
        <v>5.8666959549942099</v>
      </c>
      <c r="AO102" s="1">
        <v>2.5798381498385701</v>
      </c>
      <c r="AP102" s="1">
        <v>1.19429604750239</v>
      </c>
      <c r="AQ102" s="1">
        <v>-5.4485899040792596</v>
      </c>
      <c r="AR102" s="1">
        <v>-8.6164518825758805</v>
      </c>
      <c r="AS102" s="1">
        <v>-0.33023870015877599</v>
      </c>
    </row>
    <row r="103" spans="1:45" x14ac:dyDescent="0.3">
      <c r="A103" s="1">
        <v>-0.11073968957184099</v>
      </c>
      <c r="B103" s="1">
        <v>-1.85048036449925</v>
      </c>
      <c r="C103" s="1">
        <v>-3.59690160703573</v>
      </c>
      <c r="D103" s="1">
        <v>0.670918886396207</v>
      </c>
      <c r="E103" s="1">
        <v>-6.0639743065610903</v>
      </c>
      <c r="F103" s="1">
        <v>-4.8001692397356104</v>
      </c>
      <c r="G103" s="1">
        <v>6.4323425809429194E-2</v>
      </c>
      <c r="H103" s="1">
        <v>-5.6782169884998401</v>
      </c>
      <c r="I103" s="1">
        <v>-4.8496642081546399</v>
      </c>
      <c r="J103" s="1">
        <v>2.2306869341875002</v>
      </c>
      <c r="K103" s="1">
        <v>-6.07794505060546</v>
      </c>
      <c r="L103" s="1">
        <v>4.5084557428447498</v>
      </c>
      <c r="M103" s="1">
        <v>-6.8397427183466997</v>
      </c>
      <c r="N103" s="1">
        <v>1.56215546190828</v>
      </c>
      <c r="O103" s="1">
        <v>1.7429667564556099</v>
      </c>
      <c r="P103" s="1">
        <v>-6.3898449125980301</v>
      </c>
      <c r="Q103" s="1">
        <v>-10.680618017825999</v>
      </c>
      <c r="R103" s="1">
        <v>-1.7195662006933701</v>
      </c>
      <c r="S103" s="1">
        <v>1.15827516418891</v>
      </c>
      <c r="T103" s="1">
        <v>-3.14780149078676</v>
      </c>
      <c r="U103" s="1">
        <v>0.32822027196694598</v>
      </c>
      <c r="V103" s="1">
        <v>-1.22305006043066</v>
      </c>
      <c r="W103" s="1">
        <v>-4.9744588858065404</v>
      </c>
      <c r="X103" s="1">
        <v>-0.72843768190023706</v>
      </c>
      <c r="Y103" s="1">
        <v>3.4384697821547601</v>
      </c>
      <c r="Z103" s="1">
        <v>-6.2291458152082697</v>
      </c>
      <c r="AA103" s="1">
        <v>1.9925990928624999</v>
      </c>
      <c r="AB103" s="1">
        <v>1.7472864498125</v>
      </c>
      <c r="AC103" s="1">
        <v>-1.8754143802940799</v>
      </c>
      <c r="AD103" s="1">
        <v>3.6362478326648802</v>
      </c>
      <c r="AE103" s="1">
        <v>-8.8113383804730905</v>
      </c>
      <c r="AF103" s="1">
        <v>-6.8703876271459299</v>
      </c>
      <c r="AG103" s="1">
        <v>-4.4917944248524903E-2</v>
      </c>
      <c r="AH103" s="1">
        <v>-8.1050241662552907</v>
      </c>
      <c r="AI103" s="1">
        <v>-3.9825306638431202</v>
      </c>
      <c r="AJ103" s="1">
        <v>6.8521815095494496</v>
      </c>
      <c r="AK103" s="1">
        <v>10.8015382717024</v>
      </c>
      <c r="AL103" s="1">
        <v>0.30640682106552802</v>
      </c>
      <c r="AM103" s="1">
        <v>6.6478266651365203</v>
      </c>
      <c r="AN103" s="1">
        <v>1.9159082669796701</v>
      </c>
      <c r="AO103" s="1">
        <v>-3.6094158534849901</v>
      </c>
      <c r="AP103" s="1">
        <v>-1.1576557689904901</v>
      </c>
      <c r="AQ103" s="1">
        <v>-8.2063765788170802</v>
      </c>
      <c r="AR103" s="1">
        <v>-9.3281749824934206</v>
      </c>
      <c r="AS103" s="1">
        <v>2.3939708308131902</v>
      </c>
    </row>
    <row r="104" spans="1:45" x14ac:dyDescent="0.3">
      <c r="A104" s="1">
        <v>-4.1867266880610696</v>
      </c>
      <c r="B104" s="1">
        <v>-6.07246223488902</v>
      </c>
      <c r="C104" s="1">
        <v>-5.1624920868417403</v>
      </c>
      <c r="D104" s="1">
        <v>1.9847499371945601</v>
      </c>
      <c r="E104" s="1">
        <v>-7.61587229122566</v>
      </c>
      <c r="F104" s="1">
        <v>-1.9116211786408499</v>
      </c>
      <c r="G104" s="1">
        <v>-4.1556484774998497</v>
      </c>
      <c r="H104" s="1">
        <v>-6.82602226888873</v>
      </c>
      <c r="I104" s="1">
        <v>-6.00696077736644</v>
      </c>
      <c r="J104" s="1">
        <v>-1.2509286222304801</v>
      </c>
      <c r="K104" s="1">
        <v>-3.9832571421588598</v>
      </c>
      <c r="L104" s="1">
        <v>10.5942640253131</v>
      </c>
      <c r="M104" s="1">
        <v>-3.0556362044532199</v>
      </c>
      <c r="N104" s="1">
        <v>8.9541039445658708</v>
      </c>
      <c r="O104" s="1">
        <v>1.2252920644948799</v>
      </c>
      <c r="P104" s="1">
        <v>-1.1477023118908301</v>
      </c>
      <c r="Q104" s="1">
        <v>-6.4329412492901996</v>
      </c>
      <c r="R104" s="1">
        <v>1.7198661639633199</v>
      </c>
      <c r="S104" s="1">
        <v>3.4305903842862202</v>
      </c>
      <c r="T104" s="1">
        <v>0.69746046184556998</v>
      </c>
      <c r="U104" s="1">
        <v>5.1292249529719403</v>
      </c>
      <c r="V104" s="1">
        <v>-0.92591013504255704</v>
      </c>
      <c r="W104" s="1">
        <v>1.82999706847558</v>
      </c>
      <c r="X104" s="1">
        <v>0.69890302749786404</v>
      </c>
      <c r="Y104" s="1">
        <v>5.0963442362910296</v>
      </c>
      <c r="Z104" s="1">
        <v>3.1527524542383301</v>
      </c>
      <c r="AA104" s="1">
        <v>5.5999047040325696</v>
      </c>
      <c r="AB104" s="1">
        <v>2.4338264001257</v>
      </c>
      <c r="AC104" s="1">
        <v>5.9429068597765298</v>
      </c>
      <c r="AD104" s="1">
        <v>3.8618542348083</v>
      </c>
      <c r="AE104" s="1">
        <v>-5.49797590166901</v>
      </c>
      <c r="AF104" s="1">
        <v>-1.83555101294103</v>
      </c>
      <c r="AG104" s="1">
        <v>-8.8556044105627496</v>
      </c>
      <c r="AH104" s="1">
        <v>-10.615743226897401</v>
      </c>
      <c r="AI104" s="1">
        <v>-4.3949749719667297</v>
      </c>
      <c r="AJ104" s="1">
        <v>8.2475636150946805</v>
      </c>
      <c r="AK104" s="1">
        <v>3.8892022002120799</v>
      </c>
      <c r="AL104" s="1">
        <v>-6.6404851206799398</v>
      </c>
      <c r="AM104" s="1">
        <v>-2.2375911244078899</v>
      </c>
      <c r="AN104" s="1">
        <v>-2.7347564256724901</v>
      </c>
      <c r="AO104" s="1">
        <v>-8.7757656866984401</v>
      </c>
      <c r="AP104" s="1">
        <v>-3.8454332027451499</v>
      </c>
      <c r="AQ104" s="1">
        <v>-0.44983874033288501</v>
      </c>
      <c r="AR104" s="1">
        <v>-0.90055197143092502</v>
      </c>
      <c r="AS104" s="1">
        <v>-1.28200904214705</v>
      </c>
    </row>
    <row r="105" spans="1:45" x14ac:dyDescent="0.3">
      <c r="A105" s="1">
        <v>1.6694441737036301</v>
      </c>
      <c r="B105" s="1">
        <v>0.33078443199825702</v>
      </c>
      <c r="C105" s="1">
        <v>1.30869748556776</v>
      </c>
      <c r="D105" s="1">
        <v>-1.33906646506572</v>
      </c>
      <c r="E105" s="1">
        <v>0.29160809758918799</v>
      </c>
      <c r="F105" s="1">
        <v>-5.93478863123394</v>
      </c>
      <c r="G105" s="1">
        <v>2.7864688405714002</v>
      </c>
      <c r="H105" s="1">
        <v>-1.2394611532003099</v>
      </c>
      <c r="I105" s="1">
        <v>3.0993997675701301</v>
      </c>
      <c r="J105" s="1">
        <v>2.4947783586980901</v>
      </c>
      <c r="K105" s="1">
        <v>2.4107969228114499</v>
      </c>
      <c r="L105" s="1">
        <v>3.6617096758769598</v>
      </c>
      <c r="M105" s="1">
        <v>3.3135195163145901</v>
      </c>
      <c r="N105" s="1">
        <v>-4.4198889272887101</v>
      </c>
      <c r="O105" s="1">
        <v>5.7741146163612003</v>
      </c>
      <c r="P105" s="1">
        <v>1.2648126864445299</v>
      </c>
      <c r="Q105" s="1">
        <v>6.1453400710742798</v>
      </c>
      <c r="R105" s="1">
        <v>3.8891455209148802</v>
      </c>
      <c r="S105" s="1">
        <v>0.49603810000426501</v>
      </c>
      <c r="T105" s="1">
        <v>0.94918363664865901</v>
      </c>
      <c r="U105" s="1">
        <v>-4.1911938838891798</v>
      </c>
      <c r="V105" s="1">
        <v>2.2179530784202202</v>
      </c>
      <c r="W105" s="1">
        <v>-4.5435778819179404</v>
      </c>
      <c r="X105" s="1">
        <v>2.84388424194514</v>
      </c>
      <c r="Y105" s="1">
        <v>-1.7203452946662201</v>
      </c>
      <c r="Z105" s="1">
        <v>-6.3962954827914302</v>
      </c>
      <c r="AA105" s="1">
        <v>-5.8932510921859302</v>
      </c>
      <c r="AB105" s="1">
        <v>-2.1808531034538401</v>
      </c>
      <c r="AC105" s="1">
        <v>-15.3804213160308</v>
      </c>
      <c r="AD105" s="1">
        <v>0.95143567983184096</v>
      </c>
      <c r="AE105" s="1">
        <v>-1.6613970934561699</v>
      </c>
      <c r="AF105" s="1">
        <v>-8.3428121822580703</v>
      </c>
      <c r="AG105" s="1">
        <v>5.9092316016310997</v>
      </c>
      <c r="AH105" s="1">
        <v>-8.0848565607061698</v>
      </c>
      <c r="AI105" s="1">
        <v>3.3418976358291199</v>
      </c>
      <c r="AJ105" s="1">
        <v>-5.8816406813896904</v>
      </c>
      <c r="AK105" s="1">
        <v>4.9500285108281901</v>
      </c>
      <c r="AL105" s="1">
        <v>-5.7138629749361201</v>
      </c>
      <c r="AM105" s="1">
        <v>6.78774807720872</v>
      </c>
      <c r="AN105" s="1">
        <v>5.9464117192861998</v>
      </c>
      <c r="AO105" s="1">
        <v>6.0607060545696596</v>
      </c>
      <c r="AP105" s="1">
        <v>5.3253222788937</v>
      </c>
      <c r="AQ105" s="1">
        <v>-10.8523054724768</v>
      </c>
      <c r="AR105" s="1">
        <v>-1.98003505497289</v>
      </c>
      <c r="AS105" s="1">
        <v>19.785225672686199</v>
      </c>
    </row>
    <row r="106" spans="1:45" x14ac:dyDescent="0.3">
      <c r="A106" s="1">
        <v>1.0985526338451701</v>
      </c>
      <c r="B106" s="1">
        <v>-2.3451403745243402</v>
      </c>
      <c r="C106" s="1">
        <v>-3.89237496574161</v>
      </c>
      <c r="D106" s="1">
        <v>5.2642934685139098</v>
      </c>
      <c r="E106" s="1">
        <v>-2.1396449761249299</v>
      </c>
      <c r="F106" s="1">
        <v>2.9219641014265201</v>
      </c>
      <c r="G106" s="1">
        <v>0.55772831861807004</v>
      </c>
      <c r="H106" s="1">
        <v>6.0089294745760302E-2</v>
      </c>
      <c r="I106" s="1">
        <v>-4.3655292086556301</v>
      </c>
      <c r="J106" s="1">
        <v>-6.1434641145903299</v>
      </c>
      <c r="K106" s="1">
        <v>-3.64904196081332</v>
      </c>
      <c r="L106" s="1">
        <v>7.94611060853211</v>
      </c>
      <c r="M106" s="1">
        <v>0.50608412173956496</v>
      </c>
      <c r="N106" s="1">
        <v>3.04945998542851</v>
      </c>
      <c r="O106" s="1">
        <v>4.6216063056225902</v>
      </c>
      <c r="P106" s="1">
        <v>-1.2933634480063101</v>
      </c>
      <c r="Q106" s="1">
        <v>-4.7167241309424499</v>
      </c>
      <c r="R106" s="1">
        <v>1.0333821158343901</v>
      </c>
      <c r="S106" s="1">
        <v>4.2156855608387103</v>
      </c>
      <c r="T106" s="1">
        <v>2.3057752345382898</v>
      </c>
      <c r="U106" s="1">
        <v>3.1425190203803202</v>
      </c>
      <c r="V106" s="1">
        <v>3.3310910530203799</v>
      </c>
      <c r="W106" s="1">
        <v>4.4603284297328898</v>
      </c>
      <c r="X106" s="1">
        <v>-1.93698618114695</v>
      </c>
      <c r="Y106" s="1">
        <v>3.6440961712047599</v>
      </c>
      <c r="Z106" s="1">
        <v>5.1607595216173898</v>
      </c>
      <c r="AA106" s="1">
        <v>5.2270221267866104</v>
      </c>
      <c r="AB106" s="1">
        <v>3.9184677682743301</v>
      </c>
      <c r="AC106" s="1">
        <v>9.1154400525177692</v>
      </c>
      <c r="AD106" s="1">
        <v>-1.2537770554513199</v>
      </c>
      <c r="AE106" s="1">
        <v>-2.5358779126927402</v>
      </c>
      <c r="AF106" s="1">
        <v>-7.8289581325546003</v>
      </c>
      <c r="AG106" s="1">
        <v>-2.4220239293157602</v>
      </c>
      <c r="AH106" s="1">
        <v>-9.7327287906046394</v>
      </c>
      <c r="AI106" s="1">
        <v>-5.5311581658265601</v>
      </c>
      <c r="AJ106" s="1">
        <v>1.6753309278049</v>
      </c>
      <c r="AK106" s="1">
        <v>5.1461770835586202</v>
      </c>
      <c r="AL106" s="1">
        <v>-4.2131416545812197</v>
      </c>
      <c r="AM106" s="1">
        <v>-3.9300747494604402</v>
      </c>
      <c r="AN106" s="1">
        <v>1.90106183255821</v>
      </c>
      <c r="AO106" s="1">
        <v>-5.1021232906063796</v>
      </c>
      <c r="AP106" s="1">
        <v>-3.0043705367341098</v>
      </c>
      <c r="AQ106" s="1">
        <v>-0.95230415184931705</v>
      </c>
      <c r="AR106" s="1">
        <v>-7.7507717203841802</v>
      </c>
      <c r="AS106" s="1">
        <v>-8.86607609006251</v>
      </c>
    </row>
    <row r="107" spans="1:45" x14ac:dyDescent="0.3">
      <c r="A107" s="1">
        <v>-1.13187283900595</v>
      </c>
      <c r="B107" s="1">
        <v>-2.9394058666866898</v>
      </c>
      <c r="C107" s="1">
        <v>-0.80025514259958097</v>
      </c>
      <c r="D107" s="1">
        <v>-0.220431925977877</v>
      </c>
      <c r="E107" s="1">
        <v>-0.547320903983049</v>
      </c>
      <c r="F107" s="1">
        <v>-4.2834838534075201</v>
      </c>
      <c r="G107" s="1">
        <v>2.4203361275525799</v>
      </c>
      <c r="H107" s="1">
        <v>-1.0506194358923699</v>
      </c>
      <c r="I107" s="1">
        <v>0.79941825360375296</v>
      </c>
      <c r="J107" s="1">
        <v>3.0679666613588101</v>
      </c>
      <c r="K107" s="1">
        <v>4.8966938391052901</v>
      </c>
      <c r="L107" s="1">
        <v>10.06495579191</v>
      </c>
      <c r="M107" s="1">
        <v>9.1648169578664707</v>
      </c>
      <c r="N107" s="1">
        <v>-1.7298281471108701</v>
      </c>
      <c r="O107" s="1">
        <v>10.7255802501913</v>
      </c>
      <c r="P107" s="1">
        <v>9.6776177988279102</v>
      </c>
      <c r="Q107" s="1">
        <v>11.2198905364667</v>
      </c>
      <c r="R107" s="1">
        <v>5.0145919372674204</v>
      </c>
      <c r="S107" s="1">
        <v>2.1678317960821301</v>
      </c>
      <c r="T107" s="1">
        <v>4.6248837266402401</v>
      </c>
      <c r="U107" s="1">
        <v>-3.0393803917797699</v>
      </c>
      <c r="V107" s="1">
        <v>4.7246309362558501</v>
      </c>
      <c r="W107" s="1">
        <v>-0.67036008631640498</v>
      </c>
      <c r="X107" s="1">
        <v>4.4626836029216701</v>
      </c>
      <c r="Y107" s="1">
        <v>-0.842924015598006</v>
      </c>
      <c r="Z107" s="1">
        <v>0.48333400509685398</v>
      </c>
      <c r="AA107" s="1">
        <v>-4.6947747979905996</v>
      </c>
      <c r="AB107" s="1">
        <v>1.6341555120784099</v>
      </c>
      <c r="AC107" s="1">
        <v>-9.2472041793521793</v>
      </c>
      <c r="AD107" s="1">
        <v>1.6569026408053</v>
      </c>
      <c r="AE107" s="1">
        <v>0.27592392524634901</v>
      </c>
      <c r="AF107" s="1">
        <v>-10.597703277978701</v>
      </c>
      <c r="AG107" s="1">
        <v>4.7528453897127196</v>
      </c>
      <c r="AH107" s="1">
        <v>-11.0866235821226</v>
      </c>
      <c r="AI107" s="1">
        <v>1.70211306416445</v>
      </c>
      <c r="AJ107" s="1">
        <v>-7.0305692828153203</v>
      </c>
      <c r="AK107" s="1">
        <v>3.6732204831050499</v>
      </c>
      <c r="AL107" s="1">
        <v>-11.5881689681193</v>
      </c>
      <c r="AM107" s="1">
        <v>1.43954578739858</v>
      </c>
      <c r="AN107" s="1">
        <v>6.7896330961859803</v>
      </c>
      <c r="AO107" s="1">
        <v>5.9931079511333403</v>
      </c>
      <c r="AP107" s="1">
        <v>5.1644770297103104</v>
      </c>
      <c r="AQ107" s="1">
        <v>-11.4963040971854</v>
      </c>
      <c r="AR107" s="1">
        <v>-5.1448403206273001</v>
      </c>
      <c r="AS107" s="1">
        <v>22.9461687537956</v>
      </c>
    </row>
    <row r="108" spans="1:45" x14ac:dyDescent="0.3">
      <c r="A108" s="1">
        <v>-4.20289288822336</v>
      </c>
      <c r="B108" s="1">
        <v>-2.03381623557748</v>
      </c>
      <c r="C108" s="1">
        <v>-5.53195079356977</v>
      </c>
      <c r="D108" s="1">
        <v>-1.9100753945907201</v>
      </c>
      <c r="E108" s="1">
        <v>-4.6136045184636201</v>
      </c>
      <c r="F108" s="1">
        <v>-1.69795961054202</v>
      </c>
      <c r="G108" s="1">
        <v>-3.94929108593929</v>
      </c>
      <c r="H108" s="1">
        <v>-7.5539098579140198</v>
      </c>
      <c r="I108" s="1">
        <v>-6.4304264467472398</v>
      </c>
      <c r="J108" s="1">
        <v>8.5977959365681205</v>
      </c>
      <c r="K108" s="1">
        <v>3.8746949267390498</v>
      </c>
      <c r="L108" s="1">
        <v>7.4520461039362704</v>
      </c>
      <c r="M108" s="1">
        <v>6.7396475095346604</v>
      </c>
      <c r="N108" s="1">
        <v>5.63730293301795</v>
      </c>
      <c r="O108" s="1">
        <v>7.7930567884825503</v>
      </c>
      <c r="P108" s="1">
        <v>9.9675471086003498</v>
      </c>
      <c r="Q108" s="1">
        <v>1.91757648082226</v>
      </c>
      <c r="R108" s="1">
        <v>-12.744148565962499</v>
      </c>
      <c r="S108" s="1">
        <v>-0.64525951430666895</v>
      </c>
      <c r="T108" s="1">
        <v>1.2133600509221001</v>
      </c>
      <c r="U108" s="1">
        <v>-1.61065639557439</v>
      </c>
      <c r="V108" s="1">
        <v>-1.11358536059321</v>
      </c>
      <c r="W108" s="1">
        <v>-8.7424809426952006</v>
      </c>
      <c r="X108" s="1">
        <v>-5.9580579704279497</v>
      </c>
      <c r="Y108" s="1">
        <v>-0.60665204526084004</v>
      </c>
      <c r="Z108" s="1">
        <v>10.310045914550701</v>
      </c>
      <c r="AA108" s="1">
        <v>2.4967551657584202</v>
      </c>
      <c r="AB108" s="1">
        <v>1.6255814711701</v>
      </c>
      <c r="AC108" s="1">
        <v>-3.5738941867552199</v>
      </c>
      <c r="AD108" s="1">
        <v>-13.479914365892199</v>
      </c>
      <c r="AE108" s="1">
        <v>2.13174447441089</v>
      </c>
      <c r="AF108" s="1">
        <v>-0.34494268243378101</v>
      </c>
      <c r="AG108" s="1">
        <v>4.5336425410682004</v>
      </c>
      <c r="AH108" s="1">
        <v>-4.5861463060879402</v>
      </c>
      <c r="AI108" s="1">
        <v>-1.4151352527419501</v>
      </c>
      <c r="AJ108" s="1">
        <v>1.93595996613218</v>
      </c>
      <c r="AK108" s="1">
        <v>-2.1622427936409299</v>
      </c>
      <c r="AL108" s="1">
        <v>-14.959771907406299</v>
      </c>
      <c r="AM108" s="1">
        <v>-11.640438396613201</v>
      </c>
      <c r="AN108" s="1">
        <v>0.46887566213527199</v>
      </c>
      <c r="AO108" s="1">
        <v>-6.8893513367438102</v>
      </c>
      <c r="AP108" s="1">
        <v>-4.2920839783649702</v>
      </c>
      <c r="AQ108" s="1">
        <v>-3.0541160758120798</v>
      </c>
      <c r="AR108" s="1">
        <v>-7.68515970496858</v>
      </c>
      <c r="AS108" s="1">
        <v>-2.0163448737423399</v>
      </c>
    </row>
    <row r="109" spans="1:45" x14ac:dyDescent="0.3">
      <c r="A109" s="1">
        <v>1.5325043185717599</v>
      </c>
      <c r="B109" s="1">
        <v>-1.3626165979772999</v>
      </c>
      <c r="C109" s="1">
        <v>-3.10765884022873</v>
      </c>
      <c r="D109" s="1">
        <v>1.51494555298219</v>
      </c>
      <c r="E109" s="1">
        <v>-1.9710602958793599</v>
      </c>
      <c r="F109" s="1">
        <v>-1.7265196116521098E-2</v>
      </c>
      <c r="G109" s="1">
        <v>-2.74823881747646</v>
      </c>
      <c r="H109" s="1">
        <v>-4.2425859831516801</v>
      </c>
      <c r="I109" s="1">
        <v>-1.3881695143477899</v>
      </c>
      <c r="J109" s="1">
        <v>0.21960857902485501</v>
      </c>
      <c r="K109" s="1">
        <v>-1.5827615213972901</v>
      </c>
      <c r="L109" s="1">
        <v>-1.1157391724563299</v>
      </c>
      <c r="M109" s="1">
        <v>-0.37108178451521201</v>
      </c>
      <c r="N109" s="1">
        <v>-0.23766523018331401</v>
      </c>
      <c r="O109" s="1">
        <v>-2.4047798671653502</v>
      </c>
      <c r="P109" s="1">
        <v>-7.37349572256577</v>
      </c>
      <c r="Q109" s="1">
        <v>-3.9201832444175202</v>
      </c>
      <c r="R109" s="1">
        <v>-6.7988994269088803</v>
      </c>
      <c r="S109" s="1">
        <v>0.69154793917413904</v>
      </c>
      <c r="T109" s="1">
        <v>0.81538848713726297</v>
      </c>
      <c r="U109" s="1">
        <v>-8.2499911249717006E-2</v>
      </c>
      <c r="V109" s="1">
        <v>-3.6004337241269502</v>
      </c>
      <c r="W109" s="1">
        <v>-6.2001925604458403</v>
      </c>
      <c r="X109" s="1">
        <v>-1.0803870886802101</v>
      </c>
      <c r="Y109" s="1">
        <v>0.92874555650617197</v>
      </c>
      <c r="Z109" s="1">
        <v>4.4040348128016298</v>
      </c>
      <c r="AA109" s="1">
        <v>2.17187306926929</v>
      </c>
      <c r="AB109" s="1">
        <v>-3.8670615854759598</v>
      </c>
      <c r="AC109" s="1">
        <v>-1.98389925121773</v>
      </c>
      <c r="AD109" s="1">
        <v>-3.0982018841130401</v>
      </c>
      <c r="AE109" s="1">
        <v>0.74765664867848003</v>
      </c>
      <c r="AF109" s="1">
        <v>-0.60886756013532894</v>
      </c>
      <c r="AG109" s="1">
        <v>-2.92975791086279</v>
      </c>
      <c r="AH109" s="1">
        <v>-3.8501150112864302</v>
      </c>
      <c r="AI109" s="1">
        <v>0.73068120315287699</v>
      </c>
      <c r="AJ109" s="1">
        <v>2.8418160459243502</v>
      </c>
      <c r="AK109" s="1">
        <v>-3.07021379713116</v>
      </c>
      <c r="AL109" s="1">
        <v>-11.3934489398917</v>
      </c>
      <c r="AM109" s="1">
        <v>-5.09886024140875</v>
      </c>
      <c r="AN109" s="1">
        <v>-2.0039362737145199</v>
      </c>
      <c r="AO109" s="1">
        <v>-6.4405040195651297</v>
      </c>
      <c r="AP109" s="1">
        <v>-2.6448345962325401</v>
      </c>
      <c r="AQ109" s="1">
        <v>2.3409214385597701</v>
      </c>
      <c r="AR109" s="1">
        <v>3.2815201326412202</v>
      </c>
      <c r="AS109" s="1">
        <v>2.2362839664727501</v>
      </c>
    </row>
    <row r="110" spans="1:45" x14ac:dyDescent="0.3">
      <c r="A110" s="1">
        <v>-0.70409522659647505</v>
      </c>
      <c r="B110" s="1">
        <v>-2.6817397860097398</v>
      </c>
      <c r="C110" s="1">
        <v>-1.9884777962732201</v>
      </c>
      <c r="D110" s="1">
        <v>2.2384335429367601</v>
      </c>
      <c r="E110" s="1">
        <v>-6.0459768209935101</v>
      </c>
      <c r="F110" s="1">
        <v>-4.1151468752767402</v>
      </c>
      <c r="G110" s="1">
        <v>-0.68477694869193895</v>
      </c>
      <c r="H110" s="1">
        <v>-5.5850732428311902</v>
      </c>
      <c r="I110" s="1">
        <v>-3.77369400872881</v>
      </c>
      <c r="J110" s="1">
        <v>2.3670664466081801</v>
      </c>
      <c r="K110" s="1">
        <v>-4.9274715172952304</v>
      </c>
      <c r="L110" s="1">
        <v>8.7406700267379502</v>
      </c>
      <c r="M110" s="1">
        <v>-4.9780015024608302</v>
      </c>
      <c r="N110" s="1">
        <v>3.7497933848548102</v>
      </c>
      <c r="O110" s="1">
        <v>3.9092627157373498</v>
      </c>
      <c r="P110" s="1">
        <v>-3.8096349538585401</v>
      </c>
      <c r="Q110" s="1">
        <v>-8.6333814073001705</v>
      </c>
      <c r="R110" s="1">
        <v>0.462533248849887</v>
      </c>
      <c r="S110" s="1">
        <v>2.8668394791780498</v>
      </c>
      <c r="T110" s="1">
        <v>-3.16409862728247</v>
      </c>
      <c r="U110" s="1">
        <v>0.85569904724296397</v>
      </c>
      <c r="V110" s="1">
        <v>-0.15557398180538901</v>
      </c>
      <c r="W110" s="1">
        <v>-3.8534717110613901</v>
      </c>
      <c r="X110" s="1">
        <v>-7.5572597777553194E-2</v>
      </c>
      <c r="Y110" s="1">
        <v>4.2012565537115796</v>
      </c>
      <c r="Z110" s="1">
        <v>-8.7715084884490704</v>
      </c>
      <c r="AA110" s="1">
        <v>1.8309531136444701</v>
      </c>
      <c r="AB110" s="1">
        <v>3.01170827728374</v>
      </c>
      <c r="AC110" s="1">
        <v>-3.9738766817687501</v>
      </c>
      <c r="AD110" s="1">
        <v>1.01035402689583</v>
      </c>
      <c r="AE110" s="1">
        <v>-9.3698827377596707</v>
      </c>
      <c r="AF110" s="1">
        <v>-8.4384022004310104</v>
      </c>
      <c r="AG110" s="1">
        <v>-1.16754698577344</v>
      </c>
      <c r="AH110" s="1">
        <v>-12.760154542861899</v>
      </c>
      <c r="AI110" s="1">
        <v>-5.0470265005181902</v>
      </c>
      <c r="AJ110" s="1">
        <v>6.98757829279094</v>
      </c>
      <c r="AK110" s="1">
        <v>11.748549719090599</v>
      </c>
      <c r="AL110" s="1">
        <v>-0.54037037060607696</v>
      </c>
      <c r="AM110" s="1">
        <v>7.04809976203844</v>
      </c>
      <c r="AN110" s="1">
        <v>2.1549210395433298</v>
      </c>
      <c r="AO110" s="1">
        <v>-2.9179522408549698</v>
      </c>
      <c r="AP110" s="1">
        <v>-1.6795749730181</v>
      </c>
      <c r="AQ110" s="1">
        <v>-9.6979992999849998</v>
      </c>
      <c r="AR110" s="1">
        <v>-7.7290343686116803</v>
      </c>
      <c r="AS110" s="1">
        <v>3.5536928614166601</v>
      </c>
    </row>
    <row r="111" spans="1:45" x14ac:dyDescent="0.3">
      <c r="A111" s="1">
        <v>1.5183183970987999</v>
      </c>
      <c r="B111" s="1">
        <v>1.6112468405947999</v>
      </c>
      <c r="C111" s="1">
        <v>-0.40635869805632502</v>
      </c>
      <c r="D111" s="1">
        <v>-2.8627858682629199</v>
      </c>
      <c r="E111" s="1">
        <v>-1.6359494526401599</v>
      </c>
      <c r="F111" s="1">
        <v>-4.3298136156316103</v>
      </c>
      <c r="G111" s="1">
        <v>-8.4985368265260694E-2</v>
      </c>
      <c r="H111" s="1">
        <v>-2.2669632455937099</v>
      </c>
      <c r="I111" s="1">
        <v>9.6406051606697005E-2</v>
      </c>
      <c r="J111" s="1">
        <v>4.7433074470925503</v>
      </c>
      <c r="K111" s="1">
        <v>0.61346713285800203</v>
      </c>
      <c r="L111" s="1">
        <v>-2.5183597908682298</v>
      </c>
      <c r="M111" s="1">
        <v>-2.7305024789750298</v>
      </c>
      <c r="N111" s="1">
        <v>-2.92060357128249</v>
      </c>
      <c r="O111" s="1">
        <v>-0.76034967900935002</v>
      </c>
      <c r="P111" s="1">
        <v>1.4947821897212601</v>
      </c>
      <c r="Q111" s="1">
        <v>-0.67633225755102999</v>
      </c>
      <c r="R111" s="1">
        <v>-3.24518129744476</v>
      </c>
      <c r="S111" s="1">
        <v>-1.4456399311524699</v>
      </c>
      <c r="T111" s="1">
        <v>-3.3090273994699602</v>
      </c>
      <c r="U111" s="1">
        <v>-2.9841375153726202</v>
      </c>
      <c r="V111" s="1">
        <v>-3.1220097390917898</v>
      </c>
      <c r="W111" s="1">
        <v>-7.0502348041191603</v>
      </c>
      <c r="X111" s="1">
        <v>-1.49879392552416</v>
      </c>
      <c r="Y111" s="1">
        <v>-0.79515733898966001</v>
      </c>
      <c r="Z111" s="1">
        <v>-5.6514673881683297</v>
      </c>
      <c r="AA111" s="1">
        <v>-1.72300769009467</v>
      </c>
      <c r="AB111" s="1">
        <v>-6.13730592774135</v>
      </c>
      <c r="AC111" s="1">
        <v>-7.9767741495724298</v>
      </c>
      <c r="AD111" s="1">
        <v>0.73612385002686698</v>
      </c>
      <c r="AE111" s="1">
        <v>-0.19599876486746301</v>
      </c>
      <c r="AF111" s="1">
        <v>-1.17245676935816</v>
      </c>
      <c r="AG111" s="1">
        <v>4.2461387671168502</v>
      </c>
      <c r="AH111" s="1">
        <v>2.0687467279458698</v>
      </c>
      <c r="AI111" s="1">
        <v>3.9127208356385501</v>
      </c>
      <c r="AJ111" s="1">
        <v>-0.29645681600414098</v>
      </c>
      <c r="AK111" s="1">
        <v>3.0907066817953202</v>
      </c>
      <c r="AL111" s="1">
        <v>-0.68879122679620497</v>
      </c>
      <c r="AM111" s="1">
        <v>5.0329618745556601</v>
      </c>
      <c r="AN111" s="1">
        <v>1.1291974144989501</v>
      </c>
      <c r="AO111" s="1">
        <v>0.95654192361764401</v>
      </c>
      <c r="AP111" s="1">
        <v>0.94194398078547903</v>
      </c>
      <c r="AQ111" s="1">
        <v>-3.0811928383645699</v>
      </c>
      <c r="AR111" s="1">
        <v>-3.2899046073604099</v>
      </c>
      <c r="AS111" s="1">
        <v>0.64102958028780199</v>
      </c>
    </row>
    <row r="112" spans="1:45" x14ac:dyDescent="0.3">
      <c r="A112" s="1">
        <v>2.1504001054945299</v>
      </c>
      <c r="B112" s="1">
        <v>1.8063748231829799</v>
      </c>
      <c r="C112" s="1">
        <v>-0.176035214516779</v>
      </c>
      <c r="D112" s="1">
        <v>-2.5689594283744399</v>
      </c>
      <c r="E112" s="1">
        <v>-1.30184097027917</v>
      </c>
      <c r="F112" s="1">
        <v>-3.1768036975449498</v>
      </c>
      <c r="G112" s="1">
        <v>-0.21342933267751399</v>
      </c>
      <c r="H112" s="1">
        <v>-1.3685759857871</v>
      </c>
      <c r="I112" s="1">
        <v>0.13080961392061199</v>
      </c>
      <c r="J112" s="1">
        <v>5.4750118637193097</v>
      </c>
      <c r="K112" s="1">
        <v>2.6557431772304101</v>
      </c>
      <c r="L112" s="1">
        <v>-2.9570667393225198</v>
      </c>
      <c r="M112" s="1">
        <v>-1.17965363600808</v>
      </c>
      <c r="N112" s="1">
        <v>-2.09009996847315</v>
      </c>
      <c r="O112" s="1">
        <v>0.69064098996037904</v>
      </c>
      <c r="P112" s="1">
        <v>6.0035375674855702</v>
      </c>
      <c r="Q112" s="1">
        <v>-0.35708014326711801</v>
      </c>
      <c r="R112" s="1">
        <v>-4.8609130995738203</v>
      </c>
      <c r="S112" s="1">
        <v>-1.6930881713897401</v>
      </c>
      <c r="T112" s="1">
        <v>-3.38244052866381</v>
      </c>
      <c r="U112" s="1">
        <v>-3.6558982175266999</v>
      </c>
      <c r="V112" s="1">
        <v>-2.4102248537163198</v>
      </c>
      <c r="W112" s="1">
        <v>-8.0647624221697107</v>
      </c>
      <c r="X112" s="1">
        <v>-2.1582059191943701</v>
      </c>
      <c r="Y112" s="1">
        <v>-2.1854228015007302</v>
      </c>
      <c r="Z112" s="1">
        <v>-5.8638161890291904</v>
      </c>
      <c r="AA112" s="1">
        <v>-1.98356408332931</v>
      </c>
      <c r="AB112" s="1">
        <v>-5.0114634493823198</v>
      </c>
      <c r="AC112" s="1">
        <v>-9.2003487045391807</v>
      </c>
      <c r="AD112" s="1">
        <v>-3.7625052384618201</v>
      </c>
      <c r="AE112" s="1">
        <v>0.148316046639689</v>
      </c>
      <c r="AF112" s="1">
        <v>-0.877347493035745</v>
      </c>
      <c r="AG112" s="1">
        <v>6.73738691711333</v>
      </c>
      <c r="AH112" s="1">
        <v>1.6622906415696801</v>
      </c>
      <c r="AI112" s="1">
        <v>3.6641193369869698</v>
      </c>
      <c r="AJ112" s="1">
        <v>0.60311136609516403</v>
      </c>
      <c r="AK112" s="1">
        <v>2.6740690334512101</v>
      </c>
      <c r="AL112" s="1">
        <v>0.19455014469203699</v>
      </c>
      <c r="AM112" s="1">
        <v>4.9588090648434902</v>
      </c>
      <c r="AN112" s="1">
        <v>1.3645540209634699</v>
      </c>
      <c r="AO112" s="1">
        <v>2.1491803115999799</v>
      </c>
      <c r="AP112" s="1">
        <v>0.661525610133053</v>
      </c>
      <c r="AQ112" s="1">
        <v>-3.4702056609326299</v>
      </c>
      <c r="AR112" s="1">
        <v>-2.7400796635162599</v>
      </c>
      <c r="AS112" s="1">
        <v>0.55059375124620002</v>
      </c>
    </row>
    <row r="113" spans="1:45" x14ac:dyDescent="0.3">
      <c r="A113" s="1">
        <v>-1.2404478713429801</v>
      </c>
      <c r="B113" s="1">
        <v>-1.69373883128828</v>
      </c>
      <c r="C113" s="1">
        <v>-3.67916938742382</v>
      </c>
      <c r="D113" s="1">
        <v>-0.21440081745895301</v>
      </c>
      <c r="E113" s="1">
        <v>-4.92336209819958</v>
      </c>
      <c r="F113" s="1">
        <v>-3.92313418060166</v>
      </c>
      <c r="G113" s="1">
        <v>-4.6115616567956499</v>
      </c>
      <c r="H113" s="1">
        <v>-6.7112572808840296</v>
      </c>
      <c r="I113" s="1">
        <v>-3.5079136700673601</v>
      </c>
      <c r="J113" s="1">
        <v>-0.86584465655047305</v>
      </c>
      <c r="K113" s="1">
        <v>0.41095374854569</v>
      </c>
      <c r="L113" s="1">
        <v>3.6274746625182401</v>
      </c>
      <c r="M113" s="1">
        <v>-0.28858351546125999</v>
      </c>
      <c r="N113" s="1">
        <v>2.3358689730817401</v>
      </c>
      <c r="O113" s="1">
        <v>-1.3515295445429401</v>
      </c>
      <c r="P113" s="1">
        <v>1.00621526634235</v>
      </c>
      <c r="Q113" s="1">
        <v>-1.5659638676022201</v>
      </c>
      <c r="R113" s="1">
        <v>-2.5496434615386701</v>
      </c>
      <c r="S113" s="1">
        <v>0.43415494286366202</v>
      </c>
      <c r="T113" s="1">
        <v>-0.36924738640277399</v>
      </c>
      <c r="U113" s="1">
        <v>0.84421159509312405</v>
      </c>
      <c r="V113" s="1">
        <v>-4.8390183849659101</v>
      </c>
      <c r="W113" s="1">
        <v>-6.2989994173286501</v>
      </c>
      <c r="X113" s="1">
        <v>-1.54418787480832</v>
      </c>
      <c r="Y113" s="1">
        <v>9.5690303415813693E-2</v>
      </c>
      <c r="Z113" s="1">
        <v>0.108745223333419</v>
      </c>
      <c r="AA113" s="1">
        <v>0.97040914489308205</v>
      </c>
      <c r="AB113" s="1">
        <v>-7.8427071087733502</v>
      </c>
      <c r="AC113" s="1">
        <v>-7.6293843557403296</v>
      </c>
      <c r="AD113" s="1">
        <v>-3.42656961766858</v>
      </c>
      <c r="AE113" s="1">
        <v>-0.77841017410881996</v>
      </c>
      <c r="AF113" s="1">
        <v>-1.3206709129957801</v>
      </c>
      <c r="AG113" s="1">
        <v>-2.8204651973047898</v>
      </c>
      <c r="AH113" s="1">
        <v>-4.8467259581981104</v>
      </c>
      <c r="AI113" s="1">
        <v>0.51954193126167203</v>
      </c>
      <c r="AJ113" s="1">
        <v>3.3489980544282099</v>
      </c>
      <c r="AK113" s="1">
        <v>-2.5107484803433699</v>
      </c>
      <c r="AL113" s="1">
        <v>-11.296784629820401</v>
      </c>
      <c r="AM113" s="1">
        <v>-2.5447335443465202</v>
      </c>
      <c r="AN113" s="1">
        <v>-2.37621937781278</v>
      </c>
      <c r="AO113" s="1">
        <v>-8.6057913587014596</v>
      </c>
      <c r="AP113" s="1">
        <v>-2.3901385403568698</v>
      </c>
      <c r="AQ113" s="1">
        <v>3.69407433037368</v>
      </c>
      <c r="AR113" s="1">
        <v>1.4715214767254701</v>
      </c>
      <c r="AS113" s="1">
        <v>2.3988990943730801</v>
      </c>
    </row>
    <row r="114" spans="1:45" x14ac:dyDescent="0.3">
      <c r="A114" s="1">
        <v>-2.89892541016687</v>
      </c>
      <c r="B114" s="1">
        <v>-7.5645103260253101</v>
      </c>
      <c r="C114" s="1">
        <v>-5.0807400967023799</v>
      </c>
      <c r="D114" s="1">
        <v>-1.24773485669327</v>
      </c>
      <c r="E114" s="1">
        <v>-4.6290146817049598</v>
      </c>
      <c r="F114" s="1">
        <v>-3.8381205420286402</v>
      </c>
      <c r="G114" s="1">
        <v>-1.3533819508687299</v>
      </c>
      <c r="H114" s="1">
        <v>-5.9992566421551903</v>
      </c>
      <c r="I114" s="1">
        <v>-2.6630391189332401</v>
      </c>
      <c r="J114" s="1">
        <v>-8.7405971881779401</v>
      </c>
      <c r="K114" s="1">
        <v>1.56841342917749</v>
      </c>
      <c r="L114" s="1">
        <v>11.265409183731601</v>
      </c>
      <c r="M114" s="1">
        <v>7.6122471010523798</v>
      </c>
      <c r="N114" s="1">
        <v>3.5614480740936401</v>
      </c>
      <c r="O114" s="1">
        <v>7.1486966098063496</v>
      </c>
      <c r="P114" s="1">
        <v>6.5805834058887003</v>
      </c>
      <c r="Q114" s="1">
        <v>8.1069344439567601</v>
      </c>
      <c r="R114" s="1">
        <v>10.535213301017899</v>
      </c>
      <c r="S114" s="1">
        <v>7.1091768446813601</v>
      </c>
      <c r="T114" s="1">
        <v>9.4320973185913104</v>
      </c>
      <c r="U114" s="1">
        <v>3.6250508978134901</v>
      </c>
      <c r="V114" s="1">
        <v>6.5312232539220698</v>
      </c>
      <c r="W114" s="1">
        <v>7.3217523828003204</v>
      </c>
      <c r="X114" s="1">
        <v>7.0917550816036297</v>
      </c>
      <c r="Y114" s="1">
        <v>2.8205494426464099</v>
      </c>
      <c r="Z114" s="1">
        <v>6.5729181014672102</v>
      </c>
      <c r="AA114" s="1">
        <v>0.86452533345527705</v>
      </c>
      <c r="AB114" s="1">
        <v>2.2394125129760498</v>
      </c>
      <c r="AC114" s="1">
        <v>-1.40569883609479</v>
      </c>
      <c r="AD114" s="1">
        <v>4.4158373790010197</v>
      </c>
      <c r="AE114" s="1">
        <v>-0.24560252152975101</v>
      </c>
      <c r="AF114" s="1">
        <v>-7.8078032396052501</v>
      </c>
      <c r="AG114" s="1">
        <v>-3.4948180770217201</v>
      </c>
      <c r="AH114" s="1">
        <v>-14.809784103844599</v>
      </c>
      <c r="AI114" s="1">
        <v>1.0038152349362</v>
      </c>
      <c r="AJ114" s="1">
        <v>-3.68496620403275</v>
      </c>
      <c r="AK114" s="1">
        <v>1.312229313464</v>
      </c>
      <c r="AL114" s="1">
        <v>-13.9301442386272</v>
      </c>
      <c r="AM114" s="1">
        <v>-1.56016454968348</v>
      </c>
      <c r="AN114" s="1">
        <v>2.7161937851524298</v>
      </c>
      <c r="AO114" s="1">
        <v>-4.8388493569270699</v>
      </c>
      <c r="AP114" s="1">
        <v>1.28029001003205</v>
      </c>
      <c r="AQ114" s="1">
        <v>-7.6703430570834401</v>
      </c>
      <c r="AR114" s="1">
        <v>1.5313861694786901</v>
      </c>
      <c r="AS114" s="1">
        <v>10.6724825966441</v>
      </c>
    </row>
    <row r="115" spans="1:45" x14ac:dyDescent="0.3">
      <c r="A115" s="1">
        <v>-1.4926238737064399</v>
      </c>
      <c r="B115" s="1">
        <v>-4.49975886386237</v>
      </c>
      <c r="C115" s="1">
        <v>-2.5157720461677102</v>
      </c>
      <c r="D115" s="1">
        <v>0.63229604774777304</v>
      </c>
      <c r="E115" s="1">
        <v>-3.0966654459632998</v>
      </c>
      <c r="F115" s="1">
        <v>-2.9530433318706399</v>
      </c>
      <c r="G115" s="1">
        <v>-2.1337037283687801</v>
      </c>
      <c r="H115" s="1">
        <v>-6.1882389665141897</v>
      </c>
      <c r="I115" s="1">
        <v>-2.6746186083985601</v>
      </c>
      <c r="J115" s="1">
        <v>-2.1375852718464898</v>
      </c>
      <c r="K115" s="1">
        <v>1.2625071723186101</v>
      </c>
      <c r="L115" s="1">
        <v>7.6549175175259503</v>
      </c>
      <c r="M115" s="1">
        <v>6.0551101750540601</v>
      </c>
      <c r="N115" s="1">
        <v>1.8739562322711101</v>
      </c>
      <c r="O115" s="1">
        <v>5.1622702562437501</v>
      </c>
      <c r="P115" s="1">
        <v>-1.6429847869799801</v>
      </c>
      <c r="Q115" s="1">
        <v>1.1611111554517</v>
      </c>
      <c r="R115" s="1">
        <v>2.3017393782204798</v>
      </c>
      <c r="S115" s="1">
        <v>3.3872273498344998</v>
      </c>
      <c r="T115" s="1">
        <v>4.0819858658475798</v>
      </c>
      <c r="U115" s="1">
        <v>1.5204306562674801</v>
      </c>
      <c r="V115" s="1">
        <v>1.4430355789584599</v>
      </c>
      <c r="W115" s="1">
        <v>-2.61821284003944</v>
      </c>
      <c r="X115" s="1">
        <v>2.40634580430239</v>
      </c>
      <c r="Y115" s="1">
        <v>0.52066714909682499</v>
      </c>
      <c r="Z115" s="1">
        <v>0.40301953926667</v>
      </c>
      <c r="AA115" s="1">
        <v>6.7562696686047599E-2</v>
      </c>
      <c r="AB115" s="1">
        <v>-1.03527062383312</v>
      </c>
      <c r="AC115" s="1">
        <v>-11.8193232016063</v>
      </c>
      <c r="AD115" s="1">
        <v>-4.6299108313844499</v>
      </c>
      <c r="AE115" s="1">
        <v>-0.75589075017294505</v>
      </c>
      <c r="AF115" s="1">
        <v>-7.6469537610531102</v>
      </c>
      <c r="AG115" s="1">
        <v>0.29303614700814101</v>
      </c>
      <c r="AH115" s="1">
        <v>-12.7326865454749</v>
      </c>
      <c r="AI115" s="1">
        <v>0.13564551252702001</v>
      </c>
      <c r="AJ115" s="1">
        <v>-0.85808805712117897</v>
      </c>
      <c r="AK115" s="1">
        <v>1.1906988297314101</v>
      </c>
      <c r="AL115" s="1">
        <v>-13.941653064831399</v>
      </c>
      <c r="AM115" s="1">
        <v>-4.0438085632622798</v>
      </c>
      <c r="AN115" s="1">
        <v>2.1305068473025801</v>
      </c>
      <c r="AO115" s="1">
        <v>-6.28154162531834</v>
      </c>
      <c r="AP115" s="1">
        <v>-0.45064180037229701</v>
      </c>
      <c r="AQ115" s="1">
        <v>-6.4995251518605901</v>
      </c>
      <c r="AR115" s="1">
        <v>2.1758550593759099E-2</v>
      </c>
      <c r="AS115" s="1">
        <v>12.367525752530099</v>
      </c>
    </row>
    <row r="116" spans="1:45" x14ac:dyDescent="0.3">
      <c r="A116" s="1">
        <v>-0.56307433386794903</v>
      </c>
      <c r="B116" s="1">
        <v>-4.4062746996172297</v>
      </c>
      <c r="C116" s="1">
        <v>-2.1432739979267899</v>
      </c>
      <c r="D116" s="1">
        <v>1.8601207531547099</v>
      </c>
      <c r="E116" s="1">
        <v>-2.7790323440343E-2</v>
      </c>
      <c r="F116" s="1">
        <v>0.90260739926134204</v>
      </c>
      <c r="G116" s="1">
        <v>-1.8402539494877399</v>
      </c>
      <c r="H116" s="1">
        <v>-2.9600991317671999</v>
      </c>
      <c r="I116" s="1">
        <v>-0.168340056556639</v>
      </c>
      <c r="J116" s="1">
        <v>-5.6879118668255604</v>
      </c>
      <c r="K116" s="1">
        <v>2.0972806970114601</v>
      </c>
      <c r="L116" s="1">
        <v>7.2498313599362403</v>
      </c>
      <c r="M116" s="1">
        <v>6.5670894260661701</v>
      </c>
      <c r="N116" s="1">
        <v>-0.62927022387919196</v>
      </c>
      <c r="O116" s="1">
        <v>4.1368088671996599</v>
      </c>
      <c r="P116" s="1">
        <v>5.4343435720621001</v>
      </c>
      <c r="Q116" s="1">
        <v>6.5819744493263297</v>
      </c>
      <c r="R116" s="1">
        <v>6.3510133542844303</v>
      </c>
      <c r="S116" s="1">
        <v>5.1095442411353904</v>
      </c>
      <c r="T116" s="1">
        <v>6.41849803692382</v>
      </c>
      <c r="U116" s="1">
        <v>1.89542402495676</v>
      </c>
      <c r="V116" s="1">
        <v>3.2871054289780099</v>
      </c>
      <c r="W116" s="1">
        <v>2.44519596983148</v>
      </c>
      <c r="X116" s="1">
        <v>3.9760953852340002</v>
      </c>
      <c r="Y116" s="1">
        <v>1.1556733003313</v>
      </c>
      <c r="Z116" s="1">
        <v>2.9008110169575501</v>
      </c>
      <c r="AA116" s="1">
        <v>0.42897092059360897</v>
      </c>
      <c r="AB116" s="1">
        <v>-2.8981318649550198</v>
      </c>
      <c r="AC116" s="1">
        <v>-9.1754380658781702</v>
      </c>
      <c r="AD116" s="1">
        <v>-2.9981531769309901</v>
      </c>
      <c r="AE116" s="1">
        <v>1.68349781236664</v>
      </c>
      <c r="AF116" s="1">
        <v>-4.8053371155376796</v>
      </c>
      <c r="AG116" s="1">
        <v>-5.73349507255472</v>
      </c>
      <c r="AH116" s="1">
        <v>-13.5104448453037</v>
      </c>
      <c r="AI116" s="1">
        <v>-0.93922324977294602</v>
      </c>
      <c r="AJ116" s="1">
        <v>-3.56252332528154</v>
      </c>
      <c r="AK116" s="1">
        <v>-3.1855215994627102</v>
      </c>
      <c r="AL116" s="1">
        <v>-13.349416092270801</v>
      </c>
      <c r="AM116" s="1">
        <v>-5.1362861157506696</v>
      </c>
      <c r="AN116" s="1">
        <v>0.93043390920911495</v>
      </c>
      <c r="AO116" s="1">
        <v>-4.8778419963600497</v>
      </c>
      <c r="AP116" s="1">
        <v>-0.44299790057173699</v>
      </c>
      <c r="AQ116" s="1">
        <v>-3.67268205187866</v>
      </c>
      <c r="AR116" s="1">
        <v>4.1908353818586797</v>
      </c>
      <c r="AS116" s="1">
        <v>10.164733819514399</v>
      </c>
    </row>
    <row r="117" spans="1:45" x14ac:dyDescent="0.3">
      <c r="A117" s="1">
        <v>-0.92295615342164306</v>
      </c>
      <c r="B117" s="1">
        <v>-4.5885454608963903</v>
      </c>
      <c r="C117" s="1">
        <v>-2.4484485389231798</v>
      </c>
      <c r="D117" s="1">
        <v>2.0748411643829701</v>
      </c>
      <c r="E117" s="1">
        <v>-1.29233955316264</v>
      </c>
      <c r="F117" s="1">
        <v>-1.2288507619437701</v>
      </c>
      <c r="G117" s="1">
        <v>-0.99108737542289205</v>
      </c>
      <c r="H117" s="1">
        <v>-4.5845061187102898</v>
      </c>
      <c r="I117" s="1">
        <v>-1.4032385442722699</v>
      </c>
      <c r="J117" s="1">
        <v>-9.7066238451557592</v>
      </c>
      <c r="K117" s="1">
        <v>-0.87771213621143995</v>
      </c>
      <c r="L117" s="1">
        <v>7.9851749697707097</v>
      </c>
      <c r="M117" s="1">
        <v>5.0274329092533296</v>
      </c>
      <c r="N117" s="1">
        <v>0.62055301473855695</v>
      </c>
      <c r="O117" s="1">
        <v>3.6454347820290098</v>
      </c>
      <c r="P117" s="1">
        <v>-3.5003895951570501</v>
      </c>
      <c r="Q117" s="1">
        <v>4.3746325056952404</v>
      </c>
      <c r="R117" s="1">
        <v>8.2350987744059605</v>
      </c>
      <c r="S117" s="1">
        <v>5.8645716890880397</v>
      </c>
      <c r="T117" s="1">
        <v>6.2434716186408901</v>
      </c>
      <c r="U117" s="1">
        <v>3.2926022520695599</v>
      </c>
      <c r="V117" s="1">
        <v>4.3111013215346201</v>
      </c>
      <c r="W117" s="1">
        <v>3.5626381346619</v>
      </c>
      <c r="X117" s="1">
        <v>4.9014993109671297</v>
      </c>
      <c r="Y117" s="1">
        <v>2.5130981360210098</v>
      </c>
      <c r="Z117" s="1">
        <v>1.52966796518981</v>
      </c>
      <c r="AA117" s="1">
        <v>1.23514238885133</v>
      </c>
      <c r="AB117" s="1">
        <v>-0.47356226997065798</v>
      </c>
      <c r="AC117" s="1">
        <v>-5.7693151657730004</v>
      </c>
      <c r="AD117" s="1">
        <v>-0.461995224620738</v>
      </c>
      <c r="AE117" s="1">
        <v>-0.70066245650147096</v>
      </c>
      <c r="AF117" s="1">
        <v>-6.8068564783361403</v>
      </c>
      <c r="AG117" s="1">
        <v>-4.0707543124006396</v>
      </c>
      <c r="AH117" s="1">
        <v>-15.1604673982315</v>
      </c>
      <c r="AI117" s="1">
        <v>-1.85578411034994</v>
      </c>
      <c r="AJ117" s="1">
        <v>-2.3964636059903301</v>
      </c>
      <c r="AK117" s="1">
        <v>-0.33410051220410802</v>
      </c>
      <c r="AL117" s="1">
        <v>-12.5711676926653</v>
      </c>
      <c r="AM117" s="1">
        <v>-3.1609692573190298</v>
      </c>
      <c r="AN117" s="1">
        <v>1.7092369913596901</v>
      </c>
      <c r="AO117" s="1">
        <v>-7.5016157924839098</v>
      </c>
      <c r="AP117" s="1">
        <v>-1.0164775944503099</v>
      </c>
      <c r="AQ117" s="1">
        <v>-5.7202404451412798</v>
      </c>
      <c r="AR117" s="1">
        <v>1.93513489221002</v>
      </c>
      <c r="AS117" s="1">
        <v>8.5914744528201794</v>
      </c>
    </row>
    <row r="118" spans="1:45" x14ac:dyDescent="0.3">
      <c r="A118" s="1">
        <v>-2.5090482127965301</v>
      </c>
      <c r="B118" s="1">
        <v>-3.46184799547372</v>
      </c>
      <c r="C118" s="1">
        <v>-2.0134075346936799</v>
      </c>
      <c r="D118" s="1">
        <v>1.4344990300323499</v>
      </c>
      <c r="E118" s="1">
        <v>-6.5664683264075103</v>
      </c>
      <c r="F118" s="1">
        <v>-4.8468879960164104</v>
      </c>
      <c r="G118" s="1">
        <v>-1.9513662141633901</v>
      </c>
      <c r="H118" s="1">
        <v>-5.6394598128477602</v>
      </c>
      <c r="I118" s="1">
        <v>-4.4297507322398104</v>
      </c>
      <c r="J118" s="1">
        <v>0.16695275890175301</v>
      </c>
      <c r="K118" s="1">
        <v>-3.4060146698707099</v>
      </c>
      <c r="L118" s="1">
        <v>7.8099003153235396</v>
      </c>
      <c r="M118" s="1">
        <v>-6.0479452230925403</v>
      </c>
      <c r="N118" s="1">
        <v>5.2007225444486602</v>
      </c>
      <c r="O118" s="1">
        <v>2.14358171062221E-2</v>
      </c>
      <c r="P118" s="1">
        <v>-0.67961881360323495</v>
      </c>
      <c r="Q118" s="1">
        <v>-8.7729687603668207</v>
      </c>
      <c r="R118" s="1">
        <v>4.0454491392806204</v>
      </c>
      <c r="S118" s="1">
        <v>1.85593136083009</v>
      </c>
      <c r="T118" s="1">
        <v>-3.3741406902022799</v>
      </c>
      <c r="U118" s="1">
        <v>2.7989091888116602</v>
      </c>
      <c r="V118" s="1">
        <v>-2.1082491928236902</v>
      </c>
      <c r="W118" s="1">
        <v>-2.3449224984803601</v>
      </c>
      <c r="X118" s="1">
        <v>0.27338686957386299</v>
      </c>
      <c r="Y118" s="1">
        <v>3.0916636155592099</v>
      </c>
      <c r="Z118" s="1">
        <v>-9.7773352246134806</v>
      </c>
      <c r="AA118" s="1">
        <v>1.3992121354026099</v>
      </c>
      <c r="AB118" s="1">
        <v>-1.506147577625</v>
      </c>
      <c r="AC118" s="1">
        <v>-5.1461939110346</v>
      </c>
      <c r="AD118" s="1">
        <v>1.4950728213751301</v>
      </c>
      <c r="AE118" s="1">
        <v>-8.3137688110588108</v>
      </c>
      <c r="AF118" s="1">
        <v>-4.7044491080355897</v>
      </c>
      <c r="AG118" s="1">
        <v>-4.2317865188347401</v>
      </c>
      <c r="AH118" s="1">
        <v>-9.4560871495351702</v>
      </c>
      <c r="AI118" s="1">
        <v>-4.3957296759919204</v>
      </c>
      <c r="AJ118" s="1">
        <v>7.2240616974293204</v>
      </c>
      <c r="AK118" s="1">
        <v>8.5767233556661804</v>
      </c>
      <c r="AL118" s="1">
        <v>-0.30339310129731001</v>
      </c>
      <c r="AM118" s="1">
        <v>5.8740728590542801</v>
      </c>
      <c r="AN118" s="1">
        <v>-0.26266012986058002</v>
      </c>
      <c r="AO118" s="1">
        <v>-4.0742064324914304</v>
      </c>
      <c r="AP118" s="1">
        <v>-1.7170222557182599</v>
      </c>
      <c r="AQ118" s="1">
        <v>-4.55062359913651</v>
      </c>
      <c r="AR118" s="1">
        <v>-5.0451295695885499</v>
      </c>
      <c r="AS118" s="1">
        <v>2.0464821084574898</v>
      </c>
    </row>
    <row r="119" spans="1:45" x14ac:dyDescent="0.3">
      <c r="A119" s="1">
        <v>-0.25948827055289603</v>
      </c>
      <c r="B119" s="1">
        <v>-2.3949469562052599</v>
      </c>
      <c r="C119" s="1">
        <v>-3.3113859697477399</v>
      </c>
      <c r="D119" s="1">
        <v>1.2707270618255999</v>
      </c>
      <c r="E119" s="1">
        <v>-4.2142285459084601</v>
      </c>
      <c r="F119" s="1">
        <v>-1.83679965067217</v>
      </c>
      <c r="G119" s="1">
        <v>-4.3868476842025901</v>
      </c>
      <c r="H119" s="1">
        <v>-5.0688622368883998</v>
      </c>
      <c r="I119" s="1">
        <v>-2.87915906074877</v>
      </c>
      <c r="J119" s="1">
        <v>-3.3019373913814101</v>
      </c>
      <c r="K119" s="1">
        <v>-1.4844619124057601</v>
      </c>
      <c r="L119" s="1">
        <v>0.26921754998502201</v>
      </c>
      <c r="M119" s="1">
        <v>-1.8028970201905401</v>
      </c>
      <c r="N119" s="1">
        <v>-0.53002197370461901</v>
      </c>
      <c r="O119" s="1">
        <v>-5.1116644953700101</v>
      </c>
      <c r="P119" s="1">
        <v>-2.45835576032569</v>
      </c>
      <c r="Q119" s="1">
        <v>-3.6452926040068099</v>
      </c>
      <c r="R119" s="1">
        <v>-1.03458467515093</v>
      </c>
      <c r="S119" s="1">
        <v>1.3011933784762499</v>
      </c>
      <c r="T119" s="1">
        <v>2.8794383564949601E-2</v>
      </c>
      <c r="U119" s="1">
        <v>1.2187040335669399</v>
      </c>
      <c r="V119" s="1">
        <v>-3.9258790539911401</v>
      </c>
      <c r="W119" s="1">
        <v>-5.3822602881297099</v>
      </c>
      <c r="X119" s="1">
        <v>-0.394650175135695</v>
      </c>
      <c r="Y119" s="1">
        <v>0.37692762421918202</v>
      </c>
      <c r="Z119" s="1">
        <v>-1.1821156317455099</v>
      </c>
      <c r="AA119" s="1">
        <v>0.90769551389556602</v>
      </c>
      <c r="AB119" s="1">
        <v>-8.2276855322625995</v>
      </c>
      <c r="AC119" s="1">
        <v>-7.3240025999144702</v>
      </c>
      <c r="AD119" s="1">
        <v>-2.86746026180835</v>
      </c>
      <c r="AE119" s="1">
        <v>-0.74297079507695396</v>
      </c>
      <c r="AF119" s="1">
        <v>-2.27257092785961</v>
      </c>
      <c r="AG119" s="1">
        <v>-8.0769098181327408</v>
      </c>
      <c r="AH119" s="1">
        <v>-5.7916597529503502</v>
      </c>
      <c r="AI119" s="1">
        <v>-0.757715194026094</v>
      </c>
      <c r="AJ119" s="1">
        <v>4.0732364607387099</v>
      </c>
      <c r="AK119" s="1">
        <v>-3.98483602820356</v>
      </c>
      <c r="AL119" s="1">
        <v>-11.1259348596975</v>
      </c>
      <c r="AM119" s="1">
        <v>-1.70531777843476</v>
      </c>
      <c r="AN119" s="1">
        <v>-3.3102611259449399</v>
      </c>
      <c r="AO119" s="1">
        <v>-6.0764951801000802</v>
      </c>
      <c r="AP119" s="1">
        <v>-2.3229224797708201</v>
      </c>
      <c r="AQ119" s="1">
        <v>6.50017261668423</v>
      </c>
      <c r="AR119" s="1">
        <v>6.8213939739437199</v>
      </c>
      <c r="AS119" s="1">
        <v>5.6185651251888196</v>
      </c>
    </row>
    <row r="120" spans="1:45" x14ac:dyDescent="0.3">
      <c r="A120" s="1">
        <v>0.152892873080097</v>
      </c>
      <c r="B120" s="1">
        <v>-1.6619184002848</v>
      </c>
      <c r="C120" s="1">
        <v>-4.6693258605035401</v>
      </c>
      <c r="D120" s="1">
        <v>2.8896000419757599</v>
      </c>
      <c r="E120" s="1">
        <v>-2.4470166191958498</v>
      </c>
      <c r="F120" s="1">
        <v>0.99318600815263902</v>
      </c>
      <c r="G120" s="1">
        <v>-0.70391684809624999</v>
      </c>
      <c r="H120" s="1">
        <v>-1.4576689721709799</v>
      </c>
      <c r="I120" s="1">
        <v>-5.15148144450679</v>
      </c>
      <c r="J120" s="1">
        <v>-5.21182867977857</v>
      </c>
      <c r="K120" s="1">
        <v>-2.6956691298556299</v>
      </c>
      <c r="L120" s="1">
        <v>9.0121364068095993</v>
      </c>
      <c r="M120" s="1">
        <v>2.9190373569622001</v>
      </c>
      <c r="N120" s="1">
        <v>0.278381468295957</v>
      </c>
      <c r="O120" s="1">
        <v>5.6412629466808601</v>
      </c>
      <c r="P120" s="1">
        <v>-1.4402256078770801</v>
      </c>
      <c r="Q120" s="1">
        <v>-5.0123666998548702</v>
      </c>
      <c r="R120" s="1">
        <v>-2.1966019568495998</v>
      </c>
      <c r="S120" s="1">
        <v>3.62405767847509</v>
      </c>
      <c r="T120" s="1">
        <v>1.4394434938930201</v>
      </c>
      <c r="U120" s="1">
        <v>0.90726123878686704</v>
      </c>
      <c r="V120" s="1">
        <v>2.8589800784789201</v>
      </c>
      <c r="W120" s="1">
        <v>2.43139444883992</v>
      </c>
      <c r="X120" s="1">
        <v>-2.3689804533854</v>
      </c>
      <c r="Y120" s="1">
        <v>3.3483682464448701</v>
      </c>
      <c r="Z120" s="1">
        <v>5.1247424201991896</v>
      </c>
      <c r="AA120" s="1">
        <v>3.9343273712449398</v>
      </c>
      <c r="AB120" s="1">
        <v>2.4899008521389501</v>
      </c>
      <c r="AC120" s="1">
        <v>6.1846709372480504</v>
      </c>
      <c r="AD120" s="1">
        <v>-1.3172655853865001</v>
      </c>
      <c r="AE120" s="1">
        <v>-2.0136960576356699</v>
      </c>
      <c r="AF120" s="1">
        <v>-8.2085395073140592</v>
      </c>
      <c r="AG120" s="1">
        <v>-1.1766509150042801</v>
      </c>
      <c r="AH120" s="1">
        <v>-12.1605987967395</v>
      </c>
      <c r="AI120" s="1">
        <v>-6.1816400093233996</v>
      </c>
      <c r="AJ120" s="1">
        <v>-0.13597480999928799</v>
      </c>
      <c r="AK120" s="1">
        <v>3.7452723111281698</v>
      </c>
      <c r="AL120" s="1">
        <v>-5.9706654399746801</v>
      </c>
      <c r="AM120" s="1">
        <v>-5.3473379828770904</v>
      </c>
      <c r="AN120" s="1">
        <v>2.9359588052840402</v>
      </c>
      <c r="AO120" s="1">
        <v>-5.1756107378131002</v>
      </c>
      <c r="AP120" s="1">
        <v>-2.5834295979283701</v>
      </c>
      <c r="AQ120" s="1">
        <v>-2.7793296074502898</v>
      </c>
      <c r="AR120" s="1">
        <v>-11.437370107925799</v>
      </c>
      <c r="AS120" s="1">
        <v>-6.4821439649297696</v>
      </c>
    </row>
    <row r="121" spans="1:45" x14ac:dyDescent="0.3">
      <c r="A121" s="1">
        <v>-0.125166958411148</v>
      </c>
      <c r="B121" s="1">
        <v>-1.9884007750805299</v>
      </c>
      <c r="C121" s="1">
        <v>-2.9741540555342199</v>
      </c>
      <c r="D121" s="1">
        <v>3.03675296223925</v>
      </c>
      <c r="E121" s="1">
        <v>-2.6773439669371699</v>
      </c>
      <c r="F121" s="1">
        <v>4.4952164493436697E-2</v>
      </c>
      <c r="G121" s="1">
        <v>-6.9050758814960499E-3</v>
      </c>
      <c r="H121" s="1">
        <v>-3.35110730764965</v>
      </c>
      <c r="I121" s="1">
        <v>-3.7484928628678502</v>
      </c>
      <c r="J121" s="1">
        <v>2.2368481799171902</v>
      </c>
      <c r="K121" s="1">
        <v>-3.2426213964536101</v>
      </c>
      <c r="L121" s="1">
        <v>3.4796180715385998</v>
      </c>
      <c r="M121" s="1">
        <v>-3.1053439801112401</v>
      </c>
      <c r="N121" s="1">
        <v>5.2380486603383902</v>
      </c>
      <c r="O121" s="1">
        <v>2.4285449918391602</v>
      </c>
      <c r="P121" s="1">
        <v>-9.19926846455974E-2</v>
      </c>
      <c r="Q121" s="1">
        <v>-6.5933262258291698</v>
      </c>
      <c r="R121" s="1">
        <v>-2.8017360003440399</v>
      </c>
      <c r="S121" s="1">
        <v>0.600978591770711</v>
      </c>
      <c r="T121" s="1">
        <v>-1.70120404830107</v>
      </c>
      <c r="U121" s="1">
        <v>2.3204028126465599</v>
      </c>
      <c r="V121" s="1">
        <v>-2.7802819018345999</v>
      </c>
      <c r="W121" s="1">
        <v>-4.8073501438266302</v>
      </c>
      <c r="X121" s="1">
        <v>-2.7426212488022901</v>
      </c>
      <c r="Y121" s="1">
        <v>1.8906449173401401</v>
      </c>
      <c r="Z121" s="1">
        <v>-1.6341466327434599</v>
      </c>
      <c r="AA121" s="1">
        <v>3.70016025471732</v>
      </c>
      <c r="AB121" s="1">
        <v>-1.19794707769179</v>
      </c>
      <c r="AC121" s="1">
        <v>-3.5955508920452099</v>
      </c>
      <c r="AD121" s="1">
        <v>-3.7891573892371202</v>
      </c>
      <c r="AE121" s="1">
        <v>-4.3470530709013504</v>
      </c>
      <c r="AF121" s="1">
        <v>-3.95903772753767</v>
      </c>
      <c r="AG121" s="1">
        <v>-0.73714982186369205</v>
      </c>
      <c r="AH121" s="1">
        <v>-3.1844685059609299</v>
      </c>
      <c r="AI121" s="1">
        <v>-3.8086313926033899</v>
      </c>
      <c r="AJ121" s="1">
        <v>4.1636898772169699</v>
      </c>
      <c r="AK121" s="1">
        <v>6.9525173945499796</v>
      </c>
      <c r="AL121" s="1">
        <v>-0.223303771424952</v>
      </c>
      <c r="AM121" s="1">
        <v>1.38352571424301</v>
      </c>
      <c r="AN121" s="1">
        <v>0.246316772913628</v>
      </c>
      <c r="AO121" s="1">
        <v>-5.1122605554506899</v>
      </c>
      <c r="AP121" s="1">
        <v>-2.8015604821693398</v>
      </c>
      <c r="AQ121" s="1">
        <v>-3.2965185321142001</v>
      </c>
      <c r="AR121" s="1">
        <v>-7.1719188246429999</v>
      </c>
      <c r="AS121" s="1">
        <v>-6.7489165105659996</v>
      </c>
    </row>
    <row r="122" spans="1:45" x14ac:dyDescent="0.3">
      <c r="A122" s="1">
        <v>-2.0922335011719402</v>
      </c>
      <c r="B122" s="1">
        <v>-0.180493539581146</v>
      </c>
      <c r="C122" s="1">
        <v>-1.57460960028374</v>
      </c>
      <c r="D122" s="1">
        <v>-4.9187741135048002</v>
      </c>
      <c r="E122" s="1">
        <v>-4.2596368848777999</v>
      </c>
      <c r="F122" s="1">
        <v>-5.2221935076136203</v>
      </c>
      <c r="G122" s="1">
        <v>-3.8356482828271199</v>
      </c>
      <c r="H122" s="1">
        <v>-5.8788928374215699</v>
      </c>
      <c r="I122" s="1">
        <v>-4.0623958770001103</v>
      </c>
      <c r="J122" s="1">
        <v>6.27198465759367</v>
      </c>
      <c r="K122" s="1">
        <v>6.4947009118932897</v>
      </c>
      <c r="L122" s="1">
        <v>3.5777517487314601</v>
      </c>
      <c r="M122" s="1">
        <v>4.9216944876059401</v>
      </c>
      <c r="N122" s="1">
        <v>3.6338289618464699</v>
      </c>
      <c r="O122" s="1">
        <v>4.1466553899406398</v>
      </c>
      <c r="P122" s="1">
        <v>14.237577504489</v>
      </c>
      <c r="Q122" s="1">
        <v>2.2779416048382899</v>
      </c>
      <c r="R122" s="1">
        <v>-0.94555963146956401</v>
      </c>
      <c r="S122" s="1">
        <v>-2.09027613973389</v>
      </c>
      <c r="T122" s="1">
        <v>-0.55835757833392796</v>
      </c>
      <c r="U122" s="1">
        <v>-1.4920696043853601</v>
      </c>
      <c r="V122" s="1">
        <v>-3.74911447993723</v>
      </c>
      <c r="W122" s="1">
        <v>-7.5196961337703803</v>
      </c>
      <c r="X122" s="1">
        <v>-3.1162910528482799</v>
      </c>
      <c r="Y122" s="1">
        <v>-3.9157900622797599</v>
      </c>
      <c r="Z122" s="1">
        <v>-3.3236856681020499</v>
      </c>
      <c r="AA122" s="1">
        <v>-1.32810934001158</v>
      </c>
      <c r="AB122" s="1">
        <v>-8.8672262376949007</v>
      </c>
      <c r="AC122" s="1">
        <v>-16.093065154529501</v>
      </c>
      <c r="AD122" s="1">
        <v>-10.976634370143501</v>
      </c>
      <c r="AE122" s="1">
        <v>2.9767309661909098</v>
      </c>
      <c r="AF122" s="1">
        <v>0.52359915828207104</v>
      </c>
      <c r="AG122" s="1">
        <v>8.3245090928374008</v>
      </c>
      <c r="AH122" s="1">
        <v>0.75930285960223398</v>
      </c>
      <c r="AI122" s="1">
        <v>6.0058495270259504</v>
      </c>
      <c r="AJ122" s="1">
        <v>-0.96062558038159096</v>
      </c>
      <c r="AK122" s="1">
        <v>-0.124613027036344</v>
      </c>
      <c r="AL122" s="1">
        <v>-7.2777656085549998</v>
      </c>
      <c r="AM122" s="1">
        <v>-4.6927090896448904</v>
      </c>
      <c r="AN122" s="1">
        <v>0.40426412065485001</v>
      </c>
      <c r="AO122" s="1">
        <v>-4.7208869154830397</v>
      </c>
      <c r="AP122" s="1">
        <v>-1.0515839463535599</v>
      </c>
      <c r="AQ122" s="1">
        <v>-1.3837339610391399</v>
      </c>
      <c r="AR122" s="1">
        <v>-4.7791417457351502</v>
      </c>
      <c r="AS122" s="1">
        <v>-3.8453220352197501</v>
      </c>
    </row>
    <row r="123" spans="1:45" x14ac:dyDescent="0.3">
      <c r="A123" s="1">
        <v>-2.9679932090364298</v>
      </c>
      <c r="B123" s="1">
        <v>-5.4609539995493899</v>
      </c>
      <c r="C123" s="1">
        <v>-3.7377006062025502</v>
      </c>
      <c r="D123" s="1">
        <v>1.3691085812489401</v>
      </c>
      <c r="E123" s="1">
        <v>-3.9865709921196801</v>
      </c>
      <c r="F123" s="1">
        <v>-2.2049318501074602</v>
      </c>
      <c r="G123" s="1">
        <v>-2.39871087606504</v>
      </c>
      <c r="H123" s="1">
        <v>-6.4035271329729504</v>
      </c>
      <c r="I123" s="1">
        <v>-3.5330007222122699</v>
      </c>
      <c r="J123" s="1">
        <v>2.8544658710226098</v>
      </c>
      <c r="K123" s="1">
        <v>0.49495147563277803</v>
      </c>
      <c r="L123" s="1">
        <v>10.9092511378281</v>
      </c>
      <c r="M123" s="1">
        <v>5.7358328712602997</v>
      </c>
      <c r="N123" s="1">
        <v>5.22986247423266</v>
      </c>
      <c r="O123" s="1">
        <v>7.4817044647456301</v>
      </c>
      <c r="P123" s="1">
        <v>0.88330664119159397</v>
      </c>
      <c r="Q123" s="1">
        <v>-0.85426110471023098</v>
      </c>
      <c r="R123" s="1">
        <v>-1.3534425363068501</v>
      </c>
      <c r="S123" s="1">
        <v>2.92568970583882</v>
      </c>
      <c r="T123" s="1">
        <v>2.7812244194841198</v>
      </c>
      <c r="U123" s="1">
        <v>2.5108354828050201</v>
      </c>
      <c r="V123" s="1">
        <v>-0.16422578493579201</v>
      </c>
      <c r="W123" s="1">
        <v>-2.09012237500548</v>
      </c>
      <c r="X123" s="1">
        <v>1.3633197760595599</v>
      </c>
      <c r="Y123" s="1">
        <v>2.4751709669265001</v>
      </c>
      <c r="Z123" s="1">
        <v>4.3013391722934404</v>
      </c>
      <c r="AA123" s="1">
        <v>2.4855660685799199</v>
      </c>
      <c r="AB123" s="1">
        <v>2.39089423313504</v>
      </c>
      <c r="AC123" s="1">
        <v>-6.1669429568401597</v>
      </c>
      <c r="AD123" s="1">
        <v>-1.32259707367298</v>
      </c>
      <c r="AE123" s="1">
        <v>-1.8377869862690801</v>
      </c>
      <c r="AF123" s="1">
        <v>-6.8061075048832196</v>
      </c>
      <c r="AG123" s="1">
        <v>-2.35749037336925</v>
      </c>
      <c r="AH123" s="1">
        <v>-12.4103909649118</v>
      </c>
      <c r="AI123" s="1">
        <v>-0.29370464567934401</v>
      </c>
      <c r="AJ123" s="1">
        <v>0.79121105726543495</v>
      </c>
      <c r="AK123" s="1">
        <v>2.9357650994654501</v>
      </c>
      <c r="AL123" s="1">
        <v>-13.4204673004276</v>
      </c>
      <c r="AM123" s="1">
        <v>-5.0256037720402</v>
      </c>
      <c r="AN123" s="1">
        <v>1.16313221311853</v>
      </c>
      <c r="AO123" s="1">
        <v>-7.0047930248006898</v>
      </c>
      <c r="AP123" s="1">
        <v>-0.75414578850539304</v>
      </c>
      <c r="AQ123" s="1">
        <v>-7.1853112720094003</v>
      </c>
      <c r="AR123" s="1">
        <v>-2.4544027237533501</v>
      </c>
      <c r="AS123" s="1">
        <v>10.524218507823299</v>
      </c>
    </row>
    <row r="124" spans="1:45" x14ac:dyDescent="0.3">
      <c r="A124" s="1">
        <v>-4.2165850122807598</v>
      </c>
      <c r="B124" s="1">
        <v>-7.5110089132131304</v>
      </c>
      <c r="C124" s="1">
        <v>-5.7592335241165502</v>
      </c>
      <c r="D124" s="1">
        <v>0.507588655504848</v>
      </c>
      <c r="E124" s="1">
        <v>-5.54022284508354</v>
      </c>
      <c r="F124" s="1">
        <v>-4.9504970766704597</v>
      </c>
      <c r="G124" s="1">
        <v>-1.89903109068959</v>
      </c>
      <c r="H124" s="1">
        <v>-7.7381125294369699</v>
      </c>
      <c r="I124" s="1">
        <v>-5.0991362149225097</v>
      </c>
      <c r="J124" s="1">
        <v>-0.217381770296802</v>
      </c>
      <c r="K124" s="1">
        <v>0.40236290270452402</v>
      </c>
      <c r="L124" s="1">
        <v>15.7478515337278</v>
      </c>
      <c r="M124" s="1">
        <v>7.1637784072511002</v>
      </c>
      <c r="N124" s="1">
        <v>5.3444317485960804</v>
      </c>
      <c r="O124" s="1">
        <v>10.4082115600451</v>
      </c>
      <c r="P124" s="1">
        <v>4.5672636083440104</v>
      </c>
      <c r="Q124" s="1">
        <v>4.6986537948515803</v>
      </c>
      <c r="R124" s="1">
        <v>4.2933042254526903</v>
      </c>
      <c r="S124" s="1">
        <v>5.4879455506188002</v>
      </c>
      <c r="T124" s="1">
        <v>6.53679865412483</v>
      </c>
      <c r="U124" s="1">
        <v>2.2738788788892998</v>
      </c>
      <c r="V124" s="1">
        <v>4.1056940499744101</v>
      </c>
      <c r="W124" s="1">
        <v>0.69802864315337598</v>
      </c>
      <c r="X124" s="1">
        <v>3.4715344605256502</v>
      </c>
      <c r="Y124" s="1">
        <v>3.4200882831844899</v>
      </c>
      <c r="Z124" s="1">
        <v>7.16249757954008</v>
      </c>
      <c r="AA124" s="1">
        <v>1.9314128368364101</v>
      </c>
      <c r="AB124" s="1">
        <v>3.5590745856141601</v>
      </c>
      <c r="AC124" s="1">
        <v>-5.7854678365297803</v>
      </c>
      <c r="AD124" s="1">
        <v>3.4733234399703599</v>
      </c>
      <c r="AE124" s="1">
        <v>-2.2049417388710202</v>
      </c>
      <c r="AF124" s="1">
        <v>-11.828186584684101</v>
      </c>
      <c r="AG124" s="1">
        <v>-1.8921216194207999</v>
      </c>
      <c r="AH124" s="1">
        <v>-18.141106263985002</v>
      </c>
      <c r="AI124" s="1">
        <v>-0.77382454279440505</v>
      </c>
      <c r="AJ124" s="1">
        <v>-1.19038723333143</v>
      </c>
      <c r="AK124" s="1">
        <v>3.8385829196024002</v>
      </c>
      <c r="AL124" s="1">
        <v>-16.787021173260101</v>
      </c>
      <c r="AM124" s="1">
        <v>-3.9337834771522702</v>
      </c>
      <c r="AN124" s="1">
        <v>3.1786636962718502</v>
      </c>
      <c r="AO124" s="1">
        <v>-6.9685207037840504</v>
      </c>
      <c r="AP124" s="1">
        <v>0.12166340921216701</v>
      </c>
      <c r="AQ124" s="1">
        <v>-10.671136396273001</v>
      </c>
      <c r="AR124" s="1">
        <v>-5.4424531117717603</v>
      </c>
      <c r="AS124" s="1">
        <v>13.4304454204342</v>
      </c>
    </row>
    <row r="125" spans="1:45" x14ac:dyDescent="0.3">
      <c r="A125" s="1">
        <v>2.24311265592815</v>
      </c>
      <c r="B125" s="1">
        <v>1.9751559641249199</v>
      </c>
      <c r="C125" s="1">
        <v>1.0107923836108701</v>
      </c>
      <c r="D125" s="1">
        <v>-2.5821660812900298</v>
      </c>
      <c r="E125" s="1">
        <v>7.5430691327039306E-2</v>
      </c>
      <c r="F125" s="1">
        <v>-2.2332149355373199</v>
      </c>
      <c r="G125" s="1">
        <v>-0.12859525262965801</v>
      </c>
      <c r="H125" s="1">
        <v>-0.43731519377519101</v>
      </c>
      <c r="I125" s="1">
        <v>1.909880050293</v>
      </c>
      <c r="J125" s="1">
        <v>6.1175934525979496</v>
      </c>
      <c r="K125" s="1">
        <v>5.30230220284359</v>
      </c>
      <c r="L125" s="1">
        <v>-0.47494717904102302</v>
      </c>
      <c r="M125" s="1">
        <v>2.9765189671788801</v>
      </c>
      <c r="N125" s="1">
        <v>-2.5908966400148099</v>
      </c>
      <c r="O125" s="1">
        <v>3.31406020062605</v>
      </c>
      <c r="P125" s="1">
        <v>12.8120115020208</v>
      </c>
      <c r="Q125" s="1">
        <v>5.8594874764765104</v>
      </c>
      <c r="R125" s="1">
        <v>-2.4946544683056602</v>
      </c>
      <c r="S125" s="1">
        <v>-2.0405161474513802</v>
      </c>
      <c r="T125" s="1">
        <v>-2.4035525963823501</v>
      </c>
      <c r="U125" s="1">
        <v>-4.2016991325641602</v>
      </c>
      <c r="V125" s="1">
        <v>-2.4739152669288602</v>
      </c>
      <c r="W125" s="1">
        <v>-7.9986141552465799</v>
      </c>
      <c r="X125" s="1">
        <v>-1.9737746395087199</v>
      </c>
      <c r="Y125" s="1">
        <v>-3.8561991735394701</v>
      </c>
      <c r="Z125" s="1">
        <v>-5.6674408571848103</v>
      </c>
      <c r="AA125" s="1">
        <v>-2.7472555203064402</v>
      </c>
      <c r="AB125" s="1">
        <v>-7.65174505485209</v>
      </c>
      <c r="AC125" s="1">
        <v>-14.418907530398799</v>
      </c>
      <c r="AD125" s="1">
        <v>-8.22703431047956</v>
      </c>
      <c r="AE125" s="1">
        <v>2.2482507703063201</v>
      </c>
      <c r="AF125" s="1">
        <v>0.53192217426500599</v>
      </c>
      <c r="AG125" s="1">
        <v>7.5306117367460201</v>
      </c>
      <c r="AH125" s="1">
        <v>1.02021475589598</v>
      </c>
      <c r="AI125" s="1">
        <v>5.6011241037610597</v>
      </c>
      <c r="AJ125" s="1">
        <v>-2.1916828505770698</v>
      </c>
      <c r="AK125" s="1">
        <v>1.82083221378737</v>
      </c>
      <c r="AL125" s="1">
        <v>-2.8210266896428502</v>
      </c>
      <c r="AM125" s="1">
        <v>2.0649869638467502</v>
      </c>
      <c r="AN125" s="1">
        <v>1.80973098935892</v>
      </c>
      <c r="AO125" s="1">
        <v>2.6771779676222498</v>
      </c>
      <c r="AP125" s="1">
        <v>1.32590589193941</v>
      </c>
      <c r="AQ125" s="1">
        <v>-2.2806703438997502</v>
      </c>
      <c r="AR125" s="1">
        <v>-2.7869625583699098</v>
      </c>
      <c r="AS125" s="1">
        <v>4.7473543069968098</v>
      </c>
    </row>
    <row r="126" spans="1:45" x14ac:dyDescent="0.3">
      <c r="A126" s="1">
        <v>0.38589118105367598</v>
      </c>
      <c r="B126" s="1">
        <v>-4.1543541615467401</v>
      </c>
      <c r="C126" s="1">
        <v>-3.5249745485160999</v>
      </c>
      <c r="D126" s="1">
        <v>3.4791641891463998</v>
      </c>
      <c r="E126" s="1">
        <v>-4.3667189537941704</v>
      </c>
      <c r="F126" s="1">
        <v>1.37255426915242</v>
      </c>
      <c r="G126" s="1">
        <v>-0.48263947972605598</v>
      </c>
      <c r="H126" s="1">
        <v>-3.69877719954063</v>
      </c>
      <c r="I126" s="1">
        <v>-5.3431421799910401</v>
      </c>
      <c r="J126" s="1">
        <v>-2.8548500103441601</v>
      </c>
      <c r="K126" s="1">
        <v>-3.74617394627714</v>
      </c>
      <c r="L126" s="1">
        <v>6.23273060675099</v>
      </c>
      <c r="M126" s="1">
        <v>-1.30696157470921</v>
      </c>
      <c r="N126" s="1">
        <v>5.9932971440596701</v>
      </c>
      <c r="O126" s="1">
        <v>1.5422225563122001</v>
      </c>
      <c r="P126" s="1">
        <v>-2.3664218493068101</v>
      </c>
      <c r="Q126" s="1">
        <v>-9.1106216197614707</v>
      </c>
      <c r="R126" s="1">
        <v>-1.5136763919834799</v>
      </c>
      <c r="S126" s="1">
        <v>2.4872269673435699</v>
      </c>
      <c r="T126" s="1">
        <v>0.25323342209877397</v>
      </c>
      <c r="U126" s="1">
        <v>4.39096433041483</v>
      </c>
      <c r="V126" s="1">
        <v>0.54834690087760896</v>
      </c>
      <c r="W126" s="1">
        <v>-2.51469739969296</v>
      </c>
      <c r="X126" s="1">
        <v>-1.41116845218515</v>
      </c>
      <c r="Y126" s="1">
        <v>2.6206946793047199</v>
      </c>
      <c r="Z126" s="1">
        <v>0.17431155420897401</v>
      </c>
      <c r="AA126" s="1">
        <v>5.9123752833082097</v>
      </c>
      <c r="AB126" s="1">
        <v>3.1194345728912398</v>
      </c>
      <c r="AC126" s="1">
        <v>-0.27922286166566102</v>
      </c>
      <c r="AD126" s="1">
        <v>-5.2756164610293403</v>
      </c>
      <c r="AE126" s="1">
        <v>-3.4215020906365199</v>
      </c>
      <c r="AF126" s="1">
        <v>-3.9314101747436601</v>
      </c>
      <c r="AG126" s="1">
        <v>-2.04616121132868</v>
      </c>
      <c r="AH126" s="1">
        <v>-8.8433200716565405</v>
      </c>
      <c r="AI126" s="1">
        <v>-3.7156316519975201</v>
      </c>
      <c r="AJ126" s="1">
        <v>5.25347457837682</v>
      </c>
      <c r="AK126" s="1">
        <v>5.59629261025127</v>
      </c>
      <c r="AL126" s="1">
        <v>-3.5000012232738098</v>
      </c>
      <c r="AM126" s="1">
        <v>-3.3160128650877598</v>
      </c>
      <c r="AN126" s="1">
        <v>-0.75993700315022406</v>
      </c>
      <c r="AO126" s="1">
        <v>-10.334111652419599</v>
      </c>
      <c r="AP126" s="1">
        <v>-4.8946458629704104</v>
      </c>
      <c r="AQ126" s="1">
        <v>-3.3495947444773901</v>
      </c>
      <c r="AR126" s="1">
        <v>-8.0407593061314202</v>
      </c>
      <c r="AS126" s="1">
        <v>-9.1173960019266893</v>
      </c>
    </row>
    <row r="127" spans="1:45" x14ac:dyDescent="0.3">
      <c r="A127" s="1">
        <v>6.0094526603703402</v>
      </c>
      <c r="B127" s="1">
        <v>2.8919539559156799</v>
      </c>
      <c r="C127" s="1">
        <v>3.2122506709524501</v>
      </c>
      <c r="D127" s="1">
        <v>6.7270657284624997</v>
      </c>
      <c r="E127" s="1">
        <v>3.8970529125153601</v>
      </c>
      <c r="F127" s="1">
        <v>3.1171453514833001</v>
      </c>
      <c r="G127" s="1">
        <v>5.3767995707150797</v>
      </c>
      <c r="H127" s="1">
        <v>3.3816075816322901</v>
      </c>
      <c r="I127" s="1">
        <v>3.5229703490239301</v>
      </c>
      <c r="J127" s="1">
        <v>-4.6876588696377297</v>
      </c>
      <c r="K127" s="1">
        <v>-1.3462696364862501</v>
      </c>
      <c r="L127" s="1">
        <v>5.31439240135186</v>
      </c>
      <c r="M127" s="1">
        <v>2.7245854809349401</v>
      </c>
      <c r="N127" s="1">
        <v>-2.7332575396459799</v>
      </c>
      <c r="O127" s="1">
        <v>5.4705144094155598</v>
      </c>
      <c r="P127" s="1">
        <v>-1.5068475802763099</v>
      </c>
      <c r="Q127" s="1">
        <v>2.1659284064461999</v>
      </c>
      <c r="R127" s="1">
        <v>3.44726856565386</v>
      </c>
      <c r="S127" s="1">
        <v>1.40714464903965</v>
      </c>
      <c r="T127" s="1">
        <v>0.83091271478700601</v>
      </c>
      <c r="U127" s="1">
        <v>-1.2022563105505799</v>
      </c>
      <c r="V127" s="1">
        <v>1.8928462832318</v>
      </c>
      <c r="W127" s="1">
        <v>-3.2558578983717701</v>
      </c>
      <c r="X127" s="1">
        <v>-2.4488269285623998</v>
      </c>
      <c r="Y127" s="1">
        <v>-0.87960178404467004</v>
      </c>
      <c r="Z127" s="1">
        <v>-4.6026225718133897</v>
      </c>
      <c r="AA127" s="1">
        <v>-0.72897698076661899</v>
      </c>
      <c r="AB127" s="1">
        <v>-2.7943168661899001</v>
      </c>
      <c r="AC127" s="1">
        <v>-9.7019737304956806</v>
      </c>
      <c r="AD127" s="1">
        <v>-12.7052364914567</v>
      </c>
      <c r="AE127" s="1">
        <v>-1.4496962005641201</v>
      </c>
      <c r="AF127" s="1">
        <v>-8.5565975866186594</v>
      </c>
      <c r="AG127" s="1">
        <v>3.1867078539691498</v>
      </c>
      <c r="AH127" s="1">
        <v>-7.5374319978082802</v>
      </c>
      <c r="AI127" s="1">
        <v>-1.0243276477541501</v>
      </c>
      <c r="AJ127" s="1">
        <v>-5.8211940080334701</v>
      </c>
      <c r="AK127" s="1">
        <v>6.08696705312438</v>
      </c>
      <c r="AL127" s="1">
        <v>-6.7515438465757702</v>
      </c>
      <c r="AM127" s="1">
        <v>0.89547421099167801</v>
      </c>
      <c r="AN127" s="1">
        <v>5.4541110331544997</v>
      </c>
      <c r="AO127" s="1">
        <v>1.5685407915412899</v>
      </c>
      <c r="AP127" s="1">
        <v>0.706066494338358</v>
      </c>
      <c r="AQ127" s="1">
        <v>-5.31738516849388</v>
      </c>
      <c r="AR127" s="1">
        <v>-7.00010146667121</v>
      </c>
      <c r="AS127" s="1">
        <v>1.0823967468820399</v>
      </c>
    </row>
    <row r="128" spans="1:45" x14ac:dyDescent="0.3">
      <c r="A128" s="1">
        <v>-1.3026646573831999</v>
      </c>
      <c r="B128" s="1">
        <v>-1.8132483428910799</v>
      </c>
      <c r="C128" s="1">
        <v>-5.7713941201739099E-3</v>
      </c>
      <c r="D128" s="1">
        <v>3.2720392487304801</v>
      </c>
      <c r="E128" s="1">
        <v>-1.6803578614180401</v>
      </c>
      <c r="F128" s="1">
        <v>-2.0978230089680299</v>
      </c>
      <c r="G128" s="1">
        <v>-0.35154978119411601</v>
      </c>
      <c r="H128" s="1">
        <v>-3.7284751906912801</v>
      </c>
      <c r="I128" s="1">
        <v>-1.10666194140282</v>
      </c>
      <c r="J128" s="1">
        <v>-1.2193815254294501E-2</v>
      </c>
      <c r="K128" s="1">
        <v>0.77975538606394701</v>
      </c>
      <c r="L128" s="1">
        <v>8.9586259369623207</v>
      </c>
      <c r="M128" s="1">
        <v>4.23622862642332</v>
      </c>
      <c r="N128" s="1">
        <v>4.54465000030984</v>
      </c>
      <c r="O128" s="1">
        <v>5.1718165357536199</v>
      </c>
      <c r="P128" s="1">
        <v>-1.1435227690112399</v>
      </c>
      <c r="Q128" s="1">
        <v>1.2622406217395301</v>
      </c>
      <c r="R128" s="1">
        <v>2.3631476547048398</v>
      </c>
      <c r="S128" s="1">
        <v>0.36629850885653797</v>
      </c>
      <c r="T128" s="1">
        <v>1.1633854428624999</v>
      </c>
      <c r="U128" s="1">
        <v>1.8084229175075399</v>
      </c>
      <c r="V128" s="1">
        <v>-1.50738065201656</v>
      </c>
      <c r="W128" s="1">
        <v>-3.8804706787914398</v>
      </c>
      <c r="X128" s="1">
        <v>-0.48158366378434198</v>
      </c>
      <c r="Y128" s="1">
        <v>-0.416776296801736</v>
      </c>
      <c r="Z128" s="1">
        <v>-2.1316324069824701</v>
      </c>
      <c r="AA128" s="1">
        <v>-0.35576360821917802</v>
      </c>
      <c r="AB128" s="1">
        <v>-0.968383783512066</v>
      </c>
      <c r="AC128" s="1">
        <v>-12.322833928702799</v>
      </c>
      <c r="AD128" s="1">
        <v>-8.6566160373011591</v>
      </c>
      <c r="AE128" s="1">
        <v>-1.46411623306664</v>
      </c>
      <c r="AF128" s="1">
        <v>-5.7603189037869296</v>
      </c>
      <c r="AG128" s="1">
        <v>0.25879497044552002</v>
      </c>
      <c r="AH128" s="1">
        <v>-8.8481697740946501</v>
      </c>
      <c r="AI128" s="1">
        <v>0.30054402314218598</v>
      </c>
      <c r="AJ128" s="1">
        <v>-0.467219787519356</v>
      </c>
      <c r="AK128" s="1">
        <v>1.9041395653101501</v>
      </c>
      <c r="AL128" s="1">
        <v>-12.338454872287601</v>
      </c>
      <c r="AM128" s="1">
        <v>-2.6325289061181198</v>
      </c>
      <c r="AN128" s="1">
        <v>1.41752586337536</v>
      </c>
      <c r="AO128" s="1">
        <v>-5.3577072256463696</v>
      </c>
      <c r="AP128" s="1">
        <v>-0.17816926347204401</v>
      </c>
      <c r="AQ128" s="1">
        <v>-4.7960142130199497</v>
      </c>
      <c r="AR128" s="1">
        <v>-1.2916085751978801</v>
      </c>
      <c r="AS128" s="1">
        <v>9.3401908142185608</v>
      </c>
    </row>
    <row r="129" spans="1:45" x14ac:dyDescent="0.3">
      <c r="A129" s="1">
        <v>0.75847035702431298</v>
      </c>
      <c r="B129" s="1">
        <v>-1.54986020911113</v>
      </c>
      <c r="C129" s="1">
        <v>-3.2432267691793899</v>
      </c>
      <c r="D129" s="1">
        <v>5.43664333204865</v>
      </c>
      <c r="E129" s="1">
        <v>-0.41698378086453303</v>
      </c>
      <c r="F129" s="1">
        <v>2.5217934236218298</v>
      </c>
      <c r="G129" s="1">
        <v>2.23735219574557</v>
      </c>
      <c r="H129" s="1">
        <v>-1.8966014125072099</v>
      </c>
      <c r="I129" s="1">
        <v>-5.84078646850599</v>
      </c>
      <c r="J129" s="1">
        <v>-5.2440618728720798</v>
      </c>
      <c r="K129" s="1">
        <v>-3.4151629639306198</v>
      </c>
      <c r="L129" s="1">
        <v>11.551359999954601</v>
      </c>
      <c r="M129" s="1">
        <v>0.41522852902809898</v>
      </c>
      <c r="N129" s="1">
        <v>2.72320355427579</v>
      </c>
      <c r="O129" s="1">
        <v>6.2655935897023696</v>
      </c>
      <c r="P129" s="1">
        <v>-4.4354305485489602</v>
      </c>
      <c r="Q129" s="1">
        <v>-6.0939773372759696</v>
      </c>
      <c r="R129" s="1">
        <v>-6.9902569061433398E-2</v>
      </c>
      <c r="S129" s="1">
        <v>3.42532526610161</v>
      </c>
      <c r="T129" s="1">
        <v>2.0737997101068202</v>
      </c>
      <c r="U129" s="1">
        <v>2.9535402305459701</v>
      </c>
      <c r="V129" s="1">
        <v>3.5003906921695398</v>
      </c>
      <c r="W129" s="1">
        <v>-1.0396940476865599</v>
      </c>
      <c r="X129" s="1">
        <v>-3.5119286232940499</v>
      </c>
      <c r="Y129" s="1">
        <v>2.8376376467909799</v>
      </c>
      <c r="Z129" s="1">
        <v>2.9817572451497201</v>
      </c>
      <c r="AA129" s="1">
        <v>5.5978032941104701</v>
      </c>
      <c r="AB129" s="1">
        <v>1.12939103630994</v>
      </c>
      <c r="AC129" s="1">
        <v>1.32322258076134</v>
      </c>
      <c r="AD129" s="1">
        <v>-8.7416039396645004</v>
      </c>
      <c r="AE129" s="1">
        <v>-2.7946256373243701</v>
      </c>
      <c r="AF129" s="1">
        <v>-7.4443280612907401</v>
      </c>
      <c r="AG129" s="1">
        <v>-9.8925179853367504E-2</v>
      </c>
      <c r="AH129" s="1">
        <v>-12.685146783816499</v>
      </c>
      <c r="AI129" s="1">
        <v>-7.4380485254452298</v>
      </c>
      <c r="AJ129" s="1">
        <v>-1.0988923685462999</v>
      </c>
      <c r="AK129" s="1">
        <v>4.9858383467512102</v>
      </c>
      <c r="AL129" s="1">
        <v>-10.763250442828101</v>
      </c>
      <c r="AM129" s="1">
        <v>-4.9795794640862798</v>
      </c>
      <c r="AN129" s="1">
        <v>3.2461467485707098</v>
      </c>
      <c r="AO129" s="1">
        <v>-8.0661013122363698</v>
      </c>
      <c r="AP129" s="1">
        <v>-4.9312581247053604</v>
      </c>
      <c r="AQ129" s="1">
        <v>-7.4677117437657596</v>
      </c>
      <c r="AR129" s="1">
        <v>-14.450007616858001</v>
      </c>
      <c r="AS129" s="1">
        <v>-12.0685722875065</v>
      </c>
    </row>
    <row r="130" spans="1:45" x14ac:dyDescent="0.3">
      <c r="A130" s="1">
        <v>-2.78994361942055</v>
      </c>
      <c r="B130" s="1">
        <v>-3.73997678365</v>
      </c>
      <c r="C130" s="1">
        <v>-1.5467162919781501</v>
      </c>
      <c r="D130" s="1">
        <v>1.77470781531999</v>
      </c>
      <c r="E130" s="1">
        <v>-3.5496677569050399</v>
      </c>
      <c r="F130" s="1">
        <v>-2.4642847330483799</v>
      </c>
      <c r="G130" s="1">
        <v>-1.1667700420704601</v>
      </c>
      <c r="H130" s="1">
        <v>-4.3494481667664404</v>
      </c>
      <c r="I130" s="1">
        <v>-2.0627040861039698</v>
      </c>
      <c r="J130" s="1">
        <v>1.2459169720377199</v>
      </c>
      <c r="K130" s="1">
        <v>1.3314328979977199</v>
      </c>
      <c r="L130" s="1">
        <v>12.583186199436501</v>
      </c>
      <c r="M130" s="1">
        <v>4.0204915947482904</v>
      </c>
      <c r="N130" s="1">
        <v>5.8956456700602899</v>
      </c>
      <c r="O130" s="1">
        <v>7.0919410129248899</v>
      </c>
      <c r="P130" s="1">
        <v>7.3547751696381001</v>
      </c>
      <c r="Q130" s="1">
        <v>0.93282980384781</v>
      </c>
      <c r="R130" s="1">
        <v>5.3718619929939697</v>
      </c>
      <c r="S130" s="1">
        <v>2.2437902195700201</v>
      </c>
      <c r="T130" s="1">
        <v>1.86084126194683</v>
      </c>
      <c r="U130" s="1">
        <v>2.2650012517368001</v>
      </c>
      <c r="V130" s="1">
        <v>-0.27602143153669001</v>
      </c>
      <c r="W130" s="1">
        <v>-0.18293053176811599</v>
      </c>
      <c r="X130" s="1">
        <v>1.76766879696082</v>
      </c>
      <c r="Y130" s="1">
        <v>1.3911986846419999</v>
      </c>
      <c r="Z130" s="1">
        <v>-1.5815104941187601</v>
      </c>
      <c r="AA130" s="1">
        <v>0.32469952522901402</v>
      </c>
      <c r="AB130" s="1">
        <v>-0.97868434075512301</v>
      </c>
      <c r="AC130" s="1">
        <v>-8.9900042484769802</v>
      </c>
      <c r="AD130" s="1">
        <v>-2.20939905459081</v>
      </c>
      <c r="AE130" s="1">
        <v>-3.4148699759220298</v>
      </c>
      <c r="AF130" s="1">
        <v>-7.1584655500509404</v>
      </c>
      <c r="AG130" s="1">
        <v>-2.4868875073648402</v>
      </c>
      <c r="AH130" s="1">
        <v>-10.964852345991201</v>
      </c>
      <c r="AI130" s="1">
        <v>0.158789077709657</v>
      </c>
      <c r="AJ130" s="1">
        <v>0.32537963631808903</v>
      </c>
      <c r="AK130" s="1">
        <v>5.0895140646805901</v>
      </c>
      <c r="AL130" s="1">
        <v>-10.312120963381</v>
      </c>
      <c r="AM130" s="1">
        <v>-0.33910735193858899</v>
      </c>
      <c r="AN130" s="1">
        <v>1.77094664292535</v>
      </c>
      <c r="AO130" s="1">
        <v>-3.2075853873224101</v>
      </c>
      <c r="AP130" s="1">
        <v>0.98040326799244604</v>
      </c>
      <c r="AQ130" s="1">
        <v>-6.8454213274254103</v>
      </c>
      <c r="AR130" s="1">
        <v>-1.65595038951039</v>
      </c>
      <c r="AS130" s="1">
        <v>10.6127846833086</v>
      </c>
    </row>
    <row r="131" spans="1:45" x14ac:dyDescent="0.3">
      <c r="A131" s="1">
        <v>6.9431475182342899</v>
      </c>
      <c r="B131" s="1">
        <v>3.3953305151083599</v>
      </c>
      <c r="C131" s="1">
        <v>3.47363536578127</v>
      </c>
      <c r="D131" s="1">
        <v>6.6733601925143704</v>
      </c>
      <c r="E131" s="1">
        <v>4.4506633222702803</v>
      </c>
      <c r="F131" s="1">
        <v>4.6737874524344303</v>
      </c>
      <c r="G131" s="1">
        <v>5.1928037997279803</v>
      </c>
      <c r="H131" s="1">
        <v>4.9482168036356802</v>
      </c>
      <c r="I131" s="1">
        <v>3.99523972516223</v>
      </c>
      <c r="J131" s="1">
        <v>-7.16367360993035</v>
      </c>
      <c r="K131" s="1">
        <v>-4.2373764495663098</v>
      </c>
      <c r="L131" s="1">
        <v>1.0635993007084801</v>
      </c>
      <c r="M131" s="1">
        <v>-0.82834889917042698</v>
      </c>
      <c r="N131" s="1">
        <v>-3.98907586573617</v>
      </c>
      <c r="O131" s="1">
        <v>1.8270372456766799</v>
      </c>
      <c r="P131" s="1">
        <v>-10.044434667348799</v>
      </c>
      <c r="Q131" s="1">
        <v>-2.6236479045593102</v>
      </c>
      <c r="R131" s="1">
        <v>2.9038480477278301</v>
      </c>
      <c r="S131" s="1">
        <v>2.0503626163713999</v>
      </c>
      <c r="T131" s="1">
        <v>-0.29275906882847602</v>
      </c>
      <c r="U131" s="1">
        <v>-0.65604770011287294</v>
      </c>
      <c r="V131" s="1">
        <v>2.61133731194845</v>
      </c>
      <c r="W131" s="1">
        <v>-2.2165598790861999E-2</v>
      </c>
      <c r="X131" s="1">
        <v>-1.7033907947153299</v>
      </c>
      <c r="Y131" s="1">
        <v>0.54974646947891703</v>
      </c>
      <c r="Z131" s="1">
        <v>-4.0922322193906897</v>
      </c>
      <c r="AA131" s="1">
        <v>0.74055816730713397</v>
      </c>
      <c r="AB131" s="1">
        <v>-0.68014570519927198</v>
      </c>
      <c r="AC131" s="1">
        <v>-2.1884960315891</v>
      </c>
      <c r="AD131" s="1">
        <v>-8.8588369676777905</v>
      </c>
      <c r="AE131" s="1">
        <v>-2.7620388910692601</v>
      </c>
      <c r="AF131" s="1">
        <v>-6.12012199807796</v>
      </c>
      <c r="AG131" s="1">
        <v>0.69912079730671495</v>
      </c>
      <c r="AH131" s="1">
        <v>-6.8039807128655498</v>
      </c>
      <c r="AI131" s="1">
        <v>-2.2554036806933802</v>
      </c>
      <c r="AJ131" s="1">
        <v>-3.7940204463266598</v>
      </c>
      <c r="AK131" s="1">
        <v>6.2621279523427402</v>
      </c>
      <c r="AL131" s="1">
        <v>0.54295169930643405</v>
      </c>
      <c r="AM131" s="1">
        <v>2.4976851535454401</v>
      </c>
      <c r="AN131" s="1">
        <v>4.0326092865736696</v>
      </c>
      <c r="AO131" s="1">
        <v>2.6511745753948999</v>
      </c>
      <c r="AP131" s="1">
        <v>1.9408900930846799E-2</v>
      </c>
      <c r="AQ131" s="1">
        <v>-3.3458720025501201</v>
      </c>
      <c r="AR131" s="1">
        <v>-4.6154724619066103</v>
      </c>
      <c r="AS131" s="1">
        <v>-3.0969938308358</v>
      </c>
    </row>
    <row r="132" spans="1:45" x14ac:dyDescent="0.3">
      <c r="A132" s="1">
        <v>-3.5115263989278498</v>
      </c>
      <c r="B132" s="1">
        <v>-3.8846508098350503E-2</v>
      </c>
      <c r="C132" s="1">
        <v>-3.0978769315764301</v>
      </c>
      <c r="D132" s="1">
        <v>1.1677963719364299</v>
      </c>
      <c r="E132" s="1">
        <v>-2.00615457974255</v>
      </c>
      <c r="F132" s="1">
        <v>2.7381265233635901</v>
      </c>
      <c r="G132" s="1">
        <v>-3.1188105410438798</v>
      </c>
      <c r="H132" s="1">
        <v>-3.22361005203638</v>
      </c>
      <c r="I132" s="1">
        <v>-6.42289079681305</v>
      </c>
      <c r="J132" s="1">
        <v>7.4307194863034596</v>
      </c>
      <c r="K132" s="1">
        <v>3.4746829403558999</v>
      </c>
      <c r="L132" s="1">
        <v>8.5227692480547397</v>
      </c>
      <c r="M132" s="1">
        <v>4.2237339538226601</v>
      </c>
      <c r="N132" s="1">
        <v>5.2153396858008598</v>
      </c>
      <c r="O132" s="1">
        <v>6.1980583599040804</v>
      </c>
      <c r="P132" s="1">
        <v>10.966983068298999</v>
      </c>
      <c r="Q132" s="1">
        <v>1.6103016601270299</v>
      </c>
      <c r="R132" s="1">
        <v>-10.165117976228499</v>
      </c>
      <c r="S132" s="1">
        <v>-1.40408669531649E-2</v>
      </c>
      <c r="T132" s="1">
        <v>-0.40326485004723001</v>
      </c>
      <c r="U132" s="1">
        <v>-1.3537491611008801</v>
      </c>
      <c r="V132" s="1">
        <v>-1.1296296737281899</v>
      </c>
      <c r="W132" s="1">
        <v>-6.9476924786499001</v>
      </c>
      <c r="X132" s="1">
        <v>-8.2957316267085695</v>
      </c>
      <c r="Y132" s="1">
        <v>-0.233729128724257</v>
      </c>
      <c r="Z132" s="1">
        <v>7.5589673882489299</v>
      </c>
      <c r="AA132" s="1">
        <v>4.90105371407713</v>
      </c>
      <c r="AB132" s="1">
        <v>-2.3383096032570898</v>
      </c>
      <c r="AC132" s="1">
        <v>-1.6316240230313701</v>
      </c>
      <c r="AD132" s="1">
        <v>-17.9244137727915</v>
      </c>
      <c r="AE132" s="1">
        <v>1.7698907604208001</v>
      </c>
      <c r="AF132" s="1">
        <v>1.0035425157332201</v>
      </c>
      <c r="AG132" s="1">
        <v>2.5969819283130602</v>
      </c>
      <c r="AH132" s="1">
        <v>-3.9007434975101498</v>
      </c>
      <c r="AI132" s="1">
        <v>-5.5856458314284199</v>
      </c>
      <c r="AJ132" s="1">
        <v>2.6386643089748101</v>
      </c>
      <c r="AK132" s="1">
        <v>-1.8359806503343099</v>
      </c>
      <c r="AL132" s="1">
        <v>-10.5037250705179</v>
      </c>
      <c r="AM132" s="1">
        <v>-11.676870577789501</v>
      </c>
      <c r="AN132" s="1">
        <v>0.361316994479983</v>
      </c>
      <c r="AO132" s="1">
        <v>-5.46484304341572</v>
      </c>
      <c r="AP132" s="1">
        <v>-6.5342355013151101</v>
      </c>
      <c r="AQ132" s="1">
        <v>-0.104168287884383</v>
      </c>
      <c r="AR132" s="1">
        <v>-9.7743737432921201</v>
      </c>
      <c r="AS132" s="1">
        <v>-13.062687797942599</v>
      </c>
    </row>
    <row r="133" spans="1:45" x14ac:dyDescent="0.3">
      <c r="A133" s="1">
        <v>-3.6206166862592402</v>
      </c>
      <c r="B133" s="1">
        <v>-6.9813138786093498</v>
      </c>
      <c r="C133" s="1">
        <v>-3.3324826644449699</v>
      </c>
      <c r="D133" s="1">
        <v>9.5258759230424997E-2</v>
      </c>
      <c r="E133" s="1">
        <v>-6.9727269119741102</v>
      </c>
      <c r="F133" s="1">
        <v>-5.0594522695961599</v>
      </c>
      <c r="G133" s="1">
        <v>-0.44353596156702801</v>
      </c>
      <c r="H133" s="1">
        <v>-5.85304485269757</v>
      </c>
      <c r="I133" s="1">
        <v>-3.6474444833410402</v>
      </c>
      <c r="J133" s="1">
        <v>-6.3638411429933104</v>
      </c>
      <c r="K133" s="1">
        <v>-7.4026872507551897E-2</v>
      </c>
      <c r="L133" s="1">
        <v>13.957795383078</v>
      </c>
      <c r="M133" s="1">
        <v>4.2892984350082797</v>
      </c>
      <c r="N133" s="1">
        <v>7.1514454715138198</v>
      </c>
      <c r="O133" s="1">
        <v>6.4501440492965001</v>
      </c>
      <c r="P133" s="1">
        <v>7.4401387504725003</v>
      </c>
      <c r="Q133" s="1">
        <v>-8.62432168915028E-2</v>
      </c>
      <c r="R133" s="1">
        <v>10.5755161386799</v>
      </c>
      <c r="S133" s="1">
        <v>6.0311275423076696</v>
      </c>
      <c r="T133" s="1">
        <v>4.8810432269899797</v>
      </c>
      <c r="U133" s="1">
        <v>4.7117746634654996</v>
      </c>
      <c r="V133" s="1">
        <v>4.8588526944408104</v>
      </c>
      <c r="W133" s="1">
        <v>4.6084376055331298</v>
      </c>
      <c r="X133" s="1">
        <v>5.10972390675916</v>
      </c>
      <c r="Y133" s="1">
        <v>3.18664324576006</v>
      </c>
      <c r="Z133" s="1">
        <v>-2.1348016591530801</v>
      </c>
      <c r="AA133" s="1">
        <v>0.42437348054953999</v>
      </c>
      <c r="AB133" s="1">
        <v>4.8017852514052199</v>
      </c>
      <c r="AC133" s="1">
        <v>-4.72425807405775</v>
      </c>
      <c r="AD133" s="1">
        <v>1.85277389900835</v>
      </c>
      <c r="AE133" s="1">
        <v>-4.7755902156866101</v>
      </c>
      <c r="AF133" s="1">
        <v>-11.698773779327301</v>
      </c>
      <c r="AG133" s="1">
        <v>-3.2875342051966698</v>
      </c>
      <c r="AH133" s="1">
        <v>-15.6752167771331</v>
      </c>
      <c r="AI133" s="1">
        <v>-0.54802690738325699</v>
      </c>
      <c r="AJ133" s="1">
        <v>0.74349716643877395</v>
      </c>
      <c r="AK133" s="1">
        <v>7.9655563298140999</v>
      </c>
      <c r="AL133" s="1">
        <v>-6.3988826505173</v>
      </c>
      <c r="AM133" s="1">
        <v>4.1108773418178801</v>
      </c>
      <c r="AN133" s="1">
        <v>2.4910846372205002</v>
      </c>
      <c r="AO133" s="1">
        <v>-4.8268626919030799</v>
      </c>
      <c r="AP133" s="1">
        <v>0.83087773367434703</v>
      </c>
      <c r="AQ133" s="1">
        <v>-10.309024908985799</v>
      </c>
      <c r="AR133" s="1">
        <v>-3.6792869041324199</v>
      </c>
      <c r="AS133" s="1">
        <v>6.5696816827592599</v>
      </c>
    </row>
    <row r="134" spans="1:45" x14ac:dyDescent="0.3">
      <c r="A134" s="1">
        <v>-1.5482604498836701</v>
      </c>
      <c r="B134" s="1">
        <v>-5.0318556003256401</v>
      </c>
      <c r="C134" s="1">
        <v>-6.2810172527899297</v>
      </c>
      <c r="D134" s="1">
        <v>2.8684005603551901</v>
      </c>
      <c r="E134" s="1">
        <v>-6.9703985584653001</v>
      </c>
      <c r="F134" s="1">
        <v>-0.39255583845946102</v>
      </c>
      <c r="G134" s="1">
        <v>-3.06332691598505</v>
      </c>
      <c r="H134" s="1">
        <v>-5.25123511723638</v>
      </c>
      <c r="I134" s="1">
        <v>-6.5103097781443804</v>
      </c>
      <c r="J134" s="1">
        <v>-1.5119704327776</v>
      </c>
      <c r="K134" s="1">
        <v>-6.6487859135276501</v>
      </c>
      <c r="L134" s="1">
        <v>4.5805365448138096</v>
      </c>
      <c r="M134" s="1">
        <v>-6.8415891575131003</v>
      </c>
      <c r="N134" s="1">
        <v>6.3217600159482101</v>
      </c>
      <c r="O134" s="1">
        <v>-1.60052759770547</v>
      </c>
      <c r="P134" s="1">
        <v>-1.7602412795404201</v>
      </c>
      <c r="Q134" s="1">
        <v>-8.8966129379761192</v>
      </c>
      <c r="R134" s="1">
        <v>-2.9348176299245399</v>
      </c>
      <c r="S134" s="1">
        <v>2.87198735306522</v>
      </c>
      <c r="T134" s="1">
        <v>-0.93009141090370095</v>
      </c>
      <c r="U134" s="1">
        <v>4.86749037537367</v>
      </c>
      <c r="V134" s="1">
        <v>-1.26134537196569</v>
      </c>
      <c r="W134" s="1">
        <v>0.15496695128059301</v>
      </c>
      <c r="X134" s="1">
        <v>-0.82773620805707504</v>
      </c>
      <c r="Y134" s="1">
        <v>5.9716216286283998</v>
      </c>
      <c r="Z134" s="1">
        <v>2.91479916092772</v>
      </c>
      <c r="AA134" s="1">
        <v>8.2098093352886004</v>
      </c>
      <c r="AB134" s="1">
        <v>3.6668577551186101</v>
      </c>
      <c r="AC134" s="1">
        <v>11.203629148045801</v>
      </c>
      <c r="AD134" s="1">
        <v>4.3311675412768498</v>
      </c>
      <c r="AE134" s="1">
        <v>-5.1151820887822703</v>
      </c>
      <c r="AF134" s="1">
        <v>0.17684832476010801</v>
      </c>
      <c r="AG134" s="1">
        <v>-9.2317600119446901</v>
      </c>
      <c r="AH134" s="1">
        <v>-6.6206290185949399</v>
      </c>
      <c r="AI134" s="1">
        <v>-5.2201459776901196</v>
      </c>
      <c r="AJ134" s="1">
        <v>10.204802337293399</v>
      </c>
      <c r="AK134" s="1">
        <v>3.2623000139598299</v>
      </c>
      <c r="AL134" s="1">
        <v>-1.8503123358137099</v>
      </c>
      <c r="AM134" s="1">
        <v>0.10395120135869799</v>
      </c>
      <c r="AN134" s="1">
        <v>-3.7816880587749502</v>
      </c>
      <c r="AO134" s="1">
        <v>-10.4292677457313</v>
      </c>
      <c r="AP134" s="1">
        <v>-5.6027973499383901</v>
      </c>
      <c r="AQ134" s="1">
        <v>2.5973714503263299</v>
      </c>
      <c r="AR134" s="1">
        <v>-2.8204413808950202</v>
      </c>
      <c r="AS134" s="1">
        <v>-9.5985719768337301</v>
      </c>
    </row>
    <row r="135" spans="1:45" x14ac:dyDescent="0.3">
      <c r="A135" s="1">
        <v>-3.8544558497760999</v>
      </c>
      <c r="B135" s="1">
        <v>0.23847145494167199</v>
      </c>
      <c r="C135" s="1">
        <v>-3.31001079764077</v>
      </c>
      <c r="D135" s="1">
        <v>-7.2718618502350703</v>
      </c>
      <c r="E135" s="1">
        <v>-5.4086815506180601</v>
      </c>
      <c r="F135" s="1">
        <v>-6.1487596543397398</v>
      </c>
      <c r="G135" s="1">
        <v>-4.8672801508268</v>
      </c>
      <c r="H135" s="1">
        <v>-7.1007052220509701</v>
      </c>
      <c r="I135" s="1">
        <v>-4.4037052215054002</v>
      </c>
      <c r="J135" s="1">
        <v>11.297041439335899</v>
      </c>
      <c r="K135" s="1">
        <v>7.1224136507512901</v>
      </c>
      <c r="L135" s="1">
        <v>4.8923772000430601</v>
      </c>
      <c r="M135" s="1">
        <v>6.3019286962131202</v>
      </c>
      <c r="N135" s="1">
        <v>3.5200621239263699</v>
      </c>
      <c r="O135" s="1">
        <v>6.4516912463516496</v>
      </c>
      <c r="P135" s="1">
        <v>16.721473015851501</v>
      </c>
      <c r="Q135" s="1">
        <v>1.9369748474702599</v>
      </c>
      <c r="R135" s="1">
        <v>-8.2422984196505293</v>
      </c>
      <c r="S135" s="1">
        <v>-2.9546166106044298</v>
      </c>
      <c r="T135" s="1">
        <v>-2.63154989714495</v>
      </c>
      <c r="U135" s="1">
        <v>-3.47167641657449</v>
      </c>
      <c r="V135" s="1">
        <v>-4.4609436010618602</v>
      </c>
      <c r="W135" s="1">
        <v>-8.9972671331398004</v>
      </c>
      <c r="X135" s="1">
        <v>-4.8830291502506196</v>
      </c>
      <c r="Y135" s="1">
        <v>-3.3482600130395301</v>
      </c>
      <c r="Z135" s="1">
        <v>-0.24067429237194801</v>
      </c>
      <c r="AA135" s="1">
        <v>-1.2837018422081199</v>
      </c>
      <c r="AB135" s="1">
        <v>-6.0637274919244204</v>
      </c>
      <c r="AC135" s="1">
        <v>-11.1472347674842</v>
      </c>
      <c r="AD135" s="1">
        <v>-10.9496099814722</v>
      </c>
      <c r="AE135" s="1">
        <v>2.1206611887265701</v>
      </c>
      <c r="AF135" s="1">
        <v>2.17089341350415</v>
      </c>
      <c r="AG135" s="1">
        <v>7.8229038612702899</v>
      </c>
      <c r="AH135" s="1">
        <v>0.54310684784492702</v>
      </c>
      <c r="AI135" s="1">
        <v>5.2351935759539501</v>
      </c>
      <c r="AJ135" s="1">
        <v>0.21803001061944999</v>
      </c>
      <c r="AK135" s="1">
        <v>0.86070845503284799</v>
      </c>
      <c r="AL135" s="1">
        <v>-6.9120321916605798</v>
      </c>
      <c r="AM135" s="1">
        <v>-4.0845659039158004</v>
      </c>
      <c r="AN135" s="1">
        <v>0.61759676327503998</v>
      </c>
      <c r="AO135" s="1">
        <v>-1.52444732126668</v>
      </c>
      <c r="AP135" s="1">
        <v>-0.56692154852869803</v>
      </c>
      <c r="AQ135" s="1">
        <v>-2.0611272305303099</v>
      </c>
      <c r="AR135" s="1">
        <v>-4.95639977672933</v>
      </c>
      <c r="AS135" s="1">
        <v>-0.45439357291034899</v>
      </c>
    </row>
    <row r="136" spans="1:45" x14ac:dyDescent="0.3">
      <c r="A136" s="1">
        <v>-0.91663506571701303</v>
      </c>
      <c r="B136" s="1">
        <v>-2.8299502759503401</v>
      </c>
      <c r="C136" s="1">
        <v>-0.17056462919321</v>
      </c>
      <c r="D136" s="1">
        <v>2.3665496046056802</v>
      </c>
      <c r="E136" s="1">
        <v>-5.4097863453725701</v>
      </c>
      <c r="F136" s="1">
        <v>-3.4796401906405001</v>
      </c>
      <c r="G136" s="1">
        <v>-0.54574834472343403</v>
      </c>
      <c r="H136" s="1">
        <v>-4.3967010616234603</v>
      </c>
      <c r="I136" s="1">
        <v>-3.1498323206908401</v>
      </c>
      <c r="J136" s="1">
        <v>-2.4776709848301</v>
      </c>
      <c r="K136" s="1">
        <v>-5.0346346937032003</v>
      </c>
      <c r="L136" s="1">
        <v>5.4853237849461403</v>
      </c>
      <c r="M136" s="1">
        <v>-6.2775456307739397</v>
      </c>
      <c r="N136" s="1">
        <v>3.83241011449276</v>
      </c>
      <c r="O136" s="1">
        <v>-1.4481926455634799</v>
      </c>
      <c r="P136" s="1">
        <v>-5.4143341228853599</v>
      </c>
      <c r="Q136" s="1">
        <v>-10.2435190955258</v>
      </c>
      <c r="R136" s="1">
        <v>5.8204306955759701</v>
      </c>
      <c r="S136" s="1">
        <v>2.06596200866215</v>
      </c>
      <c r="T136" s="1">
        <v>-2.18796424044438</v>
      </c>
      <c r="U136" s="1">
        <v>2.7344590978544998</v>
      </c>
      <c r="V136" s="1">
        <v>-1.18964698545473</v>
      </c>
      <c r="W136" s="1">
        <v>-2.1524826624627602</v>
      </c>
      <c r="X136" s="1">
        <v>1.2969191739349599</v>
      </c>
      <c r="Y136" s="1">
        <v>2.6455438201182901</v>
      </c>
      <c r="Z136" s="1">
        <v>-10.3290018162518</v>
      </c>
      <c r="AA136" s="1">
        <v>0.47457573664573599</v>
      </c>
      <c r="AB136" s="1">
        <v>-0.55586220002634801</v>
      </c>
      <c r="AC136" s="1">
        <v>-4.2025847178329698</v>
      </c>
      <c r="AD136" s="1">
        <v>1.7213847672029401</v>
      </c>
      <c r="AE136" s="1">
        <v>-7.4330535645729903</v>
      </c>
      <c r="AF136" s="1">
        <v>-4.3291387255752998</v>
      </c>
      <c r="AG136" s="1">
        <v>-2.8354391394084102</v>
      </c>
      <c r="AH136" s="1">
        <v>-8.2618106808274003</v>
      </c>
      <c r="AI136" s="1">
        <v>-3.1094348879571698</v>
      </c>
      <c r="AJ136" s="1">
        <v>6.6859785579739404</v>
      </c>
      <c r="AK136" s="1">
        <v>8.7332378811104707</v>
      </c>
      <c r="AL136" s="1">
        <v>-2.9667048578506998</v>
      </c>
      <c r="AM136" s="1">
        <v>5.3124742923915198</v>
      </c>
      <c r="AN136" s="1">
        <v>0.48173968210549101</v>
      </c>
      <c r="AO136" s="1">
        <v>-2.56171153193482</v>
      </c>
      <c r="AP136" s="1">
        <v>-1.3595635816587299</v>
      </c>
      <c r="AQ136" s="1">
        <v>-6.1658037983082403</v>
      </c>
      <c r="AR136" s="1">
        <v>-3.9548800651221101</v>
      </c>
      <c r="AS136" s="1">
        <v>4.0833960859124501</v>
      </c>
    </row>
    <row r="137" spans="1:45" x14ac:dyDescent="0.3">
      <c r="A137" s="1">
        <v>2.7405705677715901</v>
      </c>
      <c r="B137" s="1">
        <v>1.3330988897038201</v>
      </c>
      <c r="C137" s="1">
        <v>0.38774914186709503</v>
      </c>
      <c r="D137" s="1">
        <v>-0.30796119693370699</v>
      </c>
      <c r="E137" s="1">
        <v>0.68372994528242803</v>
      </c>
      <c r="F137" s="1">
        <v>-7.2948130038551904</v>
      </c>
      <c r="G137" s="1">
        <v>3.9070318869962701</v>
      </c>
      <c r="H137" s="1">
        <v>-1.1205284774673301</v>
      </c>
      <c r="I137" s="1">
        <v>2.1980925586623901</v>
      </c>
      <c r="J137" s="1">
        <v>-1.7424037550458999</v>
      </c>
      <c r="K137" s="1">
        <v>-1.6479573004575601</v>
      </c>
      <c r="L137" s="1">
        <v>1.79869300866242</v>
      </c>
      <c r="M137" s="1">
        <v>2.2490700563074402</v>
      </c>
      <c r="N137" s="1">
        <v>-4.3096809354988501</v>
      </c>
      <c r="O137" s="1">
        <v>4.4254108201008302</v>
      </c>
      <c r="P137" s="1">
        <v>-10.7723193169994</v>
      </c>
      <c r="Q137" s="1">
        <v>2.16769938985981</v>
      </c>
      <c r="R137" s="1">
        <v>1.4276651259442299</v>
      </c>
      <c r="S137" s="1">
        <v>1.0096555393698099</v>
      </c>
      <c r="T137" s="1">
        <v>1.50213194227798</v>
      </c>
      <c r="U137" s="1">
        <v>-4.2671584353781302</v>
      </c>
      <c r="V137" s="1">
        <v>3.5806791313947399</v>
      </c>
      <c r="W137" s="1">
        <v>-4.9761820886280503</v>
      </c>
      <c r="X137" s="1">
        <v>0.237784802386629</v>
      </c>
      <c r="Y137" s="1">
        <v>-0.43369666597234102</v>
      </c>
      <c r="Z137" s="1">
        <v>-4.7065361775774699</v>
      </c>
      <c r="AA137" s="1">
        <v>-4.6886660582030597</v>
      </c>
      <c r="AB137" s="1">
        <v>0.18368429653924501</v>
      </c>
      <c r="AC137" s="1">
        <v>-13.6199890242628</v>
      </c>
      <c r="AD137" s="1">
        <v>2.1839666544934699</v>
      </c>
      <c r="AE137" s="1">
        <v>-2.6397983859597001</v>
      </c>
      <c r="AF137" s="1">
        <v>-13.012584821862699</v>
      </c>
      <c r="AG137" s="1">
        <v>5.9802312801978701</v>
      </c>
      <c r="AH137" s="1">
        <v>-10.903354264489399</v>
      </c>
      <c r="AI137" s="1">
        <v>0.48679541452201802</v>
      </c>
      <c r="AJ137" s="1">
        <v>-6.45568873459119</v>
      </c>
      <c r="AK137" s="1">
        <v>4.873245749544</v>
      </c>
      <c r="AL137" s="1">
        <v>-4.2825491071627502</v>
      </c>
      <c r="AM137" s="1">
        <v>6.6075865342940503</v>
      </c>
      <c r="AN137" s="1">
        <v>6.9338247197003904</v>
      </c>
      <c r="AO137" s="1">
        <v>4.5847574928197004</v>
      </c>
      <c r="AP137" s="1">
        <v>4.3645410922380501</v>
      </c>
      <c r="AQ137" s="1">
        <v>-13.1224186129971</v>
      </c>
      <c r="AR137" s="1">
        <v>-7.33860356612169</v>
      </c>
      <c r="AS137" s="1">
        <v>13.044101336060001</v>
      </c>
    </row>
    <row r="138" spans="1:45" x14ac:dyDescent="0.3">
      <c r="A138" s="1">
        <v>-0.84942270522625196</v>
      </c>
      <c r="B138" s="1">
        <v>-3.5795353283178599</v>
      </c>
      <c r="C138" s="1">
        <v>-4.2659252385213904</v>
      </c>
      <c r="D138" s="1">
        <v>0.110422026249275</v>
      </c>
      <c r="E138" s="1">
        <v>-3.7943927047672998</v>
      </c>
      <c r="F138" s="1">
        <v>-0.65223508261150398</v>
      </c>
      <c r="G138" s="1">
        <v>-4.2847306657278201</v>
      </c>
      <c r="H138" s="1">
        <v>-4.5143108196646802</v>
      </c>
      <c r="I138" s="1">
        <v>-2.0533159827695799</v>
      </c>
      <c r="J138" s="1">
        <v>-3.8474372398776602</v>
      </c>
      <c r="K138" s="1">
        <v>0.56121527766873702</v>
      </c>
      <c r="L138" s="1">
        <v>1.22351951277231</v>
      </c>
      <c r="M138" s="1">
        <v>1.29183870713158</v>
      </c>
      <c r="N138" s="1">
        <v>1.83895830657022</v>
      </c>
      <c r="O138" s="1">
        <v>-2.656413214209</v>
      </c>
      <c r="P138" s="1">
        <v>1.5227441148569101</v>
      </c>
      <c r="Q138" s="1">
        <v>2.72368231181742</v>
      </c>
      <c r="R138" s="1">
        <v>0.76797143399398404</v>
      </c>
      <c r="S138" s="1">
        <v>2.0239250635964501</v>
      </c>
      <c r="T138" s="1">
        <v>3.2368937232162698</v>
      </c>
      <c r="U138" s="1">
        <v>2.0726477073622598</v>
      </c>
      <c r="V138" s="1">
        <v>-3.0253165417004699</v>
      </c>
      <c r="W138" s="1">
        <v>-0.96095971845841199</v>
      </c>
      <c r="X138" s="1">
        <v>1.22152040441764</v>
      </c>
      <c r="Y138" s="1">
        <v>0.71400652060159997</v>
      </c>
      <c r="Z138" s="1">
        <v>5.7869295228167399</v>
      </c>
      <c r="AA138" s="1">
        <v>2.5576865349466602</v>
      </c>
      <c r="AB138" s="1">
        <v>-8.1491123180060701</v>
      </c>
      <c r="AC138" s="1">
        <v>-2.50322429781597</v>
      </c>
      <c r="AD138" s="1">
        <v>0.28145425813189001</v>
      </c>
      <c r="AE138" s="1">
        <v>2.0217125339245801</v>
      </c>
      <c r="AF138" s="1">
        <v>0.68961572901095303</v>
      </c>
      <c r="AG138" s="1">
        <v>-6.94573243276339</v>
      </c>
      <c r="AH138" s="1">
        <v>-2.9085209158077401</v>
      </c>
      <c r="AI138" s="1">
        <v>2.2980724362492202</v>
      </c>
      <c r="AJ138" s="1">
        <v>1.4544732467772199</v>
      </c>
      <c r="AK138" s="1">
        <v>-5.6267693991696701</v>
      </c>
      <c r="AL138" s="1">
        <v>-11.4129996132444</v>
      </c>
      <c r="AM138" s="1">
        <v>-4.9314246463713198</v>
      </c>
      <c r="AN138" s="1">
        <v>-3.5641004267712102</v>
      </c>
      <c r="AO138" s="1">
        <v>-7.2044812558398297</v>
      </c>
      <c r="AP138" s="1">
        <v>-1.7740031506674201</v>
      </c>
      <c r="AQ138" s="1">
        <v>7.2368227361397697</v>
      </c>
      <c r="AR138" s="1">
        <v>7.2745360986681602</v>
      </c>
      <c r="AS138" s="1">
        <v>3.7721811901531499</v>
      </c>
    </row>
    <row r="139" spans="1:45" x14ac:dyDescent="0.3">
      <c r="A139" s="1">
        <v>-0.353303079624806</v>
      </c>
      <c r="B139" s="1">
        <v>-2.5113376985822802</v>
      </c>
      <c r="C139" s="1">
        <v>-3.38130099750546</v>
      </c>
      <c r="D139" s="1">
        <v>1.5358312970744501</v>
      </c>
      <c r="E139" s="1">
        <v>-3.6794784549234199</v>
      </c>
      <c r="F139" s="1">
        <v>-4.4829908414266697</v>
      </c>
      <c r="G139" s="1">
        <v>0.63495064319550998</v>
      </c>
      <c r="H139" s="1">
        <v>-7.1033587354573902</v>
      </c>
      <c r="I139" s="1">
        <v>-3.0309266796211101</v>
      </c>
      <c r="J139" s="1">
        <v>0.94199638427340704</v>
      </c>
      <c r="K139" s="1">
        <v>-3.2048298964509301</v>
      </c>
      <c r="L139" s="1">
        <v>7.9106969931421496</v>
      </c>
      <c r="M139" s="1">
        <v>2.7945036908107599</v>
      </c>
      <c r="N139" s="1">
        <v>3.6570424585298</v>
      </c>
      <c r="O139" s="1">
        <v>6.3477114941550097</v>
      </c>
      <c r="P139" s="1">
        <v>-10.3099069206646</v>
      </c>
      <c r="Q139" s="1">
        <v>-2.63177089970032</v>
      </c>
      <c r="R139" s="1">
        <v>-3.9278629167189498</v>
      </c>
      <c r="S139" s="1">
        <v>1.83241089783221</v>
      </c>
      <c r="T139" s="1">
        <v>1.6402169269499201</v>
      </c>
      <c r="U139" s="1">
        <v>0.59397405932328795</v>
      </c>
      <c r="V139" s="1">
        <v>-0.32134583077894902</v>
      </c>
      <c r="W139" s="1">
        <v>-7.61605262082991</v>
      </c>
      <c r="X139" s="1">
        <v>-1.5938763470214301</v>
      </c>
      <c r="Y139" s="1">
        <v>1.8804217449249701</v>
      </c>
      <c r="Z139" s="1">
        <v>2.9003853481659299</v>
      </c>
      <c r="AA139" s="1">
        <v>1.7528847890193799</v>
      </c>
      <c r="AB139" s="1">
        <v>1.4677162285206</v>
      </c>
      <c r="AC139" s="1">
        <v>-8.9144712708772893</v>
      </c>
      <c r="AD139" s="1">
        <v>-3.05459791988193</v>
      </c>
      <c r="AE139" s="1">
        <v>-3.5304202911193401</v>
      </c>
      <c r="AF139" s="1">
        <v>-9.4949280200693504</v>
      </c>
      <c r="AG139" s="1">
        <v>2.13354820460146</v>
      </c>
      <c r="AH139" s="1">
        <v>-12.8336038781231</v>
      </c>
      <c r="AI139" s="1">
        <v>-0.86425814138477997</v>
      </c>
      <c r="AJ139" s="1">
        <v>-1.3682582843623099</v>
      </c>
      <c r="AK139" s="1">
        <v>5.7906199350967702</v>
      </c>
      <c r="AL139" s="1">
        <v>-13.149604788291301</v>
      </c>
      <c r="AM139" s="1">
        <v>-0.76187931892388505</v>
      </c>
      <c r="AN139" s="1">
        <v>3.1683844457544299</v>
      </c>
      <c r="AO139" s="1">
        <v>-7.2709664321021696</v>
      </c>
      <c r="AP139" s="1">
        <v>-0.60145801878762395</v>
      </c>
      <c r="AQ139" s="1">
        <v>-9.0271440110421999</v>
      </c>
      <c r="AR139" s="1">
        <v>-9.7483403515028595</v>
      </c>
      <c r="AS139" s="1">
        <v>7.9839685576498898</v>
      </c>
    </row>
    <row r="140" spans="1:45" x14ac:dyDescent="0.3">
      <c r="A140" s="1">
        <v>0.29239597767584902</v>
      </c>
      <c r="B140" s="1">
        <v>-1.5518080684894799</v>
      </c>
      <c r="C140" s="1">
        <v>-3.6872384716073698</v>
      </c>
      <c r="D140" s="1">
        <v>5.1054839551153304</v>
      </c>
      <c r="E140" s="1">
        <v>-2.25736147582312</v>
      </c>
      <c r="F140" s="1">
        <v>2.4567192078299298</v>
      </c>
      <c r="G140" s="1">
        <v>0.603898444841246</v>
      </c>
      <c r="H140" s="1">
        <v>-1.5417378341918599</v>
      </c>
      <c r="I140" s="1">
        <v>-5.6836682588360796</v>
      </c>
      <c r="J140" s="1">
        <v>-4.1422625877985197</v>
      </c>
      <c r="K140" s="1">
        <v>-2.8428268666170098</v>
      </c>
      <c r="L140" s="1">
        <v>9.9596090858237591</v>
      </c>
      <c r="M140" s="1">
        <v>2.2227748557364899</v>
      </c>
      <c r="N140" s="1">
        <v>4.0975571388804397</v>
      </c>
      <c r="O140" s="1">
        <v>5.1825515057549403</v>
      </c>
      <c r="P140" s="1">
        <v>-0.98685103780505301</v>
      </c>
      <c r="Q140" s="1">
        <v>-5.7629398721074097</v>
      </c>
      <c r="R140" s="1">
        <v>-3.2700509386529699</v>
      </c>
      <c r="S140" s="1">
        <v>2.7333630225735801</v>
      </c>
      <c r="T140" s="1">
        <v>1.40719875146998</v>
      </c>
      <c r="U140" s="1">
        <v>2.26503285803062</v>
      </c>
      <c r="V140" s="1">
        <v>1.9928580855845801</v>
      </c>
      <c r="W140" s="1">
        <v>-1.71343804427909</v>
      </c>
      <c r="X140" s="1">
        <v>-4.3026903267917698</v>
      </c>
      <c r="Y140" s="1">
        <v>2.6333080020868</v>
      </c>
      <c r="Z140" s="1">
        <v>4.7899815471260796</v>
      </c>
      <c r="AA140" s="1">
        <v>5.5648935604926404</v>
      </c>
      <c r="AB140" s="1">
        <v>2.2250936996291402</v>
      </c>
      <c r="AC140" s="1">
        <v>1.38791671586257</v>
      </c>
      <c r="AD140" s="1">
        <v>-7.6677041505727903</v>
      </c>
      <c r="AE140" s="1">
        <v>-2.0915768260596201</v>
      </c>
      <c r="AF140" s="1">
        <v>-8.25068340637762</v>
      </c>
      <c r="AG140" s="1">
        <v>-1.56707372658544</v>
      </c>
      <c r="AH140" s="1">
        <v>-10.8569370576124</v>
      </c>
      <c r="AI140" s="1">
        <v>-6.3387530332247</v>
      </c>
      <c r="AJ140" s="1">
        <v>0.61110066170687305</v>
      </c>
      <c r="AK140" s="1">
        <v>3.5692753490251601</v>
      </c>
      <c r="AL140" s="1">
        <v>-7.1710603924307899</v>
      </c>
      <c r="AM140" s="1">
        <v>-5.8040532192293401</v>
      </c>
      <c r="AN140" s="1">
        <v>1.8383893537877301</v>
      </c>
      <c r="AO140" s="1">
        <v>-8.5252739674031695</v>
      </c>
      <c r="AP140" s="1">
        <v>-4.4472271843961604</v>
      </c>
      <c r="AQ140" s="1">
        <v>-3.3187406174200098</v>
      </c>
      <c r="AR140" s="1">
        <v>-12.6833685315629</v>
      </c>
      <c r="AS140" s="1">
        <v>-11.0067689422469</v>
      </c>
    </row>
    <row r="141" spans="1:45" x14ac:dyDescent="0.3">
      <c r="A141" s="1">
        <v>7.1568578441412303</v>
      </c>
      <c r="B141" s="1">
        <v>2.92382186505924</v>
      </c>
      <c r="C141" s="1">
        <v>3.2566960103553302</v>
      </c>
      <c r="D141" s="1">
        <v>7.4396723979029202</v>
      </c>
      <c r="E141" s="1">
        <v>4.0700328418312299</v>
      </c>
      <c r="F141" s="1">
        <v>5.2134621908232699</v>
      </c>
      <c r="G141" s="1">
        <v>5.76662817697565</v>
      </c>
      <c r="H141" s="1">
        <v>4.9552997125317697</v>
      </c>
      <c r="I141" s="1">
        <v>4.0059322636945902</v>
      </c>
      <c r="J141" s="1">
        <v>-4.9633262418044204</v>
      </c>
      <c r="K141" s="1">
        <v>-2.3981164866860798</v>
      </c>
      <c r="L141" s="1">
        <v>1.56852175083945</v>
      </c>
      <c r="M141" s="1">
        <v>-1.1128165899692899</v>
      </c>
      <c r="N141" s="1">
        <v>-2.7624933376357101</v>
      </c>
      <c r="O141" s="1">
        <v>1.5874132633292699</v>
      </c>
      <c r="P141" s="1">
        <v>-3.1137579918982499</v>
      </c>
      <c r="Q141" s="1">
        <v>-1.6278985583335599</v>
      </c>
      <c r="R141" s="1">
        <v>2.4616278862726899</v>
      </c>
      <c r="S141" s="1">
        <v>1.25453707318088</v>
      </c>
      <c r="T141" s="1">
        <v>-1.26431987922131</v>
      </c>
      <c r="U141" s="1">
        <v>-0.17960294683556199</v>
      </c>
      <c r="V141" s="1">
        <v>0.956102248382247</v>
      </c>
      <c r="W141" s="1">
        <v>-2.8716486600315299</v>
      </c>
      <c r="X141" s="1">
        <v>-2.74576021228247</v>
      </c>
      <c r="Y141" s="1">
        <v>-0.285936552469712</v>
      </c>
      <c r="Z141" s="1">
        <v>-7.3627455700801301</v>
      </c>
      <c r="AA141" s="1">
        <v>1.1974426281008099</v>
      </c>
      <c r="AB141" s="1">
        <v>-2.9312691753328601</v>
      </c>
      <c r="AC141" s="1">
        <v>-4.8200028691109003</v>
      </c>
      <c r="AD141" s="1">
        <v>-13.5654875930966</v>
      </c>
      <c r="AE141" s="1">
        <v>-2.0605551103045099</v>
      </c>
      <c r="AF141" s="1">
        <v>-4.1777661317025698</v>
      </c>
      <c r="AG141" s="1">
        <v>0.113143177369582</v>
      </c>
      <c r="AH141" s="1">
        <v>-5.7196195058927799</v>
      </c>
      <c r="AI141" s="1">
        <v>-1.7285028285305699</v>
      </c>
      <c r="AJ141" s="1">
        <v>-2.9283549611219901</v>
      </c>
      <c r="AK141" s="1">
        <v>6.0829441202994898</v>
      </c>
      <c r="AL141" s="1">
        <v>-0.24387297474612499</v>
      </c>
      <c r="AM141" s="1">
        <v>3.9759536810559499</v>
      </c>
      <c r="AN141" s="1">
        <v>2.99080476189947</v>
      </c>
      <c r="AO141" s="1">
        <v>1.2497337430063</v>
      </c>
      <c r="AP141" s="1">
        <v>-1.05001756832457</v>
      </c>
      <c r="AQ141" s="1">
        <v>-1.7665997794811299</v>
      </c>
      <c r="AR141" s="1">
        <v>-4.5272438343527099</v>
      </c>
      <c r="AS141" s="1">
        <v>-4.7070667742626302</v>
      </c>
    </row>
    <row r="142" spans="1:45" x14ac:dyDescent="0.3">
      <c r="A142" s="1">
        <v>-3.5509330125683398</v>
      </c>
      <c r="B142" s="1">
        <v>-0.93876249652453703</v>
      </c>
      <c r="C142" s="1">
        <v>-4.9728063701475502</v>
      </c>
      <c r="D142" s="1">
        <v>-1.9244313364612999</v>
      </c>
      <c r="E142" s="1">
        <v>-4.5339809487786598</v>
      </c>
      <c r="F142" s="1">
        <v>-2.1841451516022801</v>
      </c>
      <c r="G142" s="1">
        <v>-4.3498421599106498</v>
      </c>
      <c r="H142" s="1">
        <v>-7.0201433405570803</v>
      </c>
      <c r="I142" s="1">
        <v>-5.9448227907059001</v>
      </c>
      <c r="J142" s="1">
        <v>9.6075580909208504</v>
      </c>
      <c r="K142" s="1">
        <v>4.33321464228663</v>
      </c>
      <c r="L142" s="1">
        <v>7.29475222164674</v>
      </c>
      <c r="M142" s="1">
        <v>5.82634348271535</v>
      </c>
      <c r="N142" s="1">
        <v>4.4953525872006601</v>
      </c>
      <c r="O142" s="1">
        <v>7.1913583278403603</v>
      </c>
      <c r="P142" s="1">
        <v>12.001526271665499</v>
      </c>
      <c r="Q142" s="1">
        <v>2.38902106920641</v>
      </c>
      <c r="R142" s="1">
        <v>-14.1484936667048</v>
      </c>
      <c r="S142" s="1">
        <v>-1.1601346036048501</v>
      </c>
      <c r="T142" s="1">
        <v>-0.67866776076768398</v>
      </c>
      <c r="U142" s="1">
        <v>-2.8239992067265201</v>
      </c>
      <c r="V142" s="1">
        <v>-1.81476694644559</v>
      </c>
      <c r="W142" s="1">
        <v>-10.3999651094973</v>
      </c>
      <c r="X142" s="1">
        <v>-7.0329852820679797</v>
      </c>
      <c r="Y142" s="1">
        <v>-1.1235464085234399</v>
      </c>
      <c r="Z142" s="1">
        <v>8.0785737962693496</v>
      </c>
      <c r="AA142" s="1">
        <v>2.28169860810684</v>
      </c>
      <c r="AB142" s="1">
        <v>0.179337010283416</v>
      </c>
      <c r="AC142" s="1">
        <v>-4.6514412694695997</v>
      </c>
      <c r="AD142" s="1">
        <v>-14.2325761415901</v>
      </c>
      <c r="AE142" s="1">
        <v>2.0726690769211098</v>
      </c>
      <c r="AF142" s="1">
        <v>0.65256140354512804</v>
      </c>
      <c r="AG142" s="1">
        <v>4.8257601442283304</v>
      </c>
      <c r="AH142" s="1">
        <v>-4.1899822405674598</v>
      </c>
      <c r="AI142" s="1">
        <v>-2.0864616556636699</v>
      </c>
      <c r="AJ142" s="1">
        <v>2.2293372720784701</v>
      </c>
      <c r="AK142" s="1">
        <v>-1.8621440432635299</v>
      </c>
      <c r="AL142" s="1">
        <v>-13.580258904800001</v>
      </c>
      <c r="AM142" s="1">
        <v>-9.7964125779315001</v>
      </c>
      <c r="AN142" s="1">
        <v>0.64543272333161505</v>
      </c>
      <c r="AO142" s="1">
        <v>-5.2287045424902798</v>
      </c>
      <c r="AP142" s="1">
        <v>-4.3310474023393697</v>
      </c>
      <c r="AQ142" s="1">
        <v>-1.6842751776098299</v>
      </c>
      <c r="AR142" s="1">
        <v>-8.6601481456561302</v>
      </c>
      <c r="AS142" s="1">
        <v>-3.2732797162335601</v>
      </c>
    </row>
    <row r="143" spans="1:45" x14ac:dyDescent="0.3">
      <c r="A143" s="1">
        <v>-2.97705634226305</v>
      </c>
      <c r="B143" s="1">
        <v>-6.3881482557196199</v>
      </c>
      <c r="C143" s="1">
        <v>-4.0798442666292898</v>
      </c>
      <c r="D143" s="1">
        <v>0.39490829731357502</v>
      </c>
      <c r="E143" s="1">
        <v>-6.34473714641552</v>
      </c>
      <c r="F143" s="1">
        <v>-3.8778732934417999</v>
      </c>
      <c r="G143" s="1">
        <v>-1.9351943208159299</v>
      </c>
      <c r="H143" s="1">
        <v>-6.7120050090962904</v>
      </c>
      <c r="I143" s="1">
        <v>-3.4698713437169801</v>
      </c>
      <c r="J143" s="1">
        <v>-7.3139837144547801</v>
      </c>
      <c r="K143" s="1">
        <v>-1.7691637346373701</v>
      </c>
      <c r="L143" s="1">
        <v>10.7980279258643</v>
      </c>
      <c r="M143" s="1">
        <v>4.0737544032431003</v>
      </c>
      <c r="N143" s="1">
        <v>5.8486534937332397</v>
      </c>
      <c r="O143" s="1">
        <v>3.8216910696295798</v>
      </c>
      <c r="P143" s="1">
        <v>-1.2116170273076501</v>
      </c>
      <c r="Q143" s="1">
        <v>-0.53578099816623004</v>
      </c>
      <c r="R143" s="1">
        <v>6.7059379076223999</v>
      </c>
      <c r="S143" s="1">
        <v>5.2867105082853199</v>
      </c>
      <c r="T143" s="1">
        <v>5.3458372707620603</v>
      </c>
      <c r="U143" s="1">
        <v>4.7676604700291403</v>
      </c>
      <c r="V143" s="1">
        <v>2.75358051895665</v>
      </c>
      <c r="W143" s="1">
        <v>2.9426289741012299</v>
      </c>
      <c r="X143" s="1">
        <v>3.6469731916141299</v>
      </c>
      <c r="Y143" s="1">
        <v>3.0230479091871998</v>
      </c>
      <c r="Z143" s="1">
        <v>1.4813978435016899</v>
      </c>
      <c r="AA143" s="1">
        <v>1.91174462718781</v>
      </c>
      <c r="AB143" s="1">
        <v>2.1593926719442602</v>
      </c>
      <c r="AC143" s="1">
        <v>-4.9428488771675703</v>
      </c>
      <c r="AD143" s="1">
        <v>-0.110895410219705</v>
      </c>
      <c r="AE143" s="1">
        <v>-3.2046454719686901</v>
      </c>
      <c r="AF143" s="1">
        <v>-8.9852543140283192</v>
      </c>
      <c r="AG143" s="1">
        <v>-6.7583851966691197</v>
      </c>
      <c r="AH143" s="1">
        <v>-14.30934829007</v>
      </c>
      <c r="AI143" s="1">
        <v>-0.13693862770304799</v>
      </c>
      <c r="AJ143" s="1">
        <v>0.57949998774114897</v>
      </c>
      <c r="AK143" s="1">
        <v>3.0437706122185202</v>
      </c>
      <c r="AL143" s="1">
        <v>-9.8874823288135101</v>
      </c>
      <c r="AM143" s="1">
        <v>0.87259104563008105</v>
      </c>
      <c r="AN143" s="1">
        <v>0.41892056711398401</v>
      </c>
      <c r="AO143" s="1">
        <v>-7.6051459543480604</v>
      </c>
      <c r="AP143" s="1">
        <v>-0.24150887408465199</v>
      </c>
      <c r="AQ143" s="1">
        <v>-4.51031271031807</v>
      </c>
      <c r="AR143" s="1">
        <v>1.89148529063355</v>
      </c>
      <c r="AS143" s="1">
        <v>7.6271895572577497</v>
      </c>
    </row>
    <row r="144" spans="1:45" x14ac:dyDescent="0.3">
      <c r="A144" s="1">
        <v>-0.19020157754794001</v>
      </c>
      <c r="B144" s="1">
        <v>-5.92029206931403</v>
      </c>
      <c r="C144" s="1">
        <v>-7.9316893036909502</v>
      </c>
      <c r="D144" s="1">
        <v>5.5507781243606003</v>
      </c>
      <c r="E144" s="1">
        <v>-6.4282242853921501</v>
      </c>
      <c r="F144" s="1">
        <v>2.1987885230692501</v>
      </c>
      <c r="G144" s="1">
        <v>-1.7860886248788199</v>
      </c>
      <c r="H144" s="1">
        <v>-4.6862381052909203</v>
      </c>
      <c r="I144" s="1">
        <v>-6.9858243080331102</v>
      </c>
      <c r="J144" s="1">
        <v>-8.8137167850066493</v>
      </c>
      <c r="K144" s="1">
        <v>-9.1378289187288697</v>
      </c>
      <c r="L144" s="1">
        <v>9.1540334984016791</v>
      </c>
      <c r="M144" s="1">
        <v>-3.9976138359395801</v>
      </c>
      <c r="N144" s="1">
        <v>4.5719115700166002</v>
      </c>
      <c r="O144" s="1">
        <v>1.3969427916343</v>
      </c>
      <c r="P144" s="1">
        <v>-8.6852693844467606</v>
      </c>
      <c r="Q144" s="1">
        <v>-7.4721522140292302</v>
      </c>
      <c r="R144" s="1">
        <v>-1.06356103685514</v>
      </c>
      <c r="S144" s="1">
        <v>7.1552490134960802</v>
      </c>
      <c r="T144" s="1">
        <v>2.8500104576194398</v>
      </c>
      <c r="U144" s="1">
        <v>5.3963562903048699</v>
      </c>
      <c r="V144" s="1">
        <v>3.7735986729947602</v>
      </c>
      <c r="W144" s="1">
        <v>4.9024229203329304</v>
      </c>
      <c r="X144" s="1">
        <v>0.17136163028189999</v>
      </c>
      <c r="Y144" s="1">
        <v>8.3266051801364203</v>
      </c>
      <c r="Z144" s="1">
        <v>8.9667231505926193</v>
      </c>
      <c r="AA144" s="1">
        <v>10.223628506662299</v>
      </c>
      <c r="AB144" s="1">
        <v>7.2138121413561498</v>
      </c>
      <c r="AC144" s="1">
        <v>17.241454442388701</v>
      </c>
      <c r="AD144" s="1">
        <v>6.6762699087648603</v>
      </c>
      <c r="AE144" s="1">
        <v>-5.2332420607085703</v>
      </c>
      <c r="AF144" s="1">
        <v>-5.4590952322761304</v>
      </c>
      <c r="AG144" s="1">
        <v>-10.5605928574999</v>
      </c>
      <c r="AH144" s="1">
        <v>-14.1892564316997</v>
      </c>
      <c r="AI144" s="1">
        <v>-7.8977645935444301</v>
      </c>
      <c r="AJ144" s="1">
        <v>8.0544852642649705</v>
      </c>
      <c r="AK144" s="1">
        <v>3.85846248598014</v>
      </c>
      <c r="AL144" s="1">
        <v>-6.2555066095261003</v>
      </c>
      <c r="AM144" s="1">
        <v>-2.9383058885550399</v>
      </c>
      <c r="AN144" s="1">
        <v>-1.4488057591699099</v>
      </c>
      <c r="AO144" s="1">
        <v>-11.948178979219801</v>
      </c>
      <c r="AP144" s="1">
        <v>-6.67833479747192</v>
      </c>
      <c r="AQ144" s="1">
        <v>0.121099920840401</v>
      </c>
      <c r="AR144" s="1">
        <v>-4.8316450485723497</v>
      </c>
      <c r="AS144" s="1">
        <v>-7.2605061408498397</v>
      </c>
    </row>
    <row r="145" spans="1:45" x14ac:dyDescent="0.3">
      <c r="A145" s="1">
        <v>-2.5544066641672298</v>
      </c>
      <c r="B145" s="1">
        <v>1.41424960557921</v>
      </c>
      <c r="C145" s="1">
        <v>-3.16668751700333</v>
      </c>
      <c r="D145" s="1">
        <v>-7.0363787438437502</v>
      </c>
      <c r="E145" s="1">
        <v>-4.5525923059551499</v>
      </c>
      <c r="F145" s="1">
        <v>-8.2255636137809898</v>
      </c>
      <c r="G145" s="1">
        <v>-2.6224154542210099</v>
      </c>
      <c r="H145" s="1">
        <v>-5.92691349187099</v>
      </c>
      <c r="I145" s="1">
        <v>-2.5627565675384001</v>
      </c>
      <c r="J145" s="1">
        <v>11.6214287417116</v>
      </c>
      <c r="K145" s="1">
        <v>4.6092323964566404</v>
      </c>
      <c r="L145" s="1">
        <v>1.41103172635977</v>
      </c>
      <c r="M145" s="1">
        <v>4.1408318973051896</v>
      </c>
      <c r="N145" s="1">
        <v>0.12345352021745699</v>
      </c>
      <c r="O145" s="1">
        <v>5.4180814962386199</v>
      </c>
      <c r="P145" s="1">
        <v>13.272193767230901</v>
      </c>
      <c r="Q145" s="1">
        <v>3.15129683588057</v>
      </c>
      <c r="R145" s="1">
        <v>-9.1433485660155096</v>
      </c>
      <c r="S145" s="1">
        <v>-3.7777558351741698</v>
      </c>
      <c r="T145" s="1">
        <v>-3.9278004194744298</v>
      </c>
      <c r="U145" s="1">
        <v>-5.0729000356805303</v>
      </c>
      <c r="V145" s="1">
        <v>-4.9459316221331999</v>
      </c>
      <c r="W145" s="1">
        <v>-10.147623391675999</v>
      </c>
      <c r="X145" s="1">
        <v>-4.4606252797799204</v>
      </c>
      <c r="Y145" s="1">
        <v>-2.8662943734402502</v>
      </c>
      <c r="Z145" s="1">
        <v>-1.1640368451587999</v>
      </c>
      <c r="AA145" s="1">
        <v>-2.8788253854718699</v>
      </c>
      <c r="AB145" s="1">
        <v>-6.3515235041335298</v>
      </c>
      <c r="AC145" s="1">
        <v>-12.8662457823935</v>
      </c>
      <c r="AD145" s="1">
        <v>-2.8002552345896499</v>
      </c>
      <c r="AE145" s="1">
        <v>1.27278388883362</v>
      </c>
      <c r="AF145" s="1">
        <v>-0.84089042179943196</v>
      </c>
      <c r="AG145" s="1">
        <v>7.0043252841842003</v>
      </c>
      <c r="AH145" s="1">
        <v>2.7366436307795401</v>
      </c>
      <c r="AI145" s="1">
        <v>5.6807533419146301</v>
      </c>
      <c r="AJ145" s="1">
        <v>-1.5974864256415799</v>
      </c>
      <c r="AK145" s="1">
        <v>2.8417641646141898</v>
      </c>
      <c r="AL145" s="1">
        <v>-5.8435723071170997</v>
      </c>
      <c r="AM145" s="1">
        <v>1.35980456172237</v>
      </c>
      <c r="AN145" s="1">
        <v>2.2054483852603401</v>
      </c>
      <c r="AO145" s="1">
        <v>2.25049150116131</v>
      </c>
      <c r="AP145" s="1">
        <v>2.2678171739534698</v>
      </c>
      <c r="AQ145" s="1">
        <v>-2.54520724853995</v>
      </c>
      <c r="AR145" s="1">
        <v>-5.9082265164851604</v>
      </c>
      <c r="AS145" s="1">
        <v>6.6129279133011201</v>
      </c>
    </row>
    <row r="146" spans="1:45" x14ac:dyDescent="0.3">
      <c r="A146" s="1">
        <v>-3.2394256167759101</v>
      </c>
      <c r="B146" s="1">
        <v>-6.1854964812398201</v>
      </c>
      <c r="C146" s="1">
        <v>-4.4831430866688802</v>
      </c>
      <c r="D146" s="1">
        <v>0.24706627400529099</v>
      </c>
      <c r="E146" s="1">
        <v>-8.2949263486414697</v>
      </c>
      <c r="F146" s="1">
        <v>-5.7491693690642203</v>
      </c>
      <c r="G146" s="1">
        <v>-2.2426353353338899</v>
      </c>
      <c r="H146" s="1">
        <v>-6.8272443488599999</v>
      </c>
      <c r="I146" s="1">
        <v>-5.7929884624425103</v>
      </c>
      <c r="J146" s="1">
        <v>0.93960039487091196</v>
      </c>
      <c r="K146" s="1">
        <v>-2.9738708717940501</v>
      </c>
      <c r="L146" s="1">
        <v>10.0389068071065</v>
      </c>
      <c r="M146" s="1">
        <v>-4.64056258983668</v>
      </c>
      <c r="N146" s="1">
        <v>5.1745458110201996</v>
      </c>
      <c r="O146" s="1">
        <v>3.4796462185098198</v>
      </c>
      <c r="P146" s="1">
        <v>4.7290851316817601</v>
      </c>
      <c r="Q146" s="1">
        <v>-7.7636283711229996</v>
      </c>
      <c r="R146" s="1">
        <v>3.8317171539955401</v>
      </c>
      <c r="S146" s="1">
        <v>3.5919660194395999</v>
      </c>
      <c r="T146" s="1">
        <v>-1.80302258753094</v>
      </c>
      <c r="U146" s="1">
        <v>3.6360271390222501</v>
      </c>
      <c r="V146" s="1">
        <v>0.165964960116429</v>
      </c>
      <c r="W146" s="1">
        <v>-0.57646196842362596</v>
      </c>
      <c r="X146" s="1">
        <v>2.3634449334150398</v>
      </c>
      <c r="Y146" s="1">
        <v>4.27040614525467</v>
      </c>
      <c r="Z146" s="1">
        <v>-6.4009463303968097</v>
      </c>
      <c r="AA146" s="1">
        <v>2.2542461743087499</v>
      </c>
      <c r="AB146" s="1">
        <v>2.29180907911817</v>
      </c>
      <c r="AC146" s="1">
        <v>-3.28012528207134</v>
      </c>
      <c r="AD146" s="1">
        <v>7.3184365202767703</v>
      </c>
      <c r="AE146" s="1">
        <v>-9.0321456975193506</v>
      </c>
      <c r="AF146" s="1">
        <v>-7.2717840068501802</v>
      </c>
      <c r="AG146" s="1">
        <v>-3.9281035803130999</v>
      </c>
      <c r="AH146" s="1">
        <v>-12.7570887683554</v>
      </c>
      <c r="AI146" s="1">
        <v>-4.5747736872463598</v>
      </c>
      <c r="AJ146" s="1">
        <v>8.2208864608356897</v>
      </c>
      <c r="AK146" s="1">
        <v>11.329912884286699</v>
      </c>
      <c r="AL146" s="1">
        <v>-1.8103086946265701</v>
      </c>
      <c r="AM146" s="1">
        <v>6.3057933271546496</v>
      </c>
      <c r="AN146" s="1">
        <v>0.65848771774142201</v>
      </c>
      <c r="AO146" s="1">
        <v>-4.9363427790279202</v>
      </c>
      <c r="AP146" s="1">
        <v>-1.1521247942844199</v>
      </c>
      <c r="AQ146" s="1">
        <v>-7.7856451953151202</v>
      </c>
      <c r="AR146" s="1">
        <v>-4.9097744895517303</v>
      </c>
      <c r="AS146" s="1">
        <v>5.9816607579612002</v>
      </c>
    </row>
    <row r="147" spans="1:45" x14ac:dyDescent="0.3">
      <c r="A147" s="1">
        <v>0.75841503528219101</v>
      </c>
      <c r="B147" s="1">
        <v>0.81064965764859398</v>
      </c>
      <c r="C147" s="1">
        <v>-2.0845613355763501</v>
      </c>
      <c r="D147" s="1">
        <v>-1.8764044075961299</v>
      </c>
      <c r="E147" s="1">
        <v>-1.0543274567879599</v>
      </c>
      <c r="F147" s="1">
        <v>-6.1579395675385804</v>
      </c>
      <c r="G147" s="1">
        <v>2.0595377836295099</v>
      </c>
      <c r="H147" s="1">
        <v>-1.60003822205497</v>
      </c>
      <c r="I147" s="1">
        <v>0.30100705827166802</v>
      </c>
      <c r="J147" s="1">
        <v>0.75537813425247902</v>
      </c>
      <c r="K147" s="1">
        <v>1.9778101754320701</v>
      </c>
      <c r="L147" s="1">
        <v>5.9141415465564799</v>
      </c>
      <c r="M147" s="1">
        <v>5.4326466576476502</v>
      </c>
      <c r="N147" s="1">
        <v>-6.4758980510643296</v>
      </c>
      <c r="O147" s="1">
        <v>7.8306037047548296</v>
      </c>
      <c r="P147" s="1">
        <v>6.8161307027677802</v>
      </c>
      <c r="Q147" s="1">
        <v>5.3047178136332098</v>
      </c>
      <c r="R147" s="1">
        <v>0.491209239814281</v>
      </c>
      <c r="S147" s="1">
        <v>0.96703326185029403</v>
      </c>
      <c r="T147" s="1">
        <v>0.659560768208307</v>
      </c>
      <c r="U147" s="1">
        <v>-5.0873305987097401</v>
      </c>
      <c r="V147" s="1">
        <v>2.9205885898316399</v>
      </c>
      <c r="W147" s="1">
        <v>-2.97825641441103</v>
      </c>
      <c r="X147" s="1">
        <v>-0.21138345681499601</v>
      </c>
      <c r="Y147" s="1">
        <v>-0.967488483813297</v>
      </c>
      <c r="Z147" s="1">
        <v>-3.6579769896992098</v>
      </c>
      <c r="AA147" s="1">
        <v>-5.3589351673205901</v>
      </c>
      <c r="AB147" s="1">
        <v>-2.1066941637084402</v>
      </c>
      <c r="AC147" s="1">
        <v>-12.2158060536871</v>
      </c>
      <c r="AD147" s="1">
        <v>1.95224393052045</v>
      </c>
      <c r="AE147" s="1">
        <v>-0.853805212436198</v>
      </c>
      <c r="AF147" s="1">
        <v>-11.353212483769299</v>
      </c>
      <c r="AG147" s="1">
        <v>4.5319263493668602</v>
      </c>
      <c r="AH147" s="1">
        <v>-9.2616935711713797</v>
      </c>
      <c r="AI147" s="1">
        <v>0.73325739471246598</v>
      </c>
      <c r="AJ147" s="1">
        <v>-7.7492945447625301</v>
      </c>
      <c r="AK147" s="1">
        <v>4.5372187112066902</v>
      </c>
      <c r="AL147" s="1">
        <v>-7.1273500224107504</v>
      </c>
      <c r="AM147" s="1">
        <v>3.47322872452385</v>
      </c>
      <c r="AN147" s="1">
        <v>7.0914154917851402</v>
      </c>
      <c r="AO147" s="1">
        <v>6.3946945185746804</v>
      </c>
      <c r="AP147" s="1">
        <v>5.2004348850610702</v>
      </c>
      <c r="AQ147" s="1">
        <v>-10.345835908288599</v>
      </c>
      <c r="AR147" s="1">
        <v>-7.4444690296281602</v>
      </c>
      <c r="AS147" s="1">
        <v>16.296432948389899</v>
      </c>
    </row>
    <row r="148" spans="1:45" x14ac:dyDescent="0.3">
      <c r="A148" s="1">
        <v>-1.9544340576330499</v>
      </c>
      <c r="B148" s="1">
        <v>-3.90814160941592</v>
      </c>
      <c r="C148" s="1">
        <v>-5.65696576888043</v>
      </c>
      <c r="D148" s="1">
        <v>-2.0491394882331702</v>
      </c>
      <c r="E148" s="1">
        <v>-5.87907847478946</v>
      </c>
      <c r="F148" s="1">
        <v>-4.1575773611867204</v>
      </c>
      <c r="G148" s="1">
        <v>-4.0710952887654903</v>
      </c>
      <c r="H148" s="1">
        <v>-6.31505870425302</v>
      </c>
      <c r="I148" s="1">
        <v>-2.8845273354985799</v>
      </c>
      <c r="J148" s="1">
        <v>-0.735375468979521</v>
      </c>
      <c r="K148" s="1">
        <v>1.32977146910448</v>
      </c>
      <c r="L148" s="1">
        <v>1.8667968514458599</v>
      </c>
      <c r="M148" s="1">
        <v>1.2106718443276301</v>
      </c>
      <c r="N148" s="1">
        <v>3.0394130439970599</v>
      </c>
      <c r="O148" s="1">
        <v>-1.05227174202065</v>
      </c>
      <c r="P148" s="1">
        <v>4.4134116462834401</v>
      </c>
      <c r="Q148" s="1">
        <v>2.9372708908569498</v>
      </c>
      <c r="R148" s="1">
        <v>-1.68257603628218</v>
      </c>
      <c r="S148" s="1">
        <v>1.3385839980179499</v>
      </c>
      <c r="T148" s="1">
        <v>2.1290379882821799</v>
      </c>
      <c r="U148" s="1">
        <v>1.25125910380561</v>
      </c>
      <c r="V148" s="1">
        <v>-3.6978260124732598</v>
      </c>
      <c r="W148" s="1">
        <v>-2.97352723411155</v>
      </c>
      <c r="X148" s="1">
        <v>1.0227618204111499</v>
      </c>
      <c r="Y148" s="1">
        <v>0.77296534361960501</v>
      </c>
      <c r="Z148" s="1">
        <v>5.6683942397707296</v>
      </c>
      <c r="AA148" s="1">
        <v>1.55573933314052</v>
      </c>
      <c r="AB148" s="1">
        <v>-6.8707159537974896</v>
      </c>
      <c r="AC148" s="1">
        <v>-2.2352226096336998</v>
      </c>
      <c r="AD148" s="1">
        <v>2.6663950837134398</v>
      </c>
      <c r="AE148" s="1">
        <v>1.1204218344496799</v>
      </c>
      <c r="AF148" s="1">
        <v>-1.0371826965340001</v>
      </c>
      <c r="AG148" s="1">
        <v>-3.9711372100496498</v>
      </c>
      <c r="AH148" s="1">
        <v>-2.27922691028891</v>
      </c>
      <c r="AI148" s="1">
        <v>3.70769425045351</v>
      </c>
      <c r="AJ148" s="1">
        <v>1.4350286582337</v>
      </c>
      <c r="AK148" s="1">
        <v>-2.8684490357644101</v>
      </c>
      <c r="AL148" s="1">
        <v>-10.1356122208953</v>
      </c>
      <c r="AM148" s="1">
        <v>-0.81262384096761398</v>
      </c>
      <c r="AN148" s="1">
        <v>-2.5525699795938102</v>
      </c>
      <c r="AO148" s="1">
        <v>-6.3819425426369998</v>
      </c>
      <c r="AP148" s="1">
        <v>-0.37772310698657802</v>
      </c>
      <c r="AQ148" s="1">
        <v>5.5292161961955104</v>
      </c>
      <c r="AR148" s="1">
        <v>4.8829626936822201</v>
      </c>
      <c r="AS148" s="1">
        <v>4.7124981611690604</v>
      </c>
    </row>
    <row r="149" spans="1:45" x14ac:dyDescent="0.3">
      <c r="A149" s="1">
        <v>0.15745773628724199</v>
      </c>
      <c r="B149" s="1">
        <v>-2.7113666461049002</v>
      </c>
      <c r="C149" s="1">
        <v>-2.6522479305970998</v>
      </c>
      <c r="D149" s="1">
        <v>1.6368883870385</v>
      </c>
      <c r="E149" s="1">
        <v>-2.4821868233309101</v>
      </c>
      <c r="F149" s="1">
        <v>-4.7679178646622704</v>
      </c>
      <c r="G149" s="1">
        <v>0.953558306717737</v>
      </c>
      <c r="H149" s="1">
        <v>-5.6088264050869796</v>
      </c>
      <c r="I149" s="1">
        <v>-3.2018086214597399</v>
      </c>
      <c r="J149" s="1">
        <v>-1.4108403467409201</v>
      </c>
      <c r="K149" s="1">
        <v>-2.2360511336878401</v>
      </c>
      <c r="L149" s="1">
        <v>7.2340931978851</v>
      </c>
      <c r="M149" s="1">
        <v>4.8163984725655196</v>
      </c>
      <c r="N149" s="1">
        <v>-8.7478365586541706E-2</v>
      </c>
      <c r="O149" s="1">
        <v>6.4353711101422597</v>
      </c>
      <c r="P149" s="1">
        <v>-8.7849827008308399</v>
      </c>
      <c r="Q149" s="1">
        <v>0.71771447047242998</v>
      </c>
      <c r="R149" s="1">
        <v>0.47224092719813598</v>
      </c>
      <c r="S149" s="1">
        <v>2.4453266708943602</v>
      </c>
      <c r="T149" s="1">
        <v>3.6244486295073899</v>
      </c>
      <c r="U149" s="1">
        <v>-0.82628889214769397</v>
      </c>
      <c r="V149" s="1">
        <v>2.4911541781355599</v>
      </c>
      <c r="W149" s="1">
        <v>-6.3702780884131096</v>
      </c>
      <c r="X149" s="1">
        <v>0.25841037961258201</v>
      </c>
      <c r="Y149" s="1">
        <v>0.56193901693399695</v>
      </c>
      <c r="Z149" s="1">
        <v>1.3392862865105499</v>
      </c>
      <c r="AA149" s="1">
        <v>-0.53996834614401101</v>
      </c>
      <c r="AB149" s="1">
        <v>0.53846611909979103</v>
      </c>
      <c r="AC149" s="1">
        <v>-11.6221803518147</v>
      </c>
      <c r="AD149" s="1">
        <v>-1.9325740854914499</v>
      </c>
      <c r="AE149" s="1">
        <v>-1.9004831185328499</v>
      </c>
      <c r="AF149" s="1">
        <v>-11.8160066944529</v>
      </c>
      <c r="AG149" s="1">
        <v>3.7876872256516498</v>
      </c>
      <c r="AH149" s="1">
        <v>-15.061396705986301</v>
      </c>
      <c r="AI149" s="1">
        <v>-0.89690900829631703</v>
      </c>
      <c r="AJ149" s="1">
        <v>-3.53915970607498</v>
      </c>
      <c r="AK149" s="1">
        <v>3.6189125915232698</v>
      </c>
      <c r="AL149" s="1">
        <v>-14.7591973079484</v>
      </c>
      <c r="AM149" s="1">
        <v>-2.3734191889762002</v>
      </c>
      <c r="AN149" s="1">
        <v>4.9234146553770399</v>
      </c>
      <c r="AO149" s="1">
        <v>-4.8471712441039401</v>
      </c>
      <c r="AP149" s="1">
        <v>0.50101233896130803</v>
      </c>
      <c r="AQ149" s="1">
        <v>-10.1930173459219</v>
      </c>
      <c r="AR149" s="1">
        <v>-9.4103859523158508</v>
      </c>
      <c r="AS149" s="1">
        <v>13.628023190859601</v>
      </c>
    </row>
    <row r="150" spans="1:45" x14ac:dyDescent="0.3">
      <c r="A150" s="1">
        <v>-0.35034275885795102</v>
      </c>
      <c r="B150" s="1">
        <v>-1.1934445352117</v>
      </c>
      <c r="C150" s="1">
        <v>-3.9582891599423902</v>
      </c>
      <c r="D150" s="1">
        <v>5.4372117965106703</v>
      </c>
      <c r="E150" s="1">
        <v>-3.7169063370559798</v>
      </c>
      <c r="F150" s="1">
        <v>2.1599722168842899</v>
      </c>
      <c r="G150" s="1">
        <v>-8.9836399737433001E-2</v>
      </c>
      <c r="H150" s="1">
        <v>-2.8585626823090799</v>
      </c>
      <c r="I150" s="1">
        <v>-6.9212213480878697</v>
      </c>
      <c r="J150" s="1">
        <v>-2.5072652504005002</v>
      </c>
      <c r="K150" s="1">
        <v>-3.92225251355107</v>
      </c>
      <c r="L150" s="1">
        <v>11.3134060697345</v>
      </c>
      <c r="M150" s="1">
        <v>-0.19265153080026401</v>
      </c>
      <c r="N150" s="1">
        <v>5.9124044364517498</v>
      </c>
      <c r="O150" s="1">
        <v>6.1171576312571796</v>
      </c>
      <c r="P150" s="1">
        <v>-0.94008818492984902</v>
      </c>
      <c r="Q150" s="1">
        <v>-7.8963958671704804</v>
      </c>
      <c r="R150" s="1">
        <v>-4.4712977281708399</v>
      </c>
      <c r="S150" s="1">
        <v>2.4832266494992301</v>
      </c>
      <c r="T150" s="1">
        <v>-0.76031585480891895</v>
      </c>
      <c r="U150" s="1">
        <v>2.7507346515875102</v>
      </c>
      <c r="V150" s="1">
        <v>-0.19943590071860801</v>
      </c>
      <c r="W150" s="1">
        <v>-2.5072387249184702</v>
      </c>
      <c r="X150" s="1">
        <v>-6.4803534979180997</v>
      </c>
      <c r="Y150" s="1">
        <v>3.4012414811387099</v>
      </c>
      <c r="Z150" s="1">
        <v>3.3404435028616102</v>
      </c>
      <c r="AA150" s="1">
        <v>7.1296621298850598</v>
      </c>
      <c r="AB150" s="1">
        <v>2.2760671110978699</v>
      </c>
      <c r="AC150" s="1">
        <v>3.4639683207205199</v>
      </c>
      <c r="AD150" s="1">
        <v>-10.007977264983101</v>
      </c>
      <c r="AE150" s="1">
        <v>-4.1518469969915301</v>
      </c>
      <c r="AF150" s="1">
        <v>-6.7022668528612801</v>
      </c>
      <c r="AG150" s="1">
        <v>0.34671921234023201</v>
      </c>
      <c r="AH150" s="1">
        <v>-10.0775959991691</v>
      </c>
      <c r="AI150" s="1">
        <v>-7.3078552516848703</v>
      </c>
      <c r="AJ150" s="1">
        <v>4.1406639443769002</v>
      </c>
      <c r="AK150" s="1">
        <v>6.6688886786975097</v>
      </c>
      <c r="AL150" s="1">
        <v>-6.0015781515842397</v>
      </c>
      <c r="AM150" s="1">
        <v>-5.33829865741163</v>
      </c>
      <c r="AN150" s="1">
        <v>1.5643826121944</v>
      </c>
      <c r="AO150" s="1">
        <v>-10.6007245972412</v>
      </c>
      <c r="AP150" s="1">
        <v>-5.8840924523211902</v>
      </c>
      <c r="AQ150" s="1">
        <v>-3.0057817075447102</v>
      </c>
      <c r="AR150" s="1">
        <v>-16.688655588184801</v>
      </c>
      <c r="AS150" s="1">
        <v>-15.409986782700001</v>
      </c>
    </row>
    <row r="151" spans="1:45" x14ac:dyDescent="0.3">
      <c r="A151" s="1">
        <v>5.9597617261677396</v>
      </c>
      <c r="B151" s="1">
        <v>2.5713102693785901</v>
      </c>
      <c r="C151" s="1">
        <v>3.1720579920402798</v>
      </c>
      <c r="D151" s="1">
        <v>5.7506832592772001</v>
      </c>
      <c r="E151" s="1">
        <v>2.9851087122290001</v>
      </c>
      <c r="F151" s="1">
        <v>2.1968358705017699</v>
      </c>
      <c r="G151" s="1">
        <v>5.0463660015947003</v>
      </c>
      <c r="H151" s="1">
        <v>3.7266973952415601</v>
      </c>
      <c r="I151" s="1">
        <v>3.5793838525053698</v>
      </c>
      <c r="J151" s="1">
        <v>-7.0672845806850102</v>
      </c>
      <c r="K151" s="1">
        <v>-1.55493644342243</v>
      </c>
      <c r="L151" s="1">
        <v>4.3046682981910802</v>
      </c>
      <c r="M151" s="1">
        <v>3.0958488549682199</v>
      </c>
      <c r="N151" s="1">
        <v>-3.4838724416106999</v>
      </c>
      <c r="O151" s="1">
        <v>5.2615138333729004</v>
      </c>
      <c r="P151" s="1">
        <v>-4.6284918203999696</v>
      </c>
      <c r="Q151" s="1">
        <v>2.5698076964603001</v>
      </c>
      <c r="R151" s="1">
        <v>5.6744993571787097</v>
      </c>
      <c r="S151" s="1">
        <v>2.4499611985261001</v>
      </c>
      <c r="T151" s="1">
        <v>1.68714720228112</v>
      </c>
      <c r="U151" s="1">
        <v>-1.2433173505622701</v>
      </c>
      <c r="V151" s="1">
        <v>3.8923172609518102</v>
      </c>
      <c r="W151" s="1">
        <v>0.20028718814870899</v>
      </c>
      <c r="X151" s="1">
        <v>-0.63594928790465599</v>
      </c>
      <c r="Y151" s="1">
        <v>-0.36330144435046602</v>
      </c>
      <c r="Z151" s="1">
        <v>-4.8369399834267099</v>
      </c>
      <c r="AA151" s="1">
        <v>-1.6933554601349501</v>
      </c>
      <c r="AB151" s="1">
        <v>-0.75669926864278003</v>
      </c>
      <c r="AC151" s="1">
        <v>-6.8561013017005799</v>
      </c>
      <c r="AD151" s="1">
        <v>-8.08629633995597</v>
      </c>
      <c r="AE151" s="1">
        <v>-1.6520288481984999</v>
      </c>
      <c r="AF151" s="1">
        <v>-9.8448608386422602</v>
      </c>
      <c r="AG151" s="1">
        <v>3.6056091698397501</v>
      </c>
      <c r="AH151" s="1">
        <v>-7.8108038012019998</v>
      </c>
      <c r="AI151" s="1">
        <v>-0.91506300901686</v>
      </c>
      <c r="AJ151" s="1">
        <v>-7.0112060222343198</v>
      </c>
      <c r="AK151" s="1">
        <v>6.1146096611370204</v>
      </c>
      <c r="AL151" s="1">
        <v>-4.38362417524894</v>
      </c>
      <c r="AM151" s="1">
        <v>1.90761486032947</v>
      </c>
      <c r="AN151" s="1">
        <v>6.16326907750401</v>
      </c>
      <c r="AO151" s="1">
        <v>3.7364890781072</v>
      </c>
      <c r="AP151" s="1">
        <v>1.9727200430034699</v>
      </c>
      <c r="AQ151" s="1">
        <v>-5.7493353976712402</v>
      </c>
      <c r="AR151" s="1">
        <v>-6.0225706855172296</v>
      </c>
      <c r="AS151" s="1">
        <v>4.35277079364137</v>
      </c>
    </row>
    <row r="152" spans="1:45" x14ac:dyDescent="0.3">
      <c r="A152" s="1">
        <v>-3.5586956489380399</v>
      </c>
      <c r="B152" s="1">
        <v>-0.46556355380179598</v>
      </c>
      <c r="C152" s="1">
        <v>-4.1061408914771196</v>
      </c>
      <c r="D152" s="1">
        <v>-0.41187676650306698</v>
      </c>
      <c r="E152" s="1">
        <v>-3.3678121742626499</v>
      </c>
      <c r="F152" s="1">
        <v>-0.69097103421358497</v>
      </c>
      <c r="G152" s="1">
        <v>-3.6220720712960901</v>
      </c>
      <c r="H152" s="1">
        <v>-5.6032239022369899</v>
      </c>
      <c r="I152" s="1">
        <v>-6.5949420807924897</v>
      </c>
      <c r="J152" s="1">
        <v>7.9120369642559103</v>
      </c>
      <c r="K152" s="1">
        <v>3.6260960996542599</v>
      </c>
      <c r="L152" s="1">
        <v>7.0696571685271303</v>
      </c>
      <c r="M152" s="1">
        <v>4.4025600147157897</v>
      </c>
      <c r="N152" s="1">
        <v>4.7393248733204203</v>
      </c>
      <c r="O152" s="1">
        <v>5.3632143682507003</v>
      </c>
      <c r="P152" s="1">
        <v>8.3567534745452292</v>
      </c>
      <c r="Q152" s="1">
        <v>0.29203409211759701</v>
      </c>
      <c r="R152" s="1">
        <v>-12.6069558410162</v>
      </c>
      <c r="S152" s="1">
        <v>-1.3550874566451601</v>
      </c>
      <c r="T152" s="1">
        <v>-0.43257206986092001</v>
      </c>
      <c r="U152" s="1">
        <v>-1.99066213266952</v>
      </c>
      <c r="V152" s="1">
        <v>-1.7461933610492</v>
      </c>
      <c r="W152" s="1">
        <v>-9.6840706699604393</v>
      </c>
      <c r="X152" s="1">
        <v>-7.6286747728848603</v>
      </c>
      <c r="Y152" s="1">
        <v>-1.1026158978362</v>
      </c>
      <c r="Z152" s="1">
        <v>7.7005097169936301</v>
      </c>
      <c r="AA152" s="1">
        <v>3.0211662087911502</v>
      </c>
      <c r="AB152" s="1">
        <v>-0.655277734015561</v>
      </c>
      <c r="AC152" s="1">
        <v>-3.7319396420624602</v>
      </c>
      <c r="AD152" s="1">
        <v>-16.038652109209199</v>
      </c>
      <c r="AE152" s="1">
        <v>2.0829810155313799</v>
      </c>
      <c r="AF152" s="1">
        <v>0.43845408103668498</v>
      </c>
      <c r="AG152" s="1">
        <v>3.7403124180510798</v>
      </c>
      <c r="AH152" s="1">
        <v>-3.3129770116026802</v>
      </c>
      <c r="AI152" s="1">
        <v>-3.2331017559062998</v>
      </c>
      <c r="AJ152" s="1">
        <v>2.7346594585823301</v>
      </c>
      <c r="AK152" s="1">
        <v>-3.3437251630239002</v>
      </c>
      <c r="AL152" s="1">
        <v>-13.0788006695613</v>
      </c>
      <c r="AM152" s="1">
        <v>-10.9004187072691</v>
      </c>
      <c r="AN152" s="1">
        <v>0.12998581750510099</v>
      </c>
      <c r="AO152" s="1">
        <v>-5.9653893957508002</v>
      </c>
      <c r="AP152" s="1">
        <v>-5.3297644224929401</v>
      </c>
      <c r="AQ152" s="1">
        <v>-1.4446737988253799</v>
      </c>
      <c r="AR152" s="1">
        <v>-9.2843883120002193</v>
      </c>
      <c r="AS152" s="1">
        <v>-7.4733505907955804</v>
      </c>
    </row>
    <row r="153" spans="1:45" x14ac:dyDescent="0.3">
      <c r="A153" s="1">
        <v>-2.9061335770534602</v>
      </c>
      <c r="B153" s="1">
        <v>-7.2276698438764804</v>
      </c>
      <c r="C153" s="1">
        <v>-5.5168333179387599</v>
      </c>
      <c r="D153" s="1">
        <v>-8.2143382466211001E-3</v>
      </c>
      <c r="E153" s="1">
        <v>-6.0706168884088001</v>
      </c>
      <c r="F153" s="1">
        <v>-2.3627079204990702</v>
      </c>
      <c r="G153" s="1">
        <v>-3.51224981032856</v>
      </c>
      <c r="H153" s="1">
        <v>-6.7694715494197997</v>
      </c>
      <c r="I153" s="1">
        <v>-4.8282079489435601</v>
      </c>
      <c r="J153" s="1">
        <v>-8.9602330704047599</v>
      </c>
      <c r="K153" s="1">
        <v>-0.16714158656383599</v>
      </c>
      <c r="L153" s="1">
        <v>8.9662871997680593</v>
      </c>
      <c r="M153" s="1">
        <v>3.72481439579495</v>
      </c>
      <c r="N153" s="1">
        <v>6.4550833552255202</v>
      </c>
      <c r="O153" s="1">
        <v>2.2748465977470702</v>
      </c>
      <c r="P153" s="1">
        <v>2.0810071321189501</v>
      </c>
      <c r="Q153" s="1">
        <v>3.1814896766515601</v>
      </c>
      <c r="R153" s="1">
        <v>6.9324218749464004</v>
      </c>
      <c r="S153" s="1">
        <v>5.7772424688708099</v>
      </c>
      <c r="T153" s="1">
        <v>6.2787642609173098</v>
      </c>
      <c r="U153" s="1">
        <v>5.3551012380508602</v>
      </c>
      <c r="V153" s="1">
        <v>3.3524783080203902</v>
      </c>
      <c r="W153" s="1">
        <v>3.9289423628778501</v>
      </c>
      <c r="X153" s="1">
        <v>4.1736856672337499</v>
      </c>
      <c r="Y153" s="1">
        <v>2.8461685767492901</v>
      </c>
      <c r="Z153" s="1">
        <v>5.4062612395623102</v>
      </c>
      <c r="AA153" s="1">
        <v>3.9550239039063699</v>
      </c>
      <c r="AB153" s="1">
        <v>-0.38302504175614799</v>
      </c>
      <c r="AC153" s="1">
        <v>0.16151959926342499</v>
      </c>
      <c r="AD153" s="1">
        <v>2.8179959547810798</v>
      </c>
      <c r="AE153" s="1">
        <v>0.13571955130362101</v>
      </c>
      <c r="AF153" s="1">
        <v>-3.5899558122206701</v>
      </c>
      <c r="AG153" s="1">
        <v>-4.8722466816393597</v>
      </c>
      <c r="AH153" s="1">
        <v>-11.020784021669501</v>
      </c>
      <c r="AI153" s="1">
        <v>-4.25299669086497E-2</v>
      </c>
      <c r="AJ153" s="1">
        <v>1.83510871101662</v>
      </c>
      <c r="AK153" s="1">
        <v>-1.56109619751554</v>
      </c>
      <c r="AL153" s="1">
        <v>-11.373045563062099</v>
      </c>
      <c r="AM153" s="1">
        <v>-3.3208273479377</v>
      </c>
      <c r="AN153" s="1">
        <v>-1.30050354056845</v>
      </c>
      <c r="AO153" s="1">
        <v>-10.8878228716812</v>
      </c>
      <c r="AP153" s="1">
        <v>-3.2882336656156501</v>
      </c>
      <c r="AQ153" s="1">
        <v>-1.7094405343311601</v>
      </c>
      <c r="AR153" s="1">
        <v>3.8346264810480002</v>
      </c>
      <c r="AS153" s="1">
        <v>0.59900602005825598</v>
      </c>
    </row>
    <row r="154" spans="1:45" x14ac:dyDescent="0.3">
      <c r="A154" s="1">
        <v>-0.220893553676279</v>
      </c>
      <c r="B154" s="1">
        <v>-5.1260243740933999</v>
      </c>
      <c r="C154" s="1">
        <v>-5.7780000407504701</v>
      </c>
      <c r="D154" s="1">
        <v>3.6422709071182302</v>
      </c>
      <c r="E154" s="1">
        <v>-4.7124743790514003</v>
      </c>
      <c r="F154" s="1">
        <v>1.88490304958458</v>
      </c>
      <c r="G154" s="1">
        <v>-2.5475446733562799</v>
      </c>
      <c r="H154" s="1">
        <v>-5.0341659921147297</v>
      </c>
      <c r="I154" s="1">
        <v>-6.0906974933881299</v>
      </c>
      <c r="J154" s="1">
        <v>-2.0568120217822399</v>
      </c>
      <c r="K154" s="1">
        <v>-7.3263628717102502</v>
      </c>
      <c r="L154" s="1">
        <v>2.5678348596973102</v>
      </c>
      <c r="M154" s="1">
        <v>-4.3487745604187698</v>
      </c>
      <c r="N154" s="1">
        <v>2.5496842547116598</v>
      </c>
      <c r="O154" s="1">
        <v>-1.2140500810964201</v>
      </c>
      <c r="P154" s="1">
        <v>-10.879195186493799</v>
      </c>
      <c r="Q154" s="1">
        <v>-7.2857980540495202</v>
      </c>
      <c r="R154" s="1">
        <v>-3.98064255276247</v>
      </c>
      <c r="S154" s="1">
        <v>3.9833992914326002</v>
      </c>
      <c r="T154" s="1">
        <v>1.6775708945413601</v>
      </c>
      <c r="U154" s="1">
        <v>3.5514653302402599</v>
      </c>
      <c r="V154" s="1">
        <v>0.78586618961291699</v>
      </c>
      <c r="W154" s="1">
        <v>-0.78913520653498603</v>
      </c>
      <c r="X154" s="1">
        <v>8.4353619935031099E-2</v>
      </c>
      <c r="Y154" s="1">
        <v>5.3364435497458196</v>
      </c>
      <c r="Z154" s="1">
        <v>7.7806624922914098</v>
      </c>
      <c r="AA154" s="1">
        <v>7.8901869643438802</v>
      </c>
      <c r="AB154" s="1">
        <v>5.2262770234865004</v>
      </c>
      <c r="AC154" s="1">
        <v>9.8022432600163807</v>
      </c>
      <c r="AD154" s="1">
        <v>4.06205345064037</v>
      </c>
      <c r="AE154" s="1">
        <v>-2.6920455574582398</v>
      </c>
      <c r="AF154" s="1">
        <v>-1.48343326552054</v>
      </c>
      <c r="AG154" s="1">
        <v>-6.8836292857830701</v>
      </c>
      <c r="AH154" s="1">
        <v>-9.1426679137029208</v>
      </c>
      <c r="AI154" s="1">
        <v>-4.3106784175860797</v>
      </c>
      <c r="AJ154" s="1">
        <v>8.3515965577207094</v>
      </c>
      <c r="AK154" s="1">
        <v>1.34544161692507</v>
      </c>
      <c r="AL154" s="1">
        <v>-6.9274555702255798</v>
      </c>
      <c r="AM154" s="1">
        <v>-5.14071616283025</v>
      </c>
      <c r="AN154" s="1">
        <v>-2.5815760215190902</v>
      </c>
      <c r="AO154" s="1">
        <v>-10.685045419438101</v>
      </c>
      <c r="AP154" s="1">
        <v>-5.7662246452994603</v>
      </c>
      <c r="AQ154" s="1">
        <v>-0.379263478463086</v>
      </c>
      <c r="AR154" s="1">
        <v>-3.74113970897421</v>
      </c>
      <c r="AS154" s="1">
        <v>-1.8279826944353399</v>
      </c>
    </row>
    <row r="155" spans="1:45" x14ac:dyDescent="0.3">
      <c r="A155" s="1">
        <v>-2.15323723986458</v>
      </c>
      <c r="B155" s="1">
        <v>0.67499088370221805</v>
      </c>
      <c r="C155" s="1">
        <v>-3.30417036894905</v>
      </c>
      <c r="D155" s="1">
        <v>-5.8062628311623001</v>
      </c>
      <c r="E155" s="1">
        <v>-3.6532607573979798</v>
      </c>
      <c r="F155" s="1">
        <v>-6.2117589986059603</v>
      </c>
      <c r="G155" s="1">
        <v>-3.4270158239205801</v>
      </c>
      <c r="H155" s="1">
        <v>-6.1349265752836502</v>
      </c>
      <c r="I155" s="1">
        <v>-1.9010465901238101</v>
      </c>
      <c r="J155" s="1">
        <v>9.9275614796423994</v>
      </c>
      <c r="K155" s="1">
        <v>4.8124586165665599</v>
      </c>
      <c r="L155" s="1">
        <v>0.67801951165315399</v>
      </c>
      <c r="M155" s="1">
        <v>7.2229736585068904</v>
      </c>
      <c r="N155" s="1">
        <v>-0.49895357463874201</v>
      </c>
      <c r="O155" s="1">
        <v>5.4062924940149797</v>
      </c>
      <c r="P155" s="1">
        <v>12.833454141637</v>
      </c>
      <c r="Q155" s="1">
        <v>5.8580040727346701</v>
      </c>
      <c r="R155" s="1">
        <v>-11.275252241615799</v>
      </c>
      <c r="S155" s="1">
        <v>-2.8666658448632498</v>
      </c>
      <c r="T155" s="1">
        <v>-2.1290735289522802</v>
      </c>
      <c r="U155" s="1">
        <v>-4.9219792558267903</v>
      </c>
      <c r="V155" s="1">
        <v>-4.9374550550020597</v>
      </c>
      <c r="W155" s="1">
        <v>-10.487161844423699</v>
      </c>
      <c r="X155" s="1">
        <v>-4.7285179528836103</v>
      </c>
      <c r="Y155" s="1">
        <v>-2.8383113362186401</v>
      </c>
      <c r="Z155" s="1">
        <v>3.03112262486396</v>
      </c>
      <c r="AA155" s="1">
        <v>-1.8186916934919899</v>
      </c>
      <c r="AB155" s="1">
        <v>-5.3997094920639004</v>
      </c>
      <c r="AC155" s="1">
        <v>-11.9282282158205</v>
      </c>
      <c r="AD155" s="1">
        <v>-6.9018458902996098</v>
      </c>
      <c r="AE155" s="1">
        <v>3.4040901285627299</v>
      </c>
      <c r="AF155" s="1">
        <v>1.0415249875380901</v>
      </c>
      <c r="AG155" s="1">
        <v>5.2723336858346297</v>
      </c>
      <c r="AH155" s="1">
        <v>0.93357336334653396</v>
      </c>
      <c r="AI155" s="1">
        <v>5.7792297643337402</v>
      </c>
      <c r="AJ155" s="1">
        <v>-1.48764277641359</v>
      </c>
      <c r="AK155" s="1">
        <v>-0.49912473737040097</v>
      </c>
      <c r="AL155" s="1">
        <v>-12.987516426343801</v>
      </c>
      <c r="AM155" s="1">
        <v>-3.4596045175314898</v>
      </c>
      <c r="AN155" s="1">
        <v>1.5467571796944799</v>
      </c>
      <c r="AO155" s="1">
        <v>0.57889205644225505</v>
      </c>
      <c r="AP155" s="1">
        <v>1.31088697593262</v>
      </c>
      <c r="AQ155" s="1">
        <v>-0.28624148255250698</v>
      </c>
      <c r="AR155" s="1">
        <v>-3.3633964981827398</v>
      </c>
      <c r="AS155" s="1">
        <v>10.4325444001423</v>
      </c>
    </row>
    <row r="156" spans="1:45" x14ac:dyDescent="0.3">
      <c r="A156" s="1">
        <v>2.3738230561426499</v>
      </c>
      <c r="B156" s="1">
        <v>0.67122378979918995</v>
      </c>
      <c r="C156" s="1">
        <v>3.6506699544866801</v>
      </c>
      <c r="D156" s="1">
        <v>3.477395826275</v>
      </c>
      <c r="E156" s="1">
        <v>-2.6961194085575002</v>
      </c>
      <c r="F156" s="1">
        <v>-3.2029145588251402</v>
      </c>
      <c r="G156" s="1">
        <v>1.03818435554598</v>
      </c>
      <c r="H156" s="1">
        <v>4.71093034162045E-2</v>
      </c>
      <c r="I156" s="1">
        <v>3.4138156470252499</v>
      </c>
      <c r="J156" s="1">
        <v>-6.6984532473428997</v>
      </c>
      <c r="K156" s="1">
        <v>-3.1990156098606302</v>
      </c>
      <c r="L156" s="1">
        <v>5.1013435584865698</v>
      </c>
      <c r="M156" s="1">
        <v>-5.6011915709144402</v>
      </c>
      <c r="N156" s="1">
        <v>0.51303108991708601</v>
      </c>
      <c r="O156" s="1">
        <v>-2.60663777071573</v>
      </c>
      <c r="P156" s="1">
        <v>1.4361507742758901</v>
      </c>
      <c r="Q156" s="1">
        <v>-1.1886129635518601</v>
      </c>
      <c r="R156" s="1">
        <v>9.5643753400038598</v>
      </c>
      <c r="S156" s="1">
        <v>1.85580258579695</v>
      </c>
      <c r="T156" s="1">
        <v>-3.8479947110394499</v>
      </c>
      <c r="U156" s="1">
        <v>0.86311244531685705</v>
      </c>
      <c r="V156" s="1">
        <v>-1.0212631068793101</v>
      </c>
      <c r="W156" s="1">
        <v>-0.45651240689221101</v>
      </c>
      <c r="X156" s="1">
        <v>2.3639111830067301</v>
      </c>
      <c r="Y156" s="1">
        <v>1.6192578052853399</v>
      </c>
      <c r="Z156" s="1">
        <v>-16.0518561187058</v>
      </c>
      <c r="AA156" s="1">
        <v>-2.0876630981921398</v>
      </c>
      <c r="AB156" s="1">
        <v>-2.9552116453314001</v>
      </c>
      <c r="AC156" s="1">
        <v>-5.2578910110688701</v>
      </c>
      <c r="AD156" s="1">
        <v>-0.63440767661451902</v>
      </c>
      <c r="AE156" s="1">
        <v>-6.7941075507418498</v>
      </c>
      <c r="AF156" s="1">
        <v>-3.5994138346587801</v>
      </c>
      <c r="AG156" s="1">
        <v>-4.1638561816500204</v>
      </c>
      <c r="AH156" s="1">
        <v>-6.8916683053802599</v>
      </c>
      <c r="AI156" s="1">
        <v>-0.38626189938511502</v>
      </c>
      <c r="AJ156" s="1">
        <v>3.2579454620378501</v>
      </c>
      <c r="AK156" s="1">
        <v>7.4440205252870202</v>
      </c>
      <c r="AL156" s="1">
        <v>3.63444147553896</v>
      </c>
      <c r="AM156" s="1">
        <v>12.806049598230601</v>
      </c>
      <c r="AN156" s="1">
        <v>0.67225381068139101</v>
      </c>
      <c r="AO156" s="1">
        <v>1.62020754336402</v>
      </c>
      <c r="AP156" s="1">
        <v>1.44924256790235</v>
      </c>
      <c r="AQ156" s="1">
        <v>-0.53478489420298003</v>
      </c>
      <c r="AR156" s="1">
        <v>1.4328038062706101</v>
      </c>
      <c r="AS156" s="1">
        <v>4.3229228154589601</v>
      </c>
    </row>
    <row r="157" spans="1:45" x14ac:dyDescent="0.3">
      <c r="A157" s="1">
        <v>1.0363741243140501</v>
      </c>
      <c r="B157" s="1">
        <v>-1.7986680560734101</v>
      </c>
      <c r="C157" s="1">
        <v>-1.87885307276075</v>
      </c>
      <c r="D157" s="1">
        <v>-1.2990560787024901</v>
      </c>
      <c r="E157" s="1">
        <v>-0.24523924508247799</v>
      </c>
      <c r="F157" s="1">
        <v>-7.5971065841170304</v>
      </c>
      <c r="G157" s="1">
        <v>3.1819229813112799</v>
      </c>
      <c r="H157" s="1">
        <v>-1.66845339908431</v>
      </c>
      <c r="I157" s="1">
        <v>0.504183202691185</v>
      </c>
      <c r="J157" s="1">
        <v>1.72731514085865</v>
      </c>
      <c r="K157" s="1">
        <v>1.23613357658013</v>
      </c>
      <c r="L157" s="1">
        <v>4.4804096002835001</v>
      </c>
      <c r="M157" s="1">
        <v>4.8239347085076698</v>
      </c>
      <c r="N157" s="1">
        <v>-4.0249307130566701</v>
      </c>
      <c r="O157" s="1">
        <v>7.9564948390514401</v>
      </c>
      <c r="P157" s="1">
        <v>1.18238462199973</v>
      </c>
      <c r="Q157" s="1">
        <v>7.4987653932078704</v>
      </c>
      <c r="R157" s="1">
        <v>3.7866107521025398</v>
      </c>
      <c r="S157" s="1">
        <v>1.67869079287545</v>
      </c>
      <c r="T157" s="1">
        <v>3.8768241670480101</v>
      </c>
      <c r="U157" s="1">
        <v>-4.2455519679478098</v>
      </c>
      <c r="V157" s="1">
        <v>4.9088039420088796</v>
      </c>
      <c r="W157" s="1">
        <v>-3.40087470889004</v>
      </c>
      <c r="X157" s="1">
        <v>2.78489748793206</v>
      </c>
      <c r="Y157" s="1">
        <v>-0.82817487627129105</v>
      </c>
      <c r="Z157" s="1">
        <v>-0.55257902739385201</v>
      </c>
      <c r="AA157" s="1">
        <v>-5.1714979175530003</v>
      </c>
      <c r="AB157" s="1">
        <v>-0.61601152433873396</v>
      </c>
      <c r="AC157" s="1">
        <v>-13.5245164030827</v>
      </c>
      <c r="AD157" s="1">
        <v>8.2731344504834503</v>
      </c>
      <c r="AE157" s="1">
        <v>-0.78662909871466402</v>
      </c>
      <c r="AF157" s="1">
        <v>-13.8871011547176</v>
      </c>
      <c r="AG157" s="1">
        <v>6.9609360581122104</v>
      </c>
      <c r="AH157" s="1">
        <v>-10.6717500072692</v>
      </c>
      <c r="AI157" s="1">
        <v>1.9582678911233999</v>
      </c>
      <c r="AJ157" s="1">
        <v>-7.1378827509207401</v>
      </c>
      <c r="AK157" s="1">
        <v>4.3529324608214504</v>
      </c>
      <c r="AL157" s="1">
        <v>-10.042631425887301</v>
      </c>
      <c r="AM157" s="1">
        <v>3.8868470965210098</v>
      </c>
      <c r="AN157" s="1">
        <v>7.5730689605614403</v>
      </c>
      <c r="AO157" s="1">
        <v>6.1655934777687698</v>
      </c>
      <c r="AP157" s="1">
        <v>5.5386122619233804</v>
      </c>
      <c r="AQ157" s="1">
        <v>-14.0683891433171</v>
      </c>
      <c r="AR157" s="1">
        <v>-6.8282659337967697</v>
      </c>
      <c r="AS157" s="1">
        <v>20.7901111014876</v>
      </c>
    </row>
    <row r="158" spans="1:45" x14ac:dyDescent="0.3">
      <c r="A158" s="1">
        <v>-1.6923163901856</v>
      </c>
      <c r="B158" s="1">
        <v>-2.3221255040992901</v>
      </c>
      <c r="C158" s="1">
        <v>-4.0722032044171197</v>
      </c>
      <c r="D158" s="1">
        <v>-4.1118442937322097</v>
      </c>
      <c r="E158" s="1">
        <v>-6.1007771772208903</v>
      </c>
      <c r="F158" s="1">
        <v>-5.9432907234463803</v>
      </c>
      <c r="G158" s="1">
        <v>-4.1050650932648196</v>
      </c>
      <c r="H158" s="1">
        <v>-6.4919141620388299</v>
      </c>
      <c r="I158" s="1">
        <v>-2.6535954530492099</v>
      </c>
      <c r="J158" s="1">
        <v>-1.1038387282768101</v>
      </c>
      <c r="K158" s="1">
        <v>0.99174712287214495</v>
      </c>
      <c r="L158" s="1">
        <v>1.13743957936394</v>
      </c>
      <c r="M158" s="1">
        <v>1.12554773839822</v>
      </c>
      <c r="N158" s="1">
        <v>3.16149439430805</v>
      </c>
      <c r="O158" s="1">
        <v>-2.4095662521303698</v>
      </c>
      <c r="P158" s="1">
        <v>2.9398504275292598</v>
      </c>
      <c r="Q158" s="1">
        <v>-0.35632919882004099</v>
      </c>
      <c r="R158" s="1">
        <v>-0.189450685003691</v>
      </c>
      <c r="S158" s="1">
        <v>-0.37450096297006802</v>
      </c>
      <c r="T158" s="1">
        <v>0.69063216751198298</v>
      </c>
      <c r="U158" s="1">
        <v>0.79522620377977105</v>
      </c>
      <c r="V158" s="1">
        <v>-4.0965010223721201</v>
      </c>
      <c r="W158" s="1">
        <v>-4.5574120442774904</v>
      </c>
      <c r="X158" s="1">
        <v>-0.380484290027926</v>
      </c>
      <c r="Y158" s="1">
        <v>-1.14569482298854</v>
      </c>
      <c r="Z158" s="1">
        <v>1.1982128230337199</v>
      </c>
      <c r="AA158" s="1">
        <v>-0.18373368192794401</v>
      </c>
      <c r="AB158" s="1">
        <v>-6.7892006667558604</v>
      </c>
      <c r="AC158" s="1">
        <v>-7.1827952213598403</v>
      </c>
      <c r="AD158" s="1">
        <v>-1.62899003514741</v>
      </c>
      <c r="AE158" s="1">
        <v>0.520821211812174</v>
      </c>
      <c r="AF158" s="1">
        <v>0.57948506659271404</v>
      </c>
      <c r="AG158" s="1">
        <v>-3.1584735127197598</v>
      </c>
      <c r="AH158" s="1">
        <v>-2.1371256260490301</v>
      </c>
      <c r="AI158" s="1">
        <v>5.1078366752418898</v>
      </c>
      <c r="AJ158" s="1">
        <v>1.8283085943550099</v>
      </c>
      <c r="AK158" s="1">
        <v>-1.87816729203348</v>
      </c>
      <c r="AL158" s="1">
        <v>-9.6923142946561196</v>
      </c>
      <c r="AM158" s="1">
        <v>1.1806948389968199</v>
      </c>
      <c r="AN158" s="1">
        <v>-2.7863339839872499</v>
      </c>
      <c r="AO158" s="1">
        <v>-5.0838806978122104</v>
      </c>
      <c r="AP158" s="1">
        <v>-5.64610337739457E-2</v>
      </c>
      <c r="AQ158" s="1">
        <v>5.3740946501454303</v>
      </c>
      <c r="AR158" s="1">
        <v>4.5396426310831197</v>
      </c>
      <c r="AS158" s="1">
        <v>5.0759462188239102</v>
      </c>
    </row>
    <row r="159" spans="1:45" x14ac:dyDescent="0.3">
      <c r="A159" s="1">
        <v>-0.68900978811170899</v>
      </c>
      <c r="B159" s="1">
        <v>-3.1084322686927899</v>
      </c>
      <c r="C159" s="1">
        <v>-3.0805354660391302</v>
      </c>
      <c r="D159" s="1">
        <v>-0.66860443097813504</v>
      </c>
      <c r="E159" s="1">
        <v>-3.8425174295382698</v>
      </c>
      <c r="F159" s="1">
        <v>-3.3424374431183099</v>
      </c>
      <c r="G159" s="1">
        <v>-1.83971712403928</v>
      </c>
      <c r="H159" s="1">
        <v>-5.3728817848358101</v>
      </c>
      <c r="I159" s="1">
        <v>-2.14023550815745</v>
      </c>
      <c r="J159" s="1">
        <v>3.6995197821711501</v>
      </c>
      <c r="K159" s="1">
        <v>1.7285831001601799</v>
      </c>
      <c r="L159" s="1">
        <v>9.2032846420017602</v>
      </c>
      <c r="M159" s="1">
        <v>4.7789321693427604</v>
      </c>
      <c r="N159" s="1">
        <v>3.8260649897760302</v>
      </c>
      <c r="O159" s="1">
        <v>6.3132660134436502</v>
      </c>
      <c r="P159" s="1">
        <v>4.27723615407678</v>
      </c>
      <c r="Q159" s="1">
        <v>-1.4978051283771701</v>
      </c>
      <c r="R159" s="1">
        <v>-3.2576947300598098</v>
      </c>
      <c r="S159" s="1">
        <v>1.3496882985885099</v>
      </c>
      <c r="T159" s="1">
        <v>1.41258480185284</v>
      </c>
      <c r="U159" s="1">
        <v>-0.126978191662939</v>
      </c>
      <c r="V159" s="1">
        <v>-0.30806776243198197</v>
      </c>
      <c r="W159" s="1">
        <v>-5.5315146358545597</v>
      </c>
      <c r="X159" s="1">
        <v>-5.4893811185932798E-2</v>
      </c>
      <c r="Y159" s="1">
        <v>0.53957514947389695</v>
      </c>
      <c r="Z159" s="1">
        <v>2.8655699168931399</v>
      </c>
      <c r="AA159" s="1">
        <v>0.14929979151908099</v>
      </c>
      <c r="AB159" s="1">
        <v>1.01982351021602</v>
      </c>
      <c r="AC159" s="1">
        <v>-8.7699891186756709</v>
      </c>
      <c r="AD159" s="1">
        <v>-2.9997404514406698</v>
      </c>
      <c r="AE159" s="1">
        <v>-1.62188899954904</v>
      </c>
      <c r="AF159" s="1">
        <v>-6.7089073435877902</v>
      </c>
      <c r="AG159" s="1">
        <v>0.71615871698885303</v>
      </c>
      <c r="AH159" s="1">
        <v>-12.0442519805841</v>
      </c>
      <c r="AI159" s="1">
        <v>1.6679845616817199</v>
      </c>
      <c r="AJ159" s="1">
        <v>-1.11620695101316</v>
      </c>
      <c r="AK159" s="1">
        <v>3.0854315365334402</v>
      </c>
      <c r="AL159" s="1">
        <v>-9.7166145249507707</v>
      </c>
      <c r="AM159" s="1">
        <v>-1.12116933954725</v>
      </c>
      <c r="AN159" s="1">
        <v>1.4849080585324801</v>
      </c>
      <c r="AO159" s="1">
        <v>-4.6948957005020802</v>
      </c>
      <c r="AP159" s="1">
        <v>0.772210340307106</v>
      </c>
      <c r="AQ159" s="1">
        <v>-6.3350753353273204</v>
      </c>
      <c r="AR159" s="1">
        <v>-4.6528729925169996</v>
      </c>
      <c r="AS159" s="1">
        <v>7.3408551242427098</v>
      </c>
    </row>
    <row r="160" spans="1:45" x14ac:dyDescent="0.3">
      <c r="A160" s="1">
        <v>0.74390398828814996</v>
      </c>
      <c r="B160" s="1">
        <v>-1.86044947755136</v>
      </c>
      <c r="C160" s="1">
        <v>-3.6762607457951302</v>
      </c>
      <c r="D160" s="1">
        <v>5.1705256428544502</v>
      </c>
      <c r="E160" s="1">
        <v>-2.6370455285323402</v>
      </c>
      <c r="F160" s="1">
        <v>2.8606631791393702</v>
      </c>
      <c r="G160" s="1">
        <v>0.92880947141351999</v>
      </c>
      <c r="H160" s="1">
        <v>-1.4870690042349699</v>
      </c>
      <c r="I160" s="1">
        <v>-5.3049948370553501</v>
      </c>
      <c r="J160" s="1">
        <v>-4.16582004510422</v>
      </c>
      <c r="K160" s="1">
        <v>-2.95387310478193</v>
      </c>
      <c r="L160" s="1">
        <v>8.2275006779200304</v>
      </c>
      <c r="M160" s="1">
        <v>0.11116337439594</v>
      </c>
      <c r="N160" s="1">
        <v>3.8002394263924799</v>
      </c>
      <c r="O160" s="1">
        <v>4.1328548442022397</v>
      </c>
      <c r="P160" s="1">
        <v>-9.5482441282741498E-2</v>
      </c>
      <c r="Q160" s="1">
        <v>-5.8384269905252397</v>
      </c>
      <c r="R160" s="1">
        <v>-1.97477162947663</v>
      </c>
      <c r="S160" s="1">
        <v>2.65174815579359</v>
      </c>
      <c r="T160" s="1">
        <v>1.01583037828274</v>
      </c>
      <c r="U160" s="1">
        <v>3.0884478612216602</v>
      </c>
      <c r="V160" s="1">
        <v>1.5033601471303799</v>
      </c>
      <c r="W160" s="1">
        <v>-0.80179260303537703</v>
      </c>
      <c r="X160" s="1">
        <v>-3.0780677608659599</v>
      </c>
      <c r="Y160" s="1">
        <v>2.6071830940841898</v>
      </c>
      <c r="Z160" s="1">
        <v>3.1803591397981701</v>
      </c>
      <c r="AA160" s="1">
        <v>5.6931282453799996</v>
      </c>
      <c r="AB160" s="1">
        <v>2.46867208505016</v>
      </c>
      <c r="AC160" s="1">
        <v>3.0266482324350799</v>
      </c>
      <c r="AD160" s="1">
        <v>-6.8128493528296703</v>
      </c>
      <c r="AE160" s="1">
        <v>-2.6801662963259498</v>
      </c>
      <c r="AF160" s="1">
        <v>-6.45342475400009</v>
      </c>
      <c r="AG160" s="1">
        <v>-1.1877010314963301</v>
      </c>
      <c r="AH160" s="1">
        <v>-7.6243501839280201</v>
      </c>
      <c r="AI160" s="1">
        <v>-5.8648040774392101</v>
      </c>
      <c r="AJ160" s="1">
        <v>1.9430697202676399</v>
      </c>
      <c r="AK160" s="1">
        <v>4.6350948314619798</v>
      </c>
      <c r="AL160" s="1">
        <v>-4.1338816545850099</v>
      </c>
      <c r="AM160" s="1">
        <v>-3.95133452135024</v>
      </c>
      <c r="AN160" s="1">
        <v>1.2556384781123699</v>
      </c>
      <c r="AO160" s="1">
        <v>-8.4126859234116793</v>
      </c>
      <c r="AP160" s="1">
        <v>-4.4085971884995399</v>
      </c>
      <c r="AQ160" s="1">
        <v>-1.8144760680844201</v>
      </c>
      <c r="AR160" s="1">
        <v>-10.8878637798248</v>
      </c>
      <c r="AS160" s="1">
        <v>-11.4584341584413</v>
      </c>
    </row>
    <row r="161" spans="1:45" x14ac:dyDescent="0.3">
      <c r="A161" s="1">
        <v>7.5795034303492201</v>
      </c>
      <c r="B161" s="1">
        <v>3.56393614908513</v>
      </c>
      <c r="C161" s="1">
        <v>4.3261162743157202</v>
      </c>
      <c r="D161" s="1">
        <v>7.5613348434363497</v>
      </c>
      <c r="E161" s="1">
        <v>5.5659224809230503</v>
      </c>
      <c r="F161" s="1">
        <v>4.4210001310685003</v>
      </c>
      <c r="G161" s="1">
        <v>5.51821227280921</v>
      </c>
      <c r="H161" s="1">
        <v>4.5897476108012496</v>
      </c>
      <c r="I161" s="1">
        <v>4.5770881746761498</v>
      </c>
      <c r="J161" s="1">
        <v>-5.6438554964234102</v>
      </c>
      <c r="K161" s="1">
        <v>-3.0225157392111699</v>
      </c>
      <c r="L161" s="1">
        <v>2.5109514265722601</v>
      </c>
      <c r="M161" s="1">
        <v>-0.51599760154291896</v>
      </c>
      <c r="N161" s="1">
        <v>-2.78381556191969</v>
      </c>
      <c r="O161" s="1">
        <v>2.2151996643400098</v>
      </c>
      <c r="P161" s="1">
        <v>-4.1845502438196798</v>
      </c>
      <c r="Q161" s="1">
        <v>0.42166229558581902</v>
      </c>
      <c r="R161" s="1">
        <v>4.0573329545642096</v>
      </c>
      <c r="S161" s="1">
        <v>1.2988918872161299</v>
      </c>
      <c r="T161" s="1">
        <v>-0.48806645296176498</v>
      </c>
      <c r="U161" s="1">
        <v>-0.343991663193502</v>
      </c>
      <c r="V161" s="1">
        <v>0.86567684637755804</v>
      </c>
      <c r="W161" s="1">
        <v>-3.3696945967746799</v>
      </c>
      <c r="X161" s="1">
        <v>-2.2803670430026401</v>
      </c>
      <c r="Y161" s="1">
        <v>-0.37133132774918098</v>
      </c>
      <c r="Z161" s="1">
        <v>-6.6944832429143899</v>
      </c>
      <c r="AA161" s="1">
        <v>0.62347538008894998</v>
      </c>
      <c r="AB161" s="1">
        <v>-3.5221900454881299</v>
      </c>
      <c r="AC161" s="1">
        <v>-8.2497599451914798</v>
      </c>
      <c r="AD161" s="1">
        <v>-13.4686246413925</v>
      </c>
      <c r="AE161" s="1">
        <v>-2.2040692104650601</v>
      </c>
      <c r="AF161" s="1">
        <v>-4.8874170204624701</v>
      </c>
      <c r="AG161" s="1">
        <v>0.86540820020521902</v>
      </c>
      <c r="AH161" s="1">
        <v>-6.7127979173224901</v>
      </c>
      <c r="AI161" s="1">
        <v>-1.4992256523163601</v>
      </c>
      <c r="AJ161" s="1">
        <v>-3.87207439578961</v>
      </c>
      <c r="AK161" s="1">
        <v>6.0389789860122303</v>
      </c>
      <c r="AL161" s="1">
        <v>-4.3351022364689502</v>
      </c>
      <c r="AM161" s="1">
        <v>3.07013156469425</v>
      </c>
      <c r="AN161" s="1">
        <v>3.75873316461051</v>
      </c>
      <c r="AO161" s="1">
        <v>1.2474740657238901</v>
      </c>
      <c r="AP161" s="1">
        <v>-0.47929236126161401</v>
      </c>
      <c r="AQ161" s="1">
        <v>-3.0863737310407799</v>
      </c>
      <c r="AR161" s="1">
        <v>-5.1491284448771397</v>
      </c>
      <c r="AS161" s="1">
        <v>-2.6102189950322199</v>
      </c>
    </row>
    <row r="162" spans="1:45" x14ac:dyDescent="0.3">
      <c r="A162" s="1">
        <v>-0.11160431579579599</v>
      </c>
      <c r="B162" s="1">
        <v>-2.6764537426888202</v>
      </c>
      <c r="C162" s="1">
        <v>-4.7338170676117901</v>
      </c>
      <c r="D162" s="1">
        <v>4.1060347942350699</v>
      </c>
      <c r="E162" s="1">
        <v>-2.6476114557384198</v>
      </c>
      <c r="F162" s="1">
        <v>3.5652648968173501</v>
      </c>
      <c r="G162" s="1">
        <v>2.51351133895182E-2</v>
      </c>
      <c r="H162" s="1">
        <v>-1.2051044368408701</v>
      </c>
      <c r="I162" s="1">
        <v>-5.0995011590125996</v>
      </c>
      <c r="J162" s="1">
        <v>-0.81517430159599902</v>
      </c>
      <c r="K162" s="1">
        <v>-1.01784109250146</v>
      </c>
      <c r="L162" s="1">
        <v>10.551948543827701</v>
      </c>
      <c r="M162" s="1">
        <v>2.4515436557364199</v>
      </c>
      <c r="N162" s="1">
        <v>4.2412133306537001</v>
      </c>
      <c r="O162" s="1">
        <v>6.9804220272800803</v>
      </c>
      <c r="P162" s="1">
        <v>9.9252572252534605</v>
      </c>
      <c r="Q162" s="1">
        <v>-2.4204235663864302</v>
      </c>
      <c r="R162" s="1">
        <v>-2.9515592867302698</v>
      </c>
      <c r="S162" s="1">
        <v>3.0679476724703498</v>
      </c>
      <c r="T162" s="1">
        <v>2.2919886733742998</v>
      </c>
      <c r="U162" s="1">
        <v>2.3458514813468998</v>
      </c>
      <c r="V162" s="1">
        <v>2.0149209703942601</v>
      </c>
      <c r="W162" s="1">
        <v>-1.52826962383839E-2</v>
      </c>
      <c r="X162" s="1">
        <v>-3.0739264802831401</v>
      </c>
      <c r="Y162" s="1">
        <v>2.8935624646994902</v>
      </c>
      <c r="Z162" s="1">
        <v>7.6142542378728804</v>
      </c>
      <c r="AA162" s="1">
        <v>6.1392807481682796</v>
      </c>
      <c r="AB162" s="1">
        <v>2.4401890809408102</v>
      </c>
      <c r="AC162" s="1">
        <v>3.34006576249848</v>
      </c>
      <c r="AD162" s="1">
        <v>-4.4651681508356296</v>
      </c>
      <c r="AE162" s="1">
        <v>-1.1757090341418801</v>
      </c>
      <c r="AF162" s="1">
        <v>-6.0423186269290898</v>
      </c>
      <c r="AG162" s="1">
        <v>-3.1211379990133001</v>
      </c>
      <c r="AH162" s="1">
        <v>-8.2578487927638307</v>
      </c>
      <c r="AI162" s="1">
        <v>-4.4683695722660204</v>
      </c>
      <c r="AJ162" s="1">
        <v>0.93610450926104005</v>
      </c>
      <c r="AK162" s="1">
        <v>3.0387687527452898</v>
      </c>
      <c r="AL162" s="1">
        <v>-5.5126294450337001</v>
      </c>
      <c r="AM162" s="1">
        <v>-5.5000464238133304</v>
      </c>
      <c r="AN162" s="1">
        <v>0.99860381293360101</v>
      </c>
      <c r="AO162" s="1">
        <v>-7.9284370465131202</v>
      </c>
      <c r="AP162" s="1">
        <v>-3.73424422611216</v>
      </c>
      <c r="AQ162" s="1">
        <v>-2.3051513843149301</v>
      </c>
      <c r="AR162" s="1">
        <v>-9.4839013956209595</v>
      </c>
      <c r="AS162" s="1">
        <v>-10.7019362610784</v>
      </c>
    </row>
    <row r="163" spans="1:45" x14ac:dyDescent="0.3">
      <c r="A163" s="1">
        <v>-2.0812047465701502</v>
      </c>
      <c r="B163" s="1">
        <v>-3.9118795808822502</v>
      </c>
      <c r="C163" s="1">
        <v>-2.3451363223344699</v>
      </c>
      <c r="D163" s="1">
        <v>1.0063554044826299</v>
      </c>
      <c r="E163" s="1">
        <v>-6.7951380703632598</v>
      </c>
      <c r="F163" s="1">
        <v>-4.8580022993565004</v>
      </c>
      <c r="G163" s="1">
        <v>-1.59946481004112</v>
      </c>
      <c r="H163" s="1">
        <v>-5.6840076205240102</v>
      </c>
      <c r="I163" s="1">
        <v>-4.3703586639282399</v>
      </c>
      <c r="J163" s="1">
        <v>2.2699405704223299</v>
      </c>
      <c r="K163" s="1">
        <v>-2.7428775965577699</v>
      </c>
      <c r="L163" s="1">
        <v>8.0525473472520304</v>
      </c>
      <c r="M163" s="1">
        <v>-4.43155455946094</v>
      </c>
      <c r="N163" s="1">
        <v>4.7333770696880801</v>
      </c>
      <c r="O163" s="1">
        <v>2.6426645919460201</v>
      </c>
      <c r="P163" s="1">
        <v>2.4008789933123702</v>
      </c>
      <c r="Q163" s="1">
        <v>-7.8238290544498303</v>
      </c>
      <c r="R163" s="1">
        <v>3.33285969070656</v>
      </c>
      <c r="S163" s="1">
        <v>1.8855219651639501</v>
      </c>
      <c r="T163" s="1">
        <v>-2.6870864004217601</v>
      </c>
      <c r="U163" s="1">
        <v>2.03173507829176</v>
      </c>
      <c r="V163" s="1">
        <v>-1.5788475954724299</v>
      </c>
      <c r="W163" s="1">
        <v>-2.7114543765591499</v>
      </c>
      <c r="X163" s="1">
        <v>1.0706796015587801</v>
      </c>
      <c r="Y163" s="1">
        <v>2.7789393304517298</v>
      </c>
      <c r="Z163" s="1">
        <v>-8.8752897153115207</v>
      </c>
      <c r="AA163" s="1">
        <v>0.91566426112828203</v>
      </c>
      <c r="AB163" s="1">
        <v>0.55418947394199503</v>
      </c>
      <c r="AC163" s="1">
        <v>-6.1096722584393204</v>
      </c>
      <c r="AD163" s="1">
        <v>2.0449048476163401</v>
      </c>
      <c r="AE163" s="1">
        <v>-8.1735288091854006</v>
      </c>
      <c r="AF163" s="1">
        <v>-6.1490897130369797</v>
      </c>
      <c r="AG163" s="1">
        <v>-1.52450604461317</v>
      </c>
      <c r="AH163" s="1">
        <v>-9.8470188101130898</v>
      </c>
      <c r="AI163" s="1">
        <v>-3.0969843188357</v>
      </c>
      <c r="AJ163" s="1">
        <v>7.7132080429249896</v>
      </c>
      <c r="AK163" s="1">
        <v>10.534941475681499</v>
      </c>
      <c r="AL163" s="1">
        <v>-1.5634199646301199</v>
      </c>
      <c r="AM163" s="1">
        <v>5.9337470094129303</v>
      </c>
      <c r="AN163" s="1">
        <v>0.94118094139403397</v>
      </c>
      <c r="AO163" s="1">
        <v>-3.3526520396636799</v>
      </c>
      <c r="AP163" s="1">
        <v>-0.86213831671376795</v>
      </c>
      <c r="AQ163" s="1">
        <v>-7.0690784436355996</v>
      </c>
      <c r="AR163" s="1">
        <v>-5.8106457465308203</v>
      </c>
      <c r="AS163" s="1">
        <v>6.3630017768534302</v>
      </c>
    </row>
    <row r="164" spans="1:45" x14ac:dyDescent="0.3">
      <c r="A164" s="1">
        <v>-0.86339651415331797</v>
      </c>
      <c r="B164" s="1">
        <v>-0.575432095785398</v>
      </c>
      <c r="C164" s="1">
        <v>1.56573369377683</v>
      </c>
      <c r="D164" s="1">
        <v>1.9813915827966899</v>
      </c>
      <c r="E164" s="1">
        <v>-6.2247816820197697</v>
      </c>
      <c r="F164" s="1">
        <v>-4.7406794568555801</v>
      </c>
      <c r="G164" s="1">
        <v>-1.42087042611062</v>
      </c>
      <c r="H164" s="1">
        <v>-3.2486002859699901</v>
      </c>
      <c r="I164" s="1">
        <v>-1.08279972730179</v>
      </c>
      <c r="J164" s="1">
        <v>-2.6732316855154701</v>
      </c>
      <c r="K164" s="1">
        <v>-2.8529794467462</v>
      </c>
      <c r="L164" s="1">
        <v>6.1595975005317802</v>
      </c>
      <c r="M164" s="1">
        <v>-6.41533560998813</v>
      </c>
      <c r="N164" s="1">
        <v>2.89184963636459</v>
      </c>
      <c r="O164" s="1">
        <v>-3.01179069100395</v>
      </c>
      <c r="P164" s="1">
        <v>1.53144930750103</v>
      </c>
      <c r="Q164" s="1">
        <v>-6.9376681062333301</v>
      </c>
      <c r="R164" s="1">
        <v>6.3831862056053801</v>
      </c>
      <c r="S164" s="1">
        <v>1.3484065332908099</v>
      </c>
      <c r="T164" s="1">
        <v>-4.6399294927587196</v>
      </c>
      <c r="U164" s="1">
        <v>1.14408065547362</v>
      </c>
      <c r="V164" s="1">
        <v>-2.5193827149266199</v>
      </c>
      <c r="W164" s="1">
        <v>-2.8692789375729602</v>
      </c>
      <c r="X164" s="1">
        <v>1.1411364986344199</v>
      </c>
      <c r="Y164" s="1">
        <v>1.8576888307388999</v>
      </c>
      <c r="Z164" s="1">
        <v>-14.757064019960399</v>
      </c>
      <c r="AA164" s="1">
        <v>-1.5390944472814201</v>
      </c>
      <c r="AB164" s="1">
        <v>-3.368629267337</v>
      </c>
      <c r="AC164" s="1">
        <v>-5.2199448530966297</v>
      </c>
      <c r="AD164" s="1">
        <v>0.46693421249079797</v>
      </c>
      <c r="AE164" s="1">
        <v>-7.7302824509300603</v>
      </c>
      <c r="AF164" s="1">
        <v>-4.2341133499243302</v>
      </c>
      <c r="AG164" s="1">
        <v>-3.7858865379224702</v>
      </c>
      <c r="AH164" s="1">
        <v>-6.7025508111588001</v>
      </c>
      <c r="AI164" s="1">
        <v>-2.6210485209829599</v>
      </c>
      <c r="AJ164" s="1">
        <v>6.5383374782367403</v>
      </c>
      <c r="AK164" s="1">
        <v>7.7679856993125203</v>
      </c>
      <c r="AL164" s="1">
        <v>1.71609177050041</v>
      </c>
      <c r="AM164" s="1">
        <v>9.8402259159785395</v>
      </c>
      <c r="AN164" s="1">
        <v>-9.3285344364866296E-2</v>
      </c>
      <c r="AO164" s="1">
        <v>-0.52563195597522405</v>
      </c>
      <c r="AP164" s="1">
        <v>-0.30528685635699498</v>
      </c>
      <c r="AQ164" s="1">
        <v>-0.68802518513393596</v>
      </c>
      <c r="AR164" s="1">
        <v>-0.825483548452279</v>
      </c>
      <c r="AS164" s="1">
        <v>3.0735066394070301</v>
      </c>
    </row>
    <row r="165" spans="1:45" x14ac:dyDescent="0.3">
      <c r="A165" s="1">
        <v>3.9509572900630099</v>
      </c>
      <c r="B165" s="1">
        <v>1.0096789022522901</v>
      </c>
      <c r="C165" s="1">
        <v>0.92218429458522599</v>
      </c>
      <c r="D165" s="1">
        <v>-1.4248939783097201</v>
      </c>
      <c r="E165" s="1">
        <v>1.19801202624861</v>
      </c>
      <c r="F165" s="1">
        <v>-7.8504728904090904</v>
      </c>
      <c r="G165" s="1">
        <v>4.6114626680509199</v>
      </c>
      <c r="H165" s="1">
        <v>0.52184028475482103</v>
      </c>
      <c r="I165" s="1">
        <v>3.4356963291111802</v>
      </c>
      <c r="J165" s="1">
        <v>-1.7334634219924601</v>
      </c>
      <c r="K165" s="1">
        <v>-0.50745845087575903</v>
      </c>
      <c r="L165" s="1">
        <v>-1.76358199805065</v>
      </c>
      <c r="M165" s="1">
        <v>1.0140968907044501</v>
      </c>
      <c r="N165" s="1">
        <v>-6.2272133155669103</v>
      </c>
      <c r="O165" s="1">
        <v>3.4004400758675102</v>
      </c>
      <c r="P165" s="1">
        <v>-5.5338785347641704</v>
      </c>
      <c r="Q165" s="1">
        <v>8.1208437177823694</v>
      </c>
      <c r="R165" s="1">
        <v>3.89982480966875</v>
      </c>
      <c r="S165" s="1">
        <v>0.433346183418163</v>
      </c>
      <c r="T165" s="1">
        <v>0.88421657160762601</v>
      </c>
      <c r="U165" s="1">
        <v>-4.2561422913635303</v>
      </c>
      <c r="V165" s="1">
        <v>4.1494898333009802</v>
      </c>
      <c r="W165" s="1">
        <v>-4.4014322329378697</v>
      </c>
      <c r="X165" s="1">
        <v>1.40252846314407</v>
      </c>
      <c r="Y165" s="1">
        <v>-1.8654673031485101</v>
      </c>
      <c r="Z165" s="1">
        <v>-6.3980127576022001</v>
      </c>
      <c r="AA165" s="1">
        <v>-5.3660686402506501</v>
      </c>
      <c r="AB165" s="1">
        <v>-1.56641508936518</v>
      </c>
      <c r="AC165" s="1">
        <v>-15.722378675279799</v>
      </c>
      <c r="AD165" s="1">
        <v>7.3022168528973204</v>
      </c>
      <c r="AE165" s="1">
        <v>-0.12438918531280201</v>
      </c>
      <c r="AF165" s="1">
        <v>-9.74760577292645</v>
      </c>
      <c r="AG165" s="1">
        <v>8.0285096410358392</v>
      </c>
      <c r="AH165" s="1">
        <v>-5.3390647606117403</v>
      </c>
      <c r="AI165" s="1">
        <v>4.3397691802326097</v>
      </c>
      <c r="AJ165" s="1">
        <v>-7.0912119572811703</v>
      </c>
      <c r="AK165" s="1">
        <v>4.2573122570912201</v>
      </c>
      <c r="AL165" s="1">
        <v>-4.5399643825078604</v>
      </c>
      <c r="AM165" s="1">
        <v>9.3461210073411607</v>
      </c>
      <c r="AN165" s="1">
        <v>6.5153290408356002</v>
      </c>
      <c r="AO165" s="1">
        <v>6.8856203751997898</v>
      </c>
      <c r="AP165" s="1">
        <v>5.4734849845580102</v>
      </c>
      <c r="AQ165" s="1">
        <v>-10.6340022258741</v>
      </c>
      <c r="AR165" s="1">
        <v>-3.1011309551703801</v>
      </c>
      <c r="AS165" s="1">
        <v>18.335570049146899</v>
      </c>
    </row>
    <row r="166" spans="1:45" x14ac:dyDescent="0.3">
      <c r="A166" s="1">
        <v>-0.53084090188406696</v>
      </c>
      <c r="B166" s="1">
        <v>-1.4132294842795701</v>
      </c>
      <c r="C166" s="1">
        <v>0.50256954431130796</v>
      </c>
      <c r="D166" s="1">
        <v>2.8940932867454299</v>
      </c>
      <c r="E166" s="1">
        <v>-4.8543462548983198</v>
      </c>
      <c r="F166" s="1">
        <v>-3.5714077763378902</v>
      </c>
      <c r="G166" s="1">
        <v>-0.31924777264883503</v>
      </c>
      <c r="H166" s="1">
        <v>-2.9736418640590299</v>
      </c>
      <c r="I166" s="1">
        <v>-2.0097354312756699</v>
      </c>
      <c r="J166" s="1">
        <v>-2.2326177650680901</v>
      </c>
      <c r="K166" s="1">
        <v>-3.5759469025466499</v>
      </c>
      <c r="L166" s="1">
        <v>6.1659580859418703</v>
      </c>
      <c r="M166" s="1">
        <v>-6.2998703613560796</v>
      </c>
      <c r="N166" s="1">
        <v>3.26154433087031</v>
      </c>
      <c r="O166" s="1">
        <v>-1.3995391902969301</v>
      </c>
      <c r="P166" s="1">
        <v>-2.1459955041599601</v>
      </c>
      <c r="Q166" s="1">
        <v>-9.0202618233747192</v>
      </c>
      <c r="R166" s="1">
        <v>6.0678825284257698</v>
      </c>
      <c r="S166" s="1">
        <v>1.19470233976899</v>
      </c>
      <c r="T166" s="1">
        <v>-3.3566289273299299</v>
      </c>
      <c r="U166" s="1">
        <v>1.7012712975670801</v>
      </c>
      <c r="V166" s="1">
        <v>-2.0563544957344302</v>
      </c>
      <c r="W166" s="1">
        <v>-2.5215797927890602</v>
      </c>
      <c r="X166" s="1">
        <v>0.97258098352536404</v>
      </c>
      <c r="Y166" s="1">
        <v>1.6743161542732701</v>
      </c>
      <c r="Z166" s="1">
        <v>-12.3159517910386</v>
      </c>
      <c r="AA166" s="1">
        <v>-0.71058812616691003</v>
      </c>
      <c r="AB166" s="1">
        <v>-2.3481466185382098</v>
      </c>
      <c r="AC166" s="1">
        <v>-6.3731120595952202</v>
      </c>
      <c r="AD166" s="1">
        <v>-0.58774314726217403</v>
      </c>
      <c r="AE166" s="1">
        <v>-7.9561563416871701</v>
      </c>
      <c r="AF166" s="1">
        <v>-5.2224003747405199</v>
      </c>
      <c r="AG166" s="1">
        <v>-3.0365412729568</v>
      </c>
      <c r="AH166" s="1">
        <v>-8.1701313269747793</v>
      </c>
      <c r="AI166" s="1">
        <v>-2.97342048835052</v>
      </c>
      <c r="AJ166" s="1">
        <v>6.4488422110796204</v>
      </c>
      <c r="AK166" s="1">
        <v>8.2999318183185604</v>
      </c>
      <c r="AL166" s="1">
        <v>-0.56573593618060902</v>
      </c>
      <c r="AM166" s="1">
        <v>7.8720699221803203</v>
      </c>
      <c r="AN166" s="1">
        <v>0.48413191779556602</v>
      </c>
      <c r="AO166" s="1">
        <v>-1.2625625319287599</v>
      </c>
      <c r="AP166" s="1">
        <v>-0.39614149526687398</v>
      </c>
      <c r="AQ166" s="1">
        <v>-4.2192050861849397</v>
      </c>
      <c r="AR166" s="1">
        <v>-2.1484672929797299</v>
      </c>
      <c r="AS166" s="1">
        <v>4.84326132413522</v>
      </c>
    </row>
    <row r="167" spans="1:45" x14ac:dyDescent="0.3">
      <c r="A167" s="1">
        <v>8.3861415162331099</v>
      </c>
      <c r="B167" s="1">
        <v>3.63111818760065</v>
      </c>
      <c r="C167" s="1">
        <v>4.1140479508598897</v>
      </c>
      <c r="D167" s="1">
        <v>7.2792232396885597</v>
      </c>
      <c r="E167" s="1">
        <v>5.2106091013055602</v>
      </c>
      <c r="F167" s="1">
        <v>4.2929379166161201</v>
      </c>
      <c r="G167" s="1">
        <v>6.11125697278292</v>
      </c>
      <c r="H167" s="1">
        <v>4.5128889198137099</v>
      </c>
      <c r="I167" s="1">
        <v>4.3447885501534804</v>
      </c>
      <c r="J167" s="1">
        <v>-7.6931309950953404</v>
      </c>
      <c r="K167" s="1">
        <v>-5.6008437868505503</v>
      </c>
      <c r="L167" s="1">
        <v>-0.62419655996649803</v>
      </c>
      <c r="M167" s="1">
        <v>-1.8192668018081</v>
      </c>
      <c r="N167" s="1">
        <v>-5.0158215533230202</v>
      </c>
      <c r="O167" s="1">
        <v>-0.26515713160687598</v>
      </c>
      <c r="P167" s="1">
        <v>-14.0834018599143</v>
      </c>
      <c r="Q167" s="1">
        <v>-2.11776979858023</v>
      </c>
      <c r="R167" s="1">
        <v>3.4784897792509701</v>
      </c>
      <c r="S167" s="1">
        <v>1.11470531324383</v>
      </c>
      <c r="T167" s="1">
        <v>0.183577228188086</v>
      </c>
      <c r="U167" s="1">
        <v>-0.83159259677707198</v>
      </c>
      <c r="V167" s="1">
        <v>1.4149560645310599</v>
      </c>
      <c r="W167" s="1">
        <v>-3.2110709382485201</v>
      </c>
      <c r="X167" s="1">
        <v>-1.35100708256056</v>
      </c>
      <c r="Y167" s="1">
        <v>9.7824716556262098E-2</v>
      </c>
      <c r="Z167" s="1">
        <v>-5.6591557028708399</v>
      </c>
      <c r="AA167" s="1">
        <v>0.55785928073915003</v>
      </c>
      <c r="AB167" s="1">
        <v>-2.53012437664538</v>
      </c>
      <c r="AC167" s="1">
        <v>-4.3997988285358396</v>
      </c>
      <c r="AD167" s="1">
        <v>-9.3982715469397409</v>
      </c>
      <c r="AE167" s="1">
        <v>-2.0002745146639</v>
      </c>
      <c r="AF167" s="1">
        <v>-4.9211579564417001</v>
      </c>
      <c r="AG167" s="1">
        <v>1.2224860492137799</v>
      </c>
      <c r="AH167" s="1">
        <v>-6.4602162620574202</v>
      </c>
      <c r="AI167" s="1">
        <v>-0.89937920788361203</v>
      </c>
      <c r="AJ167" s="1">
        <v>-3.9558082036964399</v>
      </c>
      <c r="AK167" s="1">
        <v>4.8668064544139202</v>
      </c>
      <c r="AL167" s="1">
        <v>-4.8087095856638804</v>
      </c>
      <c r="AM167" s="1">
        <v>2.1278374981392298</v>
      </c>
      <c r="AN167" s="1">
        <v>3.77865465756823</v>
      </c>
      <c r="AO167" s="1">
        <v>0.86919893041421203</v>
      </c>
      <c r="AP167" s="1">
        <v>-8.9711914038861099E-2</v>
      </c>
      <c r="AQ167" s="1">
        <v>-2.9978329949900999</v>
      </c>
      <c r="AR167" s="1">
        <v>-4.7740443263331196</v>
      </c>
      <c r="AS167" s="1">
        <v>-0.336764068540786</v>
      </c>
    </row>
    <row r="168" spans="1:45" x14ac:dyDescent="0.3">
      <c r="A168" s="1">
        <v>0.85076322521283898</v>
      </c>
      <c r="B168" s="1">
        <v>-1.34162529854127</v>
      </c>
      <c r="C168" s="1">
        <v>-3.08603677863732</v>
      </c>
      <c r="D168" s="1">
        <v>5.8323517967936702</v>
      </c>
      <c r="E168" s="1">
        <v>-0.31375914274052702</v>
      </c>
      <c r="F168" s="1">
        <v>3.4209189090177001</v>
      </c>
      <c r="G168" s="1">
        <v>0.44710749268941202</v>
      </c>
      <c r="H168" s="1">
        <v>-1.0319232654241599</v>
      </c>
      <c r="I168" s="1">
        <v>-4.7924857997190404</v>
      </c>
      <c r="J168" s="1">
        <v>-3.6155491745807899</v>
      </c>
      <c r="K168" s="1">
        <v>-3.3024326270867999</v>
      </c>
      <c r="L168" s="1">
        <v>9.9210424049089898</v>
      </c>
      <c r="M168" s="1">
        <v>2.4341253657559601</v>
      </c>
      <c r="N168" s="1">
        <v>2.02701724106507</v>
      </c>
      <c r="O168" s="1">
        <v>5.2529980619466601</v>
      </c>
      <c r="P168" s="1">
        <v>-0.57292675316979602</v>
      </c>
      <c r="Q168" s="1">
        <v>-5.5697061892207804</v>
      </c>
      <c r="R168" s="1">
        <v>-2.6199162836610799</v>
      </c>
      <c r="S168" s="1">
        <v>3.2459064854305102</v>
      </c>
      <c r="T168" s="1">
        <v>1.65384614085427</v>
      </c>
      <c r="U168" s="1">
        <v>1.66652854106771</v>
      </c>
      <c r="V168" s="1">
        <v>2.12999275900426</v>
      </c>
      <c r="W168" s="1">
        <v>-2.1219522910188</v>
      </c>
      <c r="X168" s="1">
        <v>-3.87578151437532</v>
      </c>
      <c r="Y168" s="1">
        <v>2.8482325525555998</v>
      </c>
      <c r="Z168" s="1">
        <v>3.70157150217945</v>
      </c>
      <c r="AA168" s="1">
        <v>4.9385710882450802</v>
      </c>
      <c r="AB168" s="1">
        <v>0.74049388039085395</v>
      </c>
      <c r="AC168" s="1">
        <v>-1.2564408156709199</v>
      </c>
      <c r="AD168" s="1">
        <v>-7.7882877292027199</v>
      </c>
      <c r="AE168" s="1">
        <v>-2.23849823289427</v>
      </c>
      <c r="AF168" s="1">
        <v>-8.5155343211835994</v>
      </c>
      <c r="AG168" s="1">
        <v>-4.00228151294196</v>
      </c>
      <c r="AH168" s="1">
        <v>-13.479261114769001</v>
      </c>
      <c r="AI168" s="1">
        <v>-7.3652014928103</v>
      </c>
      <c r="AJ168" s="1">
        <v>-0.46603016390753199</v>
      </c>
      <c r="AK168" s="1">
        <v>2.2523255616984001</v>
      </c>
      <c r="AL168" s="1">
        <v>-8.8233326551525497</v>
      </c>
      <c r="AM168" s="1">
        <v>-6.3678070589732796</v>
      </c>
      <c r="AN168" s="1">
        <v>1.96741632946749</v>
      </c>
      <c r="AO168" s="1">
        <v>-7.0674498356284596</v>
      </c>
      <c r="AP168" s="1">
        <v>-4.2073951338838604</v>
      </c>
      <c r="AQ168" s="1">
        <v>-4.4573092019706699</v>
      </c>
      <c r="AR168" s="1">
        <v>-10.877336942637999</v>
      </c>
      <c r="AS168" s="1">
        <v>-7.8463186832987004</v>
      </c>
    </row>
    <row r="169" spans="1:45" x14ac:dyDescent="0.3">
      <c r="A169" s="1">
        <v>0.433675802725839</v>
      </c>
      <c r="B169" s="1">
        <v>-2.5710459603518601</v>
      </c>
      <c r="C169" s="1">
        <v>-2.8771477393807898</v>
      </c>
      <c r="D169" s="1">
        <v>1.4858986632523099</v>
      </c>
      <c r="E169" s="1">
        <v>-3.2122887465034502</v>
      </c>
      <c r="F169" s="1">
        <v>-3.74627797962565</v>
      </c>
      <c r="G169" s="1">
        <v>0.21296232149410099</v>
      </c>
      <c r="H169" s="1">
        <v>-6.2739710817853096</v>
      </c>
      <c r="I169" s="1">
        <v>-2.8044158205361001</v>
      </c>
      <c r="J169" s="1">
        <v>0.79945270320762496</v>
      </c>
      <c r="K169" s="1">
        <v>-1.4499054331374901</v>
      </c>
      <c r="L169" s="1">
        <v>6.8580217611722798</v>
      </c>
      <c r="M169" s="1">
        <v>3.2991420934004201</v>
      </c>
      <c r="N169" s="1">
        <v>3.4726628441003</v>
      </c>
      <c r="O169" s="1">
        <v>5.6669861597500404</v>
      </c>
      <c r="P169" s="1">
        <v>-7.4127254926137303</v>
      </c>
      <c r="Q169" s="1">
        <v>-3.1149590193155898</v>
      </c>
      <c r="R169" s="1">
        <v>-2.95290816289145</v>
      </c>
      <c r="S169" s="1">
        <v>1.5170009334030199</v>
      </c>
      <c r="T169" s="1">
        <v>2.1793093072515699</v>
      </c>
      <c r="U169" s="1">
        <v>0.49639982387437098</v>
      </c>
      <c r="V169" s="1">
        <v>-0.163812017036678</v>
      </c>
      <c r="W169" s="1">
        <v>-7.1071987046237703</v>
      </c>
      <c r="X169" s="1">
        <v>-1.3747317141387101</v>
      </c>
      <c r="Y169" s="1">
        <v>0.65079209709761798</v>
      </c>
      <c r="Z169" s="1">
        <v>2.2820697741437499</v>
      </c>
      <c r="AA169" s="1">
        <v>1.1119541189214699</v>
      </c>
      <c r="AB169" s="1">
        <v>1.0255739865908999</v>
      </c>
      <c r="AC169" s="1">
        <v>-10.435503134808499</v>
      </c>
      <c r="AD169" s="1">
        <v>-6.1041158098941803</v>
      </c>
      <c r="AE169" s="1">
        <v>-2.6059273025954699</v>
      </c>
      <c r="AF169" s="1">
        <v>-7.8336171301907802</v>
      </c>
      <c r="AG169" s="1">
        <v>2.44543187882249</v>
      </c>
      <c r="AH169" s="1">
        <v>-12.849671896739499</v>
      </c>
      <c r="AI169" s="1">
        <v>-0.34522299837049297</v>
      </c>
      <c r="AJ169" s="1">
        <v>-1.35860576878497</v>
      </c>
      <c r="AK169" s="1">
        <v>4.3349320779524296</v>
      </c>
      <c r="AL169" s="1">
        <v>-13.509375775118199</v>
      </c>
      <c r="AM169" s="1">
        <v>-2.44816721396078</v>
      </c>
      <c r="AN169" s="1">
        <v>2.6819182342214898</v>
      </c>
      <c r="AO169" s="1">
        <v>-6.4937127196797801</v>
      </c>
      <c r="AP169" s="1">
        <v>-0.68777047444115003</v>
      </c>
      <c r="AQ169" s="1">
        <v>-7.4605161338374701</v>
      </c>
      <c r="AR169" s="1">
        <v>-7.6863380823502103</v>
      </c>
      <c r="AS169" s="1">
        <v>6.9812750613231698</v>
      </c>
    </row>
    <row r="170" spans="1:45" x14ac:dyDescent="0.3">
      <c r="A170" s="1">
        <v>0.97435980981562298</v>
      </c>
      <c r="B170" s="1">
        <v>-1.3945757307736899</v>
      </c>
      <c r="C170" s="1">
        <v>-4.0811218829310798</v>
      </c>
      <c r="D170" s="1">
        <v>4.6427299882228201</v>
      </c>
      <c r="E170" s="1">
        <v>-3.3580147281734298</v>
      </c>
      <c r="F170" s="1">
        <v>0.95938397525059005</v>
      </c>
      <c r="G170" s="1">
        <v>0.51321015795452496</v>
      </c>
      <c r="H170" s="1">
        <v>-1.11018975816504</v>
      </c>
      <c r="I170" s="1">
        <v>-5.8005632916435896</v>
      </c>
      <c r="J170" s="1">
        <v>-6.0176661361498702</v>
      </c>
      <c r="K170" s="1">
        <v>-4.1943856382082902</v>
      </c>
      <c r="L170" s="1">
        <v>7.7898222881866301</v>
      </c>
      <c r="M170" s="1">
        <v>-0.34858075933286897</v>
      </c>
      <c r="N170" s="1">
        <v>2.3038943135910501</v>
      </c>
      <c r="O170" s="1">
        <v>3.18132935917472</v>
      </c>
      <c r="P170" s="1">
        <v>-4.4207141200597402</v>
      </c>
      <c r="Q170" s="1">
        <v>-7.0735436644350402</v>
      </c>
      <c r="R170" s="1">
        <v>-1.7553334743106499</v>
      </c>
      <c r="S170" s="1">
        <v>2.2700606216490602</v>
      </c>
      <c r="T170" s="1">
        <v>0.10006051254069399</v>
      </c>
      <c r="U170" s="1">
        <v>2.3451229357054499</v>
      </c>
      <c r="V170" s="1">
        <v>1.2690800152125099</v>
      </c>
      <c r="W170" s="1">
        <v>6.4523586536159E-2</v>
      </c>
      <c r="X170" s="1">
        <v>-3.4405730257269398</v>
      </c>
      <c r="Y170" s="1">
        <v>2.8028976770443599</v>
      </c>
      <c r="Z170" s="1">
        <v>1.8225318719955199</v>
      </c>
      <c r="AA170" s="1">
        <v>4.9637526133615602</v>
      </c>
      <c r="AB170" s="1">
        <v>1.4118549919985</v>
      </c>
      <c r="AC170" s="1">
        <v>3.6028899161888401</v>
      </c>
      <c r="AD170" s="1">
        <v>-2.4233827359045401</v>
      </c>
      <c r="AE170" s="1">
        <v>-3.1468799455610199</v>
      </c>
      <c r="AF170" s="1">
        <v>-7.5601215819553298</v>
      </c>
      <c r="AG170" s="1">
        <v>-1.9407602472785299</v>
      </c>
      <c r="AH170" s="1">
        <v>-8.8915353078918606</v>
      </c>
      <c r="AI170" s="1">
        <v>-6.3712010887236303</v>
      </c>
      <c r="AJ170" s="1">
        <v>1.4675715167324299</v>
      </c>
      <c r="AK170" s="1">
        <v>4.5142597837928298</v>
      </c>
      <c r="AL170" s="1">
        <v>-3.92822990667797</v>
      </c>
      <c r="AM170" s="1">
        <v>-2.9584870757436699</v>
      </c>
      <c r="AN170" s="1">
        <v>1.79026352329098</v>
      </c>
      <c r="AO170" s="1">
        <v>-7.0280861495536602</v>
      </c>
      <c r="AP170" s="1">
        <v>-3.4859820670956099</v>
      </c>
      <c r="AQ170" s="1">
        <v>-1.47635720917297</v>
      </c>
      <c r="AR170" s="1">
        <v>-11.7757958164351</v>
      </c>
      <c r="AS170" s="1">
        <v>-8.7022997825500301</v>
      </c>
    </row>
    <row r="171" spans="1:45" x14ac:dyDescent="0.3">
      <c r="A171" s="1">
        <v>-2.7897197094561599</v>
      </c>
      <c r="B171" s="1">
        <v>-5.08857883778514</v>
      </c>
      <c r="C171" s="1">
        <v>-3.5941595564008999</v>
      </c>
      <c r="D171" s="1">
        <v>-2.4275698390296299</v>
      </c>
      <c r="E171" s="1">
        <v>-5.0239644494519702</v>
      </c>
      <c r="F171" s="1">
        <v>-5.0618065766490199</v>
      </c>
      <c r="G171" s="1">
        <v>-2.4845478223953399</v>
      </c>
      <c r="H171" s="1">
        <v>-6.2272371482957398</v>
      </c>
      <c r="I171" s="1">
        <v>-3.6051006410099098</v>
      </c>
      <c r="J171" s="1">
        <v>0.361986842412439</v>
      </c>
      <c r="K171" s="1">
        <v>4.43889924345594</v>
      </c>
      <c r="L171" s="1">
        <v>8.6061676753746905</v>
      </c>
      <c r="M171" s="1">
        <v>6.9214623185134299</v>
      </c>
      <c r="N171" s="1">
        <v>4.29835511086866</v>
      </c>
      <c r="O171" s="1">
        <v>5.8238565154712898</v>
      </c>
      <c r="P171" s="1">
        <v>5.4768596098539</v>
      </c>
      <c r="Q171" s="1">
        <v>3.48682870985323</v>
      </c>
      <c r="R171" s="1">
        <v>1.83132815301343</v>
      </c>
      <c r="S171" s="1">
        <v>2.3777872753720102</v>
      </c>
      <c r="T171" s="1">
        <v>4.4997264464621498</v>
      </c>
      <c r="U171" s="1">
        <v>1.4222374657836201</v>
      </c>
      <c r="V171" s="1">
        <v>1.9912462078490201</v>
      </c>
      <c r="W171" s="1">
        <v>-2.2590216863658599</v>
      </c>
      <c r="X171" s="1">
        <v>2.30980118139875</v>
      </c>
      <c r="Y171" s="1">
        <v>-0.373216589809024</v>
      </c>
      <c r="Z171" s="1">
        <v>3.2600653447358798</v>
      </c>
      <c r="AA171" s="1">
        <v>-0.27177841719235601</v>
      </c>
      <c r="AB171" s="1">
        <v>-0.63368040137121895</v>
      </c>
      <c r="AC171" s="1">
        <v>-11.8698539747217</v>
      </c>
      <c r="AD171" s="1">
        <v>-0.28998208185723401</v>
      </c>
      <c r="AE171" s="1">
        <v>0.69574266736045298</v>
      </c>
      <c r="AF171" s="1">
        <v>-6.8330254831193802</v>
      </c>
      <c r="AG171" s="1">
        <v>1.1122871946999999</v>
      </c>
      <c r="AH171" s="1">
        <v>-9.9431006573028</v>
      </c>
      <c r="AI171" s="1">
        <v>2.6096667662474702</v>
      </c>
      <c r="AJ171" s="1">
        <v>-2.7562197428887401</v>
      </c>
      <c r="AK171" s="1">
        <v>-0.27650424243314797</v>
      </c>
      <c r="AL171" s="1">
        <v>-12.245843065821701</v>
      </c>
      <c r="AM171" s="1">
        <v>-3.03993503957332</v>
      </c>
      <c r="AN171" s="1">
        <v>1.4219441314309</v>
      </c>
      <c r="AO171" s="1">
        <v>-5.0177330794558497</v>
      </c>
      <c r="AP171" s="1">
        <v>0.84538420441946305</v>
      </c>
      <c r="AQ171" s="1">
        <v>-6.7713984418830897</v>
      </c>
      <c r="AR171" s="1">
        <v>-1.8768381817712201</v>
      </c>
      <c r="AS171" s="1">
        <v>10.8762678079746</v>
      </c>
    </row>
    <row r="172" spans="1:45" x14ac:dyDescent="0.3">
      <c r="A172" s="1">
        <v>-1.9457879401184399</v>
      </c>
      <c r="B172" s="1">
        <v>0.18309126366541001</v>
      </c>
      <c r="C172" s="1">
        <v>-3.8839091975490301</v>
      </c>
      <c r="D172" s="1">
        <v>-7.1819363391309698</v>
      </c>
      <c r="E172" s="1">
        <v>-4.9369246204075496</v>
      </c>
      <c r="F172" s="1">
        <v>-9.7380560787266006</v>
      </c>
      <c r="G172" s="1">
        <v>-2.0602236689048499</v>
      </c>
      <c r="H172" s="1">
        <v>-6.3455822378623097</v>
      </c>
      <c r="I172" s="1">
        <v>-1.6104820443488299</v>
      </c>
      <c r="J172" s="1">
        <v>9.6260862637161502</v>
      </c>
      <c r="K172" s="1">
        <v>4.2844491222554097</v>
      </c>
      <c r="L172" s="1">
        <v>2.4991485580689199</v>
      </c>
      <c r="M172" s="1">
        <v>6.2855648297539002</v>
      </c>
      <c r="N172" s="1">
        <v>-0.98919620633129601</v>
      </c>
      <c r="O172" s="1">
        <v>7.2674653546852301</v>
      </c>
      <c r="P172" s="1">
        <v>11.3680789120324</v>
      </c>
      <c r="Q172" s="1">
        <v>7.62107297623563</v>
      </c>
      <c r="R172" s="1">
        <v>-8.0726827322055996</v>
      </c>
      <c r="S172" s="1">
        <v>-3.0660523016522498</v>
      </c>
      <c r="T172" s="1">
        <v>-1.6704008812675</v>
      </c>
      <c r="U172" s="1">
        <v>-5.1642424493111401</v>
      </c>
      <c r="V172" s="1">
        <v>-3.8353355865664902</v>
      </c>
      <c r="W172" s="1">
        <v>-8.9605301040641798</v>
      </c>
      <c r="X172" s="1">
        <v>-1.7568265924876301</v>
      </c>
      <c r="Y172" s="1">
        <v>-2.33921124654072</v>
      </c>
      <c r="Z172" s="1">
        <v>1.09221841236729</v>
      </c>
      <c r="AA172" s="1">
        <v>-3.26226993576755</v>
      </c>
      <c r="AB172" s="1">
        <v>-4.5383943099430599</v>
      </c>
      <c r="AC172" s="1">
        <v>-15.4214417513385</v>
      </c>
      <c r="AD172" s="1">
        <v>2.3151269631502598</v>
      </c>
      <c r="AE172" s="1">
        <v>1.16788576165389</v>
      </c>
      <c r="AF172" s="1">
        <v>-1.5549775807024999</v>
      </c>
      <c r="AG172" s="1">
        <v>6.8753478799618204</v>
      </c>
      <c r="AH172" s="1">
        <v>-0.31551752931656002</v>
      </c>
      <c r="AI172" s="1">
        <v>6.5382583610356004</v>
      </c>
      <c r="AJ172" s="1">
        <v>-3.5881189942904999</v>
      </c>
      <c r="AK172" s="1">
        <v>1.9602839113058701</v>
      </c>
      <c r="AL172" s="1">
        <v>-10.5367830057146</v>
      </c>
      <c r="AM172" s="1">
        <v>2.32303014257521</v>
      </c>
      <c r="AN172" s="1">
        <v>3.3384588350329798</v>
      </c>
      <c r="AO172" s="1">
        <v>1.68935659660156</v>
      </c>
      <c r="AP172" s="1">
        <v>4.3525078673186801</v>
      </c>
      <c r="AQ172" s="1">
        <v>-3.7154355893192301</v>
      </c>
      <c r="AR172" s="1">
        <v>-5.4279524397682</v>
      </c>
      <c r="AS172" s="1">
        <v>20.208285112428801</v>
      </c>
    </row>
    <row r="173" spans="1:45" x14ac:dyDescent="0.3">
      <c r="A173" s="1">
        <v>-4.3588291679059799</v>
      </c>
      <c r="B173" s="1">
        <v>-1.84244710735828</v>
      </c>
      <c r="C173" s="1">
        <v>-6.71181442021199</v>
      </c>
      <c r="D173" s="1">
        <v>-1.90533513794656</v>
      </c>
      <c r="E173" s="1">
        <v>-5.1201907328640104</v>
      </c>
      <c r="F173" s="1">
        <v>-1.05270407310185</v>
      </c>
      <c r="G173" s="1">
        <v>-4.6924259812350702</v>
      </c>
      <c r="H173" s="1">
        <v>-7.1513810806922402</v>
      </c>
      <c r="I173" s="1">
        <v>-9.0177321615788504</v>
      </c>
      <c r="J173" s="1">
        <v>8.4135492387032205</v>
      </c>
      <c r="K173" s="1">
        <v>1.71786200141345</v>
      </c>
      <c r="L173" s="1">
        <v>8.9773706347476292</v>
      </c>
      <c r="M173" s="1">
        <v>5.1782446592625204</v>
      </c>
      <c r="N173" s="1">
        <v>2.4591946607472099</v>
      </c>
      <c r="O173" s="1">
        <v>7.8003074252469196</v>
      </c>
      <c r="P173" s="1">
        <v>8.0320649810595199</v>
      </c>
      <c r="Q173" s="1">
        <v>-0.72505803416333803</v>
      </c>
      <c r="R173" s="1">
        <v>-13.681435340887999</v>
      </c>
      <c r="S173" s="1">
        <v>0.84945759064908</v>
      </c>
      <c r="T173" s="1">
        <v>5.55382771151283E-2</v>
      </c>
      <c r="U173" s="1">
        <v>-2.38734774377523</v>
      </c>
      <c r="V173" s="1">
        <v>-0.35372875181980801</v>
      </c>
      <c r="W173" s="1">
        <v>-7.3756184861757204</v>
      </c>
      <c r="X173" s="1">
        <v>-6.8891306418100298</v>
      </c>
      <c r="Y173" s="1">
        <v>1.3820791153097201</v>
      </c>
      <c r="Z173" s="1">
        <v>10.3312706337989</v>
      </c>
      <c r="AA173" s="1">
        <v>4.7568211111443599</v>
      </c>
      <c r="AB173" s="1">
        <v>6.5225157419572105E-2</v>
      </c>
      <c r="AC173" s="1">
        <v>0.22814408692431701</v>
      </c>
      <c r="AD173" s="1">
        <v>-10.3327238602003</v>
      </c>
      <c r="AE173" s="1">
        <v>0.74143390076575399</v>
      </c>
      <c r="AF173" s="1">
        <v>-1.3774005764777899</v>
      </c>
      <c r="AG173" s="1">
        <v>2.4659510114176699</v>
      </c>
      <c r="AH173" s="1">
        <v>-7.22173998115787</v>
      </c>
      <c r="AI173" s="1">
        <v>-5.1853495731547801</v>
      </c>
      <c r="AJ173" s="1">
        <v>2.92592071350251</v>
      </c>
      <c r="AK173" s="1">
        <v>-0.48585097943427202</v>
      </c>
      <c r="AL173" s="1">
        <v>-15.9145550914316</v>
      </c>
      <c r="AM173" s="1">
        <v>-12.0198447941086</v>
      </c>
      <c r="AN173" s="1">
        <v>1.6457429500092799</v>
      </c>
      <c r="AO173" s="1">
        <v>-5.7656721742284898</v>
      </c>
      <c r="AP173" s="1">
        <v>-5.5503040340483203</v>
      </c>
      <c r="AQ173" s="1">
        <v>-2.9175051786205399</v>
      </c>
      <c r="AR173" s="1">
        <v>-11.434795781723601</v>
      </c>
      <c r="AS173" s="1">
        <v>-3.6994030593118201</v>
      </c>
    </row>
    <row r="174" spans="1:45" x14ac:dyDescent="0.3">
      <c r="A174" s="1">
        <v>-0.62061514672129303</v>
      </c>
      <c r="B174" s="1">
        <v>-2.9379197152845302</v>
      </c>
      <c r="C174" s="1">
        <v>-4.7535916261048898</v>
      </c>
      <c r="D174" s="1">
        <v>1.1912431722758801</v>
      </c>
      <c r="E174" s="1">
        <v>-6.0654574193806701</v>
      </c>
      <c r="F174" s="1">
        <v>-1.5985070868261899</v>
      </c>
      <c r="G174" s="1">
        <v>-6.0956800202320203</v>
      </c>
      <c r="H174" s="1">
        <v>-6.1376174633305096</v>
      </c>
      <c r="I174" s="1">
        <v>-5.8702751598565204</v>
      </c>
      <c r="J174" s="1">
        <v>1.4807813748977301</v>
      </c>
      <c r="K174" s="1">
        <v>-2.0803712515443999</v>
      </c>
      <c r="L174" s="1">
        <v>2.7295808135222601</v>
      </c>
      <c r="M174" s="1">
        <v>-4.3045240686578499</v>
      </c>
      <c r="N174" s="1">
        <v>2.2659319919536398</v>
      </c>
      <c r="O174" s="1">
        <v>-3.6203773559928898</v>
      </c>
      <c r="P174" s="1">
        <v>0.38255401860870702</v>
      </c>
      <c r="Q174" s="1">
        <v>-8.5246675202397206</v>
      </c>
      <c r="R174" s="1">
        <v>-4.2465229789126697</v>
      </c>
      <c r="S174" s="1">
        <v>0.89958799316826499</v>
      </c>
      <c r="T174" s="1">
        <v>-0.81292256341485503</v>
      </c>
      <c r="U174" s="1">
        <v>1.14373057259667</v>
      </c>
      <c r="V174" s="1">
        <v>-4.4364600719022098</v>
      </c>
      <c r="W174" s="1">
        <v>-5.5509636762410404</v>
      </c>
      <c r="X174" s="1">
        <v>-0.90604645251230498</v>
      </c>
      <c r="Y174" s="1">
        <v>1.8838333770697799</v>
      </c>
      <c r="Z174" s="1">
        <v>0.32514866554873201</v>
      </c>
      <c r="AA174" s="1">
        <v>3.4003185418255599</v>
      </c>
      <c r="AB174" s="1">
        <v>-5.40332398780075</v>
      </c>
      <c r="AC174" s="1">
        <v>-0.751963045650058</v>
      </c>
      <c r="AD174" s="1">
        <v>-2.1436029536714898</v>
      </c>
      <c r="AE174" s="1">
        <v>-2.3090531412851401</v>
      </c>
      <c r="AF174" s="1">
        <v>-0.48983798224981301</v>
      </c>
      <c r="AG174" s="1">
        <v>-5.9649562350236298</v>
      </c>
      <c r="AH174" s="1">
        <v>-5.6694351363803799</v>
      </c>
      <c r="AI174" s="1">
        <v>-2.8187106265454398</v>
      </c>
      <c r="AJ174" s="1">
        <v>7.9958662131729596</v>
      </c>
      <c r="AK174" s="1">
        <v>-1.8737775183432901</v>
      </c>
      <c r="AL174" s="1">
        <v>-9.4042780575913891</v>
      </c>
      <c r="AM174" s="1">
        <v>-3.0244371541834099</v>
      </c>
      <c r="AN174" s="1">
        <v>-3.5153853780328799</v>
      </c>
      <c r="AO174" s="1">
        <v>-7.7453857761142704</v>
      </c>
      <c r="AP174" s="1">
        <v>-4.4700558320120898</v>
      </c>
      <c r="AQ174" s="1">
        <v>4.4726510057581201</v>
      </c>
      <c r="AR174" s="1">
        <v>1.9366457461469899</v>
      </c>
      <c r="AS174" s="1">
        <v>-3.8831628626932901</v>
      </c>
    </row>
    <row r="175" spans="1:45" x14ac:dyDescent="0.3">
      <c r="A175" s="1">
        <v>-2.4520069610140598</v>
      </c>
      <c r="B175" s="1">
        <v>-4.2090424987085404</v>
      </c>
      <c r="C175" s="1">
        <v>-5.2055054820187596</v>
      </c>
      <c r="D175" s="1">
        <v>0.894293342569765</v>
      </c>
      <c r="E175" s="1">
        <v>-5.5249734675711197</v>
      </c>
      <c r="F175" s="1">
        <v>-1.6139071291487299</v>
      </c>
      <c r="G175" s="1">
        <v>-5.8806208482510298</v>
      </c>
      <c r="H175" s="1">
        <v>-6.3493330382521602</v>
      </c>
      <c r="I175" s="1">
        <v>-5.1682195754034996</v>
      </c>
      <c r="J175" s="1">
        <v>-0.94273448861303899</v>
      </c>
      <c r="K175" s="1">
        <v>-1.21121163086708E-2</v>
      </c>
      <c r="L175" s="1">
        <v>3.1988276629620298</v>
      </c>
      <c r="M175" s="1">
        <v>-1.4674828067885</v>
      </c>
      <c r="N175" s="1">
        <v>2.9093783516695</v>
      </c>
      <c r="O175" s="1">
        <v>-1.7769045627498099</v>
      </c>
      <c r="P175" s="1">
        <v>1.36154359644225</v>
      </c>
      <c r="Q175" s="1">
        <v>-2.5506501742510901</v>
      </c>
      <c r="R175" s="1">
        <v>-2.2918277712502899</v>
      </c>
      <c r="S175" s="1">
        <v>2.6067674900418898</v>
      </c>
      <c r="T175" s="1">
        <v>0.54120085271525498</v>
      </c>
      <c r="U175" s="1">
        <v>2.82515211150226</v>
      </c>
      <c r="V175" s="1">
        <v>-3.6211678432154502</v>
      </c>
      <c r="W175" s="1">
        <v>-2.57291302851764</v>
      </c>
      <c r="X175" s="1">
        <v>0.74305356466486705</v>
      </c>
      <c r="Y175" s="1">
        <v>2.3780653543532599</v>
      </c>
      <c r="Z175" s="1">
        <v>2.05656077652637</v>
      </c>
      <c r="AA175" s="1">
        <v>3.7656049814123498</v>
      </c>
      <c r="AB175" s="1">
        <v>-6.3823577159688796</v>
      </c>
      <c r="AC175" s="1">
        <v>-2.0421379711924699</v>
      </c>
      <c r="AD175" s="1">
        <v>1.9936483459807099</v>
      </c>
      <c r="AE175" s="1">
        <v>-1.20112087879924</v>
      </c>
      <c r="AF175" s="1">
        <v>-1.29823701397522</v>
      </c>
      <c r="AG175" s="1">
        <v>-6.0661108264353398</v>
      </c>
      <c r="AH175" s="1">
        <v>-4.6909175093653896</v>
      </c>
      <c r="AI175" s="1">
        <v>-3.2298420659076998</v>
      </c>
      <c r="AJ175" s="1">
        <v>6.0283852622783902</v>
      </c>
      <c r="AK175" s="1">
        <v>-2.3715967406843799</v>
      </c>
      <c r="AL175" s="1">
        <v>-9.4414920966398395</v>
      </c>
      <c r="AM175" s="1">
        <v>-2.8216045929996501</v>
      </c>
      <c r="AN175" s="1">
        <v>-3.0558540681473101</v>
      </c>
      <c r="AO175" s="1">
        <v>-9.2140936986611894</v>
      </c>
      <c r="AP175" s="1">
        <v>-4.1080910946956104</v>
      </c>
      <c r="AQ175" s="1">
        <v>3.7471465664505899</v>
      </c>
      <c r="AR175" s="1">
        <v>5.20542038914739</v>
      </c>
      <c r="AS175" s="1">
        <v>-0.23433596296179199</v>
      </c>
    </row>
    <row r="176" spans="1:45" x14ac:dyDescent="0.3">
      <c r="A176" s="1">
        <v>-1.87186301365588</v>
      </c>
      <c r="B176" s="1">
        <v>-5.7952479029610702</v>
      </c>
      <c r="C176" s="1">
        <v>-7.5693082237722296</v>
      </c>
      <c r="D176" s="1">
        <v>3.5236994706133702</v>
      </c>
      <c r="E176" s="1">
        <v>-7.1955643282147204</v>
      </c>
      <c r="F176" s="1">
        <v>-0.76917294284430204</v>
      </c>
      <c r="G176" s="1">
        <v>-2.7174470742590402</v>
      </c>
      <c r="H176" s="1">
        <v>-6.9591706864971004</v>
      </c>
      <c r="I176" s="1">
        <v>-7.6423142501473196</v>
      </c>
      <c r="J176" s="1">
        <v>-3.5925467734643499</v>
      </c>
      <c r="K176" s="1">
        <v>-9.3696038188221795</v>
      </c>
      <c r="L176" s="1">
        <v>7.1810748106259501</v>
      </c>
      <c r="M176" s="1">
        <v>-4.3345213512751801</v>
      </c>
      <c r="N176" s="1">
        <v>4.3696238429318699</v>
      </c>
      <c r="O176" s="1">
        <v>0.93703950256376101</v>
      </c>
      <c r="P176" s="1">
        <v>-12.831394274839401</v>
      </c>
      <c r="Q176" s="1">
        <v>-9.0360529694753495</v>
      </c>
      <c r="R176" s="1">
        <v>-4.07154025246746</v>
      </c>
      <c r="S176" s="1">
        <v>5.0984958707367403</v>
      </c>
      <c r="T176" s="1">
        <v>1.7430866712708399</v>
      </c>
      <c r="U176" s="1">
        <v>3.96014542341383</v>
      </c>
      <c r="V176" s="1">
        <v>1.3912607897493701</v>
      </c>
      <c r="W176" s="1">
        <v>0.13064048007985901</v>
      </c>
      <c r="X176" s="1">
        <v>-0.252126150496357</v>
      </c>
      <c r="Y176" s="1">
        <v>7.3218524091131103</v>
      </c>
      <c r="Z176" s="1">
        <v>9.5379504087308895</v>
      </c>
      <c r="AA176" s="1">
        <v>8.5998675068113304</v>
      </c>
      <c r="AB176" s="1">
        <v>6.6069996292439299</v>
      </c>
      <c r="AC176" s="1">
        <v>12.539075226072701</v>
      </c>
      <c r="AD176" s="1">
        <v>8.6335164344952808</v>
      </c>
      <c r="AE176" s="1">
        <v>-5.9129574351588898</v>
      </c>
      <c r="AF176" s="1">
        <v>-5.325601834745</v>
      </c>
      <c r="AG176" s="1">
        <v>-8.5002387471122702</v>
      </c>
      <c r="AH176" s="1">
        <v>-13.161921117430399</v>
      </c>
      <c r="AI176" s="1">
        <v>-6.8213716192679597</v>
      </c>
      <c r="AJ176" s="1">
        <v>8.7489808522108508</v>
      </c>
      <c r="AK176" s="1">
        <v>3.8942187176893799</v>
      </c>
      <c r="AL176" s="1">
        <v>-7.89892843255309</v>
      </c>
      <c r="AM176" s="1">
        <v>-3.99667973861877</v>
      </c>
      <c r="AN176" s="1">
        <v>-1.4102627837577699</v>
      </c>
      <c r="AO176" s="1">
        <v>-11.6821187882821</v>
      </c>
      <c r="AP176" s="1">
        <v>-5.5260811224789697</v>
      </c>
      <c r="AQ176" s="1">
        <v>-1.55293125115524</v>
      </c>
      <c r="AR176" s="1">
        <v>-5.9067480322178998</v>
      </c>
      <c r="AS176" s="1">
        <v>-1.2223448929505001</v>
      </c>
    </row>
    <row r="177" spans="1:45" x14ac:dyDescent="0.3">
      <c r="A177" s="1">
        <v>-0.57572185287458</v>
      </c>
      <c r="B177" s="1">
        <v>-2.6425843277353001</v>
      </c>
      <c r="C177" s="1">
        <v>-2.0961794259314601</v>
      </c>
      <c r="D177" s="1">
        <v>1.9031567511360099</v>
      </c>
      <c r="E177" s="1">
        <v>-6.2896104958982004</v>
      </c>
      <c r="F177" s="1">
        <v>-4.1333832690951704</v>
      </c>
      <c r="G177" s="1">
        <v>-0.162419830051826</v>
      </c>
      <c r="H177" s="1">
        <v>-5.2202661057239199</v>
      </c>
      <c r="I177" s="1">
        <v>-4.2133588698237903</v>
      </c>
      <c r="J177" s="1">
        <v>0.74690066228386298</v>
      </c>
      <c r="K177" s="1">
        <v>-6.2197418361864996</v>
      </c>
      <c r="L177" s="1">
        <v>5.4204443483397204</v>
      </c>
      <c r="M177" s="1">
        <v>-7.8805153918189799</v>
      </c>
      <c r="N177" s="1">
        <v>3.5569481550943598</v>
      </c>
      <c r="O177" s="1">
        <v>-0.28315301931729903</v>
      </c>
      <c r="P177" s="1">
        <v>-8.4199318052223102</v>
      </c>
      <c r="Q177" s="1">
        <v>-12.257480387597999</v>
      </c>
      <c r="R177" s="1">
        <v>0.85942726462388197</v>
      </c>
      <c r="S177" s="1">
        <v>1.6269254657690999</v>
      </c>
      <c r="T177" s="1">
        <v>-3.3056851221369401</v>
      </c>
      <c r="U177" s="1">
        <v>1.97140578408319</v>
      </c>
      <c r="V177" s="1">
        <v>-1.62604025662004</v>
      </c>
      <c r="W177" s="1">
        <v>-3.8862075407007102</v>
      </c>
      <c r="X177" s="1">
        <v>-0.15744418368718099</v>
      </c>
      <c r="Y177" s="1">
        <v>3.8982833713904999</v>
      </c>
      <c r="Z177" s="1">
        <v>-8.0253599090757906</v>
      </c>
      <c r="AA177" s="1">
        <v>2.20094916344115</v>
      </c>
      <c r="AB177" s="1">
        <v>1.2487924269877999</v>
      </c>
      <c r="AC177" s="1">
        <v>-1.75646708211872</v>
      </c>
      <c r="AD177" s="1">
        <v>2.8462536274904702</v>
      </c>
      <c r="AE177" s="1">
        <v>-9.5058625835869197</v>
      </c>
      <c r="AF177" s="1">
        <v>-5.4868608230321998</v>
      </c>
      <c r="AG177" s="1">
        <v>-2.9252768795834299</v>
      </c>
      <c r="AH177" s="1">
        <v>-9.0981423855304104</v>
      </c>
      <c r="AI177" s="1">
        <v>-4.8364690758000997</v>
      </c>
      <c r="AJ177" s="1">
        <v>7.7388177984300697</v>
      </c>
      <c r="AK177" s="1">
        <v>10.642065345604699</v>
      </c>
      <c r="AL177" s="1">
        <v>0.14715336338203</v>
      </c>
      <c r="AM177" s="1">
        <v>6.8030667864837202</v>
      </c>
      <c r="AN177" s="1">
        <v>0.74187887957987197</v>
      </c>
      <c r="AO177" s="1">
        <v>-3.8409816699389099</v>
      </c>
      <c r="AP177" s="1">
        <v>-1.8463000357914301</v>
      </c>
      <c r="AQ177" s="1">
        <v>-6.98633646387011</v>
      </c>
      <c r="AR177" s="1">
        <v>-8.4036233914300507</v>
      </c>
      <c r="AS177" s="1">
        <v>2.5485474666195098</v>
      </c>
    </row>
    <row r="178" spans="1:45" x14ac:dyDescent="0.3">
      <c r="A178" s="1">
        <v>-2.3165984198121201</v>
      </c>
      <c r="B178" s="1">
        <v>1.2227431309191099</v>
      </c>
      <c r="C178" s="1">
        <v>-3.8805700810266299</v>
      </c>
      <c r="D178" s="1">
        <v>-0.53406821407143001</v>
      </c>
      <c r="E178" s="1">
        <v>-2.1943993127465902</v>
      </c>
      <c r="F178" s="1">
        <v>1.0297896436091201</v>
      </c>
      <c r="G178" s="1">
        <v>-2.67499778132765</v>
      </c>
      <c r="H178" s="1">
        <v>-4.3128349884671202</v>
      </c>
      <c r="I178" s="1">
        <v>-6.5386795642135702</v>
      </c>
      <c r="J178" s="1">
        <v>7.9253512424270296</v>
      </c>
      <c r="K178" s="1">
        <v>1.5827509308017</v>
      </c>
      <c r="L178" s="1">
        <v>6.7226864626574399</v>
      </c>
      <c r="M178" s="1">
        <v>4.9582157738629897</v>
      </c>
      <c r="N178" s="1">
        <v>2.34933723765733</v>
      </c>
      <c r="O178" s="1">
        <v>6.35123245967565</v>
      </c>
      <c r="P178" s="1">
        <v>6.5528733450713101</v>
      </c>
      <c r="Q178" s="1">
        <v>-0.94751175992953196</v>
      </c>
      <c r="R178" s="1">
        <v>-13.430049872092001</v>
      </c>
      <c r="S178" s="1">
        <v>-1.4529702704212999</v>
      </c>
      <c r="T178" s="1">
        <v>-1.0545184316857601</v>
      </c>
      <c r="U178" s="1">
        <v>-3.0340567621715202</v>
      </c>
      <c r="V178" s="1">
        <v>-1.64954390233832</v>
      </c>
      <c r="W178" s="1">
        <v>-9.3387831203845106</v>
      </c>
      <c r="X178" s="1">
        <v>-8.9307959438728393</v>
      </c>
      <c r="Y178" s="1">
        <v>-0.95066315049282601</v>
      </c>
      <c r="Z178" s="1">
        <v>8.9775342674389993</v>
      </c>
      <c r="AA178" s="1">
        <v>3.5421704769399098</v>
      </c>
      <c r="AB178" s="1">
        <v>-1.1014327288248</v>
      </c>
      <c r="AC178" s="1">
        <v>-1.6573662588520599</v>
      </c>
      <c r="AD178" s="1">
        <v>-16.545425394570898</v>
      </c>
      <c r="AE178" s="1">
        <v>1.9169237870932201</v>
      </c>
      <c r="AF178" s="1">
        <v>0.36276955504255798</v>
      </c>
      <c r="AG178" s="1">
        <v>4.0354322175878297</v>
      </c>
      <c r="AH178" s="1">
        <v>-4.0363560017842897</v>
      </c>
      <c r="AI178" s="1">
        <v>-3.03903960880247</v>
      </c>
      <c r="AJ178" s="1">
        <v>1.6417617942737901</v>
      </c>
      <c r="AK178" s="1">
        <v>-1.11077420413073</v>
      </c>
      <c r="AL178" s="1">
        <v>-13.5488470509039</v>
      </c>
      <c r="AM178" s="1">
        <v>-11.7072891905761</v>
      </c>
      <c r="AN178" s="1">
        <v>1.1618775240449499</v>
      </c>
      <c r="AO178" s="1">
        <v>-4.6551872374356797</v>
      </c>
      <c r="AP178" s="1">
        <v>-5.08349057373119</v>
      </c>
      <c r="AQ178" s="1">
        <v>-1.0699798408561301</v>
      </c>
      <c r="AR178" s="1">
        <v>-12.022369007516801</v>
      </c>
      <c r="AS178" s="1">
        <v>-6.90990699067435</v>
      </c>
    </row>
    <row r="179" spans="1:45" x14ac:dyDescent="0.3">
      <c r="A179" s="1">
        <v>7.6628593728649701</v>
      </c>
      <c r="B179" s="1">
        <v>2.7671010017153699</v>
      </c>
      <c r="C179" s="1">
        <v>3.51600738027917</v>
      </c>
      <c r="D179" s="1">
        <v>7.2780868871430702</v>
      </c>
      <c r="E179" s="1">
        <v>4.9844708599506298</v>
      </c>
      <c r="F179" s="1">
        <v>2.89859535552596</v>
      </c>
      <c r="G179" s="1">
        <v>6.1056808983049597</v>
      </c>
      <c r="H179" s="1">
        <v>4.0034507487998896</v>
      </c>
      <c r="I179" s="1">
        <v>4.6639349015607703</v>
      </c>
      <c r="J179" s="1">
        <v>-10.6038251047038</v>
      </c>
      <c r="K179" s="1">
        <v>-6.0270502691375301</v>
      </c>
      <c r="L179" s="1">
        <v>3.6811879882279599</v>
      </c>
      <c r="M179" s="1">
        <v>2.2057521114815001E-2</v>
      </c>
      <c r="N179" s="1">
        <v>-5.2224333784897299</v>
      </c>
      <c r="O179" s="1">
        <v>2.1271700877244601</v>
      </c>
      <c r="P179" s="1">
        <v>-13.7369458386757</v>
      </c>
      <c r="Q179" s="1">
        <v>-0.211627969913421</v>
      </c>
      <c r="R179" s="1">
        <v>7.0796935490600603</v>
      </c>
      <c r="S179" s="1">
        <v>3.6639124758605002</v>
      </c>
      <c r="T179" s="1">
        <v>2.0698673392084599</v>
      </c>
      <c r="U179" s="1">
        <v>-0.57435185964955005</v>
      </c>
      <c r="V179" s="1">
        <v>4.49374192849133</v>
      </c>
      <c r="W179" s="1">
        <v>0.89797569630412899</v>
      </c>
      <c r="X179" s="1">
        <v>0.53322493086853895</v>
      </c>
      <c r="Y179" s="1">
        <v>1.6839275634728701</v>
      </c>
      <c r="Z179" s="1">
        <v>-4.7540779907436201</v>
      </c>
      <c r="AA179" s="1">
        <v>-7.9147393730604795E-2</v>
      </c>
      <c r="AB179" s="1">
        <v>0.10735723196689299</v>
      </c>
      <c r="AC179" s="1">
        <v>-1.72882214135719</v>
      </c>
      <c r="AD179" s="1">
        <v>-5.9239652010958403</v>
      </c>
      <c r="AE179" s="1">
        <v>-3.05448147923595</v>
      </c>
      <c r="AF179" s="1">
        <v>-8.8061494454404805</v>
      </c>
      <c r="AG179" s="1">
        <v>0.164117489955141</v>
      </c>
      <c r="AH179" s="1">
        <v>-11.430774057515</v>
      </c>
      <c r="AI179" s="1">
        <v>-1.96075958974512</v>
      </c>
      <c r="AJ179" s="1">
        <v>-5.5650808432723498</v>
      </c>
      <c r="AK179" s="1">
        <v>6.6230271788389601</v>
      </c>
      <c r="AL179" s="1">
        <v>-6.1485177203441701</v>
      </c>
      <c r="AM179" s="1">
        <v>2.71384926438339</v>
      </c>
      <c r="AN179" s="1">
        <v>5.6112102212482498</v>
      </c>
      <c r="AO179" s="1">
        <v>2.3581839229913601</v>
      </c>
      <c r="AP179" s="1">
        <v>0.84535795849845297</v>
      </c>
      <c r="AQ179" s="1">
        <v>-6.0832552051640603</v>
      </c>
      <c r="AR179" s="1">
        <v>-5.6425692223527397</v>
      </c>
      <c r="AS179" s="1">
        <v>2.8690063483654602</v>
      </c>
    </row>
    <row r="180" spans="1:45" x14ac:dyDescent="0.3">
      <c r="A180" s="1">
        <v>4.92180761533377</v>
      </c>
      <c r="B180" s="1">
        <v>2.4670632595561601</v>
      </c>
      <c r="C180" s="1">
        <v>2.1665020490611799</v>
      </c>
      <c r="D180" s="1">
        <v>5.27770111405506</v>
      </c>
      <c r="E180" s="1">
        <v>3.5039427708337301</v>
      </c>
      <c r="F180" s="1">
        <v>3.27226225304284</v>
      </c>
      <c r="G180" s="1">
        <v>4.1525734376291696</v>
      </c>
      <c r="H180" s="1">
        <v>2.9289752290132198</v>
      </c>
      <c r="I180" s="1">
        <v>3.0913423332021601</v>
      </c>
      <c r="J180" s="1">
        <v>-4.68133738773279</v>
      </c>
      <c r="K180" s="1">
        <v>-0.16605176053579701</v>
      </c>
      <c r="L180" s="1">
        <v>4.0853803910335103</v>
      </c>
      <c r="M180" s="1">
        <v>3.54031785744808</v>
      </c>
      <c r="N180" s="1">
        <v>-3.98800322245553</v>
      </c>
      <c r="O180" s="1">
        <v>5.1489056627321199</v>
      </c>
      <c r="P180" s="1">
        <v>0.31859269136150098</v>
      </c>
      <c r="Q180" s="1">
        <v>4.8625932073054203</v>
      </c>
      <c r="R180" s="1">
        <v>4.61996023373145</v>
      </c>
      <c r="S180" s="1">
        <v>1.65028534403732</v>
      </c>
      <c r="T180" s="1">
        <v>2.0678915915031602</v>
      </c>
      <c r="U180" s="1">
        <v>-1.73852451996046</v>
      </c>
      <c r="V180" s="1">
        <v>2.6017637254594201</v>
      </c>
      <c r="W180" s="1">
        <v>-0.85568203699837697</v>
      </c>
      <c r="X180" s="1">
        <v>-0.48544121838995502</v>
      </c>
      <c r="Y180" s="1">
        <v>-0.88213041377962398</v>
      </c>
      <c r="Z180" s="1">
        <v>-2.11587665688671</v>
      </c>
      <c r="AA180" s="1">
        <v>-0.83109990890879903</v>
      </c>
      <c r="AB180" s="1">
        <v>-3.0716942440226198</v>
      </c>
      <c r="AC180" s="1">
        <v>-5.4559617315892002</v>
      </c>
      <c r="AD180" s="1">
        <v>-10.0027636560072</v>
      </c>
      <c r="AE180" s="1">
        <v>-3.1919149236565498E-3</v>
      </c>
      <c r="AF180" s="1">
        <v>-5.7814518490865101</v>
      </c>
      <c r="AG180" s="1">
        <v>2.6590371448079</v>
      </c>
      <c r="AH180" s="1">
        <v>-6.1728384915032297</v>
      </c>
      <c r="AI180" s="1">
        <v>-0.21522849930528501</v>
      </c>
      <c r="AJ180" s="1">
        <v>-6.0273867192445199</v>
      </c>
      <c r="AK180" s="1">
        <v>3.4669993781336799</v>
      </c>
      <c r="AL180" s="1">
        <v>-7.2833304300414898</v>
      </c>
      <c r="AM180" s="1">
        <v>-0.90496032029357198</v>
      </c>
      <c r="AN180" s="1">
        <v>4.7840780214013803</v>
      </c>
      <c r="AO180" s="1">
        <v>2.51388433228079</v>
      </c>
      <c r="AP180" s="1">
        <v>0.82135761555700504</v>
      </c>
      <c r="AQ180" s="1">
        <v>-3.4644886845593699</v>
      </c>
      <c r="AR180" s="1">
        <v>-4.2519479928009298</v>
      </c>
      <c r="AS180" s="1">
        <v>4.0428388789212599</v>
      </c>
    </row>
    <row r="181" spans="1:45" x14ac:dyDescent="0.3">
      <c r="A181" s="1">
        <v>-4.4273311291091799</v>
      </c>
      <c r="B181" s="1">
        <v>-6.7014946168345899</v>
      </c>
      <c r="C181" s="1">
        <v>-5.1529584767958401</v>
      </c>
      <c r="D181" s="1">
        <v>0.41810591355043503</v>
      </c>
      <c r="E181" s="1">
        <v>-7.6743794998197803</v>
      </c>
      <c r="F181" s="1">
        <v>-5.4920764965840698</v>
      </c>
      <c r="G181" s="1">
        <v>-1.5819015214066201</v>
      </c>
      <c r="H181" s="1">
        <v>-7.5034850063725402</v>
      </c>
      <c r="I181" s="1">
        <v>-5.4391587051053802</v>
      </c>
      <c r="J181" s="1">
        <v>-7.3896063066097204</v>
      </c>
      <c r="K181" s="1">
        <v>-2.0244363531562901</v>
      </c>
      <c r="L181" s="1">
        <v>15.4037303984581</v>
      </c>
      <c r="M181" s="1">
        <v>3.5221002005247599</v>
      </c>
      <c r="N181" s="1">
        <v>6.2845175924016896</v>
      </c>
      <c r="O181" s="1">
        <v>6.80182375278509</v>
      </c>
      <c r="P181" s="1">
        <v>1.91659657895686</v>
      </c>
      <c r="Q181" s="1">
        <v>0.12199600676486</v>
      </c>
      <c r="R181" s="1">
        <v>9.9962026147555605</v>
      </c>
      <c r="S181" s="1">
        <v>6.6997980046914396</v>
      </c>
      <c r="T181" s="1">
        <v>5.2449680713769196</v>
      </c>
      <c r="U181" s="1">
        <v>4.5148977731547202</v>
      </c>
      <c r="V181" s="1">
        <v>4.6861420049489197</v>
      </c>
      <c r="W181" s="1">
        <v>5.3815421557044996</v>
      </c>
      <c r="X181" s="1">
        <v>5.0445252481646099</v>
      </c>
      <c r="Y181" s="1">
        <v>4.5894436348196503</v>
      </c>
      <c r="Z181" s="1">
        <v>1.77877305633993</v>
      </c>
      <c r="AA181" s="1">
        <v>1.8996902626101</v>
      </c>
      <c r="AB181" s="1">
        <v>4.0702502681519501</v>
      </c>
      <c r="AC181" s="1">
        <v>0.73551095559822599</v>
      </c>
      <c r="AD181" s="1">
        <v>8.3753581066224196</v>
      </c>
      <c r="AE181" s="1">
        <v>-4.9526329782577099</v>
      </c>
      <c r="AF181" s="1">
        <v>-11.7055486650401</v>
      </c>
      <c r="AG181" s="1">
        <v>-3.01408958891871</v>
      </c>
      <c r="AH181" s="1">
        <v>-16.941145029466099</v>
      </c>
      <c r="AI181" s="1">
        <v>-2.5116338582040298</v>
      </c>
      <c r="AJ181" s="1">
        <v>1.2067617669200299</v>
      </c>
      <c r="AK181" s="1">
        <v>6.7764435551079503</v>
      </c>
      <c r="AL181" s="1">
        <v>-9.1899036988536693</v>
      </c>
      <c r="AM181" s="1">
        <v>0.47123644413657001</v>
      </c>
      <c r="AN181" s="1">
        <v>2.6988641403037099</v>
      </c>
      <c r="AO181" s="1">
        <v>-8.4224599948803807</v>
      </c>
      <c r="AP181" s="1">
        <v>-0.228174933011459</v>
      </c>
      <c r="AQ181" s="1">
        <v>-8.8767372960690896</v>
      </c>
      <c r="AR181" s="1">
        <v>-5.6365751142268401</v>
      </c>
      <c r="AS181" s="1">
        <v>6.6883191572627201</v>
      </c>
    </row>
    <row r="182" spans="1:45" x14ac:dyDescent="0.3">
      <c r="A182" s="1">
        <v>-3.0629148231641699</v>
      </c>
      <c r="B182" s="1">
        <v>-7.3019237811610198</v>
      </c>
      <c r="C182" s="1">
        <v>-5.0951426855537001</v>
      </c>
      <c r="D182" s="1">
        <v>-0.26815648686878801</v>
      </c>
      <c r="E182" s="1">
        <v>-6.7543903206927203</v>
      </c>
      <c r="F182" s="1">
        <v>-4.1691523818535297</v>
      </c>
      <c r="G182" s="1">
        <v>-1.84567277316222</v>
      </c>
      <c r="H182" s="1">
        <v>-6.4972286089829598</v>
      </c>
      <c r="I182" s="1">
        <v>-4.0892734185491904</v>
      </c>
      <c r="J182" s="1">
        <v>-7.8686370643684604</v>
      </c>
      <c r="K182" s="1">
        <v>-2.4524170372112399</v>
      </c>
      <c r="L182" s="1">
        <v>11.254253724505499</v>
      </c>
      <c r="M182" s="1">
        <v>3.0396965059212602</v>
      </c>
      <c r="N182" s="1">
        <v>5.4989385955603396</v>
      </c>
      <c r="O182" s="1">
        <v>3.9704860331118801</v>
      </c>
      <c r="P182" s="1">
        <v>-0.33839948929255598</v>
      </c>
      <c r="Q182" s="1">
        <v>4.0662177465215797E-2</v>
      </c>
      <c r="R182" s="1">
        <v>9.1668364480413</v>
      </c>
      <c r="S182" s="1">
        <v>6.1207612099254796</v>
      </c>
      <c r="T182" s="1">
        <v>6.0367999383131501</v>
      </c>
      <c r="U182" s="1">
        <v>4.8509181673204704</v>
      </c>
      <c r="V182" s="1">
        <v>4.5752958047794001</v>
      </c>
      <c r="W182" s="1">
        <v>5.0337914063526403</v>
      </c>
      <c r="X182" s="1">
        <v>5.5930228506952497</v>
      </c>
      <c r="Y182" s="1">
        <v>3.8499215983214499</v>
      </c>
      <c r="Z182" s="1">
        <v>3.0658349764512098</v>
      </c>
      <c r="AA182" s="1">
        <v>2.18634009222832</v>
      </c>
      <c r="AB182" s="1">
        <v>3.1614519531493701</v>
      </c>
      <c r="AC182" s="1">
        <v>0.72721788463222503</v>
      </c>
      <c r="AD182" s="1">
        <v>6.77539596823057</v>
      </c>
      <c r="AE182" s="1">
        <v>-3.57532670490155</v>
      </c>
      <c r="AF182" s="1">
        <v>-9.49330730566877</v>
      </c>
      <c r="AG182" s="1">
        <v>-6.4183835047321596</v>
      </c>
      <c r="AH182" s="1">
        <v>-14.058911785645099</v>
      </c>
      <c r="AI182" s="1">
        <v>0.326712200538395</v>
      </c>
      <c r="AJ182" s="1">
        <v>1.3112720876076001</v>
      </c>
      <c r="AK182" s="1">
        <v>4.1439569150391504</v>
      </c>
      <c r="AL182" s="1">
        <v>-8.5409033497805993</v>
      </c>
      <c r="AM182" s="1">
        <v>2.5022706279894602</v>
      </c>
      <c r="AN182" s="1">
        <v>0.95791587975578596</v>
      </c>
      <c r="AO182" s="1">
        <v>-6.4441822386523304</v>
      </c>
      <c r="AP182" s="1">
        <v>0.196474608083473</v>
      </c>
      <c r="AQ182" s="1">
        <v>-6.1634219795062499</v>
      </c>
      <c r="AR182" s="1">
        <v>2.6243709560506399</v>
      </c>
      <c r="AS182" s="1">
        <v>8.1047759361028504</v>
      </c>
    </row>
    <row r="183" spans="1:45" x14ac:dyDescent="0.3">
      <c r="A183" s="1">
        <v>-2.3053297888857598</v>
      </c>
      <c r="B183" s="1">
        <v>-3.43410817693543</v>
      </c>
      <c r="C183" s="1">
        <v>-5.2212366364234004</v>
      </c>
      <c r="D183" s="1">
        <v>-1.08607883949808</v>
      </c>
      <c r="E183" s="1">
        <v>-6.1333548457974301</v>
      </c>
      <c r="F183" s="1">
        <v>-2.6144672378107598</v>
      </c>
      <c r="G183" s="1">
        <v>-5.1930468274599502</v>
      </c>
      <c r="H183" s="1">
        <v>-6.53053492427214</v>
      </c>
      <c r="I183" s="1">
        <v>-4.5653838971295801</v>
      </c>
      <c r="J183" s="1">
        <v>-0.180571950418912</v>
      </c>
      <c r="K183" s="1">
        <v>0.89981461246213201</v>
      </c>
      <c r="L183" s="1">
        <v>2.4188825193302601</v>
      </c>
      <c r="M183" s="1">
        <v>0.98073872267724904</v>
      </c>
      <c r="N183" s="1">
        <v>4.97116435447239</v>
      </c>
      <c r="O183" s="1">
        <v>-1.29949386394996</v>
      </c>
      <c r="P183" s="1">
        <v>2.3481761992455898</v>
      </c>
      <c r="Q183" s="1">
        <v>-0.40966504558001199</v>
      </c>
      <c r="R183" s="1">
        <v>-1.57372343513191</v>
      </c>
      <c r="S183" s="1">
        <v>0.75756152604550198</v>
      </c>
      <c r="T183" s="1">
        <v>2.2612546018031998</v>
      </c>
      <c r="U183" s="1">
        <v>1.5884292341483399</v>
      </c>
      <c r="V183" s="1">
        <v>-3.4140035018065999</v>
      </c>
      <c r="W183" s="1">
        <v>-2.96258663279015</v>
      </c>
      <c r="X183" s="1">
        <v>-0.21479532307155</v>
      </c>
      <c r="Y183" s="1">
        <v>0.32957309493767001</v>
      </c>
      <c r="Z183" s="1">
        <v>5.8121645608725103</v>
      </c>
      <c r="AA183" s="1">
        <v>2.2649965110058399</v>
      </c>
      <c r="AB183" s="1">
        <v>-5.8631210979727202</v>
      </c>
      <c r="AC183" s="1">
        <v>-1.7857943766743301</v>
      </c>
      <c r="AD183" s="1">
        <v>-0.29642090586022501</v>
      </c>
      <c r="AE183" s="1">
        <v>1.1982726728270501</v>
      </c>
      <c r="AF183" s="1">
        <v>0.46285108798881303</v>
      </c>
      <c r="AG183" s="1">
        <v>-4.1675755082597599</v>
      </c>
      <c r="AH183" s="1">
        <v>-2.8665336873081202</v>
      </c>
      <c r="AI183" s="1">
        <v>2.17740427192407</v>
      </c>
      <c r="AJ183" s="1">
        <v>3.0345132605361602</v>
      </c>
      <c r="AK183" s="1">
        <v>-4.7411926002979898</v>
      </c>
      <c r="AL183" s="1">
        <v>-10.107560078289801</v>
      </c>
      <c r="AM183" s="1">
        <v>-5.14950176272575</v>
      </c>
      <c r="AN183" s="1">
        <v>-3.60571369851194</v>
      </c>
      <c r="AO183" s="1">
        <v>-7.9176080831383997</v>
      </c>
      <c r="AP183" s="1">
        <v>-2.48469503855801</v>
      </c>
      <c r="AQ183" s="1">
        <v>5.6638449534475903</v>
      </c>
      <c r="AR183" s="1">
        <v>4.5396563876494396</v>
      </c>
      <c r="AS183" s="1">
        <v>0.72894506317156904</v>
      </c>
    </row>
    <row r="184" spans="1:45" x14ac:dyDescent="0.3">
      <c r="A184" s="1">
        <v>-0.96903968243199001</v>
      </c>
      <c r="B184" s="1">
        <v>-3.8039256437871298</v>
      </c>
      <c r="C184" s="1">
        <v>-4.0571533695627302</v>
      </c>
      <c r="D184" s="1">
        <v>2.9715806279713899</v>
      </c>
      <c r="E184" s="1">
        <v>-3.2475435953271901</v>
      </c>
      <c r="F184" s="1">
        <v>-3.6488176984853502</v>
      </c>
      <c r="G184" s="1">
        <v>0.33103510076924197</v>
      </c>
      <c r="H184" s="1">
        <v>-6.3286108668896803</v>
      </c>
      <c r="I184" s="1">
        <v>-3.5378186883752099</v>
      </c>
      <c r="J184" s="1">
        <v>-0.95066541670711902</v>
      </c>
      <c r="K184" s="1">
        <v>-3.0210304453263501</v>
      </c>
      <c r="L184" s="1">
        <v>11.7848429960255</v>
      </c>
      <c r="M184" s="1">
        <v>4.79398671424714</v>
      </c>
      <c r="N184" s="1">
        <v>3.5548712691675401</v>
      </c>
      <c r="O184" s="1">
        <v>8.1802734726047905</v>
      </c>
      <c r="P184" s="1">
        <v>-9.1806890470836393</v>
      </c>
      <c r="Q184" s="1">
        <v>-1.3613947608747801</v>
      </c>
      <c r="R184" s="1">
        <v>-1.4807205701971999</v>
      </c>
      <c r="S184" s="1">
        <v>3.8458502670847099</v>
      </c>
      <c r="T184" s="1">
        <v>3.9305637418428501</v>
      </c>
      <c r="U184" s="1">
        <v>0.85523018847806098</v>
      </c>
      <c r="V184" s="1">
        <v>2.6643867232342</v>
      </c>
      <c r="W184" s="1">
        <v>-4.6084204646395897</v>
      </c>
      <c r="X184" s="1">
        <v>-0.69441432945710901</v>
      </c>
      <c r="Y184" s="1">
        <v>2.9943748057284401</v>
      </c>
      <c r="Z184" s="1">
        <v>5.6847835818569896</v>
      </c>
      <c r="AA184" s="1">
        <v>2.2462407749889799</v>
      </c>
      <c r="AB184" s="1">
        <v>3.5814628825949302</v>
      </c>
      <c r="AC184" s="1">
        <v>-7.2956396835131603</v>
      </c>
      <c r="AD184" s="1">
        <v>-1.56773896134512</v>
      </c>
      <c r="AE184" s="1">
        <v>-3.5439794473271999</v>
      </c>
      <c r="AF184" s="1">
        <v>-13.663737220989001</v>
      </c>
      <c r="AG184" s="1">
        <v>-0.27217946332083498</v>
      </c>
      <c r="AH184" s="1">
        <v>-18.749053711645502</v>
      </c>
      <c r="AI184" s="1">
        <v>-2.8369232457995399</v>
      </c>
      <c r="AJ184" s="1">
        <v>-2.0338140259708402</v>
      </c>
      <c r="AK184" s="1">
        <v>4.5717577537359402</v>
      </c>
      <c r="AL184" s="1">
        <v>-14.3184489840414</v>
      </c>
      <c r="AM184" s="1">
        <v>-3.3507850310260201</v>
      </c>
      <c r="AN184" s="1">
        <v>3.6908363256354901</v>
      </c>
      <c r="AO184" s="1">
        <v>-7.7239606193426198</v>
      </c>
      <c r="AP184" s="1">
        <v>-0.76940149362857702</v>
      </c>
      <c r="AQ184" s="1">
        <v>-10.443069073964301</v>
      </c>
      <c r="AR184" s="1">
        <v>-9.8300697553657805</v>
      </c>
      <c r="AS184" s="1">
        <v>8.1659214373695708</v>
      </c>
    </row>
    <row r="185" spans="1:45" x14ac:dyDescent="0.3">
      <c r="A185" s="1">
        <v>-2.24168819754721</v>
      </c>
      <c r="B185" s="1">
        <v>-5.0895912063601996</v>
      </c>
      <c r="C185" s="1">
        <v>-1.39183561902094</v>
      </c>
      <c r="D185" s="1">
        <v>-0.36877597539495299</v>
      </c>
      <c r="E185" s="1">
        <v>-4.3486940598415398</v>
      </c>
      <c r="F185" s="1">
        <v>-5.8147075563998101</v>
      </c>
      <c r="G185" s="1">
        <v>1.1797525296603399</v>
      </c>
      <c r="H185" s="1">
        <v>-4.1436753684405101</v>
      </c>
      <c r="I185" s="1">
        <v>-2.39700235205546</v>
      </c>
      <c r="J185" s="1">
        <v>-2.14940171531553</v>
      </c>
      <c r="K185" s="1">
        <v>1.67478811532859</v>
      </c>
      <c r="L185" s="1">
        <v>10.7648685858614</v>
      </c>
      <c r="M185" s="1">
        <v>4.2198902059323897</v>
      </c>
      <c r="N185" s="1">
        <v>4.6361506291708201</v>
      </c>
      <c r="O185" s="1">
        <v>7.4699671771701199</v>
      </c>
      <c r="P185" s="1">
        <v>9.3389688386063003</v>
      </c>
      <c r="Q185" s="1">
        <v>0.56301126615080899</v>
      </c>
      <c r="R185" s="1">
        <v>10.285135469380799</v>
      </c>
      <c r="S185" s="1">
        <v>3.3054550218575298</v>
      </c>
      <c r="T185" s="1">
        <v>3.8795742272577201</v>
      </c>
      <c r="U185" s="1">
        <v>2.9284311799004699</v>
      </c>
      <c r="V185" s="1">
        <v>4.18201960018843</v>
      </c>
      <c r="W185" s="1">
        <v>1.2053975311445</v>
      </c>
      <c r="X185" s="1">
        <v>4.0379211780957496</v>
      </c>
      <c r="Y185" s="1">
        <v>0.39652248770533899</v>
      </c>
      <c r="Z185" s="1">
        <v>-5.3539749694608902</v>
      </c>
      <c r="AA185" s="1">
        <v>-2.69037205584049</v>
      </c>
      <c r="AB185" s="1">
        <v>3.7442243518792599</v>
      </c>
      <c r="AC185" s="1">
        <v>-11.547444481156999</v>
      </c>
      <c r="AD185" s="1">
        <v>0.56152805452237597</v>
      </c>
      <c r="AE185" s="1">
        <v>-3.3337770100730202</v>
      </c>
      <c r="AF185" s="1">
        <v>-12.264749776009801</v>
      </c>
      <c r="AG185" s="1">
        <v>2.3957781887415699</v>
      </c>
      <c r="AH185" s="1">
        <v>-11.177060746930399</v>
      </c>
      <c r="AI185" s="1">
        <v>1.35106665343361</v>
      </c>
      <c r="AJ185" s="1">
        <v>-1.52579388449537</v>
      </c>
      <c r="AK185" s="1">
        <v>8.2385676179226301</v>
      </c>
      <c r="AL185" s="1">
        <v>-5.8795943257592702</v>
      </c>
      <c r="AM185" s="1">
        <v>4.7246157282412602</v>
      </c>
      <c r="AN185" s="1">
        <v>4.1421936871501703</v>
      </c>
      <c r="AO185" s="1">
        <v>-1.4391038136705601</v>
      </c>
      <c r="AP185" s="1">
        <v>2.7130559143714699</v>
      </c>
      <c r="AQ185" s="1">
        <v>-12.676202005479499</v>
      </c>
      <c r="AR185" s="1">
        <v>-4.7075036794731</v>
      </c>
      <c r="AS185" s="1">
        <v>8.1521138741878492</v>
      </c>
    </row>
    <row r="186" spans="1:45" x14ac:dyDescent="0.3">
      <c r="A186" s="1">
        <v>7.0867836057742801</v>
      </c>
      <c r="B186" s="1">
        <v>3.0740301022416499</v>
      </c>
      <c r="C186" s="1">
        <v>2.9367690927568701</v>
      </c>
      <c r="D186" s="1">
        <v>5.8521610864021296</v>
      </c>
      <c r="E186" s="1">
        <v>4.9175805616662798</v>
      </c>
      <c r="F186" s="1">
        <v>2.8346536807824401</v>
      </c>
      <c r="G186" s="1">
        <v>5.6916745875673502</v>
      </c>
      <c r="H186" s="1">
        <v>4.2876596992479401</v>
      </c>
      <c r="I186" s="1">
        <v>4.13742901267796</v>
      </c>
      <c r="J186" s="1">
        <v>-5.8116368859142504</v>
      </c>
      <c r="K186" s="1">
        <v>-1.53796716621285</v>
      </c>
      <c r="L186" s="1">
        <v>2.91329701087809</v>
      </c>
      <c r="M186" s="1">
        <v>2.5735157849258501</v>
      </c>
      <c r="N186" s="1">
        <v>-4.8146745063326799</v>
      </c>
      <c r="O186" s="1">
        <v>3.8369586238603399</v>
      </c>
      <c r="P186" s="1">
        <v>-2.3896172577336898</v>
      </c>
      <c r="Q186" s="1">
        <v>3.9795801292761999</v>
      </c>
      <c r="R186" s="1">
        <v>3.9950114836760702</v>
      </c>
      <c r="S186" s="1">
        <v>1.5704587877027201</v>
      </c>
      <c r="T186" s="1">
        <v>1.7458133606783</v>
      </c>
      <c r="U186" s="1">
        <v>-1.9835590375979699</v>
      </c>
      <c r="V186" s="1">
        <v>2.5626881694944701</v>
      </c>
      <c r="W186" s="1">
        <v>-2.1896761470116499</v>
      </c>
      <c r="X186" s="1">
        <v>-1.2079319976334799</v>
      </c>
      <c r="Y186" s="1">
        <v>-0.89801362189589795</v>
      </c>
      <c r="Z186" s="1">
        <v>-2.6005509867485102</v>
      </c>
      <c r="AA186" s="1">
        <v>-0.786531704325934</v>
      </c>
      <c r="AB186" s="1">
        <v>-3.9932185982198201</v>
      </c>
      <c r="AC186" s="1">
        <v>-7.7437133444926003</v>
      </c>
      <c r="AD186" s="1">
        <v>-9.2188292245450292</v>
      </c>
      <c r="AE186" s="1">
        <v>0.193853709469236</v>
      </c>
      <c r="AF186" s="1">
        <v>-6.6425660771852799</v>
      </c>
      <c r="AG186" s="1">
        <v>3.50481320124609</v>
      </c>
      <c r="AH186" s="1">
        <v>-6.3342598006276702</v>
      </c>
      <c r="AI186" s="1">
        <v>0.88426615950173704</v>
      </c>
      <c r="AJ186" s="1">
        <v>-7.2163500824457296</v>
      </c>
      <c r="AK186" s="1">
        <v>4.0341409113661699</v>
      </c>
      <c r="AL186" s="1">
        <v>-8.9869904005537595</v>
      </c>
      <c r="AM186" s="1">
        <v>0.24479887497688799</v>
      </c>
      <c r="AN186" s="1">
        <v>5.4000383409425297</v>
      </c>
      <c r="AO186" s="1">
        <v>3.0458450541802602</v>
      </c>
      <c r="AP186" s="1">
        <v>1.2057545256747</v>
      </c>
      <c r="AQ186" s="1">
        <v>-4.1414312725209799</v>
      </c>
      <c r="AR186" s="1">
        <v>-5.7651254767022504</v>
      </c>
      <c r="AS186" s="1">
        <v>3.5775191552273302</v>
      </c>
    </row>
    <row r="187" spans="1:45" x14ac:dyDescent="0.3">
      <c r="A187" s="1">
        <v>-5.5506592904879399</v>
      </c>
      <c r="B187" s="1">
        <v>-1.5128969413429101</v>
      </c>
      <c r="C187" s="1">
        <v>-5.6586443816061198</v>
      </c>
      <c r="D187" s="1">
        <v>-1.1865711122678799</v>
      </c>
      <c r="E187" s="1">
        <v>-5.7332137703709503</v>
      </c>
      <c r="F187" s="1">
        <v>-2.4690717797511601</v>
      </c>
      <c r="G187" s="1">
        <v>-4.5170077927112802</v>
      </c>
      <c r="H187" s="1">
        <v>-7.9607365442454903</v>
      </c>
      <c r="I187" s="1">
        <v>-8.3164597388328492</v>
      </c>
      <c r="J187" s="1">
        <v>10.686275847128901</v>
      </c>
      <c r="K187" s="1">
        <v>4.4544131191387697</v>
      </c>
      <c r="L187" s="1">
        <v>9.3242241653745808</v>
      </c>
      <c r="M187" s="1">
        <v>5.6202935672173897</v>
      </c>
      <c r="N187" s="1">
        <v>5.0327346481989901</v>
      </c>
      <c r="O187" s="1">
        <v>8.4698314204546801</v>
      </c>
      <c r="P187" s="1">
        <v>12.767445218893499</v>
      </c>
      <c r="Q187" s="1">
        <v>0.74785651781199702</v>
      </c>
      <c r="R187" s="1">
        <v>-12.975508302263201</v>
      </c>
      <c r="S187" s="1">
        <v>-0.44442066557233301</v>
      </c>
      <c r="T187" s="1">
        <v>-1.38916444856174</v>
      </c>
      <c r="U187" s="1">
        <v>-2.2456850896036902</v>
      </c>
      <c r="V187" s="1">
        <v>-2.6533433724553301</v>
      </c>
      <c r="W187" s="1">
        <v>-10.8289599625948</v>
      </c>
      <c r="X187" s="1">
        <v>-7.89105964869246</v>
      </c>
      <c r="Y187" s="1">
        <v>-0.37341108406275297</v>
      </c>
      <c r="Z187" s="1">
        <v>6.2703575454592304</v>
      </c>
      <c r="AA187" s="1">
        <v>3.2970210088416101</v>
      </c>
      <c r="AB187" s="1">
        <v>-2.5202914522110702</v>
      </c>
      <c r="AC187" s="1">
        <v>-7.9268785647995301</v>
      </c>
      <c r="AD187" s="1">
        <v>-13.592095149008999</v>
      </c>
      <c r="AE187" s="1">
        <v>0.65866501531864596</v>
      </c>
      <c r="AF187" s="1">
        <v>-2.2149836848881099</v>
      </c>
      <c r="AG187" s="1">
        <v>4.2273884096037904</v>
      </c>
      <c r="AH187" s="1">
        <v>-5.9358826779100404</v>
      </c>
      <c r="AI187" s="1">
        <v>-4.2266261813568899</v>
      </c>
      <c r="AJ187" s="1">
        <v>2.4673835245278899</v>
      </c>
      <c r="AK187" s="1">
        <v>-0.20510909669485</v>
      </c>
      <c r="AL187" s="1">
        <v>-13.054438096616799</v>
      </c>
      <c r="AM187" s="1">
        <v>-10.4701347135763</v>
      </c>
      <c r="AN187" s="1">
        <v>1.1346124991828801</v>
      </c>
      <c r="AO187" s="1">
        <v>-7.1018475263008796</v>
      </c>
      <c r="AP187" s="1">
        <v>-5.1133522349862499</v>
      </c>
      <c r="AQ187" s="1">
        <v>-3.0899811157674901</v>
      </c>
      <c r="AR187" s="1">
        <v>-11.566295488011701</v>
      </c>
      <c r="AS187" s="1">
        <v>-3.6981977663275298</v>
      </c>
    </row>
    <row r="188" spans="1:45" x14ac:dyDescent="0.3">
      <c r="A188" s="1">
        <v>-4.2120190150836798</v>
      </c>
      <c r="B188" s="1">
        <v>-6.3411031746336599</v>
      </c>
      <c r="C188" s="1">
        <v>-4.6552483018175002</v>
      </c>
      <c r="D188" s="1">
        <v>-1.3671835525403899</v>
      </c>
      <c r="E188" s="1">
        <v>-7.5593887293758</v>
      </c>
      <c r="F188" s="1">
        <v>-7.1793563749392604</v>
      </c>
      <c r="G188" s="1">
        <v>-1.2017331922980901</v>
      </c>
      <c r="H188" s="1">
        <v>-7.2946231526427301</v>
      </c>
      <c r="I188" s="1">
        <v>-5.3836574478935404</v>
      </c>
      <c r="J188" s="1">
        <v>-3.4887979170300301</v>
      </c>
      <c r="K188" s="1">
        <v>0.41982458236866199</v>
      </c>
      <c r="L188" s="1">
        <v>13.186947410953</v>
      </c>
      <c r="M188" s="1">
        <v>4.3099042131259502</v>
      </c>
      <c r="N188" s="1">
        <v>6.5572771541555097</v>
      </c>
      <c r="O188" s="1">
        <v>8.5802521488871193</v>
      </c>
      <c r="P188" s="1">
        <v>6.6135843876824696</v>
      </c>
      <c r="Q188" s="1">
        <v>2.7233031048703502</v>
      </c>
      <c r="R188" s="1">
        <v>9.2012964721457795</v>
      </c>
      <c r="S188" s="1">
        <v>5.1250603999154603</v>
      </c>
      <c r="T188" s="1">
        <v>4.6971814083797403</v>
      </c>
      <c r="U188" s="1">
        <v>3.4487904986019</v>
      </c>
      <c r="V188" s="1">
        <v>4.4774852008511203</v>
      </c>
      <c r="W188" s="1">
        <v>3.4591391824585398</v>
      </c>
      <c r="X188" s="1">
        <v>3.7718975051483099</v>
      </c>
      <c r="Y188" s="1">
        <v>2.4921141971520799</v>
      </c>
      <c r="Z188" s="1">
        <v>0.116950200043619</v>
      </c>
      <c r="AA188" s="1">
        <v>0.46030416707555299</v>
      </c>
      <c r="AB188" s="1">
        <v>3.35182694166972</v>
      </c>
      <c r="AC188" s="1">
        <v>-5.332950008449</v>
      </c>
      <c r="AD188" s="1">
        <v>6.6881072232399701</v>
      </c>
      <c r="AE188" s="1">
        <v>-3.6669371223486502</v>
      </c>
      <c r="AF188" s="1">
        <v>-11.5659250908001</v>
      </c>
      <c r="AG188" s="1">
        <v>1.7871917446733401</v>
      </c>
      <c r="AH188" s="1">
        <v>-12.6608493325678</v>
      </c>
      <c r="AI188" s="1">
        <v>8.3823381266966396E-2</v>
      </c>
      <c r="AJ188" s="1">
        <v>-0.319028048432833</v>
      </c>
      <c r="AK188" s="1">
        <v>8.0125739102077098</v>
      </c>
      <c r="AL188" s="1">
        <v>-7.47593004272498</v>
      </c>
      <c r="AM188" s="1">
        <v>1.4287911478409501</v>
      </c>
      <c r="AN188" s="1">
        <v>3.8577676832182299</v>
      </c>
      <c r="AO188" s="1">
        <v>-5.4867313424201001</v>
      </c>
      <c r="AP188" s="1">
        <v>1.2158211349707899</v>
      </c>
      <c r="AQ188" s="1">
        <v>-10.347327296382799</v>
      </c>
      <c r="AR188" s="1">
        <v>-6.4801721557635696</v>
      </c>
      <c r="AS188" s="1">
        <v>7.7486755474178599</v>
      </c>
    </row>
    <row r="189" spans="1:45" x14ac:dyDescent="0.3">
      <c r="A189" s="1">
        <v>3.19057692679266</v>
      </c>
      <c r="B189" s="1">
        <v>0.29613943957285099</v>
      </c>
      <c r="C189" s="1">
        <v>0.926375012924328</v>
      </c>
      <c r="D189" s="1">
        <v>0.60203824104926196</v>
      </c>
      <c r="E189" s="1">
        <v>0.74585141884564998</v>
      </c>
      <c r="F189" s="1">
        <v>-6.6009177684587597</v>
      </c>
      <c r="G189" s="1">
        <v>4.7258714936604997</v>
      </c>
      <c r="H189" s="1">
        <v>0.26131338623363398</v>
      </c>
      <c r="I189" s="1">
        <v>2.50762050263139</v>
      </c>
      <c r="J189" s="1">
        <v>-1.34959154875984</v>
      </c>
      <c r="K189" s="1">
        <v>-1.0937340744161901</v>
      </c>
      <c r="L189" s="1">
        <v>3.7069991710773902</v>
      </c>
      <c r="M189" s="1">
        <v>2.48063202339655</v>
      </c>
      <c r="N189" s="1">
        <v>-4.7719467164935798</v>
      </c>
      <c r="O189" s="1">
        <v>5.9984832749534496</v>
      </c>
      <c r="P189" s="1">
        <v>-5.3823704796696701</v>
      </c>
      <c r="Q189" s="1">
        <v>4.1341176056820803</v>
      </c>
      <c r="R189" s="1">
        <v>4.8180732501879602</v>
      </c>
      <c r="S189" s="1">
        <v>1.1438508847714699</v>
      </c>
      <c r="T189" s="1">
        <v>1.46307798197135</v>
      </c>
      <c r="U189" s="1">
        <v>-3.55803852191459</v>
      </c>
      <c r="V189" s="1">
        <v>4.5065390865348798</v>
      </c>
      <c r="W189" s="1">
        <v>-3.4960947593981899</v>
      </c>
      <c r="X189" s="1">
        <v>1.9655967209085901</v>
      </c>
      <c r="Y189" s="1">
        <v>-0.83225296096833201</v>
      </c>
      <c r="Z189" s="1">
        <v>-6.0749897390327501</v>
      </c>
      <c r="AA189" s="1">
        <v>-5.2067452142545303</v>
      </c>
      <c r="AB189" s="1">
        <v>0.98851917955714397</v>
      </c>
      <c r="AC189" s="1">
        <v>-14.6975322036302</v>
      </c>
      <c r="AD189" s="1">
        <v>5.3212626767042197</v>
      </c>
      <c r="AE189" s="1">
        <v>-2.4112593925006398</v>
      </c>
      <c r="AF189" s="1">
        <v>-13.3334208548955</v>
      </c>
      <c r="AG189" s="1">
        <v>6.2744374018765203</v>
      </c>
      <c r="AH189" s="1">
        <v>-11.0397190081632</v>
      </c>
      <c r="AI189" s="1">
        <v>1.94248092185403</v>
      </c>
      <c r="AJ189" s="1">
        <v>-6.8120362660469604</v>
      </c>
      <c r="AK189" s="1">
        <v>6.4245045139972801</v>
      </c>
      <c r="AL189" s="1">
        <v>-6.1351733634125498</v>
      </c>
      <c r="AM189" s="1">
        <v>7.6679618445097901</v>
      </c>
      <c r="AN189" s="1">
        <v>7.3291463722589603</v>
      </c>
      <c r="AO189" s="1">
        <v>5.9601959861097296</v>
      </c>
      <c r="AP189" s="1">
        <v>5.5678147397711699</v>
      </c>
      <c r="AQ189" s="1">
        <v>-13.356304777121199</v>
      </c>
      <c r="AR189" s="1">
        <v>-6.7000630423250103</v>
      </c>
      <c r="AS189" s="1">
        <v>19.660939593362698</v>
      </c>
    </row>
    <row r="190" spans="1:45" x14ac:dyDescent="0.3">
      <c r="A190" s="1">
        <v>0.75919606791849603</v>
      </c>
      <c r="B190" s="1">
        <v>-4.6148123949347299</v>
      </c>
      <c r="C190" s="1">
        <v>-7.0617423900078897</v>
      </c>
      <c r="D190" s="1">
        <v>5.4076362800961997</v>
      </c>
      <c r="E190" s="1">
        <v>-5.4003671284349997</v>
      </c>
      <c r="F190" s="1">
        <v>3.1009916975973901</v>
      </c>
      <c r="G190" s="1">
        <v>-1.4024649271765599</v>
      </c>
      <c r="H190" s="1">
        <v>-3.6181545991144599</v>
      </c>
      <c r="I190" s="1">
        <v>-6.4478619560539299</v>
      </c>
      <c r="J190" s="1">
        <v>-8.6530484067331095</v>
      </c>
      <c r="K190" s="1">
        <v>-9.2658248938823302</v>
      </c>
      <c r="L190" s="1">
        <v>5.43663125844754</v>
      </c>
      <c r="M190" s="1">
        <v>-4.83012335357878</v>
      </c>
      <c r="N190" s="1">
        <v>2.8398582608516199</v>
      </c>
      <c r="O190" s="1">
        <v>-0.35067886717809799</v>
      </c>
      <c r="P190" s="1">
        <v>-9.7269564506591895</v>
      </c>
      <c r="Q190" s="1">
        <v>-8.1732464420502904</v>
      </c>
      <c r="R190" s="1">
        <v>-3.1166878073322</v>
      </c>
      <c r="S190" s="1">
        <v>5.692763530663</v>
      </c>
      <c r="T190" s="1">
        <v>1.8912386839698401</v>
      </c>
      <c r="U190" s="1">
        <v>4.7623250182542796</v>
      </c>
      <c r="V190" s="1">
        <v>2.2674173115112302</v>
      </c>
      <c r="W190" s="1">
        <v>2.8514100001429399</v>
      </c>
      <c r="X190" s="1">
        <v>-1.39046100428849</v>
      </c>
      <c r="Y190" s="1">
        <v>7.0156117660618103</v>
      </c>
      <c r="Z190" s="1">
        <v>9.0113303271965908</v>
      </c>
      <c r="AA190" s="1">
        <v>9.6069356047535308</v>
      </c>
      <c r="AB190" s="1">
        <v>5.7329017859405802</v>
      </c>
      <c r="AC190" s="1">
        <v>16.708545548629399</v>
      </c>
      <c r="AD190" s="1">
        <v>4.8500911796207902</v>
      </c>
      <c r="AE190" s="1">
        <v>-4.1706193200661996</v>
      </c>
      <c r="AF190" s="1">
        <v>-3.73793027054601</v>
      </c>
      <c r="AG190" s="1">
        <v>-8.6994144660199204</v>
      </c>
      <c r="AH190" s="1">
        <v>-10.2568990532498</v>
      </c>
      <c r="AI190" s="1">
        <v>-6.8781219854392202</v>
      </c>
      <c r="AJ190" s="1">
        <v>8.1015775344615708</v>
      </c>
      <c r="AK190" s="1">
        <v>3.1426165912632702</v>
      </c>
      <c r="AL190" s="1">
        <v>-5.91160796871731</v>
      </c>
      <c r="AM190" s="1">
        <v>-3.8389817423231301</v>
      </c>
      <c r="AN190" s="1">
        <v>-1.67366433092098</v>
      </c>
      <c r="AO190" s="1">
        <v>-11.5042003397018</v>
      </c>
      <c r="AP190" s="1">
        <v>-6.5221549913334602</v>
      </c>
      <c r="AQ190" s="1">
        <v>1.4252938457058699</v>
      </c>
      <c r="AR190" s="1">
        <v>-4.4793911608001196</v>
      </c>
      <c r="AS190" s="1">
        <v>-8.9409695563256602</v>
      </c>
    </row>
    <row r="191" spans="1:45" x14ac:dyDescent="0.3">
      <c r="A191" s="1">
        <v>-0.36315557401503701</v>
      </c>
      <c r="B191" s="1">
        <v>-5.1731758060411002</v>
      </c>
      <c r="C191" s="1">
        <v>-6.8420262587012104</v>
      </c>
      <c r="D191" s="1">
        <v>2.1956816816414002</v>
      </c>
      <c r="E191" s="1">
        <v>-6.6352557160766503</v>
      </c>
      <c r="F191" s="1">
        <v>0.85509127385986405</v>
      </c>
      <c r="G191" s="1">
        <v>-1.3274235321828101</v>
      </c>
      <c r="H191" s="1">
        <v>-3.9845005656754302</v>
      </c>
      <c r="I191" s="1">
        <v>-5.7419399809104004</v>
      </c>
      <c r="J191" s="1">
        <v>-4.26529612142172</v>
      </c>
      <c r="K191" s="1">
        <v>-5.02959555585947</v>
      </c>
      <c r="L191" s="1">
        <v>5.2900639840772099</v>
      </c>
      <c r="M191" s="1">
        <v>-3.2937765442268399</v>
      </c>
      <c r="N191" s="1">
        <v>5.5930830959937801</v>
      </c>
      <c r="O191" s="1">
        <v>1.2980118591729799</v>
      </c>
      <c r="P191" s="1">
        <v>-0.25662191927456501</v>
      </c>
      <c r="Q191" s="1">
        <v>-4.52016478176912</v>
      </c>
      <c r="R191" s="1">
        <v>-1.6281842787948</v>
      </c>
      <c r="S191" s="1">
        <v>4.28868773212315</v>
      </c>
      <c r="T191" s="1">
        <v>1.65320058424354</v>
      </c>
      <c r="U191" s="1">
        <v>4.7691571029923896</v>
      </c>
      <c r="V191" s="1">
        <v>1.86271063988689</v>
      </c>
      <c r="W191" s="1">
        <v>2.5783329390111902</v>
      </c>
      <c r="X191" s="1">
        <v>-0.35110801040121897</v>
      </c>
      <c r="Y191" s="1">
        <v>5.0927970359342396</v>
      </c>
      <c r="Z191" s="1">
        <v>7.0194429256658903</v>
      </c>
      <c r="AA191" s="1">
        <v>8.01655899903297</v>
      </c>
      <c r="AB191" s="1">
        <v>4.5192808644853999</v>
      </c>
      <c r="AC191" s="1">
        <v>11.550118512299701</v>
      </c>
      <c r="AD191" s="1">
        <v>4.9246691498778201</v>
      </c>
      <c r="AE191" s="1">
        <v>-3.4015360095401399</v>
      </c>
      <c r="AF191" s="1">
        <v>-2.54106224946857</v>
      </c>
      <c r="AG191" s="1">
        <v>-6.9641599399425802</v>
      </c>
      <c r="AH191" s="1">
        <v>-6.2927943418993602</v>
      </c>
      <c r="AI191" s="1">
        <v>-3.1953113445802401</v>
      </c>
      <c r="AJ191" s="1">
        <v>6.3634743988858098</v>
      </c>
      <c r="AK191" s="1">
        <v>3.84948892750548</v>
      </c>
      <c r="AL191" s="1">
        <v>-1.7883693470300901</v>
      </c>
      <c r="AM191" s="1">
        <v>0.395846349660462</v>
      </c>
      <c r="AN191" s="1">
        <v>-2.0973962106846602</v>
      </c>
      <c r="AO191" s="1">
        <v>-9.0524342184291609</v>
      </c>
      <c r="AP191" s="1">
        <v>-4.5240746389860602</v>
      </c>
      <c r="AQ191" s="1">
        <v>1.56650395483795</v>
      </c>
      <c r="AR191" s="1">
        <v>-2.92581467657326</v>
      </c>
      <c r="AS191" s="1">
        <v>-7.7560588002334496</v>
      </c>
    </row>
    <row r="192" spans="1:45" x14ac:dyDescent="0.3">
      <c r="A192" s="1">
        <v>-3.19654867526036</v>
      </c>
      <c r="B192" s="1">
        <v>-2.7994104562462701</v>
      </c>
      <c r="C192" s="1">
        <v>-3.7258343943379599</v>
      </c>
      <c r="D192" s="1">
        <v>-6.9954368600525898</v>
      </c>
      <c r="E192" s="1">
        <v>-7.32333294726409</v>
      </c>
      <c r="F192" s="1">
        <v>-8.1560631034167503</v>
      </c>
      <c r="G192" s="1">
        <v>-4.8030552711484802</v>
      </c>
      <c r="H192" s="1">
        <v>-6.2412290576038103</v>
      </c>
      <c r="I192" s="1">
        <v>-3.9599426893514602</v>
      </c>
      <c r="J192" s="1">
        <v>4.5740718005023302</v>
      </c>
      <c r="K192" s="1">
        <v>5.3033640578367498</v>
      </c>
      <c r="L192" s="1">
        <v>0.29714868199936001</v>
      </c>
      <c r="M192" s="1">
        <v>2.4211245336905298</v>
      </c>
      <c r="N192" s="1">
        <v>5.0544710842757503</v>
      </c>
      <c r="O192" s="1">
        <v>-0.25431979799336102</v>
      </c>
      <c r="P192" s="1">
        <v>16.225575050190301</v>
      </c>
      <c r="Q192" s="1">
        <v>1.5463450777713299</v>
      </c>
      <c r="R192" s="1">
        <v>0.15524019116262899</v>
      </c>
      <c r="S192" s="1">
        <v>-2.0353273024909502</v>
      </c>
      <c r="T192" s="1">
        <v>-0.39574868128906099</v>
      </c>
      <c r="U192" s="1">
        <v>-0.14971989425101501</v>
      </c>
      <c r="V192" s="1">
        <v>-3.3339209248225701</v>
      </c>
      <c r="W192" s="1">
        <v>-6.0829146218614101</v>
      </c>
      <c r="X192" s="1">
        <v>-1.50746066554164</v>
      </c>
      <c r="Y192" s="1">
        <v>-3.92122697635895</v>
      </c>
      <c r="Z192" s="1">
        <v>-2.1944410946773298</v>
      </c>
      <c r="AA192" s="1">
        <v>-2.5559443840468701</v>
      </c>
      <c r="AB192" s="1">
        <v>-7.1056725911365497</v>
      </c>
      <c r="AC192" s="1">
        <v>-12.2494851813025</v>
      </c>
      <c r="AD192" s="1">
        <v>-3.5951367469132101</v>
      </c>
      <c r="AE192" s="1">
        <v>1.8393554111848101</v>
      </c>
      <c r="AF192" s="1">
        <v>0.38298605100435201</v>
      </c>
      <c r="AG192" s="1">
        <v>1.1838565608001901</v>
      </c>
      <c r="AH192" s="1">
        <v>1.2567304775739101</v>
      </c>
      <c r="AI192" s="1">
        <v>7.6021213046050304</v>
      </c>
      <c r="AJ192" s="1">
        <v>1.9128135691375601</v>
      </c>
      <c r="AK192" s="1">
        <v>-1.46788240907699</v>
      </c>
      <c r="AL192" s="1">
        <v>-4.8312794480469696</v>
      </c>
      <c r="AM192" s="1">
        <v>2.8968700519017498</v>
      </c>
      <c r="AN192" s="1">
        <v>-2.5493423720067701</v>
      </c>
      <c r="AO192" s="1">
        <v>-0.672637072326846</v>
      </c>
      <c r="AP192" s="1">
        <v>0.93676615527401197</v>
      </c>
      <c r="AQ192" s="1">
        <v>3.82830495844886</v>
      </c>
      <c r="AR192" s="1">
        <v>4.2746373921645304</v>
      </c>
      <c r="AS192" s="1">
        <v>2.9532234635641199</v>
      </c>
    </row>
    <row r="193" spans="1:45" x14ac:dyDescent="0.3">
      <c r="A193" s="1">
        <v>1.72684406748625</v>
      </c>
      <c r="B193" s="1">
        <v>-3.10603200801037</v>
      </c>
      <c r="C193" s="1">
        <v>-4.6708662284381504</v>
      </c>
      <c r="D193" s="1">
        <v>6.4573088874520099</v>
      </c>
      <c r="E193" s="1">
        <v>-3.9687120017651498</v>
      </c>
      <c r="F193" s="1">
        <v>4.5909979611499301</v>
      </c>
      <c r="G193" s="1">
        <v>-1.22406617693512</v>
      </c>
      <c r="H193" s="1">
        <v>-2.1022179274636401</v>
      </c>
      <c r="I193" s="1">
        <v>-5.2989797572228401</v>
      </c>
      <c r="J193" s="1">
        <v>-6.0478613431431398</v>
      </c>
      <c r="K193" s="1">
        <v>-9.5572102583497198</v>
      </c>
      <c r="L193" s="1">
        <v>3.5357580784114502</v>
      </c>
      <c r="M193" s="1">
        <v>-8.9582498296688993</v>
      </c>
      <c r="N193" s="1">
        <v>0.87138481791775901</v>
      </c>
      <c r="O193" s="1">
        <v>-4.0228071457146104</v>
      </c>
      <c r="P193" s="1">
        <v>-8.6464415020621495</v>
      </c>
      <c r="Q193" s="1">
        <v>-12.24597665027</v>
      </c>
      <c r="R193" s="1">
        <v>-3.5156018107035898</v>
      </c>
      <c r="S193" s="1">
        <v>4.0209501000105803</v>
      </c>
      <c r="T193" s="1">
        <v>-0.739528557867834</v>
      </c>
      <c r="U193" s="1">
        <v>4.1139345932335498</v>
      </c>
      <c r="V193" s="1">
        <v>8.8033798545588404E-2</v>
      </c>
      <c r="W193" s="1">
        <v>0.14335415374907201</v>
      </c>
      <c r="X193" s="1">
        <v>-1.6724271200807801</v>
      </c>
      <c r="Y193" s="1">
        <v>6.3185794002700302</v>
      </c>
      <c r="Z193" s="1">
        <v>4.1351815926355799</v>
      </c>
      <c r="AA193" s="1">
        <v>8.7264252905065192</v>
      </c>
      <c r="AB193" s="1">
        <v>3.5758398056569898</v>
      </c>
      <c r="AC193" s="1">
        <v>13.0747281843162</v>
      </c>
      <c r="AD193" s="1">
        <v>1.9293509485017699</v>
      </c>
      <c r="AE193" s="1">
        <v>-5.4827705656950698</v>
      </c>
      <c r="AF193" s="1">
        <v>-1.41434281779217</v>
      </c>
      <c r="AG193" s="1">
        <v>-10.4182335530105</v>
      </c>
      <c r="AH193" s="1">
        <v>-8.2075729808112303</v>
      </c>
      <c r="AI193" s="1">
        <v>-7.8551722166482403</v>
      </c>
      <c r="AJ193" s="1">
        <v>10.081116368550401</v>
      </c>
      <c r="AK193" s="1">
        <v>2.9301151790123101</v>
      </c>
      <c r="AL193" s="1">
        <v>-3.1651277963579201</v>
      </c>
      <c r="AM193" s="1">
        <v>-2.47388770211345</v>
      </c>
      <c r="AN193" s="1">
        <v>-2.8784086426145699</v>
      </c>
      <c r="AO193" s="1">
        <v>-9.8280025062684899</v>
      </c>
      <c r="AP193" s="1">
        <v>-6.5834070351777196</v>
      </c>
      <c r="AQ193" s="1">
        <v>2.1656953033901201</v>
      </c>
      <c r="AR193" s="1">
        <v>-3.8115660477639799</v>
      </c>
      <c r="AS193" s="1">
        <v>-10.549497892638</v>
      </c>
    </row>
    <row r="194" spans="1:45" x14ac:dyDescent="0.3">
      <c r="A194" s="1">
        <v>-1.09507330864418</v>
      </c>
      <c r="B194" s="1">
        <v>-4.5090931099977301</v>
      </c>
      <c r="C194" s="1">
        <v>-7.03919792490393</v>
      </c>
      <c r="D194" s="1">
        <v>2.8329018659284002</v>
      </c>
      <c r="E194" s="1">
        <v>-6.8660351152103001</v>
      </c>
      <c r="F194" s="1">
        <v>0.38369476898314397</v>
      </c>
      <c r="G194" s="1">
        <v>-1.60073329851254</v>
      </c>
      <c r="H194" s="1">
        <v>-5.1967202986724796</v>
      </c>
      <c r="I194" s="1">
        <v>-6.3855340181454698</v>
      </c>
      <c r="J194" s="1">
        <v>-4.5391918616251798</v>
      </c>
      <c r="K194" s="1">
        <v>-8.6284149748963905</v>
      </c>
      <c r="L194" s="1">
        <v>6.8711349167932996</v>
      </c>
      <c r="M194" s="1">
        <v>-5.5089862911275302</v>
      </c>
      <c r="N194" s="1">
        <v>4.99895957641158</v>
      </c>
      <c r="O194" s="1">
        <v>0.61807867548130502</v>
      </c>
      <c r="P194" s="1">
        <v>-6.1385323709612001</v>
      </c>
      <c r="Q194" s="1">
        <v>-7.2157181045844103</v>
      </c>
      <c r="R194" s="1">
        <v>-2.66350876014307</v>
      </c>
      <c r="S194" s="1">
        <v>4.28695682426779</v>
      </c>
      <c r="T194" s="1">
        <v>0.70880364694651099</v>
      </c>
      <c r="U194" s="1">
        <v>4.31046725583131</v>
      </c>
      <c r="V194" s="1">
        <v>0.92745811676491596</v>
      </c>
      <c r="W194" s="1">
        <v>1.81474156397417</v>
      </c>
      <c r="X194" s="1">
        <v>-1.1670985853889599</v>
      </c>
      <c r="Y194" s="1">
        <v>6.7957457520872797</v>
      </c>
      <c r="Z194" s="1">
        <v>7.4390798838444701</v>
      </c>
      <c r="AA194" s="1">
        <v>8.6186506606930209</v>
      </c>
      <c r="AB194" s="1">
        <v>5.4790023587499901</v>
      </c>
      <c r="AC194" s="1">
        <v>14.1796282602019</v>
      </c>
      <c r="AD194" s="1">
        <v>6.8119550213411699</v>
      </c>
      <c r="AE194" s="1">
        <v>-5.6981728054661103</v>
      </c>
      <c r="AF194" s="1">
        <v>-3.2062634261354201</v>
      </c>
      <c r="AG194" s="1">
        <v>-8.3467951736953605</v>
      </c>
      <c r="AH194" s="1">
        <v>-8.8240055163536404</v>
      </c>
      <c r="AI194" s="1">
        <v>-5.0637406753493304</v>
      </c>
      <c r="AJ194" s="1">
        <v>8.4117817376641302</v>
      </c>
      <c r="AK194" s="1">
        <v>5.4675626274613798</v>
      </c>
      <c r="AL194" s="1">
        <v>-3.2948767343381999</v>
      </c>
      <c r="AM194" s="1">
        <v>-0.474242390762044</v>
      </c>
      <c r="AN194" s="1">
        <v>-1.8510180837758701</v>
      </c>
      <c r="AO194" s="1">
        <v>-10.451607828708299</v>
      </c>
      <c r="AP194" s="1">
        <v>-4.7388047460137503</v>
      </c>
      <c r="AQ194" s="1">
        <v>-0.290405897425838</v>
      </c>
      <c r="AR194" s="1">
        <v>-5.6172001962076701</v>
      </c>
      <c r="AS194" s="1">
        <v>-6.7553509033061001</v>
      </c>
    </row>
    <row r="195" spans="1:45" x14ac:dyDescent="0.3">
      <c r="A195" s="1">
        <v>-2.8223641048694299</v>
      </c>
      <c r="B195" s="1">
        <v>0.19388167173776799</v>
      </c>
      <c r="C195" s="1">
        <v>-2.7651914209053099</v>
      </c>
      <c r="D195" s="1">
        <v>-7.7623756495972804</v>
      </c>
      <c r="E195" s="1">
        <v>-4.1404751714953401</v>
      </c>
      <c r="F195" s="1">
        <v>-6.9039712997463001</v>
      </c>
      <c r="G195" s="1">
        <v>-3.3988865823535899</v>
      </c>
      <c r="H195" s="1">
        <v>-5.2038853399959404</v>
      </c>
      <c r="I195" s="1">
        <v>-7.86826310090145E-2</v>
      </c>
      <c r="J195" s="1">
        <v>7.5173922002853599</v>
      </c>
      <c r="K195" s="1">
        <v>6.7381979075693499</v>
      </c>
      <c r="L195" s="1">
        <v>1.3929768618979099</v>
      </c>
      <c r="M195" s="1">
        <v>8.5347785144234294</v>
      </c>
      <c r="N195" s="1">
        <v>0.27235445841420503</v>
      </c>
      <c r="O195" s="1">
        <v>5.9640793880898499</v>
      </c>
      <c r="P195" s="1">
        <v>16.365866907660699</v>
      </c>
      <c r="Q195" s="1">
        <v>12.569610175163101</v>
      </c>
      <c r="R195" s="1">
        <v>-8.60111404945334</v>
      </c>
      <c r="S195" s="1">
        <v>-2.2853271408019098</v>
      </c>
      <c r="T195" s="1">
        <v>-1.7550513235973799</v>
      </c>
      <c r="U195" s="1">
        <v>-4.7638388776201896</v>
      </c>
      <c r="V195" s="1">
        <v>-2.5777266116083299</v>
      </c>
      <c r="W195" s="1">
        <v>-7.5199932197904804</v>
      </c>
      <c r="X195" s="1">
        <v>-2.0000657392745498</v>
      </c>
      <c r="Y195" s="1">
        <v>-3.12329370330324</v>
      </c>
      <c r="Z195" s="1">
        <v>2.4367804978426602</v>
      </c>
      <c r="AA195" s="1">
        <v>-2.81185237994932</v>
      </c>
      <c r="AB195" s="1">
        <v>-3.6932743766220901</v>
      </c>
      <c r="AC195" s="1">
        <v>-11.3587434137558</v>
      </c>
      <c r="AD195" s="1">
        <v>-2.5254942884301901</v>
      </c>
      <c r="AE195" s="1">
        <v>3.7295046579944899</v>
      </c>
      <c r="AF195" s="1">
        <v>3.2648281483719601</v>
      </c>
      <c r="AG195" s="1">
        <v>5.9325765745328498</v>
      </c>
      <c r="AH195" s="1">
        <v>8.9996412404992995E-2</v>
      </c>
      <c r="AI195" s="1">
        <v>6.2866479139660596</v>
      </c>
      <c r="AJ195" s="1">
        <v>-2.2647795801228399</v>
      </c>
      <c r="AK195" s="1">
        <v>-1.87978906620766</v>
      </c>
      <c r="AL195" s="1">
        <v>-8.8191445335399301</v>
      </c>
      <c r="AM195" s="1">
        <v>1.1489149050138101</v>
      </c>
      <c r="AN195" s="1">
        <v>1.2719581062874501</v>
      </c>
      <c r="AO195" s="1">
        <v>1.0889883004571601</v>
      </c>
      <c r="AP195" s="1">
        <v>2.6977623781234499</v>
      </c>
      <c r="AQ195" s="1">
        <v>1.1828181898819501</v>
      </c>
      <c r="AR195" s="1">
        <v>-6.89437208393162E-2</v>
      </c>
      <c r="AS195" s="1">
        <v>16.337032298932701</v>
      </c>
    </row>
    <row r="196" spans="1:45" x14ac:dyDescent="0.3">
      <c r="A196" s="1">
        <v>0.26784391740124902</v>
      </c>
      <c r="B196" s="1">
        <v>0.41055865567505001</v>
      </c>
      <c r="C196" s="1">
        <v>-1.2977766268483899</v>
      </c>
      <c r="D196" s="1">
        <v>-2.9274135125997001</v>
      </c>
      <c r="E196" s="1">
        <v>-0.46838253336978097</v>
      </c>
      <c r="F196" s="1">
        <v>-7.4692360688155999</v>
      </c>
      <c r="G196" s="1">
        <v>2.4741533775228999</v>
      </c>
      <c r="H196" s="1">
        <v>-2.3102725454819</v>
      </c>
      <c r="I196" s="1">
        <v>1.41144452610376</v>
      </c>
      <c r="J196" s="1">
        <v>3.39774860333877</v>
      </c>
      <c r="K196" s="1">
        <v>2.2104602726168898</v>
      </c>
      <c r="L196" s="1">
        <v>4.5523824985912702</v>
      </c>
      <c r="M196" s="1">
        <v>5.7718003618764797</v>
      </c>
      <c r="N196" s="1">
        <v>-5.7999629765515097</v>
      </c>
      <c r="O196" s="1">
        <v>8.0366111264454503</v>
      </c>
      <c r="P196" s="1">
        <v>2.6598385790393699</v>
      </c>
      <c r="Q196" s="1">
        <v>8.3673071691436398</v>
      </c>
      <c r="R196" s="1">
        <v>1.11593541590125</v>
      </c>
      <c r="S196" s="1">
        <v>0.39955362187984</v>
      </c>
      <c r="T196" s="1">
        <v>1.5263021104488299</v>
      </c>
      <c r="U196" s="1">
        <v>-5.6996816710759699</v>
      </c>
      <c r="V196" s="1">
        <v>2.9151842455548</v>
      </c>
      <c r="W196" s="1">
        <v>-4.9875989437367103</v>
      </c>
      <c r="X196" s="1">
        <v>1.00310100646876</v>
      </c>
      <c r="Y196" s="1">
        <v>-1.6253734052917499</v>
      </c>
      <c r="Z196" s="1">
        <v>-2.32734017466945</v>
      </c>
      <c r="AA196" s="1">
        <v>-5.9237353498414302</v>
      </c>
      <c r="AB196" s="1">
        <v>-2.4885394093115401</v>
      </c>
      <c r="AC196" s="1">
        <v>-15.712579994990699</v>
      </c>
      <c r="AD196" s="1">
        <v>3.7618859704414902</v>
      </c>
      <c r="AE196" s="1">
        <v>-0.748466977508086</v>
      </c>
      <c r="AF196" s="1">
        <v>-10.385061558459</v>
      </c>
      <c r="AG196" s="1">
        <v>6.0256725218557596</v>
      </c>
      <c r="AH196" s="1">
        <v>-9.4105504565457103</v>
      </c>
      <c r="AI196" s="1">
        <v>2.1066279730478299</v>
      </c>
      <c r="AJ196" s="1">
        <v>-7.9206677629233804</v>
      </c>
      <c r="AK196" s="1">
        <v>4.2695037098929802</v>
      </c>
      <c r="AL196" s="1">
        <v>-8.9342748732481692</v>
      </c>
      <c r="AM196" s="1">
        <v>4.3903304774730998</v>
      </c>
      <c r="AN196" s="1">
        <v>7.2308227688543898</v>
      </c>
      <c r="AO196" s="1">
        <v>6.6478261358118598</v>
      </c>
      <c r="AP196" s="1">
        <v>5.7263543262042997</v>
      </c>
      <c r="AQ196" s="1">
        <v>-11.842275282682801</v>
      </c>
      <c r="AR196" s="1">
        <v>-6.3257782521257004</v>
      </c>
      <c r="AS196" s="1">
        <v>23.3862442727863</v>
      </c>
    </row>
    <row r="197" spans="1:45" x14ac:dyDescent="0.3">
      <c r="A197" s="1">
        <v>3.1934231051028799</v>
      </c>
      <c r="B197" s="1">
        <v>0.48161132612970498</v>
      </c>
      <c r="C197" s="1">
        <v>0.86786807503432195</v>
      </c>
      <c r="D197" s="1">
        <v>0.28009830790909002</v>
      </c>
      <c r="E197" s="1">
        <v>1.39811244276256</v>
      </c>
      <c r="F197" s="1">
        <v>-6.2720254022828898</v>
      </c>
      <c r="G197" s="1">
        <v>4.2335156777871701</v>
      </c>
      <c r="H197" s="1">
        <v>0.67485200748881002</v>
      </c>
      <c r="I197" s="1">
        <v>3.0662024336504401</v>
      </c>
      <c r="J197" s="1">
        <v>-0.290248213817342</v>
      </c>
      <c r="K197" s="1">
        <v>-6.25711760650485E-2</v>
      </c>
      <c r="L197" s="1">
        <v>2.6878109306869198</v>
      </c>
      <c r="M197" s="1">
        <v>3.4953385949585201</v>
      </c>
      <c r="N197" s="1">
        <v>-4.8420940512875799</v>
      </c>
      <c r="O197" s="1">
        <v>5.8209260494072002</v>
      </c>
      <c r="P197" s="1">
        <v>-4.2430015135923203</v>
      </c>
      <c r="Q197" s="1">
        <v>5.9661741838831999</v>
      </c>
      <c r="R197" s="1">
        <v>2.7277187583286402</v>
      </c>
      <c r="S197" s="1">
        <v>1.04007426505298</v>
      </c>
      <c r="T197" s="1">
        <v>1.6256053660543499</v>
      </c>
      <c r="U197" s="1">
        <v>-4.45376866031138</v>
      </c>
      <c r="V197" s="1">
        <v>4.3469133286059396</v>
      </c>
      <c r="W197" s="1">
        <v>-4.2413013484923603</v>
      </c>
      <c r="X197" s="1">
        <v>1.89309025572423</v>
      </c>
      <c r="Y197" s="1">
        <v>-0.99111669263415103</v>
      </c>
      <c r="Z197" s="1">
        <v>-3.9950914377759101</v>
      </c>
      <c r="AA197" s="1">
        <v>-5.0807387672266797</v>
      </c>
      <c r="AB197" s="1">
        <v>0.264593473773934</v>
      </c>
      <c r="AC197" s="1">
        <v>-12.8236322144765</v>
      </c>
      <c r="AD197" s="1">
        <v>5.7239867121362602</v>
      </c>
      <c r="AE197" s="1">
        <v>-1.1930049260395701</v>
      </c>
      <c r="AF197" s="1">
        <v>-12.4717637461449</v>
      </c>
      <c r="AG197" s="1">
        <v>6.3138490908345997</v>
      </c>
      <c r="AH197" s="1">
        <v>-10.4887317882948</v>
      </c>
      <c r="AI197" s="1">
        <v>2.2785818548988401</v>
      </c>
      <c r="AJ197" s="1">
        <v>-7.1316617774150597</v>
      </c>
      <c r="AK197" s="1">
        <v>4.16888035741139</v>
      </c>
      <c r="AL197" s="1">
        <v>-5.9640738371089403</v>
      </c>
      <c r="AM197" s="1">
        <v>7.1438488426240498</v>
      </c>
      <c r="AN197" s="1">
        <v>6.9672756579094903</v>
      </c>
      <c r="AO197" s="1">
        <v>6.5806203028355803</v>
      </c>
      <c r="AP197" s="1">
        <v>5.4999811085762502</v>
      </c>
      <c r="AQ197" s="1">
        <v>-11.8058164718967</v>
      </c>
      <c r="AR197" s="1">
        <v>-5.6788115540036603</v>
      </c>
      <c r="AS197" s="1">
        <v>18.753149194659699</v>
      </c>
    </row>
    <row r="198" spans="1:45" x14ac:dyDescent="0.3">
      <c r="A198" s="1">
        <v>4.1882662843908998</v>
      </c>
      <c r="B198" s="1">
        <v>1.5567951475231401</v>
      </c>
      <c r="C198" s="1">
        <v>0.81323849015689298</v>
      </c>
      <c r="D198" s="1">
        <v>-0.304035171488099</v>
      </c>
      <c r="E198" s="1">
        <v>1.31321923208331</v>
      </c>
      <c r="F198" s="1">
        <v>-6.7321662013242101</v>
      </c>
      <c r="G198" s="1">
        <v>4.9939237426493701</v>
      </c>
      <c r="H198" s="1">
        <v>0.50844352207573895</v>
      </c>
      <c r="I198" s="1">
        <v>3.3233720950938999</v>
      </c>
      <c r="J198" s="1">
        <v>-1.0692908844254301</v>
      </c>
      <c r="K198" s="1">
        <v>-1.8481556124090099</v>
      </c>
      <c r="L198" s="1">
        <v>1.10873787205115</v>
      </c>
      <c r="M198" s="1">
        <v>0.55508375193985904</v>
      </c>
      <c r="N198" s="1">
        <v>-7.5233608259112899</v>
      </c>
      <c r="O198" s="1">
        <v>4.3209945228005804</v>
      </c>
      <c r="P198" s="1">
        <v>-6.3337108781717602</v>
      </c>
      <c r="Q198" s="1">
        <v>4.5675786988934002</v>
      </c>
      <c r="R198" s="1">
        <v>2.3487099023452598</v>
      </c>
      <c r="S198" s="1">
        <v>0.98831356522668501</v>
      </c>
      <c r="T198" s="1">
        <v>0.335385620728125</v>
      </c>
      <c r="U198" s="1">
        <v>-4.9102949285779802</v>
      </c>
      <c r="V198" s="1">
        <v>3.8577747107486999</v>
      </c>
      <c r="W198" s="1">
        <v>-4.5262264641495698</v>
      </c>
      <c r="X198" s="1">
        <v>1.0107135630695201</v>
      </c>
      <c r="Y198" s="1">
        <v>-0.52988800718955098</v>
      </c>
      <c r="Z198" s="1">
        <v>-5.6717940423088304</v>
      </c>
      <c r="AA198" s="1">
        <v>-4.8049049351767099</v>
      </c>
      <c r="AB198" s="1">
        <v>-0.73941780154607595</v>
      </c>
      <c r="AC198" s="1">
        <v>-13.381910414316099</v>
      </c>
      <c r="AD198" s="1">
        <v>6.7466877621855303</v>
      </c>
      <c r="AE198" s="1">
        <v>-1.8664551652117101</v>
      </c>
      <c r="AF198" s="1">
        <v>-11.3965476246864</v>
      </c>
      <c r="AG198" s="1">
        <v>6.4052804610302401</v>
      </c>
      <c r="AH198" s="1">
        <v>-8.2769489785280506</v>
      </c>
      <c r="AI198" s="1">
        <v>2.8771518250913402</v>
      </c>
      <c r="AJ198" s="1">
        <v>-7.0264553468562001</v>
      </c>
      <c r="AK198" s="1">
        <v>6.1827863119748798</v>
      </c>
      <c r="AL198" s="1">
        <v>-5.6210371610805696</v>
      </c>
      <c r="AM198" s="1">
        <v>8.4117469026754108</v>
      </c>
      <c r="AN198" s="1">
        <v>7.3026982666032101</v>
      </c>
      <c r="AO198" s="1">
        <v>6.9609019702578401</v>
      </c>
      <c r="AP198" s="1">
        <v>5.5608438450028297</v>
      </c>
      <c r="AQ198" s="1">
        <v>-12.5351698911246</v>
      </c>
      <c r="AR198" s="1">
        <v>-6.5678110847852302</v>
      </c>
      <c r="AS198" s="1">
        <v>18.182168410302499</v>
      </c>
    </row>
    <row r="199" spans="1:45" x14ac:dyDescent="0.3">
      <c r="A199" s="1">
        <v>-2.4243718419028899</v>
      </c>
      <c r="B199" s="1">
        <v>-1.23821591799174</v>
      </c>
      <c r="C199" s="1">
        <v>-4.1553079199136196</v>
      </c>
      <c r="D199" s="1">
        <v>-7.1697950669469304</v>
      </c>
      <c r="E199" s="1">
        <v>-4.2240918324645103</v>
      </c>
      <c r="F199" s="1">
        <v>-8.0457746503462104</v>
      </c>
      <c r="G199" s="1">
        <v>-1.1680210787868699</v>
      </c>
      <c r="H199" s="1">
        <v>-6.1942219031206296</v>
      </c>
      <c r="I199" s="1">
        <v>-1.5876905333922999</v>
      </c>
      <c r="J199" s="1">
        <v>8.4866441106043808</v>
      </c>
      <c r="K199" s="1">
        <v>2.8094320133171302</v>
      </c>
      <c r="L199" s="1">
        <v>1.91180081295267</v>
      </c>
      <c r="M199" s="1">
        <v>6.7847716631854196</v>
      </c>
      <c r="N199" s="1">
        <v>-3.4329552145592901</v>
      </c>
      <c r="O199" s="1">
        <v>6.8793740336362097</v>
      </c>
      <c r="P199" s="1">
        <v>5.49287091705264</v>
      </c>
      <c r="Q199" s="1">
        <v>6.9090613568221801</v>
      </c>
      <c r="R199" s="1">
        <v>-8.0179527618692799</v>
      </c>
      <c r="S199" s="1">
        <v>-1.6799600552219101</v>
      </c>
      <c r="T199" s="1">
        <v>0.29388576779638398</v>
      </c>
      <c r="U199" s="1">
        <v>-4.6193935217681803</v>
      </c>
      <c r="V199" s="1">
        <v>-1.1809462077830299</v>
      </c>
      <c r="W199" s="1">
        <v>-7.3195231094045896</v>
      </c>
      <c r="X199" s="1">
        <v>8.2925730116878094E-2</v>
      </c>
      <c r="Y199" s="1">
        <v>-1.3323857962386401</v>
      </c>
      <c r="Z199" s="1">
        <v>4.4192928105912701</v>
      </c>
      <c r="AA199" s="1">
        <v>-3.3587485739538199</v>
      </c>
      <c r="AB199" s="1">
        <v>-1.0643373493709001</v>
      </c>
      <c r="AC199" s="1">
        <v>-12.7858279459619</v>
      </c>
      <c r="AD199" s="1">
        <v>5.75085409515028</v>
      </c>
      <c r="AE199" s="1">
        <v>1.2141672545659501</v>
      </c>
      <c r="AF199" s="1">
        <v>-2.06477762871938</v>
      </c>
      <c r="AG199" s="1">
        <v>4.5395842517355698</v>
      </c>
      <c r="AH199" s="1">
        <v>-3.3439504045830599</v>
      </c>
      <c r="AI199" s="1">
        <v>5.0901492505922201</v>
      </c>
      <c r="AJ199" s="1">
        <v>-4.3435065934896997</v>
      </c>
      <c r="AK199" s="1">
        <v>1.33748276216926</v>
      </c>
      <c r="AL199" s="1">
        <v>-14.875500769165299</v>
      </c>
      <c r="AM199" s="1">
        <v>0.25008820563885198</v>
      </c>
      <c r="AN199" s="1">
        <v>3.80026378501364</v>
      </c>
      <c r="AO199" s="1">
        <v>2.4323333056697298</v>
      </c>
      <c r="AP199" s="1">
        <v>4.76175986447016</v>
      </c>
      <c r="AQ199" s="1">
        <v>-6.6146659014035301</v>
      </c>
      <c r="AR199" s="1">
        <v>-3.1778848651739899</v>
      </c>
      <c r="AS199" s="1">
        <v>28.528660089969101</v>
      </c>
    </row>
    <row r="200" spans="1:45" x14ac:dyDescent="0.3">
      <c r="A200" s="1">
        <v>-0.34158717878702199</v>
      </c>
      <c r="B200" s="1">
        <v>-1.09270557772708</v>
      </c>
      <c r="C200" s="1">
        <v>-4.6651855195429599</v>
      </c>
      <c r="D200" s="1">
        <v>2.71812883174037</v>
      </c>
      <c r="E200" s="1">
        <v>-4.6837705612156402</v>
      </c>
      <c r="F200" s="1">
        <v>-0.128486197956036</v>
      </c>
      <c r="G200" s="1">
        <v>-0.29187794849708798</v>
      </c>
      <c r="H200" s="1">
        <v>-3.85037098474226</v>
      </c>
      <c r="I200" s="1">
        <v>-6.6123882309577597</v>
      </c>
      <c r="J200" s="1">
        <v>-1.64344787984394</v>
      </c>
      <c r="K200" s="1">
        <v>-2.9955286989118899</v>
      </c>
      <c r="L200" s="1">
        <v>6.4373882433812399</v>
      </c>
      <c r="M200" s="1">
        <v>-0.11688251534204699</v>
      </c>
      <c r="N200" s="1">
        <v>3.9680783158771198</v>
      </c>
      <c r="O200" s="1">
        <v>4.20628421758573</v>
      </c>
      <c r="P200" s="1">
        <v>-2.1441668848546702</v>
      </c>
      <c r="Q200" s="1">
        <v>-7.3426594512990704</v>
      </c>
      <c r="R200" s="1">
        <v>-5.1045249385691598</v>
      </c>
      <c r="S200" s="1">
        <v>1.89528850667369</v>
      </c>
      <c r="T200" s="1">
        <v>2.0392806697129801E-2</v>
      </c>
      <c r="U200" s="1">
        <v>0.946572840890199</v>
      </c>
      <c r="V200" s="1">
        <v>0.21422864514019099</v>
      </c>
      <c r="W200" s="1">
        <v>-3.6097838109695699</v>
      </c>
      <c r="X200" s="1">
        <v>-5.2110027130335501</v>
      </c>
      <c r="Y200" s="1">
        <v>2.0565351178439899</v>
      </c>
      <c r="Z200" s="1">
        <v>3.1916067429060302</v>
      </c>
      <c r="AA200" s="1">
        <v>4.7805839277299702</v>
      </c>
      <c r="AB200" s="1">
        <v>0.83734211842710804</v>
      </c>
      <c r="AC200" s="1">
        <v>0.68327134429441905</v>
      </c>
      <c r="AD200" s="1">
        <v>-8.0318861377954605</v>
      </c>
      <c r="AE200" s="1">
        <v>-3.4622362049893498</v>
      </c>
      <c r="AF200" s="1">
        <v>-7.05538009489291</v>
      </c>
      <c r="AG200" s="1">
        <v>1.5268945341339999</v>
      </c>
      <c r="AH200" s="1">
        <v>-7.0848792258850004</v>
      </c>
      <c r="AI200" s="1">
        <v>-5.5342548613776898</v>
      </c>
      <c r="AJ200" s="1">
        <v>2.8893713408180699</v>
      </c>
      <c r="AK200" s="1">
        <v>5.4556203705735697</v>
      </c>
      <c r="AL200" s="1">
        <v>-4.5408145875635801</v>
      </c>
      <c r="AM200" s="1">
        <v>-3.71345062918973</v>
      </c>
      <c r="AN200" s="1">
        <v>2.0267824613252201</v>
      </c>
      <c r="AO200" s="1">
        <v>-7.1456320675335601</v>
      </c>
      <c r="AP200" s="1">
        <v>-4.3313607116312198</v>
      </c>
      <c r="AQ200" s="1">
        <v>-3.0009431127233501</v>
      </c>
      <c r="AR200" s="1">
        <v>-13.332589355955299</v>
      </c>
      <c r="AS200" s="1">
        <v>-10.497505931960699</v>
      </c>
    </row>
    <row r="201" spans="1:45" x14ac:dyDescent="0.3">
      <c r="A201" s="1">
        <v>-3.7792235271944299</v>
      </c>
      <c r="B201" s="1">
        <v>-1.7876887166227899</v>
      </c>
      <c r="C201" s="1">
        <v>-5.3846785133954604</v>
      </c>
      <c r="D201" s="1">
        <v>-2.9925397904828599</v>
      </c>
      <c r="E201" s="1">
        <v>-4.9237817934424397</v>
      </c>
      <c r="F201" s="1">
        <v>-4.46462321014738</v>
      </c>
      <c r="G201" s="1">
        <v>-3.2559255663273001</v>
      </c>
      <c r="H201" s="1">
        <v>-7.8472917659789703</v>
      </c>
      <c r="I201" s="1">
        <v>-4.7855192619211397</v>
      </c>
      <c r="J201" s="1">
        <v>9.5700021395291301</v>
      </c>
      <c r="K201" s="1">
        <v>3.86203564906342</v>
      </c>
      <c r="L201" s="1">
        <v>7.3932769042345399</v>
      </c>
      <c r="M201" s="1">
        <v>7.0493473977545298</v>
      </c>
      <c r="N201" s="1">
        <v>2.16485847477932</v>
      </c>
      <c r="O201" s="1">
        <v>8.3615775673647992</v>
      </c>
      <c r="P201" s="1">
        <v>9.0912253582930305</v>
      </c>
      <c r="Q201" s="1">
        <v>3.9061954106116001</v>
      </c>
      <c r="R201" s="1">
        <v>-13.1089348582406</v>
      </c>
      <c r="S201" s="1">
        <v>-0.47771874415987697</v>
      </c>
      <c r="T201" s="1">
        <v>0.61366097383706497</v>
      </c>
      <c r="U201" s="1">
        <v>-3.5041819020602798</v>
      </c>
      <c r="V201" s="1">
        <v>-1.27436551217412</v>
      </c>
      <c r="W201" s="1">
        <v>-9.5991794574702105</v>
      </c>
      <c r="X201" s="1">
        <v>-4.6175625596099996</v>
      </c>
      <c r="Y201" s="1">
        <v>-0.34451754794989498</v>
      </c>
      <c r="Z201" s="1">
        <v>8.4586381267757194</v>
      </c>
      <c r="AA201" s="1">
        <v>0.51141776317235998</v>
      </c>
      <c r="AB201" s="1">
        <v>1.5776621795197101</v>
      </c>
      <c r="AC201" s="1">
        <v>-5.9834028712748104</v>
      </c>
      <c r="AD201" s="1">
        <v>-8.6847284516637107</v>
      </c>
      <c r="AE201" s="1">
        <v>1.0110187797383701</v>
      </c>
      <c r="AF201" s="1">
        <v>-2.4387686572243998</v>
      </c>
      <c r="AG201" s="1">
        <v>4.2728507504157101</v>
      </c>
      <c r="AH201" s="1">
        <v>-6.1132084223854397</v>
      </c>
      <c r="AI201" s="1">
        <v>-0.28147221117739601</v>
      </c>
      <c r="AJ201" s="1">
        <v>0.34648616077469402</v>
      </c>
      <c r="AK201" s="1">
        <v>-0.74707621804442803</v>
      </c>
      <c r="AL201" s="1">
        <v>-16.1440396930868</v>
      </c>
      <c r="AM201" s="1">
        <v>-8.1975608048433593</v>
      </c>
      <c r="AN201" s="1">
        <v>2.0742274978093902</v>
      </c>
      <c r="AO201" s="1">
        <v>-3.3953430928789299</v>
      </c>
      <c r="AP201" s="1">
        <v>-1.2961235519671801</v>
      </c>
      <c r="AQ201" s="1">
        <v>-4.76444551994084</v>
      </c>
      <c r="AR201" s="1">
        <v>-7.3393759682859603</v>
      </c>
      <c r="AS201" s="1">
        <v>8.8056923695218892</v>
      </c>
    </row>
    <row r="202" spans="1:45" x14ac:dyDescent="0.3">
      <c r="A202" s="1">
        <v>-1.48153274631322</v>
      </c>
      <c r="B202" s="1">
        <v>-3.1420055723015099</v>
      </c>
      <c r="C202" s="1">
        <v>-1.34286781087784</v>
      </c>
      <c r="D202" s="1">
        <v>1.40472714400274</v>
      </c>
      <c r="E202" s="1">
        <v>-7.2867055142274797</v>
      </c>
      <c r="F202" s="1">
        <v>-4.8123537887810901</v>
      </c>
      <c r="G202" s="1">
        <v>-1.5628412488779599</v>
      </c>
      <c r="H202" s="1">
        <v>-5.4614387245076204</v>
      </c>
      <c r="I202" s="1">
        <v>-4.1998790293155999</v>
      </c>
      <c r="J202" s="1">
        <v>1.2966962964680501E-2</v>
      </c>
      <c r="K202" s="1">
        <v>-4.7370380386575102</v>
      </c>
      <c r="L202" s="1">
        <v>6.5567305763626402</v>
      </c>
      <c r="M202" s="1">
        <v>-6.7580999208407002</v>
      </c>
      <c r="N202" s="1">
        <v>3.3171227322662298</v>
      </c>
      <c r="O202" s="1">
        <v>1.45714582731497E-2</v>
      </c>
      <c r="P202" s="1">
        <v>-3.0762374186215502</v>
      </c>
      <c r="Q202" s="1">
        <v>-9.5833039250029692</v>
      </c>
      <c r="R202" s="1">
        <v>3.6913611287129502</v>
      </c>
      <c r="S202" s="1">
        <v>2.2075530239394698</v>
      </c>
      <c r="T202" s="1">
        <v>-2.9797007864357301</v>
      </c>
      <c r="U202" s="1">
        <v>1.78075756289015</v>
      </c>
      <c r="V202" s="1">
        <v>-1.2089978321530299</v>
      </c>
      <c r="W202" s="1">
        <v>-2.50122710393553</v>
      </c>
      <c r="X202" s="1">
        <v>1.4392140960016799</v>
      </c>
      <c r="Y202" s="1">
        <v>3.4008540316472899</v>
      </c>
      <c r="Z202" s="1">
        <v>-9.9245599925009795</v>
      </c>
      <c r="AA202" s="1">
        <v>1.0178634347872699</v>
      </c>
      <c r="AB202" s="1">
        <v>1.3288089228250799</v>
      </c>
      <c r="AC202" s="1">
        <v>-3.2313196591894902</v>
      </c>
      <c r="AD202" s="1">
        <v>3.7747301938117301</v>
      </c>
      <c r="AE202" s="1">
        <v>-8.9745260417200505</v>
      </c>
      <c r="AF202" s="1">
        <v>-5.4012230737012299</v>
      </c>
      <c r="AG202" s="1">
        <v>-1.89371862377485</v>
      </c>
      <c r="AH202" s="1">
        <v>-8.8906858428395505</v>
      </c>
      <c r="AI202" s="1">
        <v>-3.9578040343211098</v>
      </c>
      <c r="AJ202" s="1">
        <v>9.19124818129999</v>
      </c>
      <c r="AK202" s="1">
        <v>10.041249446910699</v>
      </c>
      <c r="AL202" s="1">
        <v>-1.61672313510165</v>
      </c>
      <c r="AM202" s="1">
        <v>6.4072054380590604</v>
      </c>
      <c r="AN202" s="1">
        <v>0.79610146882760302</v>
      </c>
      <c r="AO202" s="1">
        <v>-3.1854537005710002</v>
      </c>
      <c r="AP202" s="1">
        <v>-1.3511480313697499</v>
      </c>
      <c r="AQ202" s="1">
        <v>-6.6717844077330701</v>
      </c>
      <c r="AR202" s="1">
        <v>-5.7789292121040203</v>
      </c>
      <c r="AS202" s="1">
        <v>6.3269564795727904</v>
      </c>
    </row>
    <row r="203" spans="1:45" x14ac:dyDescent="0.3">
      <c r="A203" s="1">
        <v>8.1222128318101596</v>
      </c>
      <c r="B203" s="1">
        <v>3.58401751910431</v>
      </c>
      <c r="C203" s="1">
        <v>3.7936019510294399</v>
      </c>
      <c r="D203" s="1">
        <v>6.5297764762061803</v>
      </c>
      <c r="E203" s="1">
        <v>4.72896283470598</v>
      </c>
      <c r="F203" s="1">
        <v>3.7127779354629098</v>
      </c>
      <c r="G203" s="1">
        <v>6.2683234278724296</v>
      </c>
      <c r="H203" s="1">
        <v>5.0328380619430497</v>
      </c>
      <c r="I203" s="1">
        <v>5.2535777372606098</v>
      </c>
      <c r="J203" s="1">
        <v>-8.8180267396690208</v>
      </c>
      <c r="K203" s="1">
        <v>-3.94217344672454</v>
      </c>
      <c r="L203" s="1">
        <v>1.73195645335035</v>
      </c>
      <c r="M203" s="1">
        <v>-0.185338235630537</v>
      </c>
      <c r="N203" s="1">
        <v>-4.9176706244811204</v>
      </c>
      <c r="O203" s="1">
        <v>1.9859095204353601</v>
      </c>
      <c r="P203" s="1">
        <v>-6.2454639569397097</v>
      </c>
      <c r="Q203" s="1">
        <v>1.29638285127419</v>
      </c>
      <c r="R203" s="1">
        <v>5.5417720127063497</v>
      </c>
      <c r="S203" s="1">
        <v>2.2031656816148799</v>
      </c>
      <c r="T203" s="1">
        <v>0.861296529321399</v>
      </c>
      <c r="U203" s="1">
        <v>-0.95783358569968002</v>
      </c>
      <c r="V203" s="1">
        <v>3.1115981295599799</v>
      </c>
      <c r="W203" s="1">
        <v>-0.24532043915377799</v>
      </c>
      <c r="X203" s="1">
        <v>-0.46247700730578101</v>
      </c>
      <c r="Y203" s="1">
        <v>0.27302564821743402</v>
      </c>
      <c r="Z203" s="1">
        <v>-5.3482376010255299</v>
      </c>
      <c r="AA203" s="1">
        <v>-0.32218435607333901</v>
      </c>
      <c r="AB203" s="1">
        <v>-2.1613510132270002</v>
      </c>
      <c r="AC203" s="1">
        <v>-3.6043453425563801</v>
      </c>
      <c r="AD203" s="1">
        <v>-7.6885336724198998</v>
      </c>
      <c r="AE203" s="1">
        <v>-2.1084240283980402</v>
      </c>
      <c r="AF203" s="1">
        <v>-5.88280215139768</v>
      </c>
      <c r="AG203" s="1">
        <v>0.84932430305809303</v>
      </c>
      <c r="AH203" s="1">
        <v>-6.2762945479172902</v>
      </c>
      <c r="AI203" s="1">
        <v>-0.71491844302302499</v>
      </c>
      <c r="AJ203" s="1">
        <v>-5.7990988354028099</v>
      </c>
      <c r="AK203" s="1">
        <v>5.85409625764692</v>
      </c>
      <c r="AL203" s="1">
        <v>-3.1910965602246999</v>
      </c>
      <c r="AM203" s="1">
        <v>4.1113559072049704</v>
      </c>
      <c r="AN203" s="1">
        <v>4.7988719315774997</v>
      </c>
      <c r="AO203" s="1">
        <v>3.2640746296427898</v>
      </c>
      <c r="AP203" s="1">
        <v>1.0568968437888899</v>
      </c>
      <c r="AQ203" s="1">
        <v>-3.4355756258483798</v>
      </c>
      <c r="AR203" s="1">
        <v>-4.5056008653238804</v>
      </c>
      <c r="AS203" s="1">
        <v>0.58123547066119996</v>
      </c>
    </row>
    <row r="204" spans="1:45" x14ac:dyDescent="0.3">
      <c r="A204" s="1">
        <v>0.405293452865017</v>
      </c>
      <c r="B204" s="1">
        <v>-2.1365919717608999</v>
      </c>
      <c r="C204" s="1">
        <v>-3.1060614538440499</v>
      </c>
      <c r="D204" s="1">
        <v>4.0744272834870401</v>
      </c>
      <c r="E204" s="1">
        <v>-3.71905281138562</v>
      </c>
      <c r="F204" s="1">
        <v>2.0697556139725499</v>
      </c>
      <c r="G204" s="1">
        <v>9.3450394190796995E-2</v>
      </c>
      <c r="H204" s="1">
        <v>-3.2098485713163099</v>
      </c>
      <c r="I204" s="1">
        <v>-6.2690850229177304</v>
      </c>
      <c r="J204" s="1">
        <v>-0.48703202935745399</v>
      </c>
      <c r="K204" s="1">
        <v>-3.0533128502930298</v>
      </c>
      <c r="L204" s="1">
        <v>7.0086382914543703</v>
      </c>
      <c r="M204" s="1">
        <v>-1.49939577326676</v>
      </c>
      <c r="N204" s="1">
        <v>6.9065876102556896</v>
      </c>
      <c r="O204" s="1">
        <v>3.8579629716145898</v>
      </c>
      <c r="P204" s="1">
        <v>1.07687175579056</v>
      </c>
      <c r="Q204" s="1">
        <v>-7.4905253171802997</v>
      </c>
      <c r="R204" s="1">
        <v>-3.2526066979967698</v>
      </c>
      <c r="S204" s="1">
        <v>1.72315902120204</v>
      </c>
      <c r="T204" s="1">
        <v>-0.40553171133685201</v>
      </c>
      <c r="U204" s="1">
        <v>3.5239498046503299</v>
      </c>
      <c r="V204" s="1">
        <v>-0.76661294543523495</v>
      </c>
      <c r="W204" s="1">
        <v>-3.8073530335326802</v>
      </c>
      <c r="X204" s="1">
        <v>-5.5792712055973501</v>
      </c>
      <c r="Y204" s="1">
        <v>2.1303765689496799</v>
      </c>
      <c r="Z204" s="1">
        <v>2.0031939707692099</v>
      </c>
      <c r="AA204" s="1">
        <v>6.8788118019341402</v>
      </c>
      <c r="AB204" s="1">
        <v>1.2289207177611099</v>
      </c>
      <c r="AC204" s="1">
        <v>0.35512172126507902</v>
      </c>
      <c r="AD204" s="1">
        <v>-10.333381140204599</v>
      </c>
      <c r="AE204" s="1">
        <v>-2.5874319792477398</v>
      </c>
      <c r="AF204" s="1">
        <v>-3.0557364786938499</v>
      </c>
      <c r="AG204" s="1">
        <v>1.3916937027901699</v>
      </c>
      <c r="AH204" s="1">
        <v>-5.7599592350880897</v>
      </c>
      <c r="AI204" s="1">
        <v>-3.90838201658031</v>
      </c>
      <c r="AJ204" s="1">
        <v>4.7346037607028899</v>
      </c>
      <c r="AK204" s="1">
        <v>5.7437240138900698</v>
      </c>
      <c r="AL204" s="1">
        <v>-5.2182808547103701</v>
      </c>
      <c r="AM204" s="1">
        <v>-4.7085804701917002</v>
      </c>
      <c r="AN204" s="1">
        <v>6.6877335598627199E-2</v>
      </c>
      <c r="AO204" s="1">
        <v>-10.4334953204441</v>
      </c>
      <c r="AP204" s="1">
        <v>-6.1116798504763103</v>
      </c>
      <c r="AQ204" s="1">
        <v>-2.4873678161568198</v>
      </c>
      <c r="AR204" s="1">
        <v>-14.1023279326569</v>
      </c>
      <c r="AS204" s="1">
        <v>-16.785800463677901</v>
      </c>
    </row>
    <row r="205" spans="1:45" x14ac:dyDescent="0.3">
      <c r="A205" s="1">
        <v>0.80620618582614401</v>
      </c>
      <c r="B205" s="1">
        <v>9.5163607351142904E-2</v>
      </c>
      <c r="C205" s="1">
        <v>2.5521231344963198</v>
      </c>
      <c r="D205" s="1">
        <v>3.4456921185004901</v>
      </c>
      <c r="E205" s="1">
        <v>-4.3413539832052601</v>
      </c>
      <c r="F205" s="1">
        <v>-3.1069032396842</v>
      </c>
      <c r="G205" s="1">
        <v>0.44080138777772898</v>
      </c>
      <c r="H205" s="1">
        <v>-1.4081294965936499</v>
      </c>
      <c r="I205" s="1">
        <v>0.60310985133441997</v>
      </c>
      <c r="J205" s="1">
        <v>-5.9084491625628903</v>
      </c>
      <c r="K205" s="1">
        <v>-3.8597803444193799</v>
      </c>
      <c r="L205" s="1">
        <v>6.17424547410661</v>
      </c>
      <c r="M205" s="1">
        <v>-5.9731808516758704</v>
      </c>
      <c r="N205" s="1">
        <v>1.31414299236674</v>
      </c>
      <c r="O205" s="1">
        <v>-2.14860360993847</v>
      </c>
      <c r="P205" s="1">
        <v>1.43907833707416</v>
      </c>
      <c r="Q205" s="1">
        <v>-5.87719067032182</v>
      </c>
      <c r="R205" s="1">
        <v>8.7562517576744092</v>
      </c>
      <c r="S205" s="1">
        <v>1.41853767268599</v>
      </c>
      <c r="T205" s="1">
        <v>-3.6944851812559398</v>
      </c>
      <c r="U205" s="1">
        <v>1.3197757623706201</v>
      </c>
      <c r="V205" s="1">
        <v>-1.54003495676942</v>
      </c>
      <c r="W205" s="1">
        <v>-1.13184164734689</v>
      </c>
      <c r="X205" s="1">
        <v>1.51317779596232</v>
      </c>
      <c r="Y205" s="1">
        <v>1.62341306906664</v>
      </c>
      <c r="Z205" s="1">
        <v>-15.654896479233001</v>
      </c>
      <c r="AA205" s="1">
        <v>-2.1934089882946299</v>
      </c>
      <c r="AB205" s="1">
        <v>-1.9525932737037199</v>
      </c>
      <c r="AC205" s="1">
        <v>-5.81982909657739</v>
      </c>
      <c r="AD205" s="1">
        <v>-1.7955757715506699</v>
      </c>
      <c r="AE205" s="1">
        <v>-8.2121662904478896</v>
      </c>
      <c r="AF205" s="1">
        <v>-4.7243911213629897</v>
      </c>
      <c r="AG205" s="1">
        <v>-3.8687738825137399</v>
      </c>
      <c r="AH205" s="1">
        <v>-7.90414793390838</v>
      </c>
      <c r="AI205" s="1">
        <v>-2.7072736281253</v>
      </c>
      <c r="AJ205" s="1">
        <v>5.3807779476946003</v>
      </c>
      <c r="AK205" s="1">
        <v>8.3524660326662197</v>
      </c>
      <c r="AL205" s="1">
        <v>1.12298168400281</v>
      </c>
      <c r="AM205" s="1">
        <v>10.027265315353899</v>
      </c>
      <c r="AN205" s="1">
        <v>0.91226025679436396</v>
      </c>
      <c r="AO205" s="1">
        <v>0.15138130793916801</v>
      </c>
      <c r="AP205" s="1">
        <v>1.0216568177024601</v>
      </c>
      <c r="AQ205" s="1">
        <v>-1.89425122824267</v>
      </c>
      <c r="AR205" s="1">
        <v>-1.1057066775452999</v>
      </c>
      <c r="AS205" s="1">
        <v>5.7422017176136499</v>
      </c>
    </row>
    <row r="206" spans="1:45" x14ac:dyDescent="0.3">
      <c r="A206" s="1">
        <v>-1.4418324781646901</v>
      </c>
      <c r="B206" s="1">
        <v>-6.18438001180456</v>
      </c>
      <c r="C206" s="1">
        <v>-4.8576700396519996</v>
      </c>
      <c r="D206" s="1">
        <v>1.23331786843988</v>
      </c>
      <c r="E206" s="1">
        <v>-3.9607766750397202</v>
      </c>
      <c r="F206" s="1">
        <v>-0.67701485534326</v>
      </c>
      <c r="G206" s="1">
        <v>-2.6884659182374899</v>
      </c>
      <c r="H206" s="1">
        <v>-5.4079188942988896</v>
      </c>
      <c r="I206" s="1">
        <v>-3.7704157788856101</v>
      </c>
      <c r="J206" s="1">
        <v>-7.2820292783264096</v>
      </c>
      <c r="K206" s="1">
        <v>-1.675557944581</v>
      </c>
      <c r="L206" s="1">
        <v>6.6999368360247296</v>
      </c>
      <c r="M206" s="1">
        <v>1.38351775694487</v>
      </c>
      <c r="N206" s="1">
        <v>4.5528610100730402</v>
      </c>
      <c r="O206" s="1">
        <v>2.1760399691474599</v>
      </c>
      <c r="P206" s="1">
        <v>-2.55945418585988</v>
      </c>
      <c r="Q206" s="1">
        <v>3.2538742490208601</v>
      </c>
      <c r="R206" s="1">
        <v>6.7115437381910699</v>
      </c>
      <c r="S206" s="1">
        <v>5.3919757744430301</v>
      </c>
      <c r="T206" s="1">
        <v>5.5714248860350502</v>
      </c>
      <c r="U206" s="1">
        <v>4.81712676453808</v>
      </c>
      <c r="V206" s="1">
        <v>3.10012837728019</v>
      </c>
      <c r="W206" s="1">
        <v>4.71223714805505</v>
      </c>
      <c r="X206" s="1">
        <v>4.8322941741315804</v>
      </c>
      <c r="Y206" s="1">
        <v>3.30284368158277</v>
      </c>
      <c r="Z206" s="1">
        <v>5.4086761599465802</v>
      </c>
      <c r="AA206" s="1">
        <v>4.5285535031231401</v>
      </c>
      <c r="AB206" s="1">
        <v>5.49987966697549E-2</v>
      </c>
      <c r="AC206" s="1">
        <v>2.3289134963963098</v>
      </c>
      <c r="AD206" s="1">
        <v>5.6504897563640597</v>
      </c>
      <c r="AE206" s="1">
        <v>-0.40371089864416099</v>
      </c>
      <c r="AF206" s="1">
        <v>-2.8406649899532099</v>
      </c>
      <c r="AG206" s="1">
        <v>-3.4576755829020098</v>
      </c>
      <c r="AH206" s="1">
        <v>-8.8318921825116004</v>
      </c>
      <c r="AI206" s="1">
        <v>-0.79703608889796895</v>
      </c>
      <c r="AJ206" s="1">
        <v>2.5902326874905999</v>
      </c>
      <c r="AK206" s="1">
        <v>-2.0111160953192299E-2</v>
      </c>
      <c r="AL206" s="1">
        <v>-9.1053123664028597</v>
      </c>
      <c r="AM206" s="1">
        <v>-3.5208640827234898</v>
      </c>
      <c r="AN206" s="1">
        <v>-0.89663920726742896</v>
      </c>
      <c r="AO206" s="1">
        <v>-10.1982469401784</v>
      </c>
      <c r="AP206" s="1">
        <v>-3.1937706908135399</v>
      </c>
      <c r="AQ206" s="1">
        <v>-1.40756292885999</v>
      </c>
      <c r="AR206" s="1">
        <v>3.2273434034626001</v>
      </c>
      <c r="AS206" s="1">
        <v>1.76385769812392</v>
      </c>
    </row>
    <row r="207" spans="1:45" x14ac:dyDescent="0.3">
      <c r="A207" s="1">
        <v>-2.26779392452511</v>
      </c>
      <c r="B207" s="1">
        <v>-6.0312467359667403</v>
      </c>
      <c r="C207" s="1">
        <v>-3.2854689817961602</v>
      </c>
      <c r="D207" s="1">
        <v>-0.87211052736902395</v>
      </c>
      <c r="E207" s="1">
        <v>-6.1383817331195099</v>
      </c>
      <c r="F207" s="1">
        <v>-5.1007330743195203</v>
      </c>
      <c r="G207" s="1">
        <v>-1.9256169237410701</v>
      </c>
      <c r="H207" s="1">
        <v>-6.2652160792621698</v>
      </c>
      <c r="I207" s="1">
        <v>-4.1211369798552298</v>
      </c>
      <c r="J207" s="1">
        <v>-9.7352155484083602E-2</v>
      </c>
      <c r="K207" s="1">
        <v>2.95814204147073</v>
      </c>
      <c r="L207" s="1">
        <v>7.8998170025747898</v>
      </c>
      <c r="M207" s="1">
        <v>4.6687116046209898</v>
      </c>
      <c r="N207" s="1">
        <v>7.1126945619048003</v>
      </c>
      <c r="O207" s="1">
        <v>5.2739738225588102</v>
      </c>
      <c r="P207" s="1">
        <v>4.4037131303215098</v>
      </c>
      <c r="Q207" s="1">
        <v>-0.40238750411577801</v>
      </c>
      <c r="R207" s="1">
        <v>2.8192679864155599</v>
      </c>
      <c r="S207" s="1">
        <v>2.4361239489745601</v>
      </c>
      <c r="T207" s="1">
        <v>3.2459896416178302</v>
      </c>
      <c r="U207" s="1">
        <v>3.3578338232751701</v>
      </c>
      <c r="V207" s="1">
        <v>1.19451354379541</v>
      </c>
      <c r="W207" s="1">
        <v>-2.11194704547423</v>
      </c>
      <c r="X207" s="1">
        <v>1.836422121257</v>
      </c>
      <c r="Y207" s="1">
        <v>-6.0147160231927697E-2</v>
      </c>
      <c r="Z207" s="1">
        <v>-2.86829070770824E-2</v>
      </c>
      <c r="AA207" s="1">
        <v>0.73475893379913404</v>
      </c>
      <c r="AB207" s="1">
        <v>1.56160634941704</v>
      </c>
      <c r="AC207" s="1">
        <v>-10.315777630842501</v>
      </c>
      <c r="AD207" s="1">
        <v>-3.5230721550886499</v>
      </c>
      <c r="AE207" s="1">
        <v>-1.1873853988220899</v>
      </c>
      <c r="AF207" s="1">
        <v>-7.0420350504505498</v>
      </c>
      <c r="AG207" s="1">
        <v>1.7026908971328101</v>
      </c>
      <c r="AH207" s="1">
        <v>-9.3067882164829001</v>
      </c>
      <c r="AI207" s="1">
        <v>2.8567738291927398</v>
      </c>
      <c r="AJ207" s="1">
        <v>0.34692778523495299</v>
      </c>
      <c r="AK207" s="1">
        <v>3.3385936679395698</v>
      </c>
      <c r="AL207" s="1">
        <v>-8.7817645638357504</v>
      </c>
      <c r="AM207" s="1">
        <v>-0.23102577559233101</v>
      </c>
      <c r="AN207" s="1">
        <v>0.92685935742375702</v>
      </c>
      <c r="AO207" s="1">
        <v>-5.8412273791636196</v>
      </c>
      <c r="AP207" s="1">
        <v>-2.22298691650253E-4</v>
      </c>
      <c r="AQ207" s="1">
        <v>-6.48777559039981</v>
      </c>
      <c r="AR207" s="1">
        <v>-1.8094895503082999</v>
      </c>
      <c r="AS207" s="1">
        <v>6.1840608119417801</v>
      </c>
    </row>
    <row r="208" spans="1:45" x14ac:dyDescent="0.3">
      <c r="A208" s="1">
        <v>-3.94633115477435</v>
      </c>
      <c r="B208" s="1">
        <v>-6.3670929281560502</v>
      </c>
      <c r="C208" s="1">
        <v>-5.0270368601003099</v>
      </c>
      <c r="D208" s="1">
        <v>-1.5352162700101299</v>
      </c>
      <c r="E208" s="1">
        <v>-6.8045602731158796</v>
      </c>
      <c r="F208" s="1">
        <v>-4.6179096078883104</v>
      </c>
      <c r="G208" s="1">
        <v>-1.7422372975749001</v>
      </c>
      <c r="H208" s="1">
        <v>-6.4218634808158699</v>
      </c>
      <c r="I208" s="1">
        <v>-4.6048534057910002</v>
      </c>
      <c r="J208" s="1">
        <v>-4.5258483170256296</v>
      </c>
      <c r="K208" s="1">
        <v>-0.16007121714591499</v>
      </c>
      <c r="L208" s="1">
        <v>11.705608938428</v>
      </c>
      <c r="M208" s="1">
        <v>1.97781353003745</v>
      </c>
      <c r="N208" s="1">
        <v>6.0398694387652299</v>
      </c>
      <c r="O208" s="1">
        <v>5.80833818722635</v>
      </c>
      <c r="P208" s="1">
        <v>6.3186540649306</v>
      </c>
      <c r="Q208" s="1">
        <v>3.1052635009232201</v>
      </c>
      <c r="R208" s="1">
        <v>9.8665143413384992</v>
      </c>
      <c r="S208" s="1">
        <v>5.1463598623487297</v>
      </c>
      <c r="T208" s="1">
        <v>4.7167994535054101</v>
      </c>
      <c r="U208" s="1">
        <v>4.3203428457133404</v>
      </c>
      <c r="V208" s="1">
        <v>4.0464040403536501</v>
      </c>
      <c r="W208" s="1">
        <v>5.7511594911527801</v>
      </c>
      <c r="X208" s="1">
        <v>5.4618436294364701</v>
      </c>
      <c r="Y208" s="1">
        <v>3.17046925155491</v>
      </c>
      <c r="Z208" s="1">
        <v>2.55405369955366</v>
      </c>
      <c r="AA208" s="1">
        <v>1.90277253584953</v>
      </c>
      <c r="AB208" s="1">
        <v>2.4062327923459299</v>
      </c>
      <c r="AC208" s="1">
        <v>0.29224818541792402</v>
      </c>
      <c r="AD208" s="1">
        <v>8.0214243012685102</v>
      </c>
      <c r="AE208" s="1">
        <v>-3.3209576559301301</v>
      </c>
      <c r="AF208" s="1">
        <v>-7.3895117759482103</v>
      </c>
      <c r="AG208" s="1">
        <v>-1.8089075741729399</v>
      </c>
      <c r="AH208" s="1">
        <v>-10.1300739426036</v>
      </c>
      <c r="AI208" s="1">
        <v>0.83691957203270395</v>
      </c>
      <c r="AJ208" s="1">
        <v>1.5080082121827501</v>
      </c>
      <c r="AK208" s="1">
        <v>5.9404635595347601</v>
      </c>
      <c r="AL208" s="1">
        <v>-5.5853737035632998</v>
      </c>
      <c r="AM208" s="1">
        <v>2.7300604611219499</v>
      </c>
      <c r="AN208" s="1">
        <v>1.4001730823141301</v>
      </c>
      <c r="AO208" s="1">
        <v>-6.35410366480588</v>
      </c>
      <c r="AP208" s="1">
        <v>0.28756611500686502</v>
      </c>
      <c r="AQ208" s="1">
        <v>-6.86249332423104</v>
      </c>
      <c r="AR208" s="1">
        <v>-0.41030086873600102</v>
      </c>
      <c r="AS208" s="1">
        <v>5.3373953498995599</v>
      </c>
    </row>
    <row r="209" spans="1:45" x14ac:dyDescent="0.3">
      <c r="A209" s="1">
        <v>6.3794179040754999</v>
      </c>
      <c r="B209" s="1">
        <v>3.1104564772538299</v>
      </c>
      <c r="C209" s="1">
        <v>3.4565097844251702</v>
      </c>
      <c r="D209" s="1">
        <v>5.1507689553828602</v>
      </c>
      <c r="E209" s="1">
        <v>5.0095357739884898</v>
      </c>
      <c r="F209" s="1">
        <v>2.1302137837288999</v>
      </c>
      <c r="G209" s="1">
        <v>5.6312555605518</v>
      </c>
      <c r="H209" s="1">
        <v>4.3395993203029199</v>
      </c>
      <c r="I209" s="1">
        <v>4.5380922627661597</v>
      </c>
      <c r="J209" s="1">
        <v>-1.0508245988768099</v>
      </c>
      <c r="K209" s="1">
        <v>1.0001751196833999</v>
      </c>
      <c r="L209" s="1">
        <v>2.8954998070927398</v>
      </c>
      <c r="M209" s="1">
        <v>2.9301466118293402</v>
      </c>
      <c r="N209" s="1">
        <v>-2.9489184672403699</v>
      </c>
      <c r="O209" s="1">
        <v>4.9168731695318302</v>
      </c>
      <c r="P209" s="1">
        <v>2.2619210042846798</v>
      </c>
      <c r="Q209" s="1">
        <v>4.64567961914529</v>
      </c>
      <c r="R209" s="1">
        <v>2.3290401915750798</v>
      </c>
      <c r="S209" s="1">
        <v>-4.3083291440814901E-2</v>
      </c>
      <c r="T209" s="1">
        <v>0.29223433709093999</v>
      </c>
      <c r="U209" s="1">
        <v>-2.32350210996638</v>
      </c>
      <c r="V209" s="1">
        <v>0.69528851202624498</v>
      </c>
      <c r="W209" s="1">
        <v>-4.8431193024982298</v>
      </c>
      <c r="X209" s="1">
        <v>-2.5492520208081801</v>
      </c>
      <c r="Y209" s="1">
        <v>-2.1985639485643702</v>
      </c>
      <c r="Z209" s="1">
        <v>-3.6084216970798901</v>
      </c>
      <c r="AA209" s="1">
        <v>-1.2338354642403</v>
      </c>
      <c r="AB209" s="1">
        <v>-4.8469499525751703</v>
      </c>
      <c r="AC209" s="1">
        <v>-10.303735935150099</v>
      </c>
      <c r="AD209" s="1">
        <v>-12.319997288220099</v>
      </c>
      <c r="AE209" s="1">
        <v>0.61878225414408305</v>
      </c>
      <c r="AF209" s="1">
        <v>-4.7485095263450097</v>
      </c>
      <c r="AG209" s="1">
        <v>5.2443857042724504</v>
      </c>
      <c r="AH209" s="1">
        <v>-4.3628945882925203</v>
      </c>
      <c r="AI209" s="1">
        <v>1.9975507304884199</v>
      </c>
      <c r="AJ209" s="1">
        <v>-6.9848839128850297</v>
      </c>
      <c r="AK209" s="1">
        <v>4.7447580494144797</v>
      </c>
      <c r="AL209" s="1">
        <v>-7.3209811006071597</v>
      </c>
      <c r="AM209" s="1">
        <v>0.864347257229369</v>
      </c>
      <c r="AN209" s="1">
        <v>4.9204170180939499</v>
      </c>
      <c r="AO209" s="1">
        <v>3.7839929471515101</v>
      </c>
      <c r="AP209" s="1">
        <v>1.3380335890609201</v>
      </c>
      <c r="AQ209" s="1">
        <v>-3.97039187934242</v>
      </c>
      <c r="AR209" s="1">
        <v>-6.3184870669849698</v>
      </c>
      <c r="AS209" s="1">
        <v>1.5658609191150901</v>
      </c>
    </row>
    <row r="210" spans="1:45" x14ac:dyDescent="0.3">
      <c r="A210" s="1">
        <v>5.4484913706088296</v>
      </c>
      <c r="B210" s="1">
        <v>3.2030291350095799</v>
      </c>
      <c r="C210" s="1">
        <v>1.7597856127765501</v>
      </c>
      <c r="D210" s="1">
        <v>3.4878436450077501</v>
      </c>
      <c r="E210" s="1">
        <v>2.6622069423786301</v>
      </c>
      <c r="F210" s="1">
        <v>0.345063260004983</v>
      </c>
      <c r="G210" s="1">
        <v>4.8153816447313202</v>
      </c>
      <c r="H210" s="1">
        <v>3.1896483880840201</v>
      </c>
      <c r="I210" s="1">
        <v>3.2734998509577</v>
      </c>
      <c r="J210" s="1">
        <v>-5.28158820748747</v>
      </c>
      <c r="K210" s="1">
        <v>0.53029171258607699</v>
      </c>
      <c r="L210" s="1">
        <v>3.3386014949532998</v>
      </c>
      <c r="M210" s="1">
        <v>3.5046527101022198</v>
      </c>
      <c r="N210" s="1">
        <v>-3.68696894758145</v>
      </c>
      <c r="O210" s="1">
        <v>4.9437969668010604</v>
      </c>
      <c r="P210" s="1">
        <v>2.95539891659931</v>
      </c>
      <c r="Q210" s="1">
        <v>4.6765318328761198</v>
      </c>
      <c r="R210" s="1">
        <v>3.2894452523005802</v>
      </c>
      <c r="S210" s="1">
        <v>0.86953289493729702</v>
      </c>
      <c r="T210" s="1">
        <v>1.1486406694582501</v>
      </c>
      <c r="U210" s="1">
        <v>-2.2524657782100701</v>
      </c>
      <c r="V210" s="1">
        <v>2.4831035853271199</v>
      </c>
      <c r="W210" s="1">
        <v>-1.67801730819592</v>
      </c>
      <c r="X210" s="1">
        <v>-1.9078029681117701</v>
      </c>
      <c r="Y210" s="1">
        <v>-1.6092665506638799</v>
      </c>
      <c r="Z210" s="1">
        <v>-2.6178970426566401</v>
      </c>
      <c r="AA210" s="1">
        <v>-1.8915220087951501</v>
      </c>
      <c r="AB210" s="1">
        <v>-3.2661510137245999</v>
      </c>
      <c r="AC210" s="1">
        <v>-7.2515103944333301</v>
      </c>
      <c r="AD210" s="1">
        <v>-7.7250798372253398</v>
      </c>
      <c r="AE210" s="1">
        <v>7.1615923916290999E-2</v>
      </c>
      <c r="AF210" s="1">
        <v>-6.69577095895042</v>
      </c>
      <c r="AG210" s="1">
        <v>4.3842494876682796</v>
      </c>
      <c r="AH210" s="1">
        <v>-4.2283321307002604</v>
      </c>
      <c r="AI210" s="1">
        <v>1.1167293307353101</v>
      </c>
      <c r="AJ210" s="1">
        <v>-7.9041959167683302</v>
      </c>
      <c r="AK210" s="1">
        <v>4.4610972655863002</v>
      </c>
      <c r="AL210" s="1">
        <v>-6.2957342586039804</v>
      </c>
      <c r="AM210" s="1">
        <v>1.7302688961366599</v>
      </c>
      <c r="AN210" s="1">
        <v>5.6763092829301103</v>
      </c>
      <c r="AO210" s="1">
        <v>4.2284643247839098</v>
      </c>
      <c r="AP210" s="1">
        <v>2.46069694778119</v>
      </c>
      <c r="AQ210" s="1">
        <v>-3.6339801790494</v>
      </c>
      <c r="AR210" s="1">
        <v>-6.6699166662707201</v>
      </c>
      <c r="AS210" s="1">
        <v>2.98632949166675</v>
      </c>
    </row>
    <row r="211" spans="1:45" x14ac:dyDescent="0.3">
      <c r="A211" s="1">
        <v>-5.0964519745008499</v>
      </c>
      <c r="B211" s="1">
        <v>-1.02014797732239</v>
      </c>
      <c r="C211" s="1">
        <v>-5.5267615772786298</v>
      </c>
      <c r="D211" s="1">
        <v>-1.6429204347164901</v>
      </c>
      <c r="E211" s="1">
        <v>-5.0160900198337197</v>
      </c>
      <c r="F211" s="1">
        <v>-2.1384663580123702</v>
      </c>
      <c r="G211" s="1">
        <v>-4.6540315727372299</v>
      </c>
      <c r="H211" s="1">
        <v>-7.5458582161071801</v>
      </c>
      <c r="I211" s="1">
        <v>-8.1191241469513002</v>
      </c>
      <c r="J211" s="1">
        <v>10.5992236143173</v>
      </c>
      <c r="K211" s="1">
        <v>4.3262126280813797</v>
      </c>
      <c r="L211" s="1">
        <v>8.7467118486201301</v>
      </c>
      <c r="M211" s="1">
        <v>5.5527731753573502</v>
      </c>
      <c r="N211" s="1">
        <v>4.8572757587311903</v>
      </c>
      <c r="O211" s="1">
        <v>7.7505031448835799</v>
      </c>
      <c r="P211" s="1">
        <v>12.598171099400099</v>
      </c>
      <c r="Q211" s="1">
        <v>1.74506495508822</v>
      </c>
      <c r="R211" s="1">
        <v>-13.724317288427599</v>
      </c>
      <c r="S211" s="1">
        <v>-0.76721905575062799</v>
      </c>
      <c r="T211" s="1">
        <v>-0.82865494833959397</v>
      </c>
      <c r="U211" s="1">
        <v>-2.76412583978881</v>
      </c>
      <c r="V211" s="1">
        <v>-1.9656700018711699</v>
      </c>
      <c r="W211" s="1">
        <v>-10.6189201623868</v>
      </c>
      <c r="X211" s="1">
        <v>-8.1839426105178106</v>
      </c>
      <c r="Y211" s="1">
        <v>-0.72332542809044498</v>
      </c>
      <c r="Z211" s="1">
        <v>7.9901876830876803</v>
      </c>
      <c r="AA211" s="1">
        <v>3.1455183700586402</v>
      </c>
      <c r="AB211" s="1">
        <v>-1.73195725701993</v>
      </c>
      <c r="AC211" s="1">
        <v>-6.2495196656953702</v>
      </c>
      <c r="AD211" s="1">
        <v>-15.191745741219201</v>
      </c>
      <c r="AE211" s="1">
        <v>1.73993952326934</v>
      </c>
      <c r="AF211" s="1">
        <v>-0.76559715801373895</v>
      </c>
      <c r="AG211" s="1">
        <v>5.0537298155882597</v>
      </c>
      <c r="AH211" s="1">
        <v>-4.70901819536037</v>
      </c>
      <c r="AI211" s="1">
        <v>-3.8052447365081599</v>
      </c>
      <c r="AJ211" s="1">
        <v>2.23190198553276</v>
      </c>
      <c r="AK211" s="1">
        <v>-1.3801487402738399</v>
      </c>
      <c r="AL211" s="1">
        <v>-13.7703706404606</v>
      </c>
      <c r="AM211" s="1">
        <v>-11.4860053593584</v>
      </c>
      <c r="AN211" s="1">
        <v>1.0870869010457</v>
      </c>
      <c r="AO211" s="1">
        <v>-6.0184430839842298</v>
      </c>
      <c r="AP211" s="1">
        <v>-5.4076410167303601</v>
      </c>
      <c r="AQ211" s="1">
        <v>-2.6643991467870198</v>
      </c>
      <c r="AR211" s="1">
        <v>-11.458502505462</v>
      </c>
      <c r="AS211" s="1">
        <v>-5.7391305983676597</v>
      </c>
    </row>
    <row r="212" spans="1:45" x14ac:dyDescent="0.3">
      <c r="A212" s="1">
        <v>-4.5839157423459698</v>
      </c>
      <c r="B212" s="1">
        <v>-3.4785910332327101</v>
      </c>
      <c r="C212" s="1">
        <v>-4.3594472386215202</v>
      </c>
      <c r="D212" s="1">
        <v>-3.3219186886715799</v>
      </c>
      <c r="E212" s="1">
        <v>-6.7889706659981499</v>
      </c>
      <c r="F212" s="1">
        <v>-3.1824771376625698</v>
      </c>
      <c r="G212" s="1">
        <v>-6.1054824126176204</v>
      </c>
      <c r="H212" s="1">
        <v>-7.7658108590605002</v>
      </c>
      <c r="I212" s="1">
        <v>-7.5621197359610104</v>
      </c>
      <c r="J212" s="1">
        <v>2.7457269705803702</v>
      </c>
      <c r="K212" s="1">
        <v>2.4715272114477802</v>
      </c>
      <c r="L212" s="1">
        <v>5.95352813965025</v>
      </c>
      <c r="M212" s="1">
        <v>3.2520566353722802</v>
      </c>
      <c r="N212" s="1">
        <v>8.2498866858782005</v>
      </c>
      <c r="O212" s="1">
        <v>0.85319695122753103</v>
      </c>
      <c r="P212" s="1">
        <v>6.2091358996582802</v>
      </c>
      <c r="Q212" s="1">
        <v>-2.0773571307138701</v>
      </c>
      <c r="R212" s="1">
        <v>1.2550501383566199</v>
      </c>
      <c r="S212" s="1">
        <v>-0.83238982098732195</v>
      </c>
      <c r="T212" s="1">
        <v>2.4199278070682499</v>
      </c>
      <c r="U212" s="1">
        <v>1.9016653416503499</v>
      </c>
      <c r="V212" s="1">
        <v>-3.5777853383144702</v>
      </c>
      <c r="W212" s="1">
        <v>-4.4165307162862701</v>
      </c>
      <c r="X212" s="1">
        <v>-2.1243861198141398</v>
      </c>
      <c r="Y212" s="1">
        <v>-2.2896406084301502</v>
      </c>
      <c r="Z212" s="1">
        <v>4.6871729733915002</v>
      </c>
      <c r="AA212" s="1">
        <v>1.8558200364547399</v>
      </c>
      <c r="AB212" s="1">
        <v>-7.2305004881929502</v>
      </c>
      <c r="AC212" s="1">
        <v>-8.9865200096553792</v>
      </c>
      <c r="AD212" s="1">
        <v>-8.7878539453172504</v>
      </c>
      <c r="AE212" s="1">
        <v>1.22750360626857</v>
      </c>
      <c r="AF212" s="1">
        <v>0.82111545732786695</v>
      </c>
      <c r="AG212" s="1">
        <v>-9.0969357893708996E-2</v>
      </c>
      <c r="AH212" s="1">
        <v>-4.16684789486089</v>
      </c>
      <c r="AI212" s="1">
        <v>3.32358678298124</v>
      </c>
      <c r="AJ212" s="1">
        <v>3.9523096579016999</v>
      </c>
      <c r="AK212" s="1">
        <v>-3.35918959881836</v>
      </c>
      <c r="AL212" s="1">
        <v>-11.1749508179727</v>
      </c>
      <c r="AM212" s="1">
        <v>-8.1281458607098607</v>
      </c>
      <c r="AN212" s="1">
        <v>-3.2118382602978199</v>
      </c>
      <c r="AO212" s="1">
        <v>-9.2819660103844299</v>
      </c>
      <c r="AP212" s="1">
        <v>-3.3346132615922799</v>
      </c>
      <c r="AQ212" s="1">
        <v>3.8060007162915701</v>
      </c>
      <c r="AR212" s="1">
        <v>-0.88574762926931006</v>
      </c>
      <c r="AS212" s="1">
        <v>-2.19142980723361</v>
      </c>
    </row>
    <row r="213" spans="1:45" x14ac:dyDescent="0.3">
      <c r="A213" s="1">
        <v>4.1514185583457399</v>
      </c>
      <c r="B213" s="1">
        <v>0.22437721375174899</v>
      </c>
      <c r="C213" s="1">
        <v>1.8892762938349199</v>
      </c>
      <c r="D213" s="1">
        <v>0.60929202989477904</v>
      </c>
      <c r="E213" s="1">
        <v>1.82887871708781</v>
      </c>
      <c r="F213" s="1">
        <v>-7.0405464016694204</v>
      </c>
      <c r="G213" s="1">
        <v>5.5643391893162404</v>
      </c>
      <c r="H213" s="1">
        <v>1.8001299182800701</v>
      </c>
      <c r="I213" s="1">
        <v>3.8466079698344</v>
      </c>
      <c r="J213" s="1">
        <v>-3.4394138677765902</v>
      </c>
      <c r="K213" s="1">
        <v>-0.421343709402627</v>
      </c>
      <c r="L213" s="1">
        <v>1.0168304729881401</v>
      </c>
      <c r="M213" s="1">
        <v>2.4617566558975499</v>
      </c>
      <c r="N213" s="1">
        <v>-4.8298153560190897</v>
      </c>
      <c r="O213" s="1">
        <v>4.3637170338491398</v>
      </c>
      <c r="P213" s="1">
        <v>-7.1424427427178303</v>
      </c>
      <c r="Q213" s="1">
        <v>8.1275236398687092</v>
      </c>
      <c r="R213" s="1">
        <v>5.9898136708783296</v>
      </c>
      <c r="S213" s="1">
        <v>1.1296091328301501</v>
      </c>
      <c r="T213" s="1">
        <v>1.7939590386195401</v>
      </c>
      <c r="U213" s="1">
        <v>-3.6333703535251902</v>
      </c>
      <c r="V213" s="1">
        <v>5.1183026921585002</v>
      </c>
      <c r="W213" s="1">
        <v>-3.2250202878208398</v>
      </c>
      <c r="X213" s="1">
        <v>3.1499030327591599</v>
      </c>
      <c r="Y213" s="1">
        <v>-1.31159036777258</v>
      </c>
      <c r="Z213" s="1">
        <v>-6.7915877721522699</v>
      </c>
      <c r="AA213" s="1">
        <v>-5.2819433585321702</v>
      </c>
      <c r="AB213" s="1">
        <v>0.44246418097658502</v>
      </c>
      <c r="AC213" s="1">
        <v>-12.237887645381001</v>
      </c>
      <c r="AD213" s="1">
        <v>6.4644946461620503</v>
      </c>
      <c r="AE213" s="1">
        <v>-0.66948209084930699</v>
      </c>
      <c r="AF213" s="1">
        <v>-11.263526555175901</v>
      </c>
      <c r="AG213" s="1">
        <v>8.0784121318675499</v>
      </c>
      <c r="AH213" s="1">
        <v>-8.7644940927276505</v>
      </c>
      <c r="AI213" s="1">
        <v>3.3393729340315099</v>
      </c>
      <c r="AJ213" s="1">
        <v>-7.3779477992959697</v>
      </c>
      <c r="AK213" s="1">
        <v>4.5835827587955</v>
      </c>
      <c r="AL213" s="1">
        <v>-4.9891044522478101</v>
      </c>
      <c r="AM213" s="1">
        <v>10.1111544575769</v>
      </c>
      <c r="AN213" s="1">
        <v>7.2605096541037302</v>
      </c>
      <c r="AO213" s="1">
        <v>6.8725556569033204</v>
      </c>
      <c r="AP213" s="1">
        <v>5.5523121045602499</v>
      </c>
      <c r="AQ213" s="1">
        <v>-11.627745190463701</v>
      </c>
      <c r="AR213" s="1">
        <v>-4.3650839143561901</v>
      </c>
      <c r="AS213" s="1">
        <v>18.454579592266999</v>
      </c>
    </row>
    <row r="214" spans="1:45" x14ac:dyDescent="0.3">
      <c r="A214" s="1">
        <v>-0.170998419439363</v>
      </c>
      <c r="B214" s="1">
        <v>-5.6546786462332301</v>
      </c>
      <c r="C214" s="1">
        <v>-6.94187830532635</v>
      </c>
      <c r="D214" s="1">
        <v>4.0799019450920904</v>
      </c>
      <c r="E214" s="1">
        <v>-5.2717929751736596</v>
      </c>
      <c r="F214" s="1">
        <v>1.6508145058589501</v>
      </c>
      <c r="G214" s="1">
        <v>-1.6307165473284799</v>
      </c>
      <c r="H214" s="1">
        <v>-4.9147262777024299</v>
      </c>
      <c r="I214" s="1">
        <v>-6.2216034717114796</v>
      </c>
      <c r="J214" s="1">
        <v>-4.8083975017473204</v>
      </c>
      <c r="K214" s="1">
        <v>-6.9686968187321296</v>
      </c>
      <c r="L214" s="1">
        <v>4.5046580263492801</v>
      </c>
      <c r="M214" s="1">
        <v>-4.2542321306049997</v>
      </c>
      <c r="N214" s="1">
        <v>4.5748718516353302</v>
      </c>
      <c r="O214" s="1">
        <v>-0.30700113261581302</v>
      </c>
      <c r="P214" s="1">
        <v>-6.6783552020927903</v>
      </c>
      <c r="Q214" s="1">
        <v>-6.1145537295417602</v>
      </c>
      <c r="R214" s="1">
        <v>-1.51369397276116</v>
      </c>
      <c r="S214" s="1">
        <v>4.7237051546098199</v>
      </c>
      <c r="T214" s="1">
        <v>2.6470866321037798</v>
      </c>
      <c r="U214" s="1">
        <v>4.9382967161807301</v>
      </c>
      <c r="V214" s="1">
        <v>1.6787004724872501</v>
      </c>
      <c r="W214" s="1">
        <v>1.0412415818482299</v>
      </c>
      <c r="X214" s="1">
        <v>-0.211864027365742</v>
      </c>
      <c r="Y214" s="1">
        <v>5.6415579199255097</v>
      </c>
      <c r="Z214" s="1">
        <v>8.3327883297086593</v>
      </c>
      <c r="AA214" s="1">
        <v>8.4256151412677003</v>
      </c>
      <c r="AB214" s="1">
        <v>3.6036690101612798</v>
      </c>
      <c r="AC214" s="1">
        <v>11.658049564605401</v>
      </c>
      <c r="AD214" s="1">
        <v>4.2627787927194998</v>
      </c>
      <c r="AE214" s="1">
        <v>-3.4085471338187499</v>
      </c>
      <c r="AF214" s="1">
        <v>-2.6084962618412102</v>
      </c>
      <c r="AG214" s="1">
        <v>-8.4038349988150092</v>
      </c>
      <c r="AH214" s="1">
        <v>-9.19436424227667</v>
      </c>
      <c r="AI214" s="1">
        <v>-4.8740774969560698</v>
      </c>
      <c r="AJ214" s="1">
        <v>6.7902139910341797</v>
      </c>
      <c r="AK214" s="1">
        <v>2.0689732226228301</v>
      </c>
      <c r="AL214" s="1">
        <v>-6.53709585861451</v>
      </c>
      <c r="AM214" s="1">
        <v>-3.6814768363998902</v>
      </c>
      <c r="AN214" s="1">
        <v>-2.4104915633717301</v>
      </c>
      <c r="AO214" s="1">
        <v>-10.6896727899568</v>
      </c>
      <c r="AP214" s="1">
        <v>-5.7509220365126801</v>
      </c>
      <c r="AQ214" s="1">
        <v>1.15290327689178</v>
      </c>
      <c r="AR214" s="1">
        <v>-2.3049895805490301</v>
      </c>
      <c r="AS214" s="1">
        <v>-6.2888323719233101</v>
      </c>
    </row>
    <row r="215" spans="1:45" x14ac:dyDescent="0.3">
      <c r="A215" s="1">
        <v>-3.4629169908666801</v>
      </c>
      <c r="B215" s="1">
        <v>-6.3832137181144004</v>
      </c>
      <c r="C215" s="1">
        <v>-3.50369016045022</v>
      </c>
      <c r="D215" s="1">
        <v>-0.27976404196806998</v>
      </c>
      <c r="E215" s="1">
        <v>-6.2217865215361998</v>
      </c>
      <c r="F215" s="1">
        <v>-4.9974132086917402</v>
      </c>
      <c r="G215" s="1">
        <v>-0.53669850496111304</v>
      </c>
      <c r="H215" s="1">
        <v>-5.77877157114865</v>
      </c>
      <c r="I215" s="1">
        <v>-3.2670511907792701</v>
      </c>
      <c r="J215" s="1">
        <v>-5.9203642011413899</v>
      </c>
      <c r="K215" s="1">
        <v>0.104098304633052</v>
      </c>
      <c r="L215" s="1">
        <v>14.268357707639</v>
      </c>
      <c r="M215" s="1">
        <v>4.3786748679362901</v>
      </c>
      <c r="N215" s="1">
        <v>6.3367767372268604</v>
      </c>
      <c r="O215" s="1">
        <v>6.6261017174000196</v>
      </c>
      <c r="P215" s="1">
        <v>6.5011364370765001</v>
      </c>
      <c r="Q215" s="1">
        <v>1.53725071023458</v>
      </c>
      <c r="R215" s="1">
        <v>11.0877669821346</v>
      </c>
      <c r="S215" s="1">
        <v>5.5666943247970497</v>
      </c>
      <c r="T215" s="1">
        <v>5.3047401827008001</v>
      </c>
      <c r="U215" s="1">
        <v>4.1748180496688096</v>
      </c>
      <c r="V215" s="1">
        <v>4.5766626722155497</v>
      </c>
      <c r="W215" s="1">
        <v>4.6080161203711496</v>
      </c>
      <c r="X215" s="1">
        <v>5.5081400623794199</v>
      </c>
      <c r="Y215" s="1">
        <v>2.9561580004041002</v>
      </c>
      <c r="Z215" s="1">
        <v>-0.84879142765296101</v>
      </c>
      <c r="AA215" s="1">
        <v>0.28785268243952</v>
      </c>
      <c r="AB215" s="1">
        <v>2.7787823120415598</v>
      </c>
      <c r="AC215" s="1">
        <v>-5.4496570861289104</v>
      </c>
      <c r="AD215" s="1">
        <v>3.5538739048681198</v>
      </c>
      <c r="AE215" s="1">
        <v>-4.1432174605566701</v>
      </c>
      <c r="AF215" s="1">
        <v>-10.970753105017099</v>
      </c>
      <c r="AG215" s="1">
        <v>-3.1633930947711799</v>
      </c>
      <c r="AH215" s="1">
        <v>-14.735371119667001</v>
      </c>
      <c r="AI215" s="1">
        <v>0.104514949492342</v>
      </c>
      <c r="AJ215" s="1">
        <v>-0.62795498891058998</v>
      </c>
      <c r="AK215" s="1">
        <v>6.6902971743486699</v>
      </c>
      <c r="AL215" s="1">
        <v>-7.55156061208457</v>
      </c>
      <c r="AM215" s="1">
        <v>3.3485724664334202</v>
      </c>
      <c r="AN215" s="1">
        <v>2.55917492479659</v>
      </c>
      <c r="AO215" s="1">
        <v>-4.9968228650172799</v>
      </c>
      <c r="AP215" s="1">
        <v>1.1871510452384699</v>
      </c>
      <c r="AQ215" s="1">
        <v>-9.6015132455073804</v>
      </c>
      <c r="AR215" s="1">
        <v>-1.7957628072966201</v>
      </c>
      <c r="AS215" s="1">
        <v>7.8894425243050197</v>
      </c>
    </row>
    <row r="216" spans="1:45" x14ac:dyDescent="0.3">
      <c r="A216" s="1">
        <v>-3.9128762817793898</v>
      </c>
      <c r="B216" s="1">
        <v>-3.2656517842659398</v>
      </c>
      <c r="C216" s="1">
        <v>-6.1153453888611002</v>
      </c>
      <c r="D216" s="1">
        <v>-1.7626401720868701</v>
      </c>
      <c r="E216" s="1">
        <v>-4.8674194958844303</v>
      </c>
      <c r="F216" s="1">
        <v>-4.0617301850491501</v>
      </c>
      <c r="G216" s="1">
        <v>-3.4535769967621901</v>
      </c>
      <c r="H216" s="1">
        <v>-8.1080262926235207</v>
      </c>
      <c r="I216" s="1">
        <v>-4.5112478710145298</v>
      </c>
      <c r="J216" s="1">
        <v>4.55312129942401</v>
      </c>
      <c r="K216" s="1">
        <v>3.2855789203872501</v>
      </c>
      <c r="L216" s="1">
        <v>5.38272791067907</v>
      </c>
      <c r="M216" s="1">
        <v>6.8257390857540301</v>
      </c>
      <c r="N216" s="1">
        <v>0.91886277918007997</v>
      </c>
      <c r="O216" s="1">
        <v>5.1306855495679198</v>
      </c>
      <c r="P216" s="1">
        <v>2.1914026508065199</v>
      </c>
      <c r="Q216" s="1">
        <v>5.7601336010918196</v>
      </c>
      <c r="R216" s="1">
        <v>-11.0115798699415</v>
      </c>
      <c r="S216" s="1">
        <v>1.2864654386244501</v>
      </c>
      <c r="T216" s="1">
        <v>3.7477575905559402</v>
      </c>
      <c r="U216" s="1">
        <v>-2.1622445634657801</v>
      </c>
      <c r="V216" s="1">
        <v>-4.7292305986883998E-2</v>
      </c>
      <c r="W216" s="1">
        <v>-7.4317534760032897</v>
      </c>
      <c r="X216" s="1">
        <v>-2.1957632011601</v>
      </c>
      <c r="Y216" s="1">
        <v>0.64648351166635298</v>
      </c>
      <c r="Z216" s="1">
        <v>12.242119033564199</v>
      </c>
      <c r="AA216" s="1">
        <v>0.82566740523882698</v>
      </c>
      <c r="AB216" s="1">
        <v>2.1188717508133599</v>
      </c>
      <c r="AC216" s="1">
        <v>-3.1172095454738802</v>
      </c>
      <c r="AD216" s="1">
        <v>-6.2748592372635397</v>
      </c>
      <c r="AE216" s="1">
        <v>1.9226755412868599</v>
      </c>
      <c r="AF216" s="1">
        <v>-3.20450105457377</v>
      </c>
      <c r="AG216" s="1">
        <v>0.95270763771921696</v>
      </c>
      <c r="AH216" s="1">
        <v>-7.86304143767057</v>
      </c>
      <c r="AI216" s="1">
        <v>-0.93038076147198601</v>
      </c>
      <c r="AJ216" s="1">
        <v>-0.48863559785688099</v>
      </c>
      <c r="AK216" s="1">
        <v>-4.8612473074335698</v>
      </c>
      <c r="AL216" s="1">
        <v>-19.522002183421499</v>
      </c>
      <c r="AM216" s="1">
        <v>-9.8452198484148497</v>
      </c>
      <c r="AN216" s="1">
        <v>0.91662106352272998</v>
      </c>
      <c r="AO216" s="1">
        <v>-5.4720544077373301</v>
      </c>
      <c r="AP216" s="1">
        <v>-1.44673852892099</v>
      </c>
      <c r="AQ216" s="1">
        <v>-2.8621104699544202</v>
      </c>
      <c r="AR216" s="1">
        <v>-3.65275462448664</v>
      </c>
      <c r="AS216" s="1">
        <v>12.873883278627201</v>
      </c>
    </row>
    <row r="217" spans="1:45" x14ac:dyDescent="0.3">
      <c r="A217" s="1">
        <v>-2.65012107271528</v>
      </c>
      <c r="B217" s="1">
        <v>-3.7676519585441901</v>
      </c>
      <c r="C217" s="1">
        <v>-5.0786966996266996</v>
      </c>
      <c r="D217" s="1">
        <v>-4.1430291288041197</v>
      </c>
      <c r="E217" s="1">
        <v>-6.9304745875752598</v>
      </c>
      <c r="F217" s="1">
        <v>-6.12953752962646</v>
      </c>
      <c r="G217" s="1">
        <v>-3.9581334260007899</v>
      </c>
      <c r="H217" s="1">
        <v>-5.9991005355007196</v>
      </c>
      <c r="I217" s="1">
        <v>-3.4209670781607202</v>
      </c>
      <c r="J217" s="1">
        <v>1.9434687141309099</v>
      </c>
      <c r="K217" s="1">
        <v>3.5795937306503198</v>
      </c>
      <c r="L217" s="1">
        <v>1.7649248990848101</v>
      </c>
      <c r="M217" s="1">
        <v>2.0595334455549201</v>
      </c>
      <c r="N217" s="1">
        <v>4.5941824526966899</v>
      </c>
      <c r="O217" s="1">
        <v>5.3443958179294697E-2</v>
      </c>
      <c r="P217" s="1">
        <v>13.9848054121143</v>
      </c>
      <c r="Q217" s="1">
        <v>2.9716449638639602</v>
      </c>
      <c r="R217" s="1">
        <v>-0.28776391220202402</v>
      </c>
      <c r="S217" s="1">
        <v>-0.34260520990180898</v>
      </c>
      <c r="T217" s="1">
        <v>1.2423609535621101</v>
      </c>
      <c r="U217" s="1">
        <v>0.99035090486052302</v>
      </c>
      <c r="V217" s="1">
        <v>-3.54736516622572</v>
      </c>
      <c r="W217" s="1">
        <v>-4.5232186690519001</v>
      </c>
      <c r="X217" s="1">
        <v>-0.42342467650864202</v>
      </c>
      <c r="Y217" s="1">
        <v>-1.6022910863332001</v>
      </c>
      <c r="Z217" s="1">
        <v>1.9982128485594299</v>
      </c>
      <c r="AA217" s="1">
        <v>-0.70862243988538898</v>
      </c>
      <c r="AB217" s="1">
        <v>-7.0161894744672502</v>
      </c>
      <c r="AC217" s="1">
        <v>-9.2630516922858508</v>
      </c>
      <c r="AD217" s="1">
        <v>0.22858191672129</v>
      </c>
      <c r="AE217" s="1">
        <v>1.4165257008826999</v>
      </c>
      <c r="AF217" s="1">
        <v>-2.1577241613862301</v>
      </c>
      <c r="AG217" s="1">
        <v>-2.44588674499373</v>
      </c>
      <c r="AH217" s="1">
        <v>6.3985384414988897E-2</v>
      </c>
      <c r="AI217" s="1">
        <v>5.5834951846390402</v>
      </c>
      <c r="AJ217" s="1">
        <v>0.97782162288710495</v>
      </c>
      <c r="AK217" s="1">
        <v>-1.62720783765844</v>
      </c>
      <c r="AL217" s="1">
        <v>-7.5300644610754004</v>
      </c>
      <c r="AM217" s="1">
        <v>1.8931959626208199</v>
      </c>
      <c r="AN217" s="1">
        <v>-2.35614243366323</v>
      </c>
      <c r="AO217" s="1">
        <v>-3.6047674353849302</v>
      </c>
      <c r="AP217" s="1">
        <v>0.95712773120417904</v>
      </c>
      <c r="AQ217" s="1">
        <v>4.4823752115267101</v>
      </c>
      <c r="AR217" s="1">
        <v>4.6218886350049599</v>
      </c>
      <c r="AS217" s="1">
        <v>3.68654907507256</v>
      </c>
    </row>
    <row r="218" spans="1:45" x14ac:dyDescent="0.3">
      <c r="A218" s="1">
        <v>-6.6476132877967595E-2</v>
      </c>
      <c r="B218" s="1">
        <v>-5.7047732564686102</v>
      </c>
      <c r="C218" s="1">
        <v>-7.3620230193786496</v>
      </c>
      <c r="D218" s="1">
        <v>3.6095115239133899</v>
      </c>
      <c r="E218" s="1">
        <v>-5.28942155319963</v>
      </c>
      <c r="F218" s="1">
        <v>1.0984786329578</v>
      </c>
      <c r="G218" s="1">
        <v>-1.8837075160230701</v>
      </c>
      <c r="H218" s="1">
        <v>-4.84321104773709</v>
      </c>
      <c r="I218" s="1">
        <v>-6.7004363714947504</v>
      </c>
      <c r="J218" s="1">
        <v>-4.0236486510859404</v>
      </c>
      <c r="K218" s="1">
        <v>-6.3451402526960496</v>
      </c>
      <c r="L218" s="1">
        <v>3.9741746353319898</v>
      </c>
      <c r="M218" s="1">
        <v>-3.0403792052320102</v>
      </c>
      <c r="N218" s="1">
        <v>4.5491941374648297</v>
      </c>
      <c r="O218" s="1">
        <v>0.50678834439813403</v>
      </c>
      <c r="P218" s="1">
        <v>-6.9193865093948199</v>
      </c>
      <c r="Q218" s="1">
        <v>-4.8034200778755602</v>
      </c>
      <c r="R218" s="1">
        <v>-1.09221919113571</v>
      </c>
      <c r="S218" s="1">
        <v>4.1034510626184302</v>
      </c>
      <c r="T218" s="1">
        <v>3.23877506742362</v>
      </c>
      <c r="U218" s="1">
        <v>4.8922290947371003</v>
      </c>
      <c r="V218" s="1">
        <v>1.49377259079572</v>
      </c>
      <c r="W218" s="1">
        <v>2.1940807194726002</v>
      </c>
      <c r="X218" s="1">
        <v>0.15327958364764599</v>
      </c>
      <c r="Y218" s="1">
        <v>5.1962635652419502</v>
      </c>
      <c r="Z218" s="1">
        <v>9.3916559032119906</v>
      </c>
      <c r="AA218" s="1">
        <v>8.5215196550233099</v>
      </c>
      <c r="AB218" s="1">
        <v>3.2643436283705798</v>
      </c>
      <c r="AC218" s="1">
        <v>10.649603478027</v>
      </c>
      <c r="AD218" s="1">
        <v>6.0483362863067498</v>
      </c>
      <c r="AE218" s="1">
        <v>-1.9135261492333</v>
      </c>
      <c r="AF218" s="1">
        <v>-1.5968307658698</v>
      </c>
      <c r="AG218" s="1">
        <v>-7.3804426346105902</v>
      </c>
      <c r="AH218" s="1">
        <v>-7.8324696457013703</v>
      </c>
      <c r="AI218" s="1">
        <v>-3.48162682853672</v>
      </c>
      <c r="AJ218" s="1">
        <v>5.3758833260526098</v>
      </c>
      <c r="AK218" s="1">
        <v>0.76981187941032703</v>
      </c>
      <c r="AL218" s="1">
        <v>-8.5259228412879793</v>
      </c>
      <c r="AM218" s="1">
        <v>-5.4229076769410298</v>
      </c>
      <c r="AN218" s="1">
        <v>-2.3092049380867801</v>
      </c>
      <c r="AO218" s="1">
        <v>-10.4698599376097</v>
      </c>
      <c r="AP218" s="1">
        <v>-5.4187206163896198</v>
      </c>
      <c r="AQ218" s="1">
        <v>1.83549141804074</v>
      </c>
      <c r="AR218" s="1">
        <v>-3.0530322654297501</v>
      </c>
      <c r="AS218" s="1">
        <v>-3.8594508302256498</v>
      </c>
    </row>
    <row r="219" spans="1:45" x14ac:dyDescent="0.3">
      <c r="A219" s="1">
        <v>-3.2116311482582498</v>
      </c>
      <c r="B219" s="1">
        <v>0.393463816662105</v>
      </c>
      <c r="C219" s="1">
        <v>-4.5701595722771797</v>
      </c>
      <c r="D219" s="1">
        <v>-0.575319977744842</v>
      </c>
      <c r="E219" s="1">
        <v>-3.6058898179551799</v>
      </c>
      <c r="F219" s="1">
        <v>-1.3806513302208401</v>
      </c>
      <c r="G219" s="1">
        <v>-3.2918988745353102</v>
      </c>
      <c r="H219" s="1">
        <v>-5.5347901184734702</v>
      </c>
      <c r="I219" s="1">
        <v>-6.5177706898779801</v>
      </c>
      <c r="J219" s="1">
        <v>8.5006236148079601</v>
      </c>
      <c r="K219" s="1">
        <v>3.0046920548050502</v>
      </c>
      <c r="L219" s="1">
        <v>6.2540057344215096</v>
      </c>
      <c r="M219" s="1">
        <v>4.5684223400143198</v>
      </c>
      <c r="N219" s="1">
        <v>3.26454701879568</v>
      </c>
      <c r="O219" s="1">
        <v>5.5400318440679204</v>
      </c>
      <c r="P219" s="1">
        <v>8.4219526573614907</v>
      </c>
      <c r="Q219" s="1">
        <v>0.108733671796721</v>
      </c>
      <c r="R219" s="1">
        <v>-14.656665796790101</v>
      </c>
      <c r="S219" s="1">
        <v>-1.6759495670184801</v>
      </c>
      <c r="T219" s="1">
        <v>-0.66159491453152697</v>
      </c>
      <c r="U219" s="1">
        <v>-3.1286752533451598</v>
      </c>
      <c r="V219" s="1">
        <v>-2.1611431903309399</v>
      </c>
      <c r="W219" s="1">
        <v>-11.032864277080799</v>
      </c>
      <c r="X219" s="1">
        <v>-8.3852585727018702</v>
      </c>
      <c r="Y219" s="1">
        <v>-1.1047672841069101</v>
      </c>
      <c r="Z219" s="1">
        <v>8.7387899048687192</v>
      </c>
      <c r="AA219" s="1">
        <v>2.1448367731103399</v>
      </c>
      <c r="AB219" s="1">
        <v>-0.538791747736589</v>
      </c>
      <c r="AC219" s="1">
        <v>-3.3291564047711799</v>
      </c>
      <c r="AD219" s="1">
        <v>-15.792190674861599</v>
      </c>
      <c r="AE219" s="1">
        <v>1.6849098290498601</v>
      </c>
      <c r="AF219" s="1">
        <v>-1.3162365397268001</v>
      </c>
      <c r="AG219" s="1">
        <v>3.8926181101658002</v>
      </c>
      <c r="AH219" s="1">
        <v>-3.6034298071926498</v>
      </c>
      <c r="AI219" s="1">
        <v>-3.4275235082896001</v>
      </c>
      <c r="AJ219" s="1">
        <v>1.7037316641359299</v>
      </c>
      <c r="AK219" s="1">
        <v>-2.8145807197643999</v>
      </c>
      <c r="AL219" s="1">
        <v>-13.8993001592392</v>
      </c>
      <c r="AM219" s="1">
        <v>-9.9092189759933191</v>
      </c>
      <c r="AN219" s="1">
        <v>0.77008120227565002</v>
      </c>
      <c r="AO219" s="1">
        <v>-4.77521077013804</v>
      </c>
      <c r="AP219" s="1">
        <v>-4.3782558964340001</v>
      </c>
      <c r="AQ219" s="1">
        <v>-0.57135709391073997</v>
      </c>
      <c r="AR219" s="1">
        <v>-9.9922725192828903</v>
      </c>
      <c r="AS219" s="1">
        <v>-5.4560773793096704</v>
      </c>
    </row>
    <row r="220" spans="1:45" x14ac:dyDescent="0.3">
      <c r="A220" s="1">
        <v>-1.8162919762132701</v>
      </c>
      <c r="B220" s="1">
        <v>-5.4813523147033703</v>
      </c>
      <c r="C220" s="1">
        <v>-7.8765600182801601</v>
      </c>
      <c r="D220" s="1">
        <v>2.8061080112278201</v>
      </c>
      <c r="E220" s="1">
        <v>-7.1392601126184303</v>
      </c>
      <c r="F220" s="1">
        <v>-0.39600540913769999</v>
      </c>
      <c r="G220" s="1">
        <v>-2.4388545437384499</v>
      </c>
      <c r="H220" s="1">
        <v>-6.4477538409238297</v>
      </c>
      <c r="I220" s="1">
        <v>-7.1816076089434402</v>
      </c>
      <c r="J220" s="1">
        <v>-2.2234729282921699</v>
      </c>
      <c r="K220" s="1">
        <v>-7.1378488201964503</v>
      </c>
      <c r="L220" s="1">
        <v>7.5518828610450601</v>
      </c>
      <c r="M220" s="1">
        <v>-3.8128206833898699</v>
      </c>
      <c r="N220" s="1">
        <v>5.1757672661451197</v>
      </c>
      <c r="O220" s="1">
        <v>2.77874541992882</v>
      </c>
      <c r="P220" s="1">
        <v>-5.8338302997067997</v>
      </c>
      <c r="Q220" s="1">
        <v>-5.8357061683687501</v>
      </c>
      <c r="R220" s="1">
        <v>-3.5891997460182701</v>
      </c>
      <c r="S220" s="1">
        <v>4.4067214672850197</v>
      </c>
      <c r="T220" s="1">
        <v>1.2148807953832499</v>
      </c>
      <c r="U220" s="1">
        <v>4.4288847749118698</v>
      </c>
      <c r="V220" s="1">
        <v>0.87548732980967503</v>
      </c>
      <c r="W220" s="1">
        <v>1.6758186206002701</v>
      </c>
      <c r="X220" s="1">
        <v>-0.73574732577523605</v>
      </c>
      <c r="Y220" s="1">
        <v>6.7340722513521101</v>
      </c>
      <c r="Z220" s="1">
        <v>8.3598234469360904</v>
      </c>
      <c r="AA220" s="1">
        <v>8.5887472208663205</v>
      </c>
      <c r="AB220" s="1">
        <v>5.7239046174115504</v>
      </c>
      <c r="AC220" s="1">
        <v>11.7826654438141</v>
      </c>
      <c r="AD220" s="1">
        <v>6.8733415622309497</v>
      </c>
      <c r="AE220" s="1">
        <v>-5.1868877743811304</v>
      </c>
      <c r="AF220" s="1">
        <v>-3.4472881578271002</v>
      </c>
      <c r="AG220" s="1">
        <v>-7.6125697908001504</v>
      </c>
      <c r="AH220" s="1">
        <v>-9.7556903023630301</v>
      </c>
      <c r="AI220" s="1">
        <v>-5.5100126954373403</v>
      </c>
      <c r="AJ220" s="1">
        <v>7.6976781694600502</v>
      </c>
      <c r="AK220" s="1">
        <v>4.5186063352855603</v>
      </c>
      <c r="AL220" s="1">
        <v>-6.1946637290335298</v>
      </c>
      <c r="AM220" s="1">
        <v>-2.30501075197839</v>
      </c>
      <c r="AN220" s="1">
        <v>-1.5070482456709999</v>
      </c>
      <c r="AO220" s="1">
        <v>-10.7178662291271</v>
      </c>
      <c r="AP220" s="1">
        <v>-5.0409696824867396</v>
      </c>
      <c r="AQ220" s="1">
        <v>-1.3487792045781399</v>
      </c>
      <c r="AR220" s="1">
        <v>-5.1510414604775603</v>
      </c>
      <c r="AS220" s="1">
        <v>-2.68925797621498</v>
      </c>
    </row>
    <row r="221" spans="1:45" x14ac:dyDescent="0.3">
      <c r="A221" s="1">
        <v>1.6767369725182499</v>
      </c>
      <c r="B221" s="1">
        <v>-0.98538496071241199</v>
      </c>
      <c r="C221" s="1">
        <v>-2.95774540554955</v>
      </c>
      <c r="D221" s="1">
        <v>4.5493097450012199</v>
      </c>
      <c r="E221" s="1">
        <v>-4.3130007166489204</v>
      </c>
      <c r="F221" s="1">
        <v>1.82616320655718</v>
      </c>
      <c r="G221" s="1">
        <v>0.27482117523449601</v>
      </c>
      <c r="H221" s="1">
        <v>-3.2237871576520001</v>
      </c>
      <c r="I221" s="1">
        <v>-6.0619000563543697</v>
      </c>
      <c r="J221" s="1">
        <v>-3.1239201354813901</v>
      </c>
      <c r="K221" s="1">
        <v>-6.0130352443874999</v>
      </c>
      <c r="L221" s="1">
        <v>3.35022816201197</v>
      </c>
      <c r="M221" s="1">
        <v>-4.0203140530354302</v>
      </c>
      <c r="N221" s="1">
        <v>4.4095978860267202</v>
      </c>
      <c r="O221" s="1">
        <v>0.35612147005121197</v>
      </c>
      <c r="P221" s="1">
        <v>-6.03460917422563</v>
      </c>
      <c r="Q221" s="1">
        <v>-12.4321443460928</v>
      </c>
      <c r="R221" s="1">
        <v>-3.7502714136831901</v>
      </c>
      <c r="S221" s="1">
        <v>1.05653040816557</v>
      </c>
      <c r="T221" s="1">
        <v>-1.5752773256466099</v>
      </c>
      <c r="U221" s="1">
        <v>3.1127069859228</v>
      </c>
      <c r="V221" s="1">
        <v>-2.03146847425021</v>
      </c>
      <c r="W221" s="1">
        <v>-4.5540819427502104</v>
      </c>
      <c r="X221" s="1">
        <v>-4.8817911660227598</v>
      </c>
      <c r="Y221" s="1">
        <v>2.4298331641514102</v>
      </c>
      <c r="Z221" s="1">
        <v>-1.15167860869579</v>
      </c>
      <c r="AA221" s="1">
        <v>6.1799850694105398</v>
      </c>
      <c r="AB221" s="1">
        <v>0.47826976769287</v>
      </c>
      <c r="AC221" s="1">
        <v>1.67977835582765</v>
      </c>
      <c r="AD221" s="1">
        <v>-9.3418500134485392</v>
      </c>
      <c r="AE221" s="1">
        <v>-4.3315547533481196</v>
      </c>
      <c r="AF221" s="1">
        <v>-2.9490735194729401</v>
      </c>
      <c r="AG221" s="1">
        <v>-0.66981150370077402</v>
      </c>
      <c r="AH221" s="1">
        <v>-4.2346510267995603</v>
      </c>
      <c r="AI221" s="1">
        <v>-4.4148792628163704</v>
      </c>
      <c r="AJ221" s="1">
        <v>5.5642142724699397</v>
      </c>
      <c r="AK221" s="1">
        <v>6.2161165323938201</v>
      </c>
      <c r="AL221" s="1">
        <v>-3.0498500593578499</v>
      </c>
      <c r="AM221" s="1">
        <v>-2.4219161426644802</v>
      </c>
      <c r="AN221" s="1">
        <v>-0.17155916480675201</v>
      </c>
      <c r="AO221" s="1">
        <v>-9.3856724808020395</v>
      </c>
      <c r="AP221" s="1">
        <v>-5.62977756731319</v>
      </c>
      <c r="AQ221" s="1">
        <v>-1.1216370277736001</v>
      </c>
      <c r="AR221" s="1">
        <v>-11.690211138463299</v>
      </c>
      <c r="AS221" s="1">
        <v>-14.1391626016056</v>
      </c>
    </row>
    <row r="222" spans="1:45" x14ac:dyDescent="0.3">
      <c r="A222" s="1">
        <v>-5.2318750758542603</v>
      </c>
      <c r="B222" s="1">
        <v>-3.16880176591763</v>
      </c>
      <c r="C222" s="1">
        <v>-6.3149888786841704</v>
      </c>
      <c r="D222" s="1">
        <v>-2.05864264636259</v>
      </c>
      <c r="E222" s="1">
        <v>-6.0143501178045202</v>
      </c>
      <c r="F222" s="1">
        <v>-5.0460419243693302</v>
      </c>
      <c r="G222" s="1">
        <v>-4.3804741348266703</v>
      </c>
      <c r="H222" s="1">
        <v>-8.6707758021311907</v>
      </c>
      <c r="I222" s="1">
        <v>-7.6611988561466697</v>
      </c>
      <c r="J222" s="1">
        <v>8.2911023026284791</v>
      </c>
      <c r="K222" s="1">
        <v>4.2466632404354803</v>
      </c>
      <c r="L222" s="1">
        <v>11.202246626541299</v>
      </c>
      <c r="M222" s="1">
        <v>7.4284967142308904</v>
      </c>
      <c r="N222" s="1">
        <v>3.9817884505405199</v>
      </c>
      <c r="O222" s="1">
        <v>10.1009710184161</v>
      </c>
      <c r="P222" s="1">
        <v>13.5732175377708</v>
      </c>
      <c r="Q222" s="1">
        <v>4.4104807120718501</v>
      </c>
      <c r="R222" s="1">
        <v>-7.5840236391234201</v>
      </c>
      <c r="S222" s="1">
        <v>1.1947239297686001</v>
      </c>
      <c r="T222" s="1">
        <v>1.8283077427982899</v>
      </c>
      <c r="U222" s="1">
        <v>-2.6860854710295698</v>
      </c>
      <c r="V222" s="1">
        <v>0.443582714694566</v>
      </c>
      <c r="W222" s="1">
        <v>-7.5018214248991697</v>
      </c>
      <c r="X222" s="1">
        <v>-3.49129505436898</v>
      </c>
      <c r="Y222" s="1">
        <v>4.8457408677997499E-2</v>
      </c>
      <c r="Z222" s="1">
        <v>7.1889793276283704</v>
      </c>
      <c r="AA222" s="1">
        <v>1.21844661530353</v>
      </c>
      <c r="AB222" s="1">
        <v>-0.27379957301206198</v>
      </c>
      <c r="AC222" s="1">
        <v>-5.7486145577666203</v>
      </c>
      <c r="AD222" s="1">
        <v>-7.7958679049547799</v>
      </c>
      <c r="AE222" s="1">
        <v>0.70208429030735398</v>
      </c>
      <c r="AF222" s="1">
        <v>-5.5576506355655502</v>
      </c>
      <c r="AG222" s="1">
        <v>5.3587956413668101</v>
      </c>
      <c r="AH222" s="1">
        <v>-9.2319298418294906</v>
      </c>
      <c r="AI222" s="1">
        <v>-2.0024942832703898</v>
      </c>
      <c r="AJ222" s="1">
        <v>1.37236005039689</v>
      </c>
      <c r="AK222" s="1">
        <v>0.44621501556723697</v>
      </c>
      <c r="AL222" s="1">
        <v>-16.983047705950298</v>
      </c>
      <c r="AM222" s="1">
        <v>-8.8023685377756102</v>
      </c>
      <c r="AN222" s="1">
        <v>3.0920069807244399</v>
      </c>
      <c r="AO222" s="1">
        <v>-4.5778125692272198</v>
      </c>
      <c r="AP222" s="1">
        <v>-2.9010005118039901</v>
      </c>
      <c r="AQ222" s="1">
        <v>-6.8142100668330903</v>
      </c>
      <c r="AR222" s="1">
        <v>-9.4453232870106891</v>
      </c>
      <c r="AS222" s="1">
        <v>4.1296713487002004</v>
      </c>
    </row>
    <row r="223" spans="1:45" x14ac:dyDescent="0.3">
      <c r="A223" s="1">
        <v>-1.5663743236721499</v>
      </c>
      <c r="B223" s="1">
        <v>-4.1300016438867901</v>
      </c>
      <c r="C223" s="1">
        <v>-4.5463134557465503</v>
      </c>
      <c r="D223" s="1">
        <v>0.79769455487142105</v>
      </c>
      <c r="E223" s="1">
        <v>-4.7662437653196399</v>
      </c>
      <c r="F223" s="1">
        <v>-1.21860330099384</v>
      </c>
      <c r="G223" s="1">
        <v>-5.9699556076951996</v>
      </c>
      <c r="H223" s="1">
        <v>-5.9083374332998702</v>
      </c>
      <c r="I223" s="1">
        <v>-4.7993606360172203</v>
      </c>
      <c r="J223" s="1">
        <v>-2.2443855939108199</v>
      </c>
      <c r="K223" s="1">
        <v>-1.06423547478729</v>
      </c>
      <c r="L223" s="1">
        <v>3.0939127088326601</v>
      </c>
      <c r="M223" s="1">
        <v>-1.40179896361847</v>
      </c>
      <c r="N223" s="1">
        <v>1.6486638812983101</v>
      </c>
      <c r="O223" s="1">
        <v>-3.51034686797645</v>
      </c>
      <c r="P223" s="1">
        <v>0.13926192116106401</v>
      </c>
      <c r="Q223" s="1">
        <v>-3.1214973211495498</v>
      </c>
      <c r="R223" s="1">
        <v>0.58328002024232695</v>
      </c>
      <c r="S223" s="1">
        <v>2.3177864956787899</v>
      </c>
      <c r="T223" s="1">
        <v>2.0205335258583501</v>
      </c>
      <c r="U223" s="1">
        <v>2.3094443636061999</v>
      </c>
      <c r="V223" s="1">
        <v>-2.8279414434582799</v>
      </c>
      <c r="W223" s="1">
        <v>-2.37577217615799</v>
      </c>
      <c r="X223" s="1">
        <v>1.25603953961133</v>
      </c>
      <c r="Y223" s="1">
        <v>1.5957503718076</v>
      </c>
      <c r="Z223" s="1">
        <v>2.6607494562469798</v>
      </c>
      <c r="AA223" s="1">
        <v>2.9361524695931802</v>
      </c>
      <c r="AB223" s="1">
        <v>-6.6668424819658503</v>
      </c>
      <c r="AC223" s="1">
        <v>-3.3493094483866401</v>
      </c>
      <c r="AD223" s="1">
        <v>-0.33649571684051899</v>
      </c>
      <c r="AE223" s="1">
        <v>-0.40988482800743897</v>
      </c>
      <c r="AF223" s="1">
        <v>-6.0740131608621302E-2</v>
      </c>
      <c r="AG223" s="1">
        <v>-7.9021737238488301</v>
      </c>
      <c r="AH223" s="1">
        <v>-7.3824856989778</v>
      </c>
      <c r="AI223" s="1">
        <v>-1.0439388023351699</v>
      </c>
      <c r="AJ223" s="1">
        <v>4.8625749288108597</v>
      </c>
      <c r="AK223" s="1">
        <v>-4.8558704430849398</v>
      </c>
      <c r="AL223" s="1">
        <v>-11.684403243540901</v>
      </c>
      <c r="AM223" s="1">
        <v>-5.6454179659574404</v>
      </c>
      <c r="AN223" s="1">
        <v>-3.8920747998734901</v>
      </c>
      <c r="AO223" s="1">
        <v>-8.5480518202862505</v>
      </c>
      <c r="AP223" s="1">
        <v>-3.41181236186193</v>
      </c>
      <c r="AQ223" s="1">
        <v>4.5463699010381102</v>
      </c>
      <c r="AR223" s="1">
        <v>5.4425265683108499</v>
      </c>
      <c r="AS223" s="1">
        <v>3.1730431434450201</v>
      </c>
    </row>
    <row r="224" spans="1:45" x14ac:dyDescent="0.3">
      <c r="A224" s="1">
        <v>-1.1248466413453899</v>
      </c>
      <c r="B224" s="1">
        <v>-1.6073719674451199</v>
      </c>
      <c r="C224" s="1">
        <v>-2.9872550094321801</v>
      </c>
      <c r="D224" s="1">
        <v>-2.3962134783803801</v>
      </c>
      <c r="E224" s="1">
        <v>-1.67823251579531</v>
      </c>
      <c r="F224" s="1">
        <v>-6.7423568972204304</v>
      </c>
      <c r="G224" s="1">
        <v>1.2518211174981499</v>
      </c>
      <c r="H224" s="1">
        <v>-3.05056673954644</v>
      </c>
      <c r="I224" s="1">
        <v>-0.14885487053183299</v>
      </c>
      <c r="J224" s="1">
        <v>2.7368377430992701</v>
      </c>
      <c r="K224" s="1">
        <v>2.3447006187390498</v>
      </c>
      <c r="L224" s="1">
        <v>6.6813000579304598</v>
      </c>
      <c r="M224" s="1">
        <v>7.8351155347589501</v>
      </c>
      <c r="N224" s="1">
        <v>-4.0645514555843798</v>
      </c>
      <c r="O224" s="1">
        <v>9.5677922546193894</v>
      </c>
      <c r="P224" s="1">
        <v>4.1077374207084603</v>
      </c>
      <c r="Q224" s="1">
        <v>9.6861672314866993</v>
      </c>
      <c r="R224" s="1">
        <v>1.68611209077332</v>
      </c>
      <c r="S224" s="1">
        <v>1.61952423947726</v>
      </c>
      <c r="T224" s="1">
        <v>3.8784188753511999</v>
      </c>
      <c r="U224" s="1">
        <v>-4.5336845420410699</v>
      </c>
      <c r="V224" s="1">
        <v>3.9024411169220099</v>
      </c>
      <c r="W224" s="1">
        <v>-1.68060362106688</v>
      </c>
      <c r="X224" s="1">
        <v>2.8833448735049401</v>
      </c>
      <c r="Y224" s="1">
        <v>-0.37643311579934702</v>
      </c>
      <c r="Z224" s="1">
        <v>2.2252596811557699</v>
      </c>
      <c r="AA224" s="1">
        <v>-4.8780088912363802</v>
      </c>
      <c r="AB224" s="1">
        <v>0.37917314566490701</v>
      </c>
      <c r="AC224" s="1">
        <v>-9.8633553909695593</v>
      </c>
      <c r="AD224" s="1">
        <v>7.0231761541345001</v>
      </c>
      <c r="AE224" s="1">
        <v>-0.37511963482085797</v>
      </c>
      <c r="AF224" s="1">
        <v>-11.730998524690101</v>
      </c>
      <c r="AG224" s="1">
        <v>5.0224670959789002</v>
      </c>
      <c r="AH224" s="1">
        <v>-10.8120340974895</v>
      </c>
      <c r="AI224" s="1">
        <v>0.89591978183284404</v>
      </c>
      <c r="AJ224" s="1">
        <v>-6.4228586784882804</v>
      </c>
      <c r="AK224" s="1">
        <v>3.2336148835234102</v>
      </c>
      <c r="AL224" s="1">
        <v>-11.5531415106142</v>
      </c>
      <c r="AM224" s="1">
        <v>1.0412149212613999</v>
      </c>
      <c r="AN224" s="1">
        <v>6.9133776695570299</v>
      </c>
      <c r="AO224" s="1">
        <v>5.1846468217931703</v>
      </c>
      <c r="AP224" s="1">
        <v>5.2619555747256301</v>
      </c>
      <c r="AQ224" s="1">
        <v>-10.9816492507459</v>
      </c>
      <c r="AR224" s="1">
        <v>-6.5389292695343304</v>
      </c>
      <c r="AS224" s="1">
        <v>24.848636830248999</v>
      </c>
    </row>
    <row r="225" spans="1:45" x14ac:dyDescent="0.3">
      <c r="A225" s="1">
        <v>-9.8490200435774194E-2</v>
      </c>
      <c r="B225" s="1">
        <v>-2.03052189319251</v>
      </c>
      <c r="C225" s="1">
        <v>-4.5646625918719597</v>
      </c>
      <c r="D225" s="1">
        <v>2.0031710507654301</v>
      </c>
      <c r="E225" s="1">
        <v>-2.0048930738755999</v>
      </c>
      <c r="F225" s="1">
        <v>-2.8700077984619701</v>
      </c>
      <c r="G225" s="1">
        <v>0.28348269853367197</v>
      </c>
      <c r="H225" s="1">
        <v>-5.1218703419884504</v>
      </c>
      <c r="I225" s="1">
        <v>-3.0704947363400898</v>
      </c>
      <c r="J225" s="1">
        <v>0.56626105690617601</v>
      </c>
      <c r="K225" s="1">
        <v>-1.2578778750452899</v>
      </c>
      <c r="L225" s="1">
        <v>9.3995363163143804</v>
      </c>
      <c r="M225" s="1">
        <v>6.5611135726234799</v>
      </c>
      <c r="N225" s="1">
        <v>0.32545492235735102</v>
      </c>
      <c r="O225" s="1">
        <v>8.9386362734523495</v>
      </c>
      <c r="P225" s="1">
        <v>-3.3901635494871898</v>
      </c>
      <c r="Q225" s="1">
        <v>1.7822262444427901</v>
      </c>
      <c r="R225" s="1">
        <v>-4.3091415971713403</v>
      </c>
      <c r="S225" s="1">
        <v>2.34828405235156</v>
      </c>
      <c r="T225" s="1">
        <v>3.7414361271517</v>
      </c>
      <c r="U225" s="1">
        <v>-1.46262489838729</v>
      </c>
      <c r="V225" s="1">
        <v>2.1148647317609099</v>
      </c>
      <c r="W225" s="1">
        <v>-6.07323136834622</v>
      </c>
      <c r="X225" s="1">
        <v>-2.3659766146444401</v>
      </c>
      <c r="Y225" s="1">
        <v>1.1442739262085799</v>
      </c>
      <c r="Z225" s="1">
        <v>6.99951593067314</v>
      </c>
      <c r="AA225" s="1">
        <v>0.62796522098269403</v>
      </c>
      <c r="AB225" s="1">
        <v>1.0534094259657101</v>
      </c>
      <c r="AC225" s="1">
        <v>-7.6447016809274597</v>
      </c>
      <c r="AD225" s="1">
        <v>-3.73155298946741</v>
      </c>
      <c r="AE225" s="1">
        <v>-1.10463797182299</v>
      </c>
      <c r="AF225" s="1">
        <v>-12.166120182106299</v>
      </c>
      <c r="AG225" s="1">
        <v>1.3317653594027701</v>
      </c>
      <c r="AH225" s="1">
        <v>-15.371582089961301</v>
      </c>
      <c r="AI225" s="1">
        <v>-2.5942243318638001</v>
      </c>
      <c r="AJ225" s="1">
        <v>-4.4871693416153899</v>
      </c>
      <c r="AK225" s="1">
        <v>1.90536466605545</v>
      </c>
      <c r="AL225" s="1">
        <v>-14.3918143869692</v>
      </c>
      <c r="AM225" s="1">
        <v>-4.66825448496511</v>
      </c>
      <c r="AN225" s="1">
        <v>4.3141297027287804</v>
      </c>
      <c r="AO225" s="1">
        <v>-5.0129257914044798</v>
      </c>
      <c r="AP225" s="1">
        <v>-0.10216915712711</v>
      </c>
      <c r="AQ225" s="1">
        <v>-7.5273420367122803</v>
      </c>
      <c r="AR225" s="1">
        <v>-9.4940242018064893</v>
      </c>
      <c r="AS225" s="1">
        <v>7.9130427852465601</v>
      </c>
    </row>
    <row r="226" spans="1:45" x14ac:dyDescent="0.3">
      <c r="A226" s="1">
        <v>-2.25815946706672</v>
      </c>
      <c r="B226" s="1">
        <v>1.1064698716027701</v>
      </c>
      <c r="C226" s="1">
        <v>-3.0441830232518798</v>
      </c>
      <c r="D226" s="1">
        <v>-7.9568438783420703</v>
      </c>
      <c r="E226" s="1">
        <v>-4.4070934148766403</v>
      </c>
      <c r="F226" s="1">
        <v>-9.8448781972240802</v>
      </c>
      <c r="G226" s="1">
        <v>-2.46871168349672</v>
      </c>
      <c r="H226" s="1">
        <v>-6.2381729860763304</v>
      </c>
      <c r="I226" s="1">
        <v>-1.2927412914997001</v>
      </c>
      <c r="J226" s="1">
        <v>9.8133598759800194</v>
      </c>
      <c r="K226" s="1">
        <v>6.0880236688128404</v>
      </c>
      <c r="L226" s="1">
        <v>1.6213866279372799</v>
      </c>
      <c r="M226" s="1">
        <v>7.4578023271339804</v>
      </c>
      <c r="N226" s="1">
        <v>-1.2057988274636899</v>
      </c>
      <c r="O226" s="1">
        <v>6.1897786971037698</v>
      </c>
      <c r="P226" s="1">
        <v>15.0847444427875</v>
      </c>
      <c r="Q226" s="1">
        <v>7.0942025720028798</v>
      </c>
      <c r="R226" s="1">
        <v>-8.0225486347085209</v>
      </c>
      <c r="S226" s="1">
        <v>-3.6284541859311799</v>
      </c>
      <c r="T226" s="1">
        <v>-2.3666743474152998</v>
      </c>
      <c r="U226" s="1">
        <v>-5.5563036517620397</v>
      </c>
      <c r="V226" s="1">
        <v>-4.8152754677468197</v>
      </c>
      <c r="W226" s="1">
        <v>-9.9322485034876191</v>
      </c>
      <c r="X226" s="1">
        <v>-3.0237978124282199</v>
      </c>
      <c r="Y226" s="1">
        <v>-3.6180719909874801</v>
      </c>
      <c r="Z226" s="1">
        <v>-1.1621949490799099</v>
      </c>
      <c r="AA226" s="1">
        <v>-4.0904450290957097</v>
      </c>
      <c r="AB226" s="1">
        <v>-6.97163660528203</v>
      </c>
      <c r="AC226" s="1">
        <v>-17.459894083897499</v>
      </c>
      <c r="AD226" s="1">
        <v>-2.4432079016493602</v>
      </c>
      <c r="AE226" s="1">
        <v>2.4768313201444299</v>
      </c>
      <c r="AF226" s="1">
        <v>-0.39493116709037901</v>
      </c>
      <c r="AG226" s="1">
        <v>6.8778597915371904</v>
      </c>
      <c r="AH226" s="1">
        <v>1.5306494908094199</v>
      </c>
      <c r="AI226" s="1">
        <v>7.0949838600058301</v>
      </c>
      <c r="AJ226" s="1">
        <v>-4.0438545056125399</v>
      </c>
      <c r="AK226" s="1">
        <v>1.1450007402865401</v>
      </c>
      <c r="AL226" s="1">
        <v>-10.7453999484869</v>
      </c>
      <c r="AM226" s="1">
        <v>0.699796844248462</v>
      </c>
      <c r="AN226" s="1">
        <v>2.98130983587571</v>
      </c>
      <c r="AO226" s="1">
        <v>2.4789640091265301</v>
      </c>
      <c r="AP226" s="1">
        <v>3.9522671479468299</v>
      </c>
      <c r="AQ226" s="1">
        <v>-2.0472331902412302</v>
      </c>
      <c r="AR226" s="1">
        <v>-4.5995716674896396</v>
      </c>
      <c r="AS226" s="1">
        <v>15.147917243750401</v>
      </c>
    </row>
    <row r="227" spans="1:45" x14ac:dyDescent="0.3">
      <c r="A227" s="1">
        <v>0.59458683885664898</v>
      </c>
      <c r="B227" s="1">
        <v>-4.9217370974131596</v>
      </c>
      <c r="C227" s="1">
        <v>-6.5579557863671498</v>
      </c>
      <c r="D227" s="1">
        <v>4.3536595261263598</v>
      </c>
      <c r="E227" s="1">
        <v>-4.8206207993414303</v>
      </c>
      <c r="F227" s="1">
        <v>2.55286225873754</v>
      </c>
      <c r="G227" s="1">
        <v>-2.64462008816741</v>
      </c>
      <c r="H227" s="1">
        <v>-4.6768213582442302</v>
      </c>
      <c r="I227" s="1">
        <v>-6.6186955004767096</v>
      </c>
      <c r="J227" s="1">
        <v>-4.0503581552576398</v>
      </c>
      <c r="K227" s="1">
        <v>-7.7814040249422298</v>
      </c>
      <c r="L227" s="1">
        <v>2.4775149673610102</v>
      </c>
      <c r="M227" s="1">
        <v>-6.9713685298158099</v>
      </c>
      <c r="N227" s="1">
        <v>2.7845551335382002</v>
      </c>
      <c r="O227" s="1">
        <v>-3.7985221843094901</v>
      </c>
      <c r="P227" s="1">
        <v>-8.7417556247578201</v>
      </c>
      <c r="Q227" s="1">
        <v>-10.111891412323001</v>
      </c>
      <c r="R227" s="1">
        <v>-3.48651281734388</v>
      </c>
      <c r="S227" s="1">
        <v>3.7154435462416999</v>
      </c>
      <c r="T227" s="1">
        <v>0.95421832818365604</v>
      </c>
      <c r="U227" s="1">
        <v>4.5740771792460597</v>
      </c>
      <c r="V227" s="1">
        <v>-0.48636293722153001</v>
      </c>
      <c r="W227" s="1">
        <v>-0.98180021771035098</v>
      </c>
      <c r="X227" s="1">
        <v>-0.61223042319314103</v>
      </c>
      <c r="Y227" s="1">
        <v>5.4543283326418504</v>
      </c>
      <c r="Z227" s="1">
        <v>6.7466067261190403</v>
      </c>
      <c r="AA227" s="1">
        <v>8.5710464158002306</v>
      </c>
      <c r="AB227" s="1">
        <v>1.6763564205889101</v>
      </c>
      <c r="AC227" s="1">
        <v>10.979254598831901</v>
      </c>
      <c r="AD227" s="1">
        <v>3.2296772303224102</v>
      </c>
      <c r="AE227" s="1">
        <v>-3.0960165551656198</v>
      </c>
      <c r="AF227" s="1">
        <v>-0.33377771434765702</v>
      </c>
      <c r="AG227" s="1">
        <v>-9.4855884315600303</v>
      </c>
      <c r="AH227" s="1">
        <v>-7.82942295294181</v>
      </c>
      <c r="AI227" s="1">
        <v>-5.3169886549596397</v>
      </c>
      <c r="AJ227" s="1">
        <v>8.4609144009984796</v>
      </c>
      <c r="AK227" s="1">
        <v>0.487708849505324</v>
      </c>
      <c r="AL227" s="1">
        <v>-6.1914240934879601</v>
      </c>
      <c r="AM227" s="1">
        <v>-3.8975054940693599</v>
      </c>
      <c r="AN227" s="1">
        <v>-3.7881195190372599</v>
      </c>
      <c r="AO227" s="1">
        <v>-11.3562026284811</v>
      </c>
      <c r="AP227" s="1">
        <v>-6.6264284442034098</v>
      </c>
      <c r="AQ227" s="1">
        <v>3.3504528136320602</v>
      </c>
      <c r="AR227" s="1">
        <v>-2.7016439901685199</v>
      </c>
      <c r="AS227" s="1">
        <v>-8.6299600532596603</v>
      </c>
    </row>
    <row r="228" spans="1:45" x14ac:dyDescent="0.3">
      <c r="A228" s="1">
        <v>-3.5458031312024598</v>
      </c>
      <c r="B228" s="1">
        <v>-2.1976095625486298</v>
      </c>
      <c r="C228" s="1">
        <v>-5.9526692887459403</v>
      </c>
      <c r="D228" s="1">
        <v>-2.23357568106446</v>
      </c>
      <c r="E228" s="1">
        <v>-5.1136214104149502</v>
      </c>
      <c r="F228" s="1">
        <v>-3.0079178508226301</v>
      </c>
      <c r="G228" s="1">
        <v>-3.8823198340718901</v>
      </c>
      <c r="H228" s="1">
        <v>-8.2680119993437806</v>
      </c>
      <c r="I228" s="1">
        <v>-6.5840226527494803</v>
      </c>
      <c r="J228" s="1">
        <v>8.2594994627494707</v>
      </c>
      <c r="K228" s="1">
        <v>2.6754155959971802</v>
      </c>
      <c r="L228" s="1">
        <v>7.5328569789784003</v>
      </c>
      <c r="M228" s="1">
        <v>6.4539722184809696</v>
      </c>
      <c r="N228" s="1">
        <v>2.31440656011906</v>
      </c>
      <c r="O228" s="1">
        <v>7.2198047500503399</v>
      </c>
      <c r="P228" s="1">
        <v>6.7247806528795202</v>
      </c>
      <c r="Q228" s="1">
        <v>0.96295357469611498</v>
      </c>
      <c r="R228" s="1">
        <v>-12.478579942941501</v>
      </c>
      <c r="S228" s="1">
        <v>-0.24608017974683899</v>
      </c>
      <c r="T228" s="1">
        <v>1.2643800505262499</v>
      </c>
      <c r="U228" s="1">
        <v>-2.6185871152842801</v>
      </c>
      <c r="V228" s="1">
        <v>-1.1637753777920801</v>
      </c>
      <c r="W228" s="1">
        <v>-9.4682021933565998</v>
      </c>
      <c r="X228" s="1">
        <v>-4.7640355662071201</v>
      </c>
      <c r="Y228" s="1">
        <v>-0.211100600259336</v>
      </c>
      <c r="Z228" s="1">
        <v>9.2216595286105907</v>
      </c>
      <c r="AA228" s="1">
        <v>2.14095308007456</v>
      </c>
      <c r="AB228" s="1">
        <v>0.502958777219076</v>
      </c>
      <c r="AC228" s="1">
        <v>-4.6240825995837804</v>
      </c>
      <c r="AD228" s="1">
        <v>-10.2080477744571</v>
      </c>
      <c r="AE228" s="1">
        <v>1.78933499629006</v>
      </c>
      <c r="AF228" s="1">
        <v>-1.25708351316225</v>
      </c>
      <c r="AG228" s="1">
        <v>3.53828541812736</v>
      </c>
      <c r="AH228" s="1">
        <v>-6.2975033102131803</v>
      </c>
      <c r="AI228" s="1">
        <v>-0.62828923080151999</v>
      </c>
      <c r="AJ228" s="1">
        <v>1.5519631945922501</v>
      </c>
      <c r="AK228" s="1">
        <v>-1.88569595630386</v>
      </c>
      <c r="AL228" s="1">
        <v>-18.415878057638199</v>
      </c>
      <c r="AM228" s="1">
        <v>-11.3758627164929</v>
      </c>
      <c r="AN228" s="1">
        <v>1.28446184885495</v>
      </c>
      <c r="AO228" s="1">
        <v>-6.0295637099423702</v>
      </c>
      <c r="AP228" s="1">
        <v>-3.5249822014616798</v>
      </c>
      <c r="AQ228" s="1">
        <v>-4.63184106040387</v>
      </c>
      <c r="AR228" s="1">
        <v>-7.5871036235570504</v>
      </c>
      <c r="AS228" s="1">
        <v>4.76124371826974</v>
      </c>
    </row>
    <row r="229" spans="1:45" x14ac:dyDescent="0.3">
      <c r="A229" s="1">
        <v>-3.56863068760702</v>
      </c>
      <c r="B229" s="1">
        <v>1.25114805778947</v>
      </c>
      <c r="C229" s="1">
        <v>-3.5837869968742102</v>
      </c>
      <c r="D229" s="1">
        <v>-8.4493463228415902</v>
      </c>
      <c r="E229" s="1">
        <v>-5.0841121037722496</v>
      </c>
      <c r="F229" s="1">
        <v>-10.582435355230899</v>
      </c>
      <c r="G229" s="1">
        <v>-3.1052412382076602</v>
      </c>
      <c r="H229" s="1">
        <v>-7.2731238194816399</v>
      </c>
      <c r="I229" s="1">
        <v>-2.04698356235131</v>
      </c>
      <c r="J229" s="1">
        <v>12.136030848296</v>
      </c>
      <c r="K229" s="1">
        <v>6.1818736257256699</v>
      </c>
      <c r="L229" s="1">
        <v>2.3387580931746799</v>
      </c>
      <c r="M229" s="1">
        <v>7.0419539502920498</v>
      </c>
      <c r="N229" s="1">
        <v>-0.94103640655740095</v>
      </c>
      <c r="O229" s="1">
        <v>6.6767373679476201</v>
      </c>
      <c r="P229" s="1">
        <v>15.848716380865</v>
      </c>
      <c r="Q229" s="1">
        <v>7.5779174460628704</v>
      </c>
      <c r="R229" s="1">
        <v>-11.1267083335271</v>
      </c>
      <c r="S229" s="1">
        <v>-3.8987798412721002</v>
      </c>
      <c r="T229" s="1">
        <v>-3.7651480783390299</v>
      </c>
      <c r="U229" s="1">
        <v>-6.0959523293032696</v>
      </c>
      <c r="V229" s="1">
        <v>-4.9654184236408998</v>
      </c>
      <c r="W229" s="1">
        <v>-11.4700503032198</v>
      </c>
      <c r="X229" s="1">
        <v>-4.0569313014641004</v>
      </c>
      <c r="Y229" s="1">
        <v>-3.1786696739059499</v>
      </c>
      <c r="Z229" s="1">
        <v>-0.389497981731667</v>
      </c>
      <c r="AA229" s="1">
        <v>-3.8141304520270198</v>
      </c>
      <c r="AB229" s="1">
        <v>-5.6923611539917003</v>
      </c>
      <c r="AC229" s="1">
        <v>-15.8617193839632</v>
      </c>
      <c r="AD229" s="1">
        <v>-2.28942835677725</v>
      </c>
      <c r="AE229" s="1">
        <v>1.7922885689814101</v>
      </c>
      <c r="AF229" s="1">
        <v>0.229566788858275</v>
      </c>
      <c r="AG229" s="1">
        <v>6.9745920400182797</v>
      </c>
      <c r="AH229" s="1">
        <v>1.01517387928953</v>
      </c>
      <c r="AI229" s="1">
        <v>5.82815128287241</v>
      </c>
      <c r="AJ229" s="1">
        <v>-2.5697554440688499</v>
      </c>
      <c r="AK229" s="1">
        <v>1.2510653836771399</v>
      </c>
      <c r="AL229" s="1">
        <v>-10.606063681378901</v>
      </c>
      <c r="AM229" s="1">
        <v>0.66535580092737701</v>
      </c>
      <c r="AN229" s="1">
        <v>2.78972785483522</v>
      </c>
      <c r="AO229" s="1">
        <v>2.48416882940941</v>
      </c>
      <c r="AP229" s="1">
        <v>3.2248685735725102</v>
      </c>
      <c r="AQ229" s="1">
        <v>-2.6312601205294999</v>
      </c>
      <c r="AR229" s="1">
        <v>-5.3749548319514497</v>
      </c>
      <c r="AS229" s="1">
        <v>16.113173891133201</v>
      </c>
    </row>
    <row r="230" spans="1:45" x14ac:dyDescent="0.3">
      <c r="A230" s="1">
        <v>8.1076582364529308</v>
      </c>
      <c r="B230" s="1">
        <v>3.28322539118366</v>
      </c>
      <c r="C230" s="1">
        <v>4.0831018780931103</v>
      </c>
      <c r="D230" s="1">
        <v>7.1226705645169304</v>
      </c>
      <c r="E230" s="1">
        <v>5.1032079612412504</v>
      </c>
      <c r="F230" s="1">
        <v>4.4536438376668004</v>
      </c>
      <c r="G230" s="1">
        <v>6.4614671679315201</v>
      </c>
      <c r="H230" s="1">
        <v>4.9601726314178602</v>
      </c>
      <c r="I230" s="1">
        <v>4.9796414087758798</v>
      </c>
      <c r="J230" s="1">
        <v>-10.144662258310101</v>
      </c>
      <c r="K230" s="1">
        <v>-5.7416242494221397</v>
      </c>
      <c r="L230" s="1">
        <v>1.0704417764802501</v>
      </c>
      <c r="M230" s="1">
        <v>-1.67408993872096</v>
      </c>
      <c r="N230" s="1">
        <v>-4.3270456613215798</v>
      </c>
      <c r="O230" s="1">
        <v>0.91349473274718995</v>
      </c>
      <c r="P230" s="1">
        <v>-13.1639020148037</v>
      </c>
      <c r="Q230" s="1">
        <v>-1.4990975586436801</v>
      </c>
      <c r="R230" s="1">
        <v>5.7373118802825198</v>
      </c>
      <c r="S230" s="1">
        <v>2.7455476368068799</v>
      </c>
      <c r="T230" s="1">
        <v>0.65557890331600499</v>
      </c>
      <c r="U230" s="1">
        <v>0.43699022739214299</v>
      </c>
      <c r="V230" s="1">
        <v>3.1972125908770201</v>
      </c>
      <c r="W230" s="1">
        <v>0.85435055648092995</v>
      </c>
      <c r="X230" s="1">
        <v>-0.51639692167231899</v>
      </c>
      <c r="Y230" s="1">
        <v>1.2307985893669899</v>
      </c>
      <c r="Z230" s="1">
        <v>-5.31170285311957</v>
      </c>
      <c r="AA230" s="1">
        <v>1.0688843061775899</v>
      </c>
      <c r="AB230" s="1">
        <v>0.14779725870594301</v>
      </c>
      <c r="AC230" s="1">
        <v>-1.1725599768545101</v>
      </c>
      <c r="AD230" s="1">
        <v>-7.9968868319166404</v>
      </c>
      <c r="AE230" s="1">
        <v>-2.8093299289988698</v>
      </c>
      <c r="AF230" s="1">
        <v>-4.9419032484241701</v>
      </c>
      <c r="AG230" s="1">
        <v>0.337149315727859</v>
      </c>
      <c r="AH230" s="1">
        <v>-6.9243784546031302</v>
      </c>
      <c r="AI230" s="1">
        <v>-1.8710511295393399</v>
      </c>
      <c r="AJ230" s="1">
        <v>-4.6072533465435104</v>
      </c>
      <c r="AK230" s="1">
        <v>7.1916398026433104</v>
      </c>
      <c r="AL230" s="1">
        <v>-1.30172956636879</v>
      </c>
      <c r="AM230" s="1">
        <v>3.8296761770374399</v>
      </c>
      <c r="AN230" s="1">
        <v>4.2885215698628603</v>
      </c>
      <c r="AO230" s="1">
        <v>1.48562649950438</v>
      </c>
      <c r="AP230" s="1">
        <v>-0.162611446574046</v>
      </c>
      <c r="AQ230" s="1">
        <v>-4.1758539176004703</v>
      </c>
      <c r="AR230" s="1">
        <v>-5.0869636163992897</v>
      </c>
      <c r="AS230" s="1">
        <v>-3.2125818236010399</v>
      </c>
    </row>
    <row r="231" spans="1:45" x14ac:dyDescent="0.3">
      <c r="A231" s="1">
        <v>-0.77815702896599903</v>
      </c>
      <c r="B231" s="1">
        <v>-2.3590317902515801</v>
      </c>
      <c r="C231" s="1">
        <v>-9.1513462559058401E-2</v>
      </c>
      <c r="D231" s="1">
        <v>3.6632693448670701</v>
      </c>
      <c r="E231" s="1">
        <v>-4.0322296493911898</v>
      </c>
      <c r="F231" s="1">
        <v>-1.9056852849285399</v>
      </c>
      <c r="G231" s="1">
        <v>-0.51771389303308801</v>
      </c>
      <c r="H231" s="1">
        <v>-2.7410833137511101</v>
      </c>
      <c r="I231" s="1">
        <v>-1.8758478311636899</v>
      </c>
      <c r="J231" s="1">
        <v>-3.0458322133820399</v>
      </c>
      <c r="K231" s="1">
        <v>-3.28730338121786</v>
      </c>
      <c r="L231" s="1">
        <v>5.5169340626799697</v>
      </c>
      <c r="M231" s="1">
        <v>-4.8026360983766301</v>
      </c>
      <c r="N231" s="1">
        <v>3.8471763569217301</v>
      </c>
      <c r="O231" s="1">
        <v>-0.55411221430962598</v>
      </c>
      <c r="P231" s="1">
        <v>-2.7153535759078502</v>
      </c>
      <c r="Q231" s="1">
        <v>-6.1194659143741799</v>
      </c>
      <c r="R231" s="1">
        <v>7.5683083253110004</v>
      </c>
      <c r="S231" s="1">
        <v>2.09823093396678</v>
      </c>
      <c r="T231" s="1">
        <v>-1.86639512435877</v>
      </c>
      <c r="U231" s="1">
        <v>2.9553865406011801</v>
      </c>
      <c r="V231" s="1">
        <v>-1.41124785804181</v>
      </c>
      <c r="W231" s="1">
        <v>0.116084679962385</v>
      </c>
      <c r="X231" s="1">
        <v>2.2637541352330999</v>
      </c>
      <c r="Y231" s="1">
        <v>2.1558961126264999</v>
      </c>
      <c r="Z231" s="1">
        <v>-10.0483562675673</v>
      </c>
      <c r="AA231" s="1">
        <v>0.39757821452299102</v>
      </c>
      <c r="AB231" s="1">
        <v>-1.2793005291201001</v>
      </c>
      <c r="AC231" s="1">
        <v>-4.3647007271259302</v>
      </c>
      <c r="AD231" s="1">
        <v>0.13158021486520999</v>
      </c>
      <c r="AE231" s="1">
        <v>-6.7185433665579399</v>
      </c>
      <c r="AF231" s="1">
        <v>-4.9386726832971801</v>
      </c>
      <c r="AG231" s="1">
        <v>-3.6226015449959101</v>
      </c>
      <c r="AH231" s="1">
        <v>-7.4860217112347698</v>
      </c>
      <c r="AI231" s="1">
        <v>-2.70685827465759</v>
      </c>
      <c r="AJ231" s="1">
        <v>6.2291226866462903</v>
      </c>
      <c r="AK231" s="1">
        <v>7.6882198016247001</v>
      </c>
      <c r="AL231" s="1">
        <v>-0.33091117605957299</v>
      </c>
      <c r="AM231" s="1">
        <v>6.5127665964408097</v>
      </c>
      <c r="AN231" s="1">
        <v>3.7797954182353301E-2</v>
      </c>
      <c r="AO231" s="1">
        <v>-2.16740555225882</v>
      </c>
      <c r="AP231" s="1">
        <v>-0.86373354470211705</v>
      </c>
      <c r="AQ231" s="1">
        <v>-3.7838894847563398</v>
      </c>
      <c r="AR231" s="1">
        <v>0.25900232856637101</v>
      </c>
      <c r="AS231" s="1">
        <v>5.7100573746335801</v>
      </c>
    </row>
    <row r="232" spans="1:45" x14ac:dyDescent="0.3">
      <c r="A232" s="1">
        <v>-0.52181387827498404</v>
      </c>
      <c r="B232" s="1">
        <v>-5.15745971447594</v>
      </c>
      <c r="C232" s="1">
        <v>-5.6960152142637499</v>
      </c>
      <c r="D232" s="1">
        <v>3.37748219538196</v>
      </c>
      <c r="E232" s="1">
        <v>-5.3634360721883603</v>
      </c>
      <c r="F232" s="1">
        <v>1.7348124731261401</v>
      </c>
      <c r="G232" s="1">
        <v>-4.3973112446952598</v>
      </c>
      <c r="H232" s="1">
        <v>-5.1380404965349298</v>
      </c>
      <c r="I232" s="1">
        <v>-5.7465306786635297</v>
      </c>
      <c r="J232" s="1">
        <v>-3.1635442011702</v>
      </c>
      <c r="K232" s="1">
        <v>-5.8059104422941701</v>
      </c>
      <c r="L232" s="1">
        <v>6.6574828023095796</v>
      </c>
      <c r="M232" s="1">
        <v>-5.7976011287447697</v>
      </c>
      <c r="N232" s="1">
        <v>2.7329237339494199</v>
      </c>
      <c r="O232" s="1">
        <v>-1.41935567797114</v>
      </c>
      <c r="P232" s="1">
        <v>-7.2870513717739396</v>
      </c>
      <c r="Q232" s="1">
        <v>-7.8636915775793801</v>
      </c>
      <c r="R232" s="1">
        <v>-2.7934182881898999</v>
      </c>
      <c r="S232" s="1">
        <v>5.3395196579065702</v>
      </c>
      <c r="T232" s="1">
        <v>0.51303604492974897</v>
      </c>
      <c r="U232" s="1">
        <v>3.8293311684296398</v>
      </c>
      <c r="V232" s="1">
        <v>0.95623152579445003</v>
      </c>
      <c r="W232" s="1">
        <v>0.69750080282492199</v>
      </c>
      <c r="X232" s="1">
        <v>1.7348040921293899</v>
      </c>
      <c r="Y232" s="1">
        <v>6.3501443752757298</v>
      </c>
      <c r="Z232" s="1">
        <v>4.6041106961878198</v>
      </c>
      <c r="AA232" s="1">
        <v>7.8809602108053998</v>
      </c>
      <c r="AB232" s="1">
        <v>2.9481788933839499</v>
      </c>
      <c r="AC232" s="1">
        <v>10.089919787889301</v>
      </c>
      <c r="AD232" s="1">
        <v>5.6182434150246996</v>
      </c>
      <c r="AE232" s="1">
        <v>-4.9870082502779898</v>
      </c>
      <c r="AF232" s="1">
        <v>-2.3713718628913401</v>
      </c>
      <c r="AG232" s="1">
        <v>-8.9521072642766999</v>
      </c>
      <c r="AH232" s="1">
        <v>-12.0327921956585</v>
      </c>
      <c r="AI232" s="1">
        <v>-7.3921723065172298</v>
      </c>
      <c r="AJ232" s="1">
        <v>9.7643605062519701</v>
      </c>
      <c r="AK232" s="1">
        <v>1.54268488564045</v>
      </c>
      <c r="AL232" s="1">
        <v>-4.0093707393665001</v>
      </c>
      <c r="AM232" s="1">
        <v>-0.455248775246135</v>
      </c>
      <c r="AN232" s="1">
        <v>-2.7683135498171101</v>
      </c>
      <c r="AO232" s="1">
        <v>-11.0064502525439</v>
      </c>
      <c r="AP232" s="1">
        <v>-6.1142927014488597</v>
      </c>
      <c r="AQ232" s="1">
        <v>0.58122269758935097</v>
      </c>
      <c r="AR232" s="1">
        <v>-0.56689894997099599</v>
      </c>
      <c r="AS232" s="1">
        <v>-5.1454397620775598</v>
      </c>
    </row>
    <row r="233" spans="1:45" x14ac:dyDescent="0.3">
      <c r="A233" s="1">
        <v>2.5612096180680601</v>
      </c>
      <c r="B233" s="1">
        <v>2.0672847546259101</v>
      </c>
      <c r="C233" s="1">
        <v>-0.80107893793971496</v>
      </c>
      <c r="D233" s="1">
        <v>-1.62171826217135</v>
      </c>
      <c r="E233" s="1">
        <v>-0.26296919353429499</v>
      </c>
      <c r="F233" s="1">
        <v>-7.2517694556999599</v>
      </c>
      <c r="G233" s="1">
        <v>3.67907847389298</v>
      </c>
      <c r="H233" s="1">
        <v>-1.6704893701247601</v>
      </c>
      <c r="I233" s="1">
        <v>1.1764562804854599</v>
      </c>
      <c r="J233" s="1">
        <v>0.35881767846780899</v>
      </c>
      <c r="K233" s="1">
        <v>-1.41975477353616</v>
      </c>
      <c r="L233" s="1">
        <v>2.70645309607049</v>
      </c>
      <c r="M233" s="1">
        <v>1.2469554814010699</v>
      </c>
      <c r="N233" s="1">
        <v>-7.2715610068127798</v>
      </c>
      <c r="O233" s="1">
        <v>5.2624351527900703</v>
      </c>
      <c r="P233" s="1">
        <v>-1.97042617572714</v>
      </c>
      <c r="Q233" s="1">
        <v>1.3420814061995501</v>
      </c>
      <c r="R233" s="1">
        <v>0.204281193194354</v>
      </c>
      <c r="S233" s="1">
        <v>0.114043057861894</v>
      </c>
      <c r="T233" s="1">
        <v>-0.50521230564688002</v>
      </c>
      <c r="U233" s="1">
        <v>-4.9709384882065697</v>
      </c>
      <c r="V233" s="1">
        <v>2.10751368537976</v>
      </c>
      <c r="W233" s="1">
        <v>-5.2516415818920503</v>
      </c>
      <c r="X233" s="1">
        <v>-0.84592436895685097</v>
      </c>
      <c r="Y233" s="1">
        <v>-0.67150234251038798</v>
      </c>
      <c r="Z233" s="1">
        <v>-5.8513780652956298</v>
      </c>
      <c r="AA233" s="1">
        <v>-5.1133740117319499</v>
      </c>
      <c r="AB233" s="1">
        <v>-1.3168870743949499</v>
      </c>
      <c r="AC233" s="1">
        <v>-12.3136648147101</v>
      </c>
      <c r="AD233" s="1">
        <v>2.0276890747782002</v>
      </c>
      <c r="AE233" s="1">
        <v>-2.6502358517741502</v>
      </c>
      <c r="AF233" s="1">
        <v>-11.268207293354999</v>
      </c>
      <c r="AG233" s="1">
        <v>5.8351503188640104</v>
      </c>
      <c r="AH233" s="1">
        <v>-7.4172332744306901</v>
      </c>
      <c r="AI233" s="1">
        <v>1.49757231160819</v>
      </c>
      <c r="AJ233" s="1">
        <v>-6.8967329895273597</v>
      </c>
      <c r="AK233" s="1">
        <v>7.3445263228164102</v>
      </c>
      <c r="AL233" s="1">
        <v>-4.8011426058590798</v>
      </c>
      <c r="AM233" s="1">
        <v>6.5850547471625296</v>
      </c>
      <c r="AN233" s="1">
        <v>7.3311723481467901</v>
      </c>
      <c r="AO233" s="1">
        <v>6.1026552538277699</v>
      </c>
      <c r="AP233" s="1">
        <v>5.2959881442677199</v>
      </c>
      <c r="AQ233" s="1">
        <v>-11.425066326330301</v>
      </c>
      <c r="AR233" s="1">
        <v>-9.3526143883221096</v>
      </c>
      <c r="AS233" s="1">
        <v>12.984588711595</v>
      </c>
    </row>
    <row r="234" spans="1:45" x14ac:dyDescent="0.3">
      <c r="A234" s="1">
        <v>-4.7288200874093897E-2</v>
      </c>
      <c r="B234" s="1">
        <v>-2.4980843434458002</v>
      </c>
      <c r="C234" s="1">
        <v>-4.6720038107985804</v>
      </c>
      <c r="D234" s="1">
        <v>4.5674263904101204</v>
      </c>
      <c r="E234" s="1">
        <v>-3.4381566814473699</v>
      </c>
      <c r="F234" s="1">
        <v>2.49884961824164</v>
      </c>
      <c r="G234" s="1">
        <v>3.0275476962756298E-3</v>
      </c>
      <c r="H234" s="1">
        <v>-2.2876605999970101</v>
      </c>
      <c r="I234" s="1">
        <v>-5.2759938476247301</v>
      </c>
      <c r="J234" s="1">
        <v>-2.0371429123940201</v>
      </c>
      <c r="K234" s="1">
        <v>-1.91043358043621</v>
      </c>
      <c r="L234" s="1">
        <v>10.3353703210981</v>
      </c>
      <c r="M234" s="1">
        <v>1.07963281562515</v>
      </c>
      <c r="N234" s="1">
        <v>5.6290687775714199</v>
      </c>
      <c r="O234" s="1">
        <v>6.2784583792941904</v>
      </c>
      <c r="P234" s="1">
        <v>2.9284347854602899</v>
      </c>
      <c r="Q234" s="1">
        <v>-4.0176012054654802</v>
      </c>
      <c r="R234" s="1">
        <v>-3.5644349639761899</v>
      </c>
      <c r="S234" s="1">
        <v>3.3711381451952902</v>
      </c>
      <c r="T234" s="1">
        <v>1.23483324078783</v>
      </c>
      <c r="U234" s="1">
        <v>2.7006176963578898</v>
      </c>
      <c r="V234" s="1">
        <v>1.3322453890043</v>
      </c>
      <c r="W234" s="1">
        <v>-0.56232179931219595</v>
      </c>
      <c r="X234" s="1">
        <v>-3.56954730630313</v>
      </c>
      <c r="Y234" s="1">
        <v>3.3294766209594902</v>
      </c>
      <c r="Z234" s="1">
        <v>6.1612107233717301</v>
      </c>
      <c r="AA234" s="1">
        <v>6.6540445504733299</v>
      </c>
      <c r="AB234" s="1">
        <v>2.7204436851952098</v>
      </c>
      <c r="AC234" s="1">
        <v>4.0564880760476703</v>
      </c>
      <c r="AD234" s="1">
        <v>-5.7182925310915902</v>
      </c>
      <c r="AE234" s="1">
        <v>-2.7387048828913398</v>
      </c>
      <c r="AF234" s="1">
        <v>-6.5899807946171398</v>
      </c>
      <c r="AG234" s="1">
        <v>-0.45492351932530201</v>
      </c>
      <c r="AH234" s="1">
        <v>-9.4272480699073498</v>
      </c>
      <c r="AI234" s="1">
        <v>-5.48810282209433</v>
      </c>
      <c r="AJ234" s="1">
        <v>2.760628777974</v>
      </c>
      <c r="AK234" s="1">
        <v>5.2105174225275999</v>
      </c>
      <c r="AL234" s="1">
        <v>-4.9980150327688602</v>
      </c>
      <c r="AM234" s="1">
        <v>-4.7628286453075104</v>
      </c>
      <c r="AN234" s="1">
        <v>1.1792530617770201</v>
      </c>
      <c r="AO234" s="1">
        <v>-9.3121057192197405</v>
      </c>
      <c r="AP234" s="1">
        <v>-4.6540715407483697</v>
      </c>
      <c r="AQ234" s="1">
        <v>-2.4630779594952199</v>
      </c>
      <c r="AR234" s="1">
        <v>-11.674588454784599</v>
      </c>
      <c r="AS234" s="1">
        <v>-11.5491204575757</v>
      </c>
    </row>
    <row r="235" spans="1:45" x14ac:dyDescent="0.3">
      <c r="A235" s="1">
        <v>3.6524496647604399</v>
      </c>
      <c r="B235" s="1">
        <v>1.8173992660632501</v>
      </c>
      <c r="C235" s="1">
        <v>-0.24431442468690701</v>
      </c>
      <c r="D235" s="1">
        <v>0.82248454185608</v>
      </c>
      <c r="E235" s="1">
        <v>0.434027834479497</v>
      </c>
      <c r="F235" s="1">
        <v>-5.66082454196735</v>
      </c>
      <c r="G235" s="1">
        <v>3.7029635233493101</v>
      </c>
      <c r="H235" s="1">
        <v>0.33906630163437401</v>
      </c>
      <c r="I235" s="1">
        <v>2.1996660388083602</v>
      </c>
      <c r="J235" s="1">
        <v>-4.4873463877773601</v>
      </c>
      <c r="K235" s="1">
        <v>-2.1255310238392102</v>
      </c>
      <c r="L235" s="1">
        <v>2.4759694950140898</v>
      </c>
      <c r="M235" s="1">
        <v>0.81579071479173204</v>
      </c>
      <c r="N235" s="1">
        <v>-4.3188447286143896</v>
      </c>
      <c r="O235" s="1">
        <v>3.9672155263812501</v>
      </c>
      <c r="P235" s="1">
        <v>-5.0832216119334701</v>
      </c>
      <c r="Q235" s="1">
        <v>1.1725797409136101</v>
      </c>
      <c r="R235" s="1">
        <v>1.30983131215282</v>
      </c>
      <c r="S235" s="1">
        <v>2.0305975890164198</v>
      </c>
      <c r="T235" s="1">
        <v>-8.6249598910682707E-2</v>
      </c>
      <c r="U235" s="1">
        <v>-3.4273025651735902</v>
      </c>
      <c r="V235" s="1">
        <v>3.7223826137424898</v>
      </c>
      <c r="W235" s="1">
        <v>-1.9092696483942999</v>
      </c>
      <c r="X235" s="1">
        <v>-0.56681682126119004</v>
      </c>
      <c r="Y235" s="1">
        <v>0.81071119550992699</v>
      </c>
      <c r="Z235" s="1">
        <v>-6.2696211740565797</v>
      </c>
      <c r="AA235" s="1">
        <v>-3.33629132066413</v>
      </c>
      <c r="AB235" s="1">
        <v>0.29826904099887203</v>
      </c>
      <c r="AC235" s="1">
        <v>-7.7459103077825002</v>
      </c>
      <c r="AD235" s="1">
        <v>2.98677896182285</v>
      </c>
      <c r="AE235" s="1">
        <v>-2.90074455430879</v>
      </c>
      <c r="AF235" s="1">
        <v>-12.1318383427102</v>
      </c>
      <c r="AG235" s="1">
        <v>3.9959466165692499</v>
      </c>
      <c r="AH235" s="1">
        <v>-9.5298735454405996</v>
      </c>
      <c r="AI235" s="1">
        <v>-0.75330809567097501</v>
      </c>
      <c r="AJ235" s="1">
        <v>-5.6993367600330398</v>
      </c>
      <c r="AK235" s="1">
        <v>5.5914226555644504</v>
      </c>
      <c r="AL235" s="1">
        <v>5.2633118849875399E-2</v>
      </c>
      <c r="AM235" s="1">
        <v>7.9788483200987699</v>
      </c>
      <c r="AN235" s="1">
        <v>6.3507006543068698</v>
      </c>
      <c r="AO235" s="1">
        <v>4.7332673625038897</v>
      </c>
      <c r="AP235" s="1">
        <v>3.67622230784233</v>
      </c>
      <c r="AQ235" s="1">
        <v>-9.3506345428075992</v>
      </c>
      <c r="AR235" s="1">
        <v>-6.2463758612732097</v>
      </c>
      <c r="AS235" s="1">
        <v>4.9661086151061697</v>
      </c>
    </row>
    <row r="236" spans="1:45" x14ac:dyDescent="0.3">
      <c r="A236" s="1">
        <v>-4.4185916619797796</v>
      </c>
      <c r="B236" s="1">
        <v>-1.7315564701619099</v>
      </c>
      <c r="C236" s="1">
        <v>-5.6084217671914098</v>
      </c>
      <c r="D236" s="1">
        <v>-3.5318429250889101</v>
      </c>
      <c r="E236" s="1">
        <v>-4.8776625873456103</v>
      </c>
      <c r="F236" s="1">
        <v>-4.2801783548726897</v>
      </c>
      <c r="G236" s="1">
        <v>-4.4632777585957397</v>
      </c>
      <c r="H236" s="1">
        <v>-8.0157758315091403</v>
      </c>
      <c r="I236" s="1">
        <v>-7.5474553413460299</v>
      </c>
      <c r="J236" s="1">
        <v>9.9923171148498309</v>
      </c>
      <c r="K236" s="1">
        <v>5.2661787222466803</v>
      </c>
      <c r="L236" s="1">
        <v>7.3298882678297801</v>
      </c>
      <c r="M236" s="1">
        <v>7.60885262472517</v>
      </c>
      <c r="N236" s="1">
        <v>1.9152241610527201</v>
      </c>
      <c r="O236" s="1">
        <v>8.3343368852601696</v>
      </c>
      <c r="P236" s="1">
        <v>14.5781790019784</v>
      </c>
      <c r="Q236" s="1">
        <v>5.0650292981084402</v>
      </c>
      <c r="R236" s="1">
        <v>-9.6844127198083996</v>
      </c>
      <c r="S236" s="1">
        <v>-0.65656114287676304</v>
      </c>
      <c r="T236" s="1">
        <v>1.50537453322627</v>
      </c>
      <c r="U236" s="1">
        <v>-3.47897772676356</v>
      </c>
      <c r="V236" s="1">
        <v>-0.77328134986330399</v>
      </c>
      <c r="W236" s="1">
        <v>-9.7065427364350398</v>
      </c>
      <c r="X236" s="1">
        <v>-4.8065498077430204</v>
      </c>
      <c r="Y236" s="1">
        <v>-1.9658791046703601</v>
      </c>
      <c r="Z236" s="1">
        <v>7.5366210688867898</v>
      </c>
      <c r="AA236" s="1">
        <v>0.54307805574185397</v>
      </c>
      <c r="AB236" s="1">
        <v>-2.6358370735475698</v>
      </c>
      <c r="AC236" s="1">
        <v>-9.2564316968218794</v>
      </c>
      <c r="AD236" s="1">
        <v>-11.558573764788701</v>
      </c>
      <c r="AE236" s="1">
        <v>3.3294552493789298</v>
      </c>
      <c r="AF236" s="1">
        <v>-2.0561296601762602</v>
      </c>
      <c r="AG236" s="1">
        <v>6.7692776290712997</v>
      </c>
      <c r="AH236" s="1">
        <v>-4.3061068626643602</v>
      </c>
      <c r="AI236" s="1">
        <v>1.7320111420590999E-2</v>
      </c>
      <c r="AJ236" s="1">
        <v>0.26996194190936401</v>
      </c>
      <c r="AK236" s="1">
        <v>-1.9122335918722599</v>
      </c>
      <c r="AL236" s="1">
        <v>-18.785168877552302</v>
      </c>
      <c r="AM236" s="1">
        <v>-10.3544676137357</v>
      </c>
      <c r="AN236" s="1">
        <v>2.34198715772688</v>
      </c>
      <c r="AO236" s="1">
        <v>-3.67877146243237</v>
      </c>
      <c r="AP236" s="1">
        <v>-3.1229933392839899</v>
      </c>
      <c r="AQ236" s="1">
        <v>-4.4025869455943898</v>
      </c>
      <c r="AR236" s="1">
        <v>-8.1202543684578803</v>
      </c>
      <c r="AS236" s="1">
        <v>3.7346260953736699</v>
      </c>
    </row>
    <row r="237" spans="1:45" x14ac:dyDescent="0.3">
      <c r="A237" s="1">
        <v>-1.50387742096093</v>
      </c>
      <c r="B237" s="1">
        <v>-3.3955729783612498</v>
      </c>
      <c r="C237" s="1">
        <v>-4.3348758742360198</v>
      </c>
      <c r="D237" s="1">
        <v>-1.5318784498145199</v>
      </c>
      <c r="E237" s="1">
        <v>-5.8235134460601099</v>
      </c>
      <c r="F237" s="1">
        <v>-4.1428155278466603</v>
      </c>
      <c r="G237" s="1">
        <v>-4.7326366047363999</v>
      </c>
      <c r="H237" s="1">
        <v>-6.7644286556329503</v>
      </c>
      <c r="I237" s="1">
        <v>-3.1220453519917601</v>
      </c>
      <c r="J237" s="1">
        <v>-3.1863229544064602</v>
      </c>
      <c r="K237" s="1">
        <v>-0.25304115120187998</v>
      </c>
      <c r="L237" s="1">
        <v>3.45965922859651</v>
      </c>
      <c r="M237" s="1">
        <v>0.80372366684027796</v>
      </c>
      <c r="N237" s="1">
        <v>3.7764861635198499</v>
      </c>
      <c r="O237" s="1">
        <v>-2.1944062339768302</v>
      </c>
      <c r="P237" s="1">
        <v>-1.3279112458405</v>
      </c>
      <c r="Q237" s="1">
        <v>-0.54637752507068105</v>
      </c>
      <c r="R237" s="1">
        <v>0.62925331230793802</v>
      </c>
      <c r="S237" s="1">
        <v>1.0705809888390201</v>
      </c>
      <c r="T237" s="1">
        <v>1.7806609889560101</v>
      </c>
      <c r="U237" s="1">
        <v>2.0261181848286398</v>
      </c>
      <c r="V237" s="1">
        <v>-3.76689590896674</v>
      </c>
      <c r="W237" s="1">
        <v>-3.7799593475324298</v>
      </c>
      <c r="X237" s="1">
        <v>-5.3266168514876904E-3</v>
      </c>
      <c r="Y237" s="1">
        <v>4.7154849291218902E-2</v>
      </c>
      <c r="Z237" s="1">
        <v>2.2748068260036001</v>
      </c>
      <c r="AA237" s="1">
        <v>1.33077018566783</v>
      </c>
      <c r="AB237" s="1">
        <v>-7.2577081397810304</v>
      </c>
      <c r="AC237" s="1">
        <v>-5.9501978080071503</v>
      </c>
      <c r="AD237" s="1">
        <v>-2.8179863587901899</v>
      </c>
      <c r="AE237" s="1">
        <v>-0.179431927746692</v>
      </c>
      <c r="AF237" s="1">
        <v>-1.0020843691124499</v>
      </c>
      <c r="AG237" s="1">
        <v>-5.14072066541915</v>
      </c>
      <c r="AH237" s="1">
        <v>-5.9142628244227504</v>
      </c>
      <c r="AI237" s="1">
        <v>3.3583492762199199</v>
      </c>
      <c r="AJ237" s="1">
        <v>2.7721900747805299</v>
      </c>
      <c r="AK237" s="1">
        <v>-3.33789355821113</v>
      </c>
      <c r="AL237" s="1">
        <v>-11.662607974772</v>
      </c>
      <c r="AM237" s="1">
        <v>-0.98350587344412999</v>
      </c>
      <c r="AN237" s="1">
        <v>-3.4663139702962802</v>
      </c>
      <c r="AO237" s="1">
        <v>-7.9311256285860097</v>
      </c>
      <c r="AP237" s="1">
        <v>-1.4974142002903701</v>
      </c>
      <c r="AQ237" s="1">
        <v>5.4667474854553602</v>
      </c>
      <c r="AR237" s="1">
        <v>6.0483629996863097</v>
      </c>
      <c r="AS237" s="1">
        <v>4.6792643932879701</v>
      </c>
    </row>
    <row r="238" spans="1:45" x14ac:dyDescent="0.3">
      <c r="A238" s="1">
        <v>0.86577793197036501</v>
      </c>
      <c r="B238" s="1">
        <v>-1.8390659421876701</v>
      </c>
      <c r="C238" s="1">
        <v>1.4224823827052699</v>
      </c>
      <c r="D238" s="1">
        <v>3.5144209606937902</v>
      </c>
      <c r="E238" s="1">
        <v>-2.8264177731602702</v>
      </c>
      <c r="F238" s="1">
        <v>-2.62229672415876</v>
      </c>
      <c r="G238" s="1">
        <v>0.621520159638148</v>
      </c>
      <c r="H238" s="1">
        <v>-2.11557003850867</v>
      </c>
      <c r="I238" s="1">
        <v>-0.23719032526075701</v>
      </c>
      <c r="J238" s="1">
        <v>-1.6758789963712599</v>
      </c>
      <c r="K238" s="1">
        <v>-2.1329029378870898</v>
      </c>
      <c r="L238" s="1">
        <v>6.41116986743683</v>
      </c>
      <c r="M238" s="1">
        <v>-2.45753516954596</v>
      </c>
      <c r="N238" s="1">
        <v>3.0252549234716199</v>
      </c>
      <c r="O238" s="1">
        <v>1.7276470988669801</v>
      </c>
      <c r="P238" s="1">
        <v>-0.24324871892557101</v>
      </c>
      <c r="Q238" s="1">
        <v>-4.37621810754721</v>
      </c>
      <c r="R238" s="1">
        <v>7.0961564343247199</v>
      </c>
      <c r="S238" s="1">
        <v>1.9441166437767201</v>
      </c>
      <c r="T238" s="1">
        <v>-1.59259607423312</v>
      </c>
      <c r="U238" s="1">
        <v>1.44596438763713</v>
      </c>
      <c r="V238" s="1">
        <v>-0.46600200591192098</v>
      </c>
      <c r="W238" s="1">
        <v>-1.8852392554535</v>
      </c>
      <c r="X238" s="1">
        <v>2.7164840046512699</v>
      </c>
      <c r="Y238" s="1">
        <v>1.3265569099625001</v>
      </c>
      <c r="Z238" s="1">
        <v>-12.0809840434103</v>
      </c>
      <c r="AA238" s="1">
        <v>-1.2732449903118599</v>
      </c>
      <c r="AB238" s="1">
        <v>-0.75635558471646502</v>
      </c>
      <c r="AC238" s="1">
        <v>-8.9457089905537508</v>
      </c>
      <c r="AD238" s="1">
        <v>-1.1620157947440699</v>
      </c>
      <c r="AE238" s="1">
        <v>-5.92510501180303</v>
      </c>
      <c r="AF238" s="1">
        <v>-6.65594394243442</v>
      </c>
      <c r="AG238" s="1">
        <v>-0.57699839984750001</v>
      </c>
      <c r="AH238" s="1">
        <v>-8.6192392194147001</v>
      </c>
      <c r="AI238" s="1">
        <v>-0.678892340195838</v>
      </c>
      <c r="AJ238" s="1">
        <v>3.5178243300537599</v>
      </c>
      <c r="AK238" s="1">
        <v>8.0978412463128393</v>
      </c>
      <c r="AL238" s="1">
        <v>-3.1264366214734101</v>
      </c>
      <c r="AM238" s="1">
        <v>7.35782795792485</v>
      </c>
      <c r="AN238" s="1">
        <v>1.94775398828739</v>
      </c>
      <c r="AO238" s="1">
        <v>0.195001512212547</v>
      </c>
      <c r="AP238" s="1">
        <v>0.66377804405109297</v>
      </c>
      <c r="AQ238" s="1">
        <v>-7.2409000491826596</v>
      </c>
      <c r="AR238" s="1">
        <v>-0.75514117343536502</v>
      </c>
      <c r="AS238" s="1">
        <v>9.1600368613811902</v>
      </c>
    </row>
    <row r="239" spans="1:45" x14ac:dyDescent="0.3">
      <c r="A239" s="1">
        <v>-2.48227196594592</v>
      </c>
      <c r="B239" s="1">
        <v>-1.42001027940285</v>
      </c>
      <c r="C239" s="1">
        <v>-4.4698900360127096</v>
      </c>
      <c r="D239" s="1">
        <v>-7.7434846033782199</v>
      </c>
      <c r="E239" s="1">
        <v>-4.2258440979799099</v>
      </c>
      <c r="F239" s="1">
        <v>-8.6120771754919101</v>
      </c>
      <c r="G239" s="1">
        <v>-1.3109644778737799</v>
      </c>
      <c r="H239" s="1">
        <v>-6.87460488402506</v>
      </c>
      <c r="I239" s="1">
        <v>-2.1262320402179902</v>
      </c>
      <c r="J239" s="1">
        <v>7.83801063835877</v>
      </c>
      <c r="K239" s="1">
        <v>3.7739681143437398</v>
      </c>
      <c r="L239" s="1">
        <v>1.7791462305791499</v>
      </c>
      <c r="M239" s="1">
        <v>8.6310874599817105</v>
      </c>
      <c r="N239" s="1">
        <v>-1.9908151821559901</v>
      </c>
      <c r="O239" s="1">
        <v>7.7784279339268902</v>
      </c>
      <c r="P239" s="1">
        <v>6.6564658011402402</v>
      </c>
      <c r="Q239" s="1">
        <v>8.50456018957812</v>
      </c>
      <c r="R239" s="1">
        <v>-7.8040569188398603</v>
      </c>
      <c r="S239" s="1">
        <v>-1.9641636447533199</v>
      </c>
      <c r="T239" s="1">
        <v>1.4539630991285799</v>
      </c>
      <c r="U239" s="1">
        <v>-4.29512359006329</v>
      </c>
      <c r="V239" s="1">
        <v>-0.94903983546515303</v>
      </c>
      <c r="W239" s="1">
        <v>-7.6826588273534</v>
      </c>
      <c r="X239" s="1">
        <v>-0.45558162267340302</v>
      </c>
      <c r="Y239" s="1">
        <v>-2.3368878290230999</v>
      </c>
      <c r="Z239" s="1">
        <v>5.4427586950273499</v>
      </c>
      <c r="AA239" s="1">
        <v>-3.2347795481738699</v>
      </c>
      <c r="AB239" s="1">
        <v>-1.4265274794103799</v>
      </c>
      <c r="AC239" s="1">
        <v>-14.027214347698401</v>
      </c>
      <c r="AD239" s="1">
        <v>3.26996728137</v>
      </c>
      <c r="AE239" s="1">
        <v>3.0130731574280398</v>
      </c>
      <c r="AF239" s="1">
        <v>-1.1527026107910701</v>
      </c>
      <c r="AG239" s="1">
        <v>6.7276123655336697</v>
      </c>
      <c r="AH239" s="1">
        <v>-2.41340134862677</v>
      </c>
      <c r="AI239" s="1">
        <v>6.2626417313207501</v>
      </c>
      <c r="AJ239" s="1">
        <v>-5.3795587010795698</v>
      </c>
      <c r="AK239" s="1">
        <v>4.6586181079823097E-2</v>
      </c>
      <c r="AL239" s="1">
        <v>-16.9916271275717</v>
      </c>
      <c r="AM239" s="1">
        <v>-1.5292297795972301</v>
      </c>
      <c r="AN239" s="1">
        <v>3.8707817719022901</v>
      </c>
      <c r="AO239" s="1">
        <v>0.99986115323179603</v>
      </c>
      <c r="AP239" s="1">
        <v>4.15528250804359</v>
      </c>
      <c r="AQ239" s="1">
        <v>-5.9253143393168601</v>
      </c>
      <c r="AR239" s="1">
        <v>-3.4110136060883001</v>
      </c>
      <c r="AS239" s="1">
        <v>25.452779492177299</v>
      </c>
    </row>
    <row r="240" spans="1:45" x14ac:dyDescent="0.3">
      <c r="A240" s="1">
        <v>-3.9273755211203301</v>
      </c>
      <c r="B240" s="1">
        <v>-0.809105460217455</v>
      </c>
      <c r="C240" s="1">
        <v>-4.3450530556259901</v>
      </c>
      <c r="D240" s="1">
        <v>-8.2614235749398102</v>
      </c>
      <c r="E240" s="1">
        <v>-4.9245735365412804</v>
      </c>
      <c r="F240" s="1">
        <v>-8.5194821831545795</v>
      </c>
      <c r="G240" s="1">
        <v>-3.40209898844039</v>
      </c>
      <c r="H240" s="1">
        <v>-7.3918855725218497</v>
      </c>
      <c r="I240" s="1">
        <v>-2.56593711970562</v>
      </c>
      <c r="J240" s="1">
        <v>11.375878424553701</v>
      </c>
      <c r="K240" s="1">
        <v>6.5298931396021</v>
      </c>
      <c r="L240" s="1">
        <v>2.76446571243729</v>
      </c>
      <c r="M240" s="1">
        <v>8.8395041287949301</v>
      </c>
      <c r="N240" s="1">
        <v>-0.64440631714442598</v>
      </c>
      <c r="O240" s="1">
        <v>7.11570629314161</v>
      </c>
      <c r="P240" s="1">
        <v>17.4299535993955</v>
      </c>
      <c r="Q240" s="1">
        <v>7.9484306140989096</v>
      </c>
      <c r="R240" s="1">
        <v>-10.284886715542299</v>
      </c>
      <c r="S240" s="1">
        <v>-2.7807993227432601</v>
      </c>
      <c r="T240" s="1">
        <v>-0.90533235884668295</v>
      </c>
      <c r="U240" s="1">
        <v>-5.1536662268826303</v>
      </c>
      <c r="V240" s="1">
        <v>-3.7880348197670601</v>
      </c>
      <c r="W240" s="1">
        <v>-10.120903681442799</v>
      </c>
      <c r="X240" s="1">
        <v>-2.7221297901463699</v>
      </c>
      <c r="Y240" s="1">
        <v>-2.9960288046160199</v>
      </c>
      <c r="Z240" s="1">
        <v>3.0509740757689401</v>
      </c>
      <c r="AA240" s="1">
        <v>-3.3179188350873599</v>
      </c>
      <c r="AB240" s="1">
        <v>-4.4606207516059904</v>
      </c>
      <c r="AC240" s="1">
        <v>-14.438948247316199</v>
      </c>
      <c r="AD240" s="1">
        <v>-4.3343691405959399</v>
      </c>
      <c r="AE240" s="1">
        <v>2.9227975820255701</v>
      </c>
      <c r="AF240" s="1">
        <v>0.26689780366281102</v>
      </c>
      <c r="AG240" s="1">
        <v>5.6462705140154901</v>
      </c>
      <c r="AH240" s="1">
        <v>-2.2853673350215998E-3</v>
      </c>
      <c r="AI240" s="1">
        <v>5.9002709294105502</v>
      </c>
      <c r="AJ240" s="1">
        <v>-2.0895448380376802</v>
      </c>
      <c r="AK240" s="1">
        <v>-0.28833115187230202</v>
      </c>
      <c r="AL240" s="1">
        <v>-15.5617900270151</v>
      </c>
      <c r="AM240" s="1">
        <v>-2.4592635477202802</v>
      </c>
      <c r="AN240" s="1">
        <v>2.4913554712249102</v>
      </c>
      <c r="AO240" s="1">
        <v>1.4496577083095801</v>
      </c>
      <c r="AP240" s="1">
        <v>2.8235850357976302</v>
      </c>
      <c r="AQ240" s="1">
        <v>-2.9231593735482102</v>
      </c>
      <c r="AR240" s="1">
        <v>-2.6261998489593501</v>
      </c>
      <c r="AS240" s="1">
        <v>17.9788751522882</v>
      </c>
    </row>
    <row r="241" spans="1:45" x14ac:dyDescent="0.3">
      <c r="A241" s="1">
        <v>-2.6308624732038801</v>
      </c>
      <c r="B241" s="1">
        <v>-2.8780793523860302</v>
      </c>
      <c r="C241" s="1">
        <v>-4.6600745614597896</v>
      </c>
      <c r="D241" s="1">
        <v>-3.9647939490325599</v>
      </c>
      <c r="E241" s="1">
        <v>-6.3708952455042498</v>
      </c>
      <c r="F241" s="1">
        <v>-5.7201038057983498</v>
      </c>
      <c r="G241" s="1">
        <v>-4.3635451557716198</v>
      </c>
      <c r="H241" s="1">
        <v>-5.9832064029794898</v>
      </c>
      <c r="I241" s="1">
        <v>-3.01069523172024</v>
      </c>
      <c r="J241" s="1">
        <v>1.28484367058053</v>
      </c>
      <c r="K241" s="1">
        <v>3.1783714377796</v>
      </c>
      <c r="L241" s="1">
        <v>1.36003874064478</v>
      </c>
      <c r="M241" s="1">
        <v>2.36522123601247</v>
      </c>
      <c r="N241" s="1">
        <v>4.5459587425986303</v>
      </c>
      <c r="O241" s="1">
        <v>-0.60116463306226797</v>
      </c>
      <c r="P241" s="1">
        <v>9.8677928197669598</v>
      </c>
      <c r="Q241" s="1">
        <v>2.7027625255477901</v>
      </c>
      <c r="R241" s="1">
        <v>-0.34530646547294003</v>
      </c>
      <c r="S241" s="1">
        <v>-0.252427015510859</v>
      </c>
      <c r="T241" s="1">
        <v>1.5517551497839199</v>
      </c>
      <c r="U241" s="1">
        <v>0.71226570997082705</v>
      </c>
      <c r="V241" s="1">
        <v>-3.1887963477564201</v>
      </c>
      <c r="W241" s="1">
        <v>-3.20837884203149</v>
      </c>
      <c r="X241" s="1">
        <v>0.131421108009632</v>
      </c>
      <c r="Y241" s="1">
        <v>-1.19336986865397</v>
      </c>
      <c r="Z241" s="1">
        <v>3.3452097507573599</v>
      </c>
      <c r="AA241" s="1">
        <v>-0.112264330119926</v>
      </c>
      <c r="AB241" s="1">
        <v>-5.7687536499776897</v>
      </c>
      <c r="AC241" s="1">
        <v>-6.3480493825086803</v>
      </c>
      <c r="AD241" s="1">
        <v>1.4811868916181401</v>
      </c>
      <c r="AE241" s="1">
        <v>1.96378218443376</v>
      </c>
      <c r="AF241" s="1">
        <v>0.34628851240443798</v>
      </c>
      <c r="AG241" s="1">
        <v>-2.7201401200455999</v>
      </c>
      <c r="AH241" s="1">
        <v>-0.38590249102751401</v>
      </c>
      <c r="AI241" s="1">
        <v>5.3160236781045</v>
      </c>
      <c r="AJ241" s="1">
        <v>0.80893947724141502</v>
      </c>
      <c r="AK241" s="1">
        <v>-3.5483818236618601</v>
      </c>
      <c r="AL241" s="1">
        <v>-6.8744388262607998</v>
      </c>
      <c r="AM241" s="1">
        <v>-0.59807266614144305</v>
      </c>
      <c r="AN241" s="1">
        <v>-2.89244936254818</v>
      </c>
      <c r="AO241" s="1">
        <v>-4.66650534474776</v>
      </c>
      <c r="AP241" s="1">
        <v>0.130143293625891</v>
      </c>
      <c r="AQ241" s="1">
        <v>5.0581478612275896</v>
      </c>
      <c r="AR241" s="1">
        <v>4.9111732532928301</v>
      </c>
      <c r="AS241" s="1">
        <v>3.1705017367491002</v>
      </c>
    </row>
    <row r="242" spans="1:45" x14ac:dyDescent="0.3">
      <c r="A242" s="1">
        <v>-0.35609716744874398</v>
      </c>
      <c r="B242" s="1">
        <v>-5.4167134802466901</v>
      </c>
      <c r="C242" s="1">
        <v>-0.21962900440094299</v>
      </c>
      <c r="D242" s="1">
        <v>1.3299309282638601</v>
      </c>
      <c r="E242" s="1">
        <v>-3.6797216101423702</v>
      </c>
      <c r="F242" s="1">
        <v>-5.0025125660026104</v>
      </c>
      <c r="G242" s="1">
        <v>3.05936896260003</v>
      </c>
      <c r="H242" s="1">
        <v>-2.29421635966222</v>
      </c>
      <c r="I242" s="1">
        <v>-1.40854488349959</v>
      </c>
      <c r="J242" s="1">
        <v>-4.7564313823279898</v>
      </c>
      <c r="K242" s="1">
        <v>-5.6038935712489302E-2</v>
      </c>
      <c r="L242" s="1">
        <v>10.275414272683101</v>
      </c>
      <c r="M242" s="1">
        <v>3.0245705692503102</v>
      </c>
      <c r="N242" s="1">
        <v>2.57799126296683</v>
      </c>
      <c r="O242" s="1">
        <v>7.9744799761588201</v>
      </c>
      <c r="P242" s="1">
        <v>7.8675843575929996</v>
      </c>
      <c r="Q242" s="1">
        <v>-0.63914595712688405</v>
      </c>
      <c r="R242" s="1">
        <v>14.0695837925545</v>
      </c>
      <c r="S242" s="1">
        <v>4.5002441490734899</v>
      </c>
      <c r="T242" s="1">
        <v>4.5182190694414404</v>
      </c>
      <c r="U242" s="1">
        <v>2.8878589710851199</v>
      </c>
      <c r="V242" s="1">
        <v>6.3460387707174197</v>
      </c>
      <c r="W242" s="1">
        <v>3.3302968303211999</v>
      </c>
      <c r="X242" s="1">
        <v>5.3630976402799497</v>
      </c>
      <c r="Y242" s="1">
        <v>0.819401202047771</v>
      </c>
      <c r="Z242" s="1">
        <v>-8.4392845355475998</v>
      </c>
      <c r="AA242" s="1">
        <v>-3.3017590209027299</v>
      </c>
      <c r="AB242" s="1">
        <v>6.3118193081513496</v>
      </c>
      <c r="AC242" s="1">
        <v>-9.5226417003163704</v>
      </c>
      <c r="AD242" s="1">
        <v>0.94442044758712296</v>
      </c>
      <c r="AE242" s="1">
        <v>-4.9569121965944003</v>
      </c>
      <c r="AF242" s="1">
        <v>-14.3502857287132</v>
      </c>
      <c r="AG242" s="1">
        <v>3.2746752082192301</v>
      </c>
      <c r="AH242" s="1">
        <v>-12.405277851775001</v>
      </c>
      <c r="AI242" s="1">
        <v>0.69029545948677695</v>
      </c>
      <c r="AJ242" s="1">
        <v>-0.99751159340590601</v>
      </c>
      <c r="AK242" s="1">
        <v>11.852175161686301</v>
      </c>
      <c r="AL242" s="1">
        <v>-4.4987944326838498</v>
      </c>
      <c r="AM242" s="1">
        <v>6.7327976407531303</v>
      </c>
      <c r="AN242" s="1">
        <v>6.1173099010576601</v>
      </c>
      <c r="AO242" s="1">
        <v>1.9170316681882</v>
      </c>
      <c r="AP242" s="1">
        <v>3.6700503089433298</v>
      </c>
      <c r="AQ242" s="1">
        <v>-15.659339631528599</v>
      </c>
      <c r="AR242" s="1">
        <v>-5.8839243311923202</v>
      </c>
      <c r="AS242" s="1">
        <v>10.3688486407128</v>
      </c>
    </row>
    <row r="243" spans="1:45" x14ac:dyDescent="0.3">
      <c r="A243" s="1">
        <v>-1.8751443802163399</v>
      </c>
      <c r="B243" s="1">
        <v>-5.2710604378502097</v>
      </c>
      <c r="C243" s="1">
        <v>-4.22738899348776</v>
      </c>
      <c r="D243" s="1">
        <v>8.4097097981110605E-2</v>
      </c>
      <c r="E243" s="1">
        <v>-3.2888846696284602</v>
      </c>
      <c r="F243" s="1">
        <v>-3.8296740196107901</v>
      </c>
      <c r="G243" s="1">
        <v>-1.2445944054681599</v>
      </c>
      <c r="H243" s="1">
        <v>-6.8073383947992099</v>
      </c>
      <c r="I243" s="1">
        <v>-3.2430793144491101</v>
      </c>
      <c r="J243" s="1">
        <v>1.9133529987812401</v>
      </c>
      <c r="K243" s="1">
        <v>1.5224129285919801</v>
      </c>
      <c r="L243" s="1">
        <v>9.1571389732614303</v>
      </c>
      <c r="M243" s="1">
        <v>7.3335299812180397</v>
      </c>
      <c r="N243" s="1">
        <v>3.6128042404314802</v>
      </c>
      <c r="O243" s="1">
        <v>8.0068570928068095</v>
      </c>
      <c r="P243" s="1">
        <v>-0.158269133947151</v>
      </c>
      <c r="Q243" s="1">
        <v>2.7892634735938802</v>
      </c>
      <c r="R243" s="1">
        <v>0.32050471365817401</v>
      </c>
      <c r="S243" s="1">
        <v>2.7056841813374799</v>
      </c>
      <c r="T243" s="1">
        <v>5.6348846983951599</v>
      </c>
      <c r="U243" s="1">
        <v>1.2960961216392299</v>
      </c>
      <c r="V243" s="1">
        <v>1.5322969069329899</v>
      </c>
      <c r="W243" s="1">
        <v>-3.1066770897845601</v>
      </c>
      <c r="X243" s="1">
        <v>2.1062831227057299</v>
      </c>
      <c r="Y243" s="1">
        <v>0.77714679144330701</v>
      </c>
      <c r="Z243" s="1">
        <v>6.8258777212056101</v>
      </c>
      <c r="AA243" s="1">
        <v>0.61657666929147004</v>
      </c>
      <c r="AB243" s="1">
        <v>0.87269832046451701</v>
      </c>
      <c r="AC243" s="1">
        <v>-9.1782068658003499</v>
      </c>
      <c r="AD243" s="1">
        <v>-0.79755124517822096</v>
      </c>
      <c r="AE243" s="1">
        <v>0.22801258531669399</v>
      </c>
      <c r="AF243" s="1">
        <v>-8.4288246737883998</v>
      </c>
      <c r="AG243" s="1">
        <v>1.18762351070488</v>
      </c>
      <c r="AH243" s="1">
        <v>-12.2922849953894</v>
      </c>
      <c r="AI243" s="1">
        <v>1.5961131685852199</v>
      </c>
      <c r="AJ243" s="1">
        <v>-3.5905215222981099</v>
      </c>
      <c r="AK243" s="1">
        <v>1.5454391959628</v>
      </c>
      <c r="AL243" s="1">
        <v>-16.518077186941301</v>
      </c>
      <c r="AM243" s="1">
        <v>-6.0804696808008103</v>
      </c>
      <c r="AN243" s="1">
        <v>2.6563950321023402</v>
      </c>
      <c r="AO243" s="1">
        <v>-5.9576434863788101</v>
      </c>
      <c r="AP243" s="1">
        <v>0.72099278371203901</v>
      </c>
      <c r="AQ243" s="1">
        <v>-7.0822689497290598</v>
      </c>
      <c r="AR243" s="1">
        <v>-3.9025914221123399</v>
      </c>
      <c r="AS243" s="1">
        <v>12.4399995807052</v>
      </c>
    </row>
    <row r="244" spans="1:45" x14ac:dyDescent="0.3">
      <c r="A244" s="1">
        <v>-1.0444995623284301</v>
      </c>
      <c r="B244" s="1">
        <v>-4.8319160106360997</v>
      </c>
      <c r="C244" s="1">
        <v>-0.774462089010449</v>
      </c>
      <c r="D244" s="1">
        <v>2.2936392837084898</v>
      </c>
      <c r="E244" s="1">
        <v>-4.6253787318936999</v>
      </c>
      <c r="F244" s="1">
        <v>-4.2082628878093997</v>
      </c>
      <c r="G244" s="1">
        <v>2.7281450934001601</v>
      </c>
      <c r="H244" s="1">
        <v>-3.1733608255141799</v>
      </c>
      <c r="I244" s="1">
        <v>-1.45255717234298</v>
      </c>
      <c r="J244" s="1">
        <v>-4.3712823176094897</v>
      </c>
      <c r="K244" s="1">
        <v>-0.34983403548791198</v>
      </c>
      <c r="L244" s="1">
        <v>13.4833266673708</v>
      </c>
      <c r="M244" s="1">
        <v>2.77863059806131</v>
      </c>
      <c r="N244" s="1">
        <v>4.5305060364876599</v>
      </c>
      <c r="O244" s="1">
        <v>8.3698068732312692</v>
      </c>
      <c r="P244" s="1">
        <v>6.4423048598454402</v>
      </c>
      <c r="Q244" s="1">
        <v>-0.43621503433494202</v>
      </c>
      <c r="R244" s="1">
        <v>11.857142903960501</v>
      </c>
      <c r="S244" s="1">
        <v>4.88526504475898</v>
      </c>
      <c r="T244" s="1">
        <v>3.9791471146849702</v>
      </c>
      <c r="U244" s="1">
        <v>3.33622050349231</v>
      </c>
      <c r="V244" s="1">
        <v>5.2054337443197198</v>
      </c>
      <c r="W244" s="1">
        <v>3.4801998432431902</v>
      </c>
      <c r="X244" s="1">
        <v>4.03408033668613</v>
      </c>
      <c r="Y244" s="1">
        <v>1.9387084360520099</v>
      </c>
      <c r="Z244" s="1">
        <v>-5.7744015077219197</v>
      </c>
      <c r="AA244" s="1">
        <v>-1.8052924141117499</v>
      </c>
      <c r="AB244" s="1">
        <v>5.8965526655305496</v>
      </c>
      <c r="AC244" s="1">
        <v>-7.3389765153021296</v>
      </c>
      <c r="AD244" s="1">
        <v>0.35871237864424599</v>
      </c>
      <c r="AE244" s="1">
        <v>-5.7085649743774196</v>
      </c>
      <c r="AF244" s="1">
        <v>-14.0949392214031</v>
      </c>
      <c r="AG244" s="1">
        <v>0.71482377951570397</v>
      </c>
      <c r="AH244" s="1">
        <v>-14.2730481988999</v>
      </c>
      <c r="AI244" s="1">
        <v>-0.37041327194594698</v>
      </c>
      <c r="AJ244" s="1">
        <v>-1.43342961965786</v>
      </c>
      <c r="AK244" s="1">
        <v>11.6026116419101</v>
      </c>
      <c r="AL244" s="1">
        <v>-5.8894900218554698</v>
      </c>
      <c r="AM244" s="1">
        <v>5.59620548873737</v>
      </c>
      <c r="AN244" s="1">
        <v>5.14379913125354</v>
      </c>
      <c r="AO244" s="1">
        <v>-0.643505861344848</v>
      </c>
      <c r="AP244" s="1">
        <v>3.0421781932910101</v>
      </c>
      <c r="AQ244" s="1">
        <v>-13.165200455568099</v>
      </c>
      <c r="AR244" s="1">
        <v>-7.28390560200073</v>
      </c>
      <c r="AS244" s="1">
        <v>9.6058437856729704</v>
      </c>
    </row>
    <row r="245" spans="1:45" x14ac:dyDescent="0.3">
      <c r="A245" s="1">
        <v>-4.9241262266992099</v>
      </c>
      <c r="B245" s="1">
        <v>-5.8880122183549899</v>
      </c>
      <c r="C245" s="1">
        <v>-4.2764806717530099</v>
      </c>
      <c r="D245" s="1">
        <v>-0.61225836935712696</v>
      </c>
      <c r="E245" s="1">
        <v>-6.5614765962834403</v>
      </c>
      <c r="F245" s="1">
        <v>-5.1397822612455304</v>
      </c>
      <c r="G245" s="1">
        <v>-2.19619221716769</v>
      </c>
      <c r="H245" s="1">
        <v>-8.1793400062453507</v>
      </c>
      <c r="I245" s="1">
        <v>-5.1319566408268802</v>
      </c>
      <c r="J245" s="1">
        <v>-3.76836576475832</v>
      </c>
      <c r="K245" s="1">
        <v>0.60677572246230205</v>
      </c>
      <c r="L245" s="1">
        <v>16.057756161312501</v>
      </c>
      <c r="M245" s="1">
        <v>5.39761345044435</v>
      </c>
      <c r="N245" s="1">
        <v>7.1749818348410397</v>
      </c>
      <c r="O245" s="1">
        <v>8.6026906595147796</v>
      </c>
      <c r="P245" s="1">
        <v>7.2530355869241401</v>
      </c>
      <c r="Q245" s="1">
        <v>2.4056746990334901</v>
      </c>
      <c r="R245" s="1">
        <v>8.4685733425459997</v>
      </c>
      <c r="S245" s="1">
        <v>5.2607051211462004</v>
      </c>
      <c r="T245" s="1">
        <v>4.8321338457422698</v>
      </c>
      <c r="U245" s="1">
        <v>3.7002758756316201</v>
      </c>
      <c r="V245" s="1">
        <v>2.9655605687553201</v>
      </c>
      <c r="W245" s="1">
        <v>3.0705663631175599</v>
      </c>
      <c r="X245" s="1">
        <v>3.5206855159119201</v>
      </c>
      <c r="Y245" s="1">
        <v>3.1802881005093702</v>
      </c>
      <c r="Z245" s="1">
        <v>0.83829685543722898</v>
      </c>
      <c r="AA245" s="1">
        <v>1.46036800608522</v>
      </c>
      <c r="AB245" s="1">
        <v>1.2378436498649099</v>
      </c>
      <c r="AC245" s="1">
        <v>-6.1123015533408598</v>
      </c>
      <c r="AD245" s="1">
        <v>7.8355846865478807E-2</v>
      </c>
      <c r="AE245" s="1">
        <v>-3.7967055195996502</v>
      </c>
      <c r="AF245" s="1">
        <v>-9.4741643250147103</v>
      </c>
      <c r="AG245" s="1">
        <v>-0.66013563471964098</v>
      </c>
      <c r="AH245" s="1">
        <v>-14.8052651359544</v>
      </c>
      <c r="AI245" s="1">
        <v>-1.3332312043660199</v>
      </c>
      <c r="AJ245" s="1">
        <v>0.27891493364159098</v>
      </c>
      <c r="AK245" s="1">
        <v>6.2574549042523699</v>
      </c>
      <c r="AL245" s="1">
        <v>-10.616354081644101</v>
      </c>
      <c r="AM245" s="1">
        <v>-1.4799355223736801</v>
      </c>
      <c r="AN245" s="1">
        <v>2.84415336836551</v>
      </c>
      <c r="AO245" s="1">
        <v>-8.7858752479598206</v>
      </c>
      <c r="AP245" s="1">
        <v>-0.65134635857770395</v>
      </c>
      <c r="AQ245" s="1">
        <v>-9.7726198818913304</v>
      </c>
      <c r="AR245" s="1">
        <v>-6.38408441542445</v>
      </c>
      <c r="AS245" s="1">
        <v>4.51582269589926</v>
      </c>
    </row>
    <row r="246" spans="1:45" x14ac:dyDescent="0.3">
      <c r="A246" s="1">
        <v>-1.25427740384586</v>
      </c>
      <c r="B246" s="1">
        <v>-0.69099666412948801</v>
      </c>
      <c r="C246" s="1">
        <v>0.17285157361815101</v>
      </c>
      <c r="D246" s="1">
        <v>1.04433025957714</v>
      </c>
      <c r="E246" s="1">
        <v>-4.2124072157685699</v>
      </c>
      <c r="F246" s="1">
        <v>-4.0130596974921504</v>
      </c>
      <c r="G246" s="1">
        <v>-1.36084392259998</v>
      </c>
      <c r="H246" s="1">
        <v>-4.0042317688856297</v>
      </c>
      <c r="I246" s="1">
        <v>-2.0817772328786299</v>
      </c>
      <c r="J246" s="1">
        <v>-1.96784124245311</v>
      </c>
      <c r="K246" s="1">
        <v>-2.7220803837888199</v>
      </c>
      <c r="L246" s="1">
        <v>2.67185163127869</v>
      </c>
      <c r="M246" s="1">
        <v>-4.1096091168367002</v>
      </c>
      <c r="N246" s="1">
        <v>2.7605708055416698</v>
      </c>
      <c r="O246" s="1">
        <v>-2.8504133012689299</v>
      </c>
      <c r="P246" s="1">
        <v>-7.2998410845499002</v>
      </c>
      <c r="Q246" s="1">
        <v>-6.1868257042506798</v>
      </c>
      <c r="R246" s="1">
        <v>4.2339634846567602</v>
      </c>
      <c r="S246" s="1">
        <v>0.59353361858217701</v>
      </c>
      <c r="T246" s="1">
        <v>-2.4473184537278598</v>
      </c>
      <c r="U246" s="1">
        <v>0.94445230395627799</v>
      </c>
      <c r="V246" s="1">
        <v>-2.1667102836912999</v>
      </c>
      <c r="W246" s="1">
        <v>-3.71768014169702</v>
      </c>
      <c r="X246" s="1">
        <v>0.54650437030014598</v>
      </c>
      <c r="Y246" s="1">
        <v>0.52516694835288602</v>
      </c>
      <c r="Z246" s="1">
        <v>-8.9644155335782401</v>
      </c>
      <c r="AA246" s="1">
        <v>-1.1654828443077501</v>
      </c>
      <c r="AB246" s="1">
        <v>-4.4366814412842901</v>
      </c>
      <c r="AC246" s="1">
        <v>-7.5373130279125098</v>
      </c>
      <c r="AD246" s="1">
        <v>0.37946644851712202</v>
      </c>
      <c r="AE246" s="1">
        <v>-4.7568208703270898</v>
      </c>
      <c r="AF246" s="1">
        <v>-3.8302859086328098</v>
      </c>
      <c r="AG246" s="1">
        <v>-2.2575443205219901</v>
      </c>
      <c r="AH246" s="1">
        <v>-5.4757622224634099</v>
      </c>
      <c r="AI246" s="1">
        <v>-1.68346082353905</v>
      </c>
      <c r="AJ246" s="1">
        <v>3.9726366141954501</v>
      </c>
      <c r="AK246" s="1">
        <v>3.9308100366772298</v>
      </c>
      <c r="AL246" s="1">
        <v>-1.7755502725360199</v>
      </c>
      <c r="AM246" s="1">
        <v>5.1766078551607597</v>
      </c>
      <c r="AN246" s="1">
        <v>-0.25265634487107602</v>
      </c>
      <c r="AO246" s="1">
        <v>-1.2998783734066199</v>
      </c>
      <c r="AP246" s="1">
        <v>-0.69044752459146597</v>
      </c>
      <c r="AQ246" s="1">
        <v>-1.3714394168189299</v>
      </c>
      <c r="AR246" s="1">
        <v>0.50160649131622004</v>
      </c>
      <c r="AS246" s="1">
        <v>5.68441779008407</v>
      </c>
    </row>
    <row r="247" spans="1:45" x14ac:dyDescent="0.3">
      <c r="A247" s="1">
        <v>-0.93630552786758303</v>
      </c>
      <c r="B247" s="1">
        <v>-2.1092457358026002</v>
      </c>
      <c r="C247" s="1">
        <v>-0.195520572065737</v>
      </c>
      <c r="D247" s="1">
        <v>1.8763669253894399</v>
      </c>
      <c r="E247" s="1">
        <v>-4.4137299046968801</v>
      </c>
      <c r="F247" s="1">
        <v>-2.89860655034196</v>
      </c>
      <c r="G247" s="1">
        <v>-1.24177039424981</v>
      </c>
      <c r="H247" s="1">
        <v>-4.3741420853784296</v>
      </c>
      <c r="I247" s="1">
        <v>-2.4711873293939601</v>
      </c>
      <c r="J247" s="1">
        <v>-2.5494111102114601E-2</v>
      </c>
      <c r="K247" s="1">
        <v>-2.7048471249955499</v>
      </c>
      <c r="L247" s="1">
        <v>3.0704688721582301</v>
      </c>
      <c r="M247" s="1">
        <v>-3.6670492656734499</v>
      </c>
      <c r="N247" s="1">
        <v>3.87221786111549</v>
      </c>
      <c r="O247" s="1">
        <v>-0.36166905841901598</v>
      </c>
      <c r="P247" s="1">
        <v>-7.0817483702411899</v>
      </c>
      <c r="Q247" s="1">
        <v>-6.4805674116069403</v>
      </c>
      <c r="R247" s="1">
        <v>2.7917424618095801</v>
      </c>
      <c r="S247" s="1">
        <v>1.2386436932279801</v>
      </c>
      <c r="T247" s="1">
        <v>-2.2109513491089299</v>
      </c>
      <c r="U247" s="1">
        <v>1.97613765174053</v>
      </c>
      <c r="V247" s="1">
        <v>-2.2087437412465101</v>
      </c>
      <c r="W247" s="1">
        <v>-2.72888287486089</v>
      </c>
      <c r="X247" s="1">
        <v>1.09565559771361</v>
      </c>
      <c r="Y247" s="1">
        <v>1.5469726707042799</v>
      </c>
      <c r="Z247" s="1">
        <v>-8.9672069027916503</v>
      </c>
      <c r="AA247" s="1">
        <v>0.22904289260250599</v>
      </c>
      <c r="AB247" s="1">
        <v>-0.28179891680154301</v>
      </c>
      <c r="AC247" s="1">
        <v>-5.5839469165609401</v>
      </c>
      <c r="AD247" s="1">
        <v>-0.77387908878832201</v>
      </c>
      <c r="AE247" s="1">
        <v>-4.83265588490144</v>
      </c>
      <c r="AF247" s="1">
        <v>-3.3541738289028502</v>
      </c>
      <c r="AG247" s="1">
        <v>-0.222910877587573</v>
      </c>
      <c r="AH247" s="1">
        <v>-4.8784279638679102</v>
      </c>
      <c r="AI247" s="1">
        <v>-1.67444864131632</v>
      </c>
      <c r="AJ247" s="1">
        <v>5.5481918373645298</v>
      </c>
      <c r="AK247" s="1">
        <v>6.4191923641719804</v>
      </c>
      <c r="AL247" s="1">
        <v>-1.66446754363564</v>
      </c>
      <c r="AM247" s="1">
        <v>4.86721754831078</v>
      </c>
      <c r="AN247" s="1">
        <v>0.17401268673273401</v>
      </c>
      <c r="AO247" s="1">
        <v>-2.5014262408697201</v>
      </c>
      <c r="AP247" s="1">
        <v>-1.37241183672663</v>
      </c>
      <c r="AQ247" s="1">
        <v>-4.5733775188504202</v>
      </c>
      <c r="AR247" s="1">
        <v>-2.6928509199695001</v>
      </c>
      <c r="AS247" s="1">
        <v>5.9190831624719502</v>
      </c>
    </row>
    <row r="248" spans="1:45" x14ac:dyDescent="0.3">
      <c r="A248" s="1">
        <v>-3.5089372923762001</v>
      </c>
      <c r="B248" s="1">
        <v>-0.46057096952577897</v>
      </c>
      <c r="C248" s="1">
        <v>-4.97102790945541</v>
      </c>
      <c r="D248" s="1">
        <v>-6.9005502780875698</v>
      </c>
      <c r="E248" s="1">
        <v>-5.1844243964768797</v>
      </c>
      <c r="F248" s="1">
        <v>-6.7635027350087302</v>
      </c>
      <c r="G248" s="1">
        <v>-2.9657932524227899</v>
      </c>
      <c r="H248" s="1">
        <v>-6.6027394697896096</v>
      </c>
      <c r="I248" s="1">
        <v>-2.8446673125901101</v>
      </c>
      <c r="J248" s="1">
        <v>10.414566340630399</v>
      </c>
      <c r="K248" s="1">
        <v>6.2260961073963097</v>
      </c>
      <c r="L248" s="1">
        <v>4.1401428476374296</v>
      </c>
      <c r="M248" s="1">
        <v>7.9908494958177698</v>
      </c>
      <c r="N248" s="1">
        <v>-1.6764146570071801</v>
      </c>
      <c r="O248" s="1">
        <v>7.6800799596450702</v>
      </c>
      <c r="P248" s="1">
        <v>18.1397571768765</v>
      </c>
      <c r="Q248" s="1">
        <v>7.9536687726032396</v>
      </c>
      <c r="R248" s="1">
        <v>-12.215240661926201</v>
      </c>
      <c r="S248" s="1">
        <v>-1.5333442056489901</v>
      </c>
      <c r="T248" s="1">
        <v>-0.81192738946724696</v>
      </c>
      <c r="U248" s="1">
        <v>-5.8088452249604101</v>
      </c>
      <c r="V248" s="1">
        <v>-2.2261174740714398</v>
      </c>
      <c r="W248" s="1">
        <v>-9.8429118496168808</v>
      </c>
      <c r="X248" s="1">
        <v>-3.8735734654619902</v>
      </c>
      <c r="Y248" s="1">
        <v>-1.98739761386725</v>
      </c>
      <c r="Z248" s="1">
        <v>5.8605005901057199</v>
      </c>
      <c r="AA248" s="1">
        <v>-2.67007462112822</v>
      </c>
      <c r="AB248" s="1">
        <v>-2.0474433133215899</v>
      </c>
      <c r="AC248" s="1">
        <v>-10.1631076181102</v>
      </c>
      <c r="AD248" s="1">
        <v>-5.9262860102613999</v>
      </c>
      <c r="AE248" s="1">
        <v>1.98940184496721</v>
      </c>
      <c r="AF248" s="1">
        <v>-1.7698476132949601</v>
      </c>
      <c r="AG248" s="1">
        <v>5.0828427993098604</v>
      </c>
      <c r="AH248" s="1">
        <v>-2.54988663126267</v>
      </c>
      <c r="AI248" s="1">
        <v>3.4516029716602099</v>
      </c>
      <c r="AJ248" s="1">
        <v>-1.99561149616753</v>
      </c>
      <c r="AK248" s="1">
        <v>0.50508300537871698</v>
      </c>
      <c r="AL248" s="1">
        <v>-14.923912390899901</v>
      </c>
      <c r="AM248" s="1">
        <v>-2.2918736931827701</v>
      </c>
      <c r="AN248" s="1">
        <v>2.9408182828681801</v>
      </c>
      <c r="AO248" s="1">
        <v>1.8826524063369201</v>
      </c>
      <c r="AP248" s="1">
        <v>2.3488415621558998</v>
      </c>
      <c r="AQ248" s="1">
        <v>-3.0820038756058099</v>
      </c>
      <c r="AR248" s="1">
        <v>-5.8717372924046298</v>
      </c>
      <c r="AS248" s="1">
        <v>16.404610253130802</v>
      </c>
    </row>
    <row r="249" spans="1:45" x14ac:dyDescent="0.3">
      <c r="A249" s="1">
        <v>-1.0032159169033199</v>
      </c>
      <c r="B249" s="1">
        <v>-4.7708949292348102</v>
      </c>
      <c r="C249" s="1">
        <v>-4.38615559131813</v>
      </c>
      <c r="D249" s="1">
        <v>1.1099861639909201</v>
      </c>
      <c r="E249" s="1">
        <v>-3.6280961498133202</v>
      </c>
      <c r="F249" s="1">
        <v>-2.23085529276428</v>
      </c>
      <c r="G249" s="1">
        <v>-0.69414857107995398</v>
      </c>
      <c r="H249" s="1">
        <v>-5.70907161054018</v>
      </c>
      <c r="I249" s="1">
        <v>-3.6853640860807002</v>
      </c>
      <c r="J249" s="1">
        <v>0.161013870342953</v>
      </c>
      <c r="K249" s="1">
        <v>0.58188442686562103</v>
      </c>
      <c r="L249" s="1">
        <v>9.5997911859920997</v>
      </c>
      <c r="M249" s="1">
        <v>5.9835511750533898</v>
      </c>
      <c r="N249" s="1">
        <v>2.2306717934710298</v>
      </c>
      <c r="O249" s="1">
        <v>7.6284559394300304</v>
      </c>
      <c r="P249" s="1">
        <v>3.3241467252096601</v>
      </c>
      <c r="Q249" s="1">
        <v>1.8819852434723201</v>
      </c>
      <c r="R249" s="1">
        <v>0.787328459569408</v>
      </c>
      <c r="S249" s="1">
        <v>3.2357878861526501</v>
      </c>
      <c r="T249" s="1">
        <v>4.9861859235485202</v>
      </c>
      <c r="U249" s="1">
        <v>1.1035348175060899</v>
      </c>
      <c r="V249" s="1">
        <v>2.09251518091529</v>
      </c>
      <c r="W249" s="1">
        <v>-3.88973291900566</v>
      </c>
      <c r="X249" s="1">
        <v>0.39497059155845499</v>
      </c>
      <c r="Y249" s="1">
        <v>0.77765360605816303</v>
      </c>
      <c r="Z249" s="1">
        <v>5.8019432365364301</v>
      </c>
      <c r="AA249" s="1">
        <v>1.2640686890705699</v>
      </c>
      <c r="AB249" s="1">
        <v>-0.28430447238136097</v>
      </c>
      <c r="AC249" s="1">
        <v>-10.1296121803584</v>
      </c>
      <c r="AD249" s="1">
        <v>-3.5236259201063098</v>
      </c>
      <c r="AE249" s="1">
        <v>-0.70329509977723204</v>
      </c>
      <c r="AF249" s="1">
        <v>-9.7423334683106706</v>
      </c>
      <c r="AG249" s="1">
        <v>-0.40097430792787803</v>
      </c>
      <c r="AH249" s="1">
        <v>-13.992877459371</v>
      </c>
      <c r="AI249" s="1">
        <v>0.26813648522171502</v>
      </c>
      <c r="AJ249" s="1">
        <v>-2.9966299681922601</v>
      </c>
      <c r="AK249" s="1">
        <v>2.4575683936839798</v>
      </c>
      <c r="AL249" s="1">
        <v>-14.4652304260559</v>
      </c>
      <c r="AM249" s="1">
        <v>-4.7156161194032604</v>
      </c>
      <c r="AN249" s="1">
        <v>2.5046295613946001</v>
      </c>
      <c r="AO249" s="1">
        <v>-6.3799739370825002</v>
      </c>
      <c r="AP249" s="1">
        <v>-0.15768371363776201</v>
      </c>
      <c r="AQ249" s="1">
        <v>-7.3043344720883603</v>
      </c>
      <c r="AR249" s="1">
        <v>-5.6443864113189903</v>
      </c>
      <c r="AS249" s="1">
        <v>9.0476482577697297</v>
      </c>
    </row>
    <row r="250" spans="1:45" x14ac:dyDescent="0.3">
      <c r="A250" s="1">
        <v>-2.0369429902894298</v>
      </c>
      <c r="B250" s="1">
        <v>-4.6008772442492401</v>
      </c>
      <c r="C250" s="1">
        <v>-4.9011805041209504</v>
      </c>
      <c r="D250" s="1">
        <v>1.26862352043563</v>
      </c>
      <c r="E250" s="1">
        <v>-3.42109239298011</v>
      </c>
      <c r="F250" s="1">
        <v>-3.3342773852880701</v>
      </c>
      <c r="G250" s="1">
        <v>-0.56867517379934396</v>
      </c>
      <c r="H250" s="1">
        <v>-6.6362439466073697</v>
      </c>
      <c r="I250" s="1">
        <v>-3.9912434006009598</v>
      </c>
      <c r="J250" s="1">
        <v>2.2419182419462902</v>
      </c>
      <c r="K250" s="1">
        <v>-0.73974671693722205</v>
      </c>
      <c r="L250" s="1">
        <v>11.184162144691999</v>
      </c>
      <c r="M250" s="1">
        <v>6.5111132917593402</v>
      </c>
      <c r="N250" s="1">
        <v>4.4845524897503104</v>
      </c>
      <c r="O250" s="1">
        <v>9.2553036313024801</v>
      </c>
      <c r="P250" s="1">
        <v>1.31453234453706E-2</v>
      </c>
      <c r="Q250" s="1">
        <v>2.2444256336531998</v>
      </c>
      <c r="R250" s="1">
        <v>-1.1497380057914299</v>
      </c>
      <c r="S250" s="1">
        <v>3.00625063040565</v>
      </c>
      <c r="T250" s="1">
        <v>5.4942840153550501</v>
      </c>
      <c r="U250" s="1">
        <v>0.90372150775667803</v>
      </c>
      <c r="V250" s="1">
        <v>1.87873859832888</v>
      </c>
      <c r="W250" s="1">
        <v>-4.0512526468817898</v>
      </c>
      <c r="X250" s="1">
        <v>-0.13009276443971399</v>
      </c>
      <c r="Y250" s="1">
        <v>1.9160784172101599</v>
      </c>
      <c r="Z250" s="1">
        <v>9.0224671090581197</v>
      </c>
      <c r="AA250" s="1">
        <v>2.1755281921716101</v>
      </c>
      <c r="AB250" s="1">
        <v>1.42840451309956</v>
      </c>
      <c r="AC250" s="1">
        <v>-8.5193320994972606</v>
      </c>
      <c r="AD250" s="1">
        <v>-0.56602934691221096</v>
      </c>
      <c r="AE250" s="1">
        <v>-1.2550975063824501</v>
      </c>
      <c r="AF250" s="1">
        <v>-11.0546265867114</v>
      </c>
      <c r="AG250" s="1">
        <v>-0.39127988990936302</v>
      </c>
      <c r="AH250" s="1">
        <v>-13.5385581626155</v>
      </c>
      <c r="AI250" s="1">
        <v>-0.54659148729802098</v>
      </c>
      <c r="AJ250" s="1">
        <v>-2.62101463855163</v>
      </c>
      <c r="AK250" s="1">
        <v>2.5636578243587</v>
      </c>
      <c r="AL250" s="1">
        <v>-16.178800729324301</v>
      </c>
      <c r="AM250" s="1">
        <v>-6.2094010027828599</v>
      </c>
      <c r="AN250" s="1">
        <v>3.00198284701202</v>
      </c>
      <c r="AO250" s="1">
        <v>-7.0278020292761596</v>
      </c>
      <c r="AP250" s="1">
        <v>-0.27548686826676499</v>
      </c>
      <c r="AQ250" s="1">
        <v>-8.0779185256172195</v>
      </c>
      <c r="AR250" s="1">
        <v>-6.7305915677474797</v>
      </c>
      <c r="AS250" s="1">
        <v>8.4856738066819606</v>
      </c>
    </row>
    <row r="251" spans="1:45" x14ac:dyDescent="0.3">
      <c r="A251" s="1">
        <v>-3.04618565088535</v>
      </c>
      <c r="B251" s="1">
        <v>1.43470085109957</v>
      </c>
      <c r="C251" s="1">
        <v>-3.3609423605067099</v>
      </c>
      <c r="D251" s="1">
        <v>-7.6247922239430101</v>
      </c>
      <c r="E251" s="1">
        <v>-4.8687753685761903</v>
      </c>
      <c r="F251" s="1">
        <v>-8.6090031673474492</v>
      </c>
      <c r="G251" s="1">
        <v>-3.5944999535775302</v>
      </c>
      <c r="H251" s="1">
        <v>-6.4694409710219496</v>
      </c>
      <c r="I251" s="1">
        <v>-2.7528108998005201</v>
      </c>
      <c r="J251" s="1">
        <v>10.4164873271903</v>
      </c>
      <c r="K251" s="1">
        <v>5.9836642687534498</v>
      </c>
      <c r="L251" s="1">
        <v>1.9073331201741499</v>
      </c>
      <c r="M251" s="1">
        <v>5.8496677711844303</v>
      </c>
      <c r="N251" s="1">
        <v>-8.9791925473767104E-2</v>
      </c>
      <c r="O251" s="1">
        <v>5.51523159669987</v>
      </c>
      <c r="P251" s="1">
        <v>16.230665109410399</v>
      </c>
      <c r="Q251" s="1">
        <v>5.1878768321944397</v>
      </c>
      <c r="R251" s="1">
        <v>-8.3292924459106903</v>
      </c>
      <c r="S251" s="1">
        <v>-3.7255504003664202</v>
      </c>
      <c r="T251" s="1">
        <v>-3.53652854024525</v>
      </c>
      <c r="U251" s="1">
        <v>-5.0471534353815004</v>
      </c>
      <c r="V251" s="1">
        <v>-5.3197916187916903</v>
      </c>
      <c r="W251" s="1">
        <v>-9.8114276925584303</v>
      </c>
      <c r="X251" s="1">
        <v>-4.5287095514492499</v>
      </c>
      <c r="Y251" s="1">
        <v>-3.5799416746693802</v>
      </c>
      <c r="Z251" s="1">
        <v>-0.93018015161726297</v>
      </c>
      <c r="AA251" s="1">
        <v>-3.3572815149169202</v>
      </c>
      <c r="AB251" s="1">
        <v>-8.2204962303169005</v>
      </c>
      <c r="AC251" s="1">
        <v>-14.0422215036465</v>
      </c>
      <c r="AD251" s="1">
        <v>-4.5875342199270204</v>
      </c>
      <c r="AE251" s="1">
        <v>2.1032851578952698</v>
      </c>
      <c r="AF251" s="1">
        <v>0.10213984393888199</v>
      </c>
      <c r="AG251" s="1">
        <v>6.4822856102852704</v>
      </c>
      <c r="AH251" s="1">
        <v>2.3876441321647701</v>
      </c>
      <c r="AI251" s="1">
        <v>6.0050687526353697</v>
      </c>
      <c r="AJ251" s="1">
        <v>-2.1658267614350302</v>
      </c>
      <c r="AK251" s="1">
        <v>1.38899582632297</v>
      </c>
      <c r="AL251" s="1">
        <v>-8.8114092159029394</v>
      </c>
      <c r="AM251" s="1">
        <v>7.0119870135468797E-3</v>
      </c>
      <c r="AN251" s="1">
        <v>1.92096147556657</v>
      </c>
      <c r="AO251" s="1">
        <v>2.1855249943172299</v>
      </c>
      <c r="AP251" s="1">
        <v>2.33729296067296</v>
      </c>
      <c r="AQ251" s="1">
        <v>-0.41187147267268098</v>
      </c>
      <c r="AR251" s="1">
        <v>-4.6524634873447797</v>
      </c>
      <c r="AS251" s="1">
        <v>8.5466089583750708</v>
      </c>
    </row>
    <row r="252" spans="1:45" x14ac:dyDescent="0.3">
      <c r="A252" s="1">
        <v>2.20512028678377</v>
      </c>
      <c r="B252" s="1">
        <v>0.76175629417534696</v>
      </c>
      <c r="C252" s="1">
        <v>-2.5947939948746801</v>
      </c>
      <c r="D252" s="1">
        <v>4.53677553894335</v>
      </c>
      <c r="E252" s="1">
        <v>-2.0816591087691898</v>
      </c>
      <c r="F252" s="1">
        <v>2.0234386986812498</v>
      </c>
      <c r="G252" s="1">
        <v>0.16691833110573701</v>
      </c>
      <c r="H252" s="1">
        <v>-2.5492284551299398</v>
      </c>
      <c r="I252" s="1">
        <v>-4.8174058801797397</v>
      </c>
      <c r="J252" s="1">
        <v>-3.5860935568124002</v>
      </c>
      <c r="K252" s="1">
        <v>-6.6928245917070699</v>
      </c>
      <c r="L252" s="1">
        <v>1.49070185693768</v>
      </c>
      <c r="M252" s="1">
        <v>-3.0934504896866502</v>
      </c>
      <c r="N252" s="1">
        <v>0.155044024896973</v>
      </c>
      <c r="O252" s="1">
        <v>0.40629804430361299</v>
      </c>
      <c r="P252" s="1">
        <v>-14.5316771907678</v>
      </c>
      <c r="Q252" s="1">
        <v>-10.7950865226455</v>
      </c>
      <c r="R252" s="1">
        <v>-3.8392632181386799</v>
      </c>
      <c r="S252" s="1">
        <v>2.09050986352237</v>
      </c>
      <c r="T252" s="1">
        <v>-7.42154472183299E-2</v>
      </c>
      <c r="U252" s="1">
        <v>0.47985571581920999</v>
      </c>
      <c r="V252" s="1">
        <v>-0.49478235691948103</v>
      </c>
      <c r="W252" s="1">
        <v>-3.5004836863402402</v>
      </c>
      <c r="X252" s="1">
        <v>-5.2765840118235996</v>
      </c>
      <c r="Y252" s="1">
        <v>2.3653051519235402</v>
      </c>
      <c r="Z252" s="1">
        <v>2.0289020742248298</v>
      </c>
      <c r="AA252" s="1">
        <v>4.7251335695035701</v>
      </c>
      <c r="AB252" s="1">
        <v>-1.0697598803206101</v>
      </c>
      <c r="AC252" s="1">
        <v>-0.14246429545321099</v>
      </c>
      <c r="AD252" s="1">
        <v>-7.5850290035624699</v>
      </c>
      <c r="AE252" s="1">
        <v>-3.8155689300317901</v>
      </c>
      <c r="AF252" s="1">
        <v>-6.4452555080933696</v>
      </c>
      <c r="AG252" s="1">
        <v>-0.24124708379794399</v>
      </c>
      <c r="AH252" s="1">
        <v>-7.4016181694228296</v>
      </c>
      <c r="AI252" s="1">
        <v>-5.19856992076914</v>
      </c>
      <c r="AJ252" s="1">
        <v>3.7354893919718899</v>
      </c>
      <c r="AK252" s="1">
        <v>4.4305341973179004</v>
      </c>
      <c r="AL252" s="1">
        <v>-5.7727413753192698</v>
      </c>
      <c r="AM252" s="1">
        <v>-5.2708646934417098</v>
      </c>
      <c r="AN252" s="1">
        <v>1.40505378745581</v>
      </c>
      <c r="AO252" s="1">
        <v>-6.4329429865771699</v>
      </c>
      <c r="AP252" s="1">
        <v>-4.8674254509534798</v>
      </c>
      <c r="AQ252" s="1">
        <v>-3.2258447193166901</v>
      </c>
      <c r="AR252" s="1">
        <v>-9.0998525241624701</v>
      </c>
      <c r="AS252" s="1">
        <v>-8.3713672662997496</v>
      </c>
    </row>
    <row r="253" spans="1:45" x14ac:dyDescent="0.3">
      <c r="A253" s="1">
        <v>7.4189311977194601</v>
      </c>
      <c r="B253" s="1">
        <v>3.8894202000320401</v>
      </c>
      <c r="C253" s="1">
        <v>3.5273777367052599</v>
      </c>
      <c r="D253" s="1">
        <v>6.3215465202455601</v>
      </c>
      <c r="E253" s="1">
        <v>4.8730618497256497</v>
      </c>
      <c r="F253" s="1">
        <v>3.6960443874348798</v>
      </c>
      <c r="G253" s="1">
        <v>5.8431737186227304</v>
      </c>
      <c r="H253" s="1">
        <v>4.8246023189902996</v>
      </c>
      <c r="I253" s="1">
        <v>4.5789367538917096</v>
      </c>
      <c r="J253" s="1">
        <v>-6.8985512470038604</v>
      </c>
      <c r="K253" s="1">
        <v>-2.8049847846283198</v>
      </c>
      <c r="L253" s="1">
        <v>2.1743614219661</v>
      </c>
      <c r="M253" s="1">
        <v>1.2479668042202601</v>
      </c>
      <c r="N253" s="1">
        <v>-4.9399424417808202</v>
      </c>
      <c r="O253" s="1">
        <v>3.3497711181882699</v>
      </c>
      <c r="P253" s="1">
        <v>-7.1929438533352403</v>
      </c>
      <c r="Q253" s="1">
        <v>0.99903726193454001</v>
      </c>
      <c r="R253" s="1">
        <v>3.93323943017023</v>
      </c>
      <c r="S253" s="1">
        <v>1.38082390357511</v>
      </c>
      <c r="T253" s="1">
        <v>0.659616316240489</v>
      </c>
      <c r="U253" s="1">
        <v>-1.70464113273611</v>
      </c>
      <c r="V253" s="1">
        <v>2.4462065435370701</v>
      </c>
      <c r="W253" s="1">
        <v>-1.2370643492059601</v>
      </c>
      <c r="X253" s="1">
        <v>-1.6537525964611901</v>
      </c>
      <c r="Y253" s="1">
        <v>-0.51342206422879899</v>
      </c>
      <c r="Z253" s="1">
        <v>-4.0933973094688101</v>
      </c>
      <c r="AA253" s="1">
        <v>-0.65455112427251005</v>
      </c>
      <c r="AB253" s="1">
        <v>-2.70395505102654</v>
      </c>
      <c r="AC253" s="1">
        <v>-5.73932238053641</v>
      </c>
      <c r="AD253" s="1">
        <v>-9.7214686307890492</v>
      </c>
      <c r="AE253" s="1">
        <v>-1.4444249202867301</v>
      </c>
      <c r="AF253" s="1">
        <v>-6.2265040129215903</v>
      </c>
      <c r="AG253" s="1">
        <v>2.4568311598590702</v>
      </c>
      <c r="AH253" s="1">
        <v>-6.9403314712634403</v>
      </c>
      <c r="AI253" s="1">
        <v>-0.82451256347175605</v>
      </c>
      <c r="AJ253" s="1">
        <v>-6.7349833688193099</v>
      </c>
      <c r="AK253" s="1">
        <v>5.3635032964384397</v>
      </c>
      <c r="AL253" s="1">
        <v>-4.6703274366154002</v>
      </c>
      <c r="AM253" s="1">
        <v>1.6155705744528499</v>
      </c>
      <c r="AN253" s="1">
        <v>5.1654600792327896</v>
      </c>
      <c r="AO253" s="1">
        <v>3.33697332835753</v>
      </c>
      <c r="AP253" s="1">
        <v>1.2122219728041499</v>
      </c>
      <c r="AQ253" s="1">
        <v>-3.5069240588767499</v>
      </c>
      <c r="AR253" s="1">
        <v>-5.63172465345641</v>
      </c>
      <c r="AS253" s="1">
        <v>1.88112157505098</v>
      </c>
    </row>
    <row r="254" spans="1:45" x14ac:dyDescent="0.3">
      <c r="A254" s="1">
        <v>-2.0079428951810701</v>
      </c>
      <c r="B254" s="1">
        <v>-3.8803892867011802</v>
      </c>
      <c r="C254" s="1">
        <v>-5.9281632262952497</v>
      </c>
      <c r="D254" s="1">
        <v>1.26789888028713</v>
      </c>
      <c r="E254" s="1">
        <v>-3.8191217231180299</v>
      </c>
      <c r="F254" s="1">
        <v>-3.02402269300705</v>
      </c>
      <c r="G254" s="1">
        <v>-1.4282888906594</v>
      </c>
      <c r="H254" s="1">
        <v>-6.0273344405316198</v>
      </c>
      <c r="I254" s="1">
        <v>-4.2860752337301697</v>
      </c>
      <c r="J254" s="1">
        <v>-0.43288769559714002</v>
      </c>
      <c r="K254" s="1">
        <v>-0.267516724303756</v>
      </c>
      <c r="L254" s="1">
        <v>11.8343352430572</v>
      </c>
      <c r="M254" s="1">
        <v>6.6081964273327003</v>
      </c>
      <c r="N254" s="1">
        <v>1.3404621637852501</v>
      </c>
      <c r="O254" s="1">
        <v>8.6810543437152905</v>
      </c>
      <c r="P254" s="1">
        <v>2.8056569375462801</v>
      </c>
      <c r="Q254" s="1">
        <v>2.8016587842222198</v>
      </c>
      <c r="R254" s="1">
        <v>-2.3499216509692902</v>
      </c>
      <c r="S254" s="1">
        <v>3.7706545069396502</v>
      </c>
      <c r="T254" s="1">
        <v>4.9218109512953996</v>
      </c>
      <c r="U254" s="1">
        <v>4.9084611264228002E-5</v>
      </c>
      <c r="V254" s="1">
        <v>2.25612811021377</v>
      </c>
      <c r="W254" s="1">
        <v>-2.8108209183732602</v>
      </c>
      <c r="X254" s="1">
        <v>-1.05220662391344</v>
      </c>
      <c r="Y254" s="1">
        <v>2.5205974740846702</v>
      </c>
      <c r="Z254" s="1">
        <v>8.9754105302653109</v>
      </c>
      <c r="AA254" s="1">
        <v>1.8904310913547</v>
      </c>
      <c r="AB254" s="1">
        <v>0.78544318812309899</v>
      </c>
      <c r="AC254" s="1">
        <v>-5.6693240561495104</v>
      </c>
      <c r="AD254" s="1">
        <v>-0.45740280225027902</v>
      </c>
      <c r="AE254" s="1">
        <v>-0.96002626791941903</v>
      </c>
      <c r="AF254" s="1">
        <v>-11.0684523378577</v>
      </c>
      <c r="AG254" s="1">
        <v>-2.6578609292528501</v>
      </c>
      <c r="AH254" s="1">
        <v>-16.248748639945099</v>
      </c>
      <c r="AI254" s="1">
        <v>-2.2389432794858002</v>
      </c>
      <c r="AJ254" s="1">
        <v>-3.1622981900032801</v>
      </c>
      <c r="AK254" s="1">
        <v>0.24177619559122299</v>
      </c>
      <c r="AL254" s="1">
        <v>-16.105040065197102</v>
      </c>
      <c r="AM254" s="1">
        <v>-5.84869041868654</v>
      </c>
      <c r="AN254" s="1">
        <v>2.9009317459219801</v>
      </c>
      <c r="AO254" s="1">
        <v>-6.7851557526783104</v>
      </c>
      <c r="AP254" s="1">
        <v>-0.339844851352752</v>
      </c>
      <c r="AQ254" s="1">
        <v>-6.88312455416819</v>
      </c>
      <c r="AR254" s="1">
        <v>-6.6735126036218304</v>
      </c>
      <c r="AS254" s="1">
        <v>8.5591609115411895</v>
      </c>
    </row>
    <row r="255" spans="1:45" x14ac:dyDescent="0.3">
      <c r="A255" s="1">
        <v>1.18139733841485</v>
      </c>
      <c r="B255" s="1">
        <v>-0.50424463655944296</v>
      </c>
      <c r="C255" s="1">
        <v>-2.63896619322795</v>
      </c>
      <c r="D255" s="1">
        <v>2.6593805309116099</v>
      </c>
      <c r="E255" s="1">
        <v>-1.8877612838759901</v>
      </c>
      <c r="F255" s="1">
        <v>0.541590728160525</v>
      </c>
      <c r="G255" s="1">
        <v>0.55913394871948996</v>
      </c>
      <c r="H255" s="1">
        <v>-3.68359866969395</v>
      </c>
      <c r="I255" s="1">
        <v>-4.9488428225069301</v>
      </c>
      <c r="J255" s="1">
        <v>-0.95460096785756399</v>
      </c>
      <c r="K255" s="1">
        <v>-2.1260689834306201</v>
      </c>
      <c r="L255" s="1">
        <v>4.8304026125222901</v>
      </c>
      <c r="M255" s="1">
        <v>0.40152482424658698</v>
      </c>
      <c r="N255" s="1">
        <v>2.6952284073145698</v>
      </c>
      <c r="O255" s="1">
        <v>2.9029717649280702</v>
      </c>
      <c r="P255" s="1">
        <v>-5.4309044497418499</v>
      </c>
      <c r="Q255" s="1">
        <v>-5.07818400324647</v>
      </c>
      <c r="R255" s="1">
        <v>-3.1767888608446899</v>
      </c>
      <c r="S255" s="1">
        <v>1.30379437489345</v>
      </c>
      <c r="T255" s="1">
        <v>1.06759825060207</v>
      </c>
      <c r="U255" s="1">
        <v>0.82261460067216197</v>
      </c>
      <c r="V255" s="1">
        <v>0.43884424401194499</v>
      </c>
      <c r="W255" s="1">
        <v>-6.4551259583204796</v>
      </c>
      <c r="X255" s="1">
        <v>-3.84213314180611</v>
      </c>
      <c r="Y255" s="1">
        <v>0.47914266488930701</v>
      </c>
      <c r="Z255" s="1">
        <v>1.28025622705469</v>
      </c>
      <c r="AA255" s="1">
        <v>3.6476613226627399</v>
      </c>
      <c r="AB255" s="1">
        <v>-2.19838662069639</v>
      </c>
      <c r="AC255" s="1">
        <v>-5.8640905710319098</v>
      </c>
      <c r="AD255" s="1">
        <v>-9.2081435185522196</v>
      </c>
      <c r="AE255" s="1">
        <v>-1.4092113637569701</v>
      </c>
      <c r="AF255" s="1">
        <v>-5.7853924202179998</v>
      </c>
      <c r="AG255" s="1">
        <v>2.7767355754944698</v>
      </c>
      <c r="AH255" s="1">
        <v>-6.3273341590215901</v>
      </c>
      <c r="AI255" s="1">
        <v>-3.0668333948336799</v>
      </c>
      <c r="AJ255" s="1">
        <v>-8.0852988992417801E-2</v>
      </c>
      <c r="AK255" s="1">
        <v>2.6115598526712498</v>
      </c>
      <c r="AL255" s="1">
        <v>-6.99062833997281</v>
      </c>
      <c r="AM255" s="1">
        <v>-4.3833292139642399</v>
      </c>
      <c r="AN255" s="1">
        <v>1.7593707278667201</v>
      </c>
      <c r="AO255" s="1">
        <v>-7.8060287447237</v>
      </c>
      <c r="AP255" s="1">
        <v>-4.2489942327791201</v>
      </c>
      <c r="AQ255" s="1">
        <v>-5.0157300146470201</v>
      </c>
      <c r="AR255" s="1">
        <v>-10.5068402997254</v>
      </c>
      <c r="AS255" s="1">
        <v>-8.3411203014148203</v>
      </c>
    </row>
    <row r="256" spans="1:45" x14ac:dyDescent="0.3">
      <c r="A256" s="1">
        <v>0.91558301810950504</v>
      </c>
      <c r="B256" s="1">
        <v>-3.8454911421223601</v>
      </c>
      <c r="C256" s="1">
        <v>-1.25058723292431</v>
      </c>
      <c r="D256" s="1">
        <v>2.0086968770290001</v>
      </c>
      <c r="E256" s="1">
        <v>-1.86317046008819</v>
      </c>
      <c r="F256" s="1">
        <v>-1.97171353775486</v>
      </c>
      <c r="G256" s="1">
        <v>1.7585904025078598E-2</v>
      </c>
      <c r="H256" s="1">
        <v>-4.1749821491649497</v>
      </c>
      <c r="I256" s="1">
        <v>-1.9966116023435501</v>
      </c>
      <c r="J256" s="1">
        <v>-1.9716731179120199</v>
      </c>
      <c r="K256" s="1">
        <v>-0.26558109149082199</v>
      </c>
      <c r="L256" s="1">
        <v>6.3593599917642898</v>
      </c>
      <c r="M256" s="1">
        <v>3.5958107728074902</v>
      </c>
      <c r="N256" s="1">
        <v>0.39381834902024998</v>
      </c>
      <c r="O256" s="1">
        <v>4.5437290545001998</v>
      </c>
      <c r="P256" s="1">
        <v>-4.2199600635761598</v>
      </c>
      <c r="Q256" s="1">
        <v>-0.82818866549528203</v>
      </c>
      <c r="R256" s="1">
        <v>3.33144086140664</v>
      </c>
      <c r="S256" s="1">
        <v>2.9956260721796202</v>
      </c>
      <c r="T256" s="1">
        <v>3.6983701591946101</v>
      </c>
      <c r="U256" s="1">
        <v>0.72960575297199104</v>
      </c>
      <c r="V256" s="1">
        <v>2.1404048176012802</v>
      </c>
      <c r="W256" s="1">
        <v>-3.87255445441961</v>
      </c>
      <c r="X256" s="1">
        <v>1.77768223585215</v>
      </c>
      <c r="Y256" s="1">
        <v>5.6124676273124299E-2</v>
      </c>
      <c r="Z256" s="1">
        <v>-1.2481181574564499</v>
      </c>
      <c r="AA256" s="1">
        <v>-0.105129450229029</v>
      </c>
      <c r="AB256" s="1">
        <v>-0.67979683022173998</v>
      </c>
      <c r="AC256" s="1">
        <v>-12.9725545139217</v>
      </c>
      <c r="AD256" s="1">
        <v>-5.8482917781898998</v>
      </c>
      <c r="AE256" s="1">
        <v>-1.36139850355284</v>
      </c>
      <c r="AF256" s="1">
        <v>-8.3647726701778105</v>
      </c>
      <c r="AG256" s="1">
        <v>2.0346954888956401</v>
      </c>
      <c r="AH256" s="1">
        <v>-13.4972568314958</v>
      </c>
      <c r="AI256" s="1">
        <v>0.64377554982813101</v>
      </c>
      <c r="AJ256" s="1">
        <v>-1.3329139294419601</v>
      </c>
      <c r="AK256" s="1">
        <v>3.13512537350547</v>
      </c>
      <c r="AL256" s="1">
        <v>-13.2978504742967</v>
      </c>
      <c r="AM256" s="1">
        <v>-2.7585806213405202</v>
      </c>
      <c r="AN256" s="1">
        <v>2.88288921060684</v>
      </c>
      <c r="AO256" s="1">
        <v>-4.2776741445503701</v>
      </c>
      <c r="AP256" s="1">
        <v>-0.28339533746097301</v>
      </c>
      <c r="AQ256" s="1">
        <v>-9.3764253481369604</v>
      </c>
      <c r="AR256" s="1">
        <v>-4.1870502884555201</v>
      </c>
      <c r="AS256" s="1">
        <v>11.0983229102729</v>
      </c>
    </row>
    <row r="257" spans="1:45" x14ac:dyDescent="0.3">
      <c r="A257" s="1">
        <v>5.6171579868489898</v>
      </c>
      <c r="B257" s="1">
        <v>3.3451010200426499</v>
      </c>
      <c r="C257" s="1">
        <v>3.25197212299984</v>
      </c>
      <c r="D257" s="1">
        <v>5.4488126680650701</v>
      </c>
      <c r="E257" s="1">
        <v>4.3508688086702998</v>
      </c>
      <c r="F257" s="1">
        <v>2.5978856923813298</v>
      </c>
      <c r="G257" s="1">
        <v>4.9379967548908903</v>
      </c>
      <c r="H257" s="1">
        <v>3.5161621363057001</v>
      </c>
      <c r="I257" s="1">
        <v>3.0320972213499</v>
      </c>
      <c r="J257" s="1">
        <v>-1.8667101415048299</v>
      </c>
      <c r="K257" s="1">
        <v>-4.0108855649112796</v>
      </c>
      <c r="L257" s="1">
        <v>4.6052634627254303</v>
      </c>
      <c r="M257" s="1">
        <v>-2.9348975186308901</v>
      </c>
      <c r="N257" s="1">
        <v>-2.7551882834332102</v>
      </c>
      <c r="O257" s="1">
        <v>3.0489264088821799</v>
      </c>
      <c r="P257" s="1">
        <v>-4.0213533867172897</v>
      </c>
      <c r="Q257" s="1">
        <v>-2.7495309687395402</v>
      </c>
      <c r="R257" s="1">
        <v>2.5642435839697</v>
      </c>
      <c r="S257" s="1">
        <v>1.1970337888415099</v>
      </c>
      <c r="T257" s="1">
        <v>-2.8033702691752902</v>
      </c>
      <c r="U257" s="1">
        <v>-0.85896315839023096</v>
      </c>
      <c r="V257" s="1">
        <v>1.0107082961153599</v>
      </c>
      <c r="W257" s="1">
        <v>-2.90304305976768</v>
      </c>
      <c r="X257" s="1">
        <v>-2.0204106273836402</v>
      </c>
      <c r="Y257" s="1">
        <v>1.34513143008021</v>
      </c>
      <c r="Z257" s="1">
        <v>-8.2142977959875108</v>
      </c>
      <c r="AA257" s="1">
        <v>0.88228179813265195</v>
      </c>
      <c r="AB257" s="1">
        <v>-1.47352444018502</v>
      </c>
      <c r="AC257" s="1">
        <v>-4.6181948246954496</v>
      </c>
      <c r="AD257" s="1">
        <v>-6.95249941635414</v>
      </c>
      <c r="AE257" s="1">
        <v>-4.56423082682476</v>
      </c>
      <c r="AF257" s="1">
        <v>-5.3182876436041697</v>
      </c>
      <c r="AG257" s="1">
        <v>0.195963989020494</v>
      </c>
      <c r="AH257" s="1">
        <v>-8.1276165443720405</v>
      </c>
      <c r="AI257" s="1">
        <v>-3.0255799712004601</v>
      </c>
      <c r="AJ257" s="1">
        <v>-2.2166565502425599</v>
      </c>
      <c r="AK257" s="1">
        <v>8.9945566775741792</v>
      </c>
      <c r="AL257" s="1">
        <v>0.57613227851856297</v>
      </c>
      <c r="AM257" s="1">
        <v>6.84263361949884</v>
      </c>
      <c r="AN257" s="1">
        <v>4.0962043676807802</v>
      </c>
      <c r="AO257" s="1">
        <v>2.4449549216492499</v>
      </c>
      <c r="AP257" s="1">
        <v>0.11217725388843799</v>
      </c>
      <c r="AQ257" s="1">
        <v>-6.8268143657893203</v>
      </c>
      <c r="AR257" s="1">
        <v>-8.61685668764936</v>
      </c>
      <c r="AS257" s="1">
        <v>-3.1140404673789099</v>
      </c>
    </row>
    <row r="258" spans="1:45" x14ac:dyDescent="0.3">
      <c r="A258" s="1">
        <v>-3.4826747201002402</v>
      </c>
      <c r="B258" s="1">
        <v>-5.1138874612648699</v>
      </c>
      <c r="C258" s="1">
        <v>-4.2968051847600304</v>
      </c>
      <c r="D258" s="1">
        <v>-2.3401341627238899</v>
      </c>
      <c r="E258" s="1">
        <v>-5.0881303983873503</v>
      </c>
      <c r="F258" s="1">
        <v>-6.1168702312938903</v>
      </c>
      <c r="G258" s="1">
        <v>-3.0845484008798798</v>
      </c>
      <c r="H258" s="1">
        <v>-7.4744196013842696</v>
      </c>
      <c r="I258" s="1">
        <v>-2.9901420025317398</v>
      </c>
      <c r="J258" s="1">
        <v>2.9641018281360698</v>
      </c>
      <c r="K258" s="1">
        <v>3.7519028922075899</v>
      </c>
      <c r="L258" s="1">
        <v>12.6125767149107</v>
      </c>
      <c r="M258" s="1">
        <v>8.3758967209273099</v>
      </c>
      <c r="N258" s="1">
        <v>4.10332524458771</v>
      </c>
      <c r="O258" s="1">
        <v>9.8720586396279106</v>
      </c>
      <c r="P258" s="1">
        <v>12.6248433900201</v>
      </c>
      <c r="Q258" s="1">
        <v>6.2231617972756803</v>
      </c>
      <c r="R258" s="1">
        <v>2.5100556923453401</v>
      </c>
      <c r="S258" s="1">
        <v>2.3506549445526299</v>
      </c>
      <c r="T258" s="1">
        <v>4.3347639676145002</v>
      </c>
      <c r="U258" s="1">
        <v>0.435229674605011</v>
      </c>
      <c r="V258" s="1">
        <v>0.81711978504677496</v>
      </c>
      <c r="W258" s="1">
        <v>-1.9124274071422001</v>
      </c>
      <c r="X258" s="1">
        <v>2.7251995985986501</v>
      </c>
      <c r="Y258" s="1">
        <v>0.61354108493358395</v>
      </c>
      <c r="Z258" s="1">
        <v>3.2956674481352399</v>
      </c>
      <c r="AA258" s="1">
        <v>-0.98887148474250897</v>
      </c>
      <c r="AB258" s="1">
        <v>-1.0814235529643501</v>
      </c>
      <c r="AC258" s="1">
        <v>-12.8095583207704</v>
      </c>
      <c r="AD258" s="1">
        <v>1.20811743484821</v>
      </c>
      <c r="AE258" s="1">
        <v>-0.84813400653094095</v>
      </c>
      <c r="AF258" s="1">
        <v>-7.3606198296153602</v>
      </c>
      <c r="AG258" s="1">
        <v>-0.51887762433737405</v>
      </c>
      <c r="AH258" s="1">
        <v>-12.2396010687273</v>
      </c>
      <c r="AI258" s="1">
        <v>2.6107395693828899</v>
      </c>
      <c r="AJ258" s="1">
        <v>-2.8767454419020901</v>
      </c>
      <c r="AK258" s="1">
        <v>1.64458946828019</v>
      </c>
      <c r="AL258" s="1">
        <v>-15.935749232142101</v>
      </c>
      <c r="AM258" s="1">
        <v>-3.0416274258018499</v>
      </c>
      <c r="AN258" s="1">
        <v>2.61444672805517</v>
      </c>
      <c r="AO258" s="1">
        <v>-4.1290301346372198</v>
      </c>
      <c r="AP258" s="1">
        <v>2.4350772807693999</v>
      </c>
      <c r="AQ258" s="1">
        <v>-7.4441820317792402</v>
      </c>
      <c r="AR258" s="1">
        <v>-0.95738917545287405</v>
      </c>
      <c r="AS258" s="1">
        <v>16.942188745683399</v>
      </c>
    </row>
    <row r="259" spans="1:45" x14ac:dyDescent="0.3">
      <c r="A259" s="1">
        <v>-3.0251740581165398</v>
      </c>
      <c r="B259" s="1">
        <v>-6.0185692108653397</v>
      </c>
      <c r="C259" s="1">
        <v>-3.5818970614396002</v>
      </c>
      <c r="D259" s="1">
        <v>0.191379299953364</v>
      </c>
      <c r="E259" s="1">
        <v>-5.8165188810084096</v>
      </c>
      <c r="F259" s="1">
        <v>-3.3113754642463</v>
      </c>
      <c r="G259" s="1">
        <v>-1.3251209029548601</v>
      </c>
      <c r="H259" s="1">
        <v>-5.7308739242557403</v>
      </c>
      <c r="I259" s="1">
        <v>-3.8783524286504001</v>
      </c>
      <c r="J259" s="1">
        <v>-9.3863045338685698</v>
      </c>
      <c r="K259" s="1">
        <v>-2.2333877128317101</v>
      </c>
      <c r="L259" s="1">
        <v>11.0553046731244</v>
      </c>
      <c r="M259" s="1">
        <v>3.7832968403323401</v>
      </c>
      <c r="N259" s="1">
        <v>5.0803063702028499</v>
      </c>
      <c r="O259" s="1">
        <v>3.8697443412171699</v>
      </c>
      <c r="P259" s="1">
        <v>1.7786236686241399</v>
      </c>
      <c r="Q259" s="1">
        <v>1.3182369688173601</v>
      </c>
      <c r="R259" s="1">
        <v>9.3614104515826302</v>
      </c>
      <c r="S259" s="1">
        <v>6.4867469143256002</v>
      </c>
      <c r="T259" s="1">
        <v>5.8563200171681498</v>
      </c>
      <c r="U259" s="1">
        <v>4.0455603548890098</v>
      </c>
      <c r="V259" s="1">
        <v>5.1675001885008101</v>
      </c>
      <c r="W259" s="1">
        <v>5.3262031740310398</v>
      </c>
      <c r="X259" s="1">
        <v>4.9470003461595597</v>
      </c>
      <c r="Y259" s="1">
        <v>3.9361489824018001</v>
      </c>
      <c r="Z259" s="1">
        <v>1.5616296399316101</v>
      </c>
      <c r="AA259" s="1">
        <v>1.79622702448201</v>
      </c>
      <c r="AB259" s="1">
        <v>3.5503325476508798</v>
      </c>
      <c r="AC259" s="1">
        <v>1.7872837635816201</v>
      </c>
      <c r="AD259" s="1">
        <v>2.91395290072332</v>
      </c>
      <c r="AE259" s="1">
        <v>-3.1957729306792402</v>
      </c>
      <c r="AF259" s="1">
        <v>-8.8963507752365807</v>
      </c>
      <c r="AG259" s="1">
        <v>-4.3744252294977901</v>
      </c>
      <c r="AH259" s="1">
        <v>-13.4040024606832</v>
      </c>
      <c r="AI259" s="1">
        <v>-1.15714279772767</v>
      </c>
      <c r="AJ259" s="1">
        <v>0.75525093678921396</v>
      </c>
      <c r="AK259" s="1">
        <v>3.86577352994057</v>
      </c>
      <c r="AL259" s="1">
        <v>-6.4748280915517702</v>
      </c>
      <c r="AM259" s="1">
        <v>1.50917822846358</v>
      </c>
      <c r="AN259" s="1">
        <v>2.0047682851421298</v>
      </c>
      <c r="AO259" s="1">
        <v>-6.1791845161770098</v>
      </c>
      <c r="AP259" s="1">
        <v>-0.56945572624615604</v>
      </c>
      <c r="AQ259" s="1">
        <v>-8.0352698513010008</v>
      </c>
      <c r="AR259" s="1">
        <v>-2.0867119122892701</v>
      </c>
      <c r="AS259" s="1">
        <v>2.29989781574203</v>
      </c>
    </row>
    <row r="260" spans="1:45" x14ac:dyDescent="0.3">
      <c r="A260" s="1">
        <v>-1.6616659233356399</v>
      </c>
      <c r="B260" s="1">
        <v>-4.1834845429938898</v>
      </c>
      <c r="C260" s="1">
        <v>-6.45861425784119</v>
      </c>
      <c r="D260" s="1">
        <v>1.25489882331054</v>
      </c>
      <c r="E260" s="1">
        <v>-6.6409137879260696</v>
      </c>
      <c r="F260" s="1">
        <v>-1.9746099330976601</v>
      </c>
      <c r="G260" s="1">
        <v>1.41540011076289E-2</v>
      </c>
      <c r="H260" s="1">
        <v>-4.94117942471759</v>
      </c>
      <c r="I260" s="1">
        <v>-6.1157082779014402</v>
      </c>
      <c r="J260" s="1">
        <v>-4.70724499245914</v>
      </c>
      <c r="K260" s="1">
        <v>-6.7298339443475701</v>
      </c>
      <c r="L260" s="1">
        <v>11.3499551270266</v>
      </c>
      <c r="M260" s="1">
        <v>-2.5534573489838901</v>
      </c>
      <c r="N260" s="1">
        <v>4.6467208506045896</v>
      </c>
      <c r="O260" s="1">
        <v>3.94848535445196</v>
      </c>
      <c r="P260" s="1">
        <v>-2.5135626105798599</v>
      </c>
      <c r="Q260" s="1">
        <v>-6.5364582442707402</v>
      </c>
      <c r="R260" s="1">
        <v>-0.26595551338517898</v>
      </c>
      <c r="S260" s="1">
        <v>4.6221462313556696</v>
      </c>
      <c r="T260" s="1">
        <v>1.4418298013824</v>
      </c>
      <c r="U260" s="1">
        <v>3.44351202089842</v>
      </c>
      <c r="V260" s="1">
        <v>3.4625399161111399</v>
      </c>
      <c r="W260" s="1">
        <v>2.5699712419314902</v>
      </c>
      <c r="X260" s="1">
        <v>-0.50822027426535499</v>
      </c>
      <c r="Y260" s="1">
        <v>6.0740204082538103</v>
      </c>
      <c r="Z260" s="1">
        <v>5.0702145447736804</v>
      </c>
      <c r="AA260" s="1">
        <v>5.7538243045852102</v>
      </c>
      <c r="AB260" s="1">
        <v>5.8068297824115103</v>
      </c>
      <c r="AC260" s="1">
        <v>8.7459287858976609</v>
      </c>
      <c r="AD260" s="1">
        <v>8.9139775423810406</v>
      </c>
      <c r="AE260" s="1">
        <v>-5.9512577771292001</v>
      </c>
      <c r="AF260" s="1">
        <v>-7.9274926130400702</v>
      </c>
      <c r="AG260" s="1">
        <v>-5.6342816850385704</v>
      </c>
      <c r="AH260" s="1">
        <v>-11.0247494302875</v>
      </c>
      <c r="AI260" s="1">
        <v>-5.1522069258616803</v>
      </c>
      <c r="AJ260" s="1">
        <v>3.53598912380005</v>
      </c>
      <c r="AK260" s="1">
        <v>7.6877097806436199</v>
      </c>
      <c r="AL260" s="1">
        <v>-4.0975612918601998</v>
      </c>
      <c r="AM260" s="1">
        <v>0.700471102102454</v>
      </c>
      <c r="AN260" s="1">
        <v>1.3654549980270301</v>
      </c>
      <c r="AO260" s="1">
        <v>-7.1490600104296904</v>
      </c>
      <c r="AP260" s="1">
        <v>-2.3227402143133502</v>
      </c>
      <c r="AQ260" s="1">
        <v>-6.6176742359641398</v>
      </c>
      <c r="AR260" s="1">
        <v>-9.3662451655070296</v>
      </c>
      <c r="AS260" s="1">
        <v>-4.2491377048846699</v>
      </c>
    </row>
    <row r="261" spans="1:45" x14ac:dyDescent="0.3">
      <c r="A261" s="1">
        <v>1.89910283119057</v>
      </c>
      <c r="B261" s="1">
        <v>1.4663324294537701</v>
      </c>
      <c r="C261" s="1">
        <v>3.2623065944214699E-2</v>
      </c>
      <c r="D261" s="1">
        <v>-2.8176998247845799</v>
      </c>
      <c r="E261" s="1">
        <v>-0.27217214842364201</v>
      </c>
      <c r="F261" s="1">
        <v>-3.1235644983299502</v>
      </c>
      <c r="G261" s="1">
        <v>-0.74458425635483405</v>
      </c>
      <c r="H261" s="1">
        <v>-1.4988825743838801</v>
      </c>
      <c r="I261" s="1">
        <v>-0.30358932156754997</v>
      </c>
      <c r="J261" s="1">
        <v>6.0974814677943199</v>
      </c>
      <c r="K261" s="1">
        <v>4.2669075212117997</v>
      </c>
      <c r="L261" s="1">
        <v>-4.7261172127893198</v>
      </c>
      <c r="M261" s="1">
        <v>-0.187530970756358</v>
      </c>
      <c r="N261" s="1">
        <v>-0.93614073454084601</v>
      </c>
      <c r="O261" s="1">
        <v>-0.14396757414290801</v>
      </c>
      <c r="P261" s="1">
        <v>5.8017461805528203</v>
      </c>
      <c r="Q261" s="1">
        <v>0.45918687216964599</v>
      </c>
      <c r="R261" s="1">
        <v>-2.9901010415617102</v>
      </c>
      <c r="S261" s="1">
        <v>-2.5558072020984199</v>
      </c>
      <c r="T261" s="1">
        <v>-1.4223553992845199</v>
      </c>
      <c r="U261" s="1">
        <v>-2.9606844594384398</v>
      </c>
      <c r="V261" s="1">
        <v>-3.3169756194553801</v>
      </c>
      <c r="W261" s="1">
        <v>-8.2225286016545507</v>
      </c>
      <c r="X261" s="1">
        <v>-1.95136293292915</v>
      </c>
      <c r="Y261" s="1">
        <v>-3.6930736816056098</v>
      </c>
      <c r="Z261" s="1">
        <v>-4.4562610348224601</v>
      </c>
      <c r="AA261" s="1">
        <v>-2.3374450503230499</v>
      </c>
      <c r="AB261" s="1">
        <v>-7.7498470762778204</v>
      </c>
      <c r="AC261" s="1">
        <v>-13.206123660727799</v>
      </c>
      <c r="AD261" s="1">
        <v>-6.2067483954606901</v>
      </c>
      <c r="AE261" s="1">
        <v>2.14120300148902</v>
      </c>
      <c r="AF261" s="1">
        <v>0.49864268328259298</v>
      </c>
      <c r="AG261" s="1">
        <v>7.9668769627173699</v>
      </c>
      <c r="AH261" s="1">
        <v>3.8079849838796802</v>
      </c>
      <c r="AI261" s="1">
        <v>5.1002484586335699</v>
      </c>
      <c r="AJ261" s="1">
        <v>-0.46964308050461201</v>
      </c>
      <c r="AK261" s="1">
        <v>-0.41799212271999397</v>
      </c>
      <c r="AL261" s="1">
        <v>-2.3964009358113199</v>
      </c>
      <c r="AM261" s="1">
        <v>0.79586555998239905</v>
      </c>
      <c r="AN261" s="1">
        <v>0.50287809568768804</v>
      </c>
      <c r="AO261" s="1">
        <v>0.92541190192877198</v>
      </c>
      <c r="AP261" s="1">
        <v>0.34072286901367799</v>
      </c>
      <c r="AQ261" s="1">
        <v>-2.11489913096869</v>
      </c>
      <c r="AR261" s="1">
        <v>-1.1561717007150201</v>
      </c>
      <c r="AS261" s="1">
        <v>-0.51790333046249803</v>
      </c>
    </row>
    <row r="262" spans="1:45" x14ac:dyDescent="0.3">
      <c r="A262" s="1">
        <v>7.7404791674468995E-2</v>
      </c>
      <c r="B262" s="1">
        <v>-0.74551306270726403</v>
      </c>
      <c r="C262" s="1">
        <v>-2.6401932195528901</v>
      </c>
      <c r="D262" s="1">
        <v>4.1637110479201702</v>
      </c>
      <c r="E262" s="1">
        <v>-4.3025494603820604</v>
      </c>
      <c r="F262" s="1">
        <v>0.459819730750333</v>
      </c>
      <c r="G262" s="1">
        <v>1.61712940900657</v>
      </c>
      <c r="H262" s="1">
        <v>-1.0966881241529101</v>
      </c>
      <c r="I262" s="1">
        <v>-4.3462520041690196</v>
      </c>
      <c r="J262" s="1">
        <v>-1.74451124864564</v>
      </c>
      <c r="K262" s="1">
        <v>-3.8246079163248998</v>
      </c>
      <c r="L262" s="1">
        <v>11.175312743047099</v>
      </c>
      <c r="M262" s="1">
        <v>-5.4959860565768599</v>
      </c>
      <c r="N262" s="1">
        <v>2.2176179570791001</v>
      </c>
      <c r="O262" s="1">
        <v>4.7228751016348296</v>
      </c>
      <c r="P262" s="1">
        <v>10.610578212291401</v>
      </c>
      <c r="Q262" s="1">
        <v>-7.3318587264570496</v>
      </c>
      <c r="R262" s="1">
        <v>-0.74010394737896901</v>
      </c>
      <c r="S262" s="1">
        <v>2.843640114536</v>
      </c>
      <c r="T262" s="1">
        <v>-4.7244900370985601</v>
      </c>
      <c r="U262" s="1">
        <v>2.0121742843405102</v>
      </c>
      <c r="V262" s="1">
        <v>0.67339385579213895</v>
      </c>
      <c r="W262" s="1">
        <v>-1.1199772843092299</v>
      </c>
      <c r="X262" s="1">
        <v>-3.5015008031628501</v>
      </c>
      <c r="Y262" s="1">
        <v>4.31476808499235</v>
      </c>
      <c r="Z262" s="1">
        <v>-6.7147216775380896</v>
      </c>
      <c r="AA262" s="1">
        <v>4.0190668580648197</v>
      </c>
      <c r="AB262" s="1">
        <v>2.42799145032801</v>
      </c>
      <c r="AC262" s="1">
        <v>2.7336279187103401</v>
      </c>
      <c r="AD262" s="1">
        <v>-1.6817350680130001</v>
      </c>
      <c r="AE262" s="1">
        <v>-8.10557954125</v>
      </c>
      <c r="AF262" s="1">
        <v>-6.2945032805820196</v>
      </c>
      <c r="AG262" s="1">
        <v>-3.11115312184802</v>
      </c>
      <c r="AH262" s="1">
        <v>-8.8406061746923097</v>
      </c>
      <c r="AI262" s="1">
        <v>-7.8591949685471096</v>
      </c>
      <c r="AJ262" s="1">
        <v>4.77171582379468</v>
      </c>
      <c r="AK262" s="1">
        <v>11.387707832147299</v>
      </c>
      <c r="AL262" s="1">
        <v>4.4554175952840396</v>
      </c>
      <c r="AM262" s="1">
        <v>7.2385266217865603</v>
      </c>
      <c r="AN262" s="1">
        <v>2.23026529377195</v>
      </c>
      <c r="AO262" s="1">
        <v>-4.0733529301134102</v>
      </c>
      <c r="AP262" s="1">
        <v>-2.6396860899991301</v>
      </c>
      <c r="AQ262" s="1">
        <v>-6.3250600851632699</v>
      </c>
      <c r="AR262" s="1">
        <v>-12.917407598793501</v>
      </c>
      <c r="AS262" s="1">
        <v>-10.309187000015401</v>
      </c>
    </row>
    <row r="263" spans="1:45" x14ac:dyDescent="0.3">
      <c r="A263" s="1">
        <v>3.6314488861162499</v>
      </c>
      <c r="B263" s="1">
        <v>1.75979237462714</v>
      </c>
      <c r="C263" s="1">
        <v>0.44860863848087001</v>
      </c>
      <c r="D263" s="1">
        <v>-0.36321655691541499</v>
      </c>
      <c r="E263" s="1">
        <v>0.68348461970651697</v>
      </c>
      <c r="F263" s="1">
        <v>-6.0026624568941402</v>
      </c>
      <c r="G263" s="1">
        <v>3.3560317913748801</v>
      </c>
      <c r="H263" s="1">
        <v>-0.27209926530928302</v>
      </c>
      <c r="I263" s="1">
        <v>3.1192334743449002</v>
      </c>
      <c r="J263" s="1">
        <v>-3.7134111485729502</v>
      </c>
      <c r="K263" s="1">
        <v>-2.1319960175116801</v>
      </c>
      <c r="L263" s="1">
        <v>-0.41829426415877002</v>
      </c>
      <c r="M263" s="1">
        <v>0.156760075334094</v>
      </c>
      <c r="N263" s="1">
        <v>-6.6077842042596897</v>
      </c>
      <c r="O263" s="1">
        <v>2.1228337250468798</v>
      </c>
      <c r="P263" s="1">
        <v>-8.3390180984959503</v>
      </c>
      <c r="Q263" s="1">
        <v>2.4972104346468802</v>
      </c>
      <c r="R263" s="1">
        <v>2.9731832344177298</v>
      </c>
      <c r="S263" s="1">
        <v>1.7327868604285099</v>
      </c>
      <c r="T263" s="1">
        <v>0.56684810806116703</v>
      </c>
      <c r="U263" s="1">
        <v>-3.5122303417457101</v>
      </c>
      <c r="V263" s="1">
        <v>3.3640770929799602</v>
      </c>
      <c r="W263" s="1">
        <v>-1.8564638627331</v>
      </c>
      <c r="X263" s="1">
        <v>0.98399178396229503</v>
      </c>
      <c r="Y263" s="1">
        <v>0.101355680644082</v>
      </c>
      <c r="Z263" s="1">
        <v>-6.1404331412609396</v>
      </c>
      <c r="AA263" s="1">
        <v>-4.2293052182822901</v>
      </c>
      <c r="AB263" s="1">
        <v>-1.2869007664964101</v>
      </c>
      <c r="AC263" s="1">
        <v>-11.478088718089399</v>
      </c>
      <c r="AD263" s="1">
        <v>6.5804319346813598</v>
      </c>
      <c r="AE263" s="1">
        <v>-1.88501888338465</v>
      </c>
      <c r="AF263" s="1">
        <v>-10.4243049537674</v>
      </c>
      <c r="AG263" s="1">
        <v>3.41265799614923</v>
      </c>
      <c r="AH263" s="1">
        <v>-6.8785074812352596</v>
      </c>
      <c r="AI263" s="1">
        <v>1.7930653001924799</v>
      </c>
      <c r="AJ263" s="1">
        <v>-6.0647226483086296</v>
      </c>
      <c r="AK263" s="1">
        <v>4.2444546707632096</v>
      </c>
      <c r="AL263" s="1">
        <v>-2.7717422548823798</v>
      </c>
      <c r="AM263" s="1">
        <v>6.6268411652139596</v>
      </c>
      <c r="AN263" s="1">
        <v>5.7106654662449898</v>
      </c>
      <c r="AO263" s="1">
        <v>5.4394706303307299</v>
      </c>
      <c r="AP263" s="1">
        <v>4.6047606978729902</v>
      </c>
      <c r="AQ263" s="1">
        <v>-9.5777506025251604</v>
      </c>
      <c r="AR263" s="1">
        <v>-2.0680570205654401</v>
      </c>
      <c r="AS263" s="1">
        <v>13.452496248529799</v>
      </c>
    </row>
    <row r="264" spans="1:45" x14ac:dyDescent="0.3">
      <c r="A264" s="1">
        <v>-2.97265747296656</v>
      </c>
      <c r="B264" s="1">
        <v>-4.0579004858688998</v>
      </c>
      <c r="C264" s="1">
        <v>-5.6125722869982004</v>
      </c>
      <c r="D264" s="1">
        <v>3.7885007800283602E-2</v>
      </c>
      <c r="E264" s="1">
        <v>-7.0823739118407296</v>
      </c>
      <c r="F264" s="1">
        <v>-1.47222654197867</v>
      </c>
      <c r="G264" s="1">
        <v>-7.62286668494085</v>
      </c>
      <c r="H264" s="1">
        <v>-6.9874929169496598</v>
      </c>
      <c r="I264" s="1">
        <v>-7.9999752330088301</v>
      </c>
      <c r="J264" s="1">
        <v>-0.33704571367207897</v>
      </c>
      <c r="K264" s="1">
        <v>-1.9994443140164</v>
      </c>
      <c r="L264" s="1">
        <v>3.6751777662940999</v>
      </c>
      <c r="M264" s="1">
        <v>-3.8652313588780798</v>
      </c>
      <c r="N264" s="1">
        <v>2.9956847888140898</v>
      </c>
      <c r="O264" s="1">
        <v>-4.8088448154195103</v>
      </c>
      <c r="P264" s="1">
        <v>3.5566431671610101</v>
      </c>
      <c r="Q264" s="1">
        <v>-8.9247281575793007</v>
      </c>
      <c r="R264" s="1">
        <v>-0.85726681818501704</v>
      </c>
      <c r="S264" s="1">
        <v>1.5625713523462299</v>
      </c>
      <c r="T264" s="1">
        <v>-0.123704913482544</v>
      </c>
      <c r="U264" s="1">
        <v>2.7429379854659501</v>
      </c>
      <c r="V264" s="1">
        <v>-4.1630426384378802</v>
      </c>
      <c r="W264" s="1">
        <v>-3.53039187965447</v>
      </c>
      <c r="X264" s="1">
        <v>-0.61978140737768295</v>
      </c>
      <c r="Y264" s="1">
        <v>1.8432237257853299</v>
      </c>
      <c r="Z264" s="1">
        <v>0.495912468529355</v>
      </c>
      <c r="AA264" s="1">
        <v>4.0209946521166096</v>
      </c>
      <c r="AB264" s="1">
        <v>-7.77961187427701</v>
      </c>
      <c r="AC264" s="1">
        <v>-2.3119560722237402</v>
      </c>
      <c r="AD264" s="1">
        <v>-0.61670820931860204</v>
      </c>
      <c r="AE264" s="1">
        <v>-1.7795674572807401</v>
      </c>
      <c r="AF264" s="1">
        <v>-0.325946042124239</v>
      </c>
      <c r="AG264" s="1">
        <v>-8.8482549450550803</v>
      </c>
      <c r="AH264" s="1">
        <v>-5.7612801661100201</v>
      </c>
      <c r="AI264" s="1">
        <v>-3.5451271272512401</v>
      </c>
      <c r="AJ264" s="1">
        <v>7.8773137225983296</v>
      </c>
      <c r="AK264" s="1">
        <v>-3.78178749533404</v>
      </c>
      <c r="AL264" s="1">
        <v>-9.78586387385295</v>
      </c>
      <c r="AM264" s="1">
        <v>-4.6464379059108101</v>
      </c>
      <c r="AN264" s="1">
        <v>-4.5431788754709101</v>
      </c>
      <c r="AO264" s="1">
        <v>-9.2770461715404693</v>
      </c>
      <c r="AP264" s="1">
        <v>-5.1319808774831701</v>
      </c>
      <c r="AQ264" s="1">
        <v>5.5283474522105296</v>
      </c>
      <c r="AR264" s="1">
        <v>3.3243819144747402</v>
      </c>
      <c r="AS264" s="1">
        <v>-5.65462900604407</v>
      </c>
    </row>
    <row r="265" spans="1:45" x14ac:dyDescent="0.3">
      <c r="A265" s="1">
        <v>-2.5950739740814601</v>
      </c>
      <c r="B265" s="1">
        <v>-1.9807700223960001</v>
      </c>
      <c r="C265" s="1">
        <v>-4.0483754600219601</v>
      </c>
      <c r="D265" s="1">
        <v>0.39773747448529001</v>
      </c>
      <c r="E265" s="1">
        <v>-4.5199340334042102</v>
      </c>
      <c r="F265" s="1">
        <v>-5.87287183656397</v>
      </c>
      <c r="G265" s="1">
        <v>-1.24852441274597</v>
      </c>
      <c r="H265" s="1">
        <v>-8.0617176229641494</v>
      </c>
      <c r="I265" s="1">
        <v>-6.23768567744471</v>
      </c>
      <c r="J265" s="1">
        <v>-0.81452739174802402</v>
      </c>
      <c r="K265" s="1">
        <v>-4.4480988216173198</v>
      </c>
      <c r="L265" s="1">
        <v>9.2715499081227204</v>
      </c>
      <c r="M265" s="1">
        <v>1.72736588254941</v>
      </c>
      <c r="N265" s="1">
        <v>0.77482681028127198</v>
      </c>
      <c r="O265" s="1">
        <v>5.3302666748420497</v>
      </c>
      <c r="P265" s="1">
        <v>-12.3043362418132</v>
      </c>
      <c r="Q265" s="1">
        <v>-3.96531893788024</v>
      </c>
      <c r="R265" s="1">
        <v>-3.3489514437641299</v>
      </c>
      <c r="S265" s="1">
        <v>2.6311198369734998</v>
      </c>
      <c r="T265" s="1">
        <v>1.6710557833555499</v>
      </c>
      <c r="U265" s="1">
        <v>-0.38093465225940998</v>
      </c>
      <c r="V265" s="1">
        <v>1.8448971872683499</v>
      </c>
      <c r="W265" s="1">
        <v>-5.8366572033740898</v>
      </c>
      <c r="X265" s="1">
        <v>-1.83662112482522</v>
      </c>
      <c r="Y265" s="1">
        <v>3.0493901252973901</v>
      </c>
      <c r="Z265" s="1">
        <v>1.9406350949341</v>
      </c>
      <c r="AA265" s="1">
        <v>1.74950558957748</v>
      </c>
      <c r="AB265" s="1">
        <v>2.17099184100889</v>
      </c>
      <c r="AC265" s="1">
        <v>-7.7605635403893203</v>
      </c>
      <c r="AD265" s="1">
        <v>-0.22411292900889099</v>
      </c>
      <c r="AE265" s="1">
        <v>-4.4491001343537002</v>
      </c>
      <c r="AF265" s="1">
        <v>-10.8538284307841</v>
      </c>
      <c r="AG265" s="1">
        <v>0.54566673663950704</v>
      </c>
      <c r="AH265" s="1">
        <v>-15.1187043991441</v>
      </c>
      <c r="AI265" s="1">
        <v>-5.34655503143129</v>
      </c>
      <c r="AJ265" s="1">
        <v>0.55138258316487299</v>
      </c>
      <c r="AK265" s="1">
        <v>3.0770011088317899</v>
      </c>
      <c r="AL265" s="1">
        <v>-12.869293236835899</v>
      </c>
      <c r="AM265" s="1">
        <v>-3.11341471507283</v>
      </c>
      <c r="AN265" s="1">
        <v>3.71194047387353</v>
      </c>
      <c r="AO265" s="1">
        <v>-8.3308508684398905</v>
      </c>
      <c r="AP265" s="1">
        <v>-2.0336849540234301</v>
      </c>
      <c r="AQ265" s="1">
        <v>-10.6119095314767</v>
      </c>
      <c r="AR265" s="1">
        <v>-12.087002628446699</v>
      </c>
      <c r="AS265" s="1">
        <v>7.3274786100462403</v>
      </c>
    </row>
    <row r="266" spans="1:45" x14ac:dyDescent="0.3">
      <c r="A266" s="1">
        <v>-0.36722549970343599</v>
      </c>
      <c r="B266" s="1">
        <v>-2.8519007629757902</v>
      </c>
      <c r="C266" s="1">
        <v>-2.9363008157677601</v>
      </c>
      <c r="D266" s="1">
        <v>1.62448601531834</v>
      </c>
      <c r="E266" s="1">
        <v>-4.2251705397710104</v>
      </c>
      <c r="F266" s="1">
        <v>-0.38214672647195203</v>
      </c>
      <c r="G266" s="1">
        <v>-3.6567472390838698</v>
      </c>
      <c r="H266" s="1">
        <v>-6.3432088941728804</v>
      </c>
      <c r="I266" s="1">
        <v>-6.1932124196147598</v>
      </c>
      <c r="J266" s="1">
        <v>-0.32953888572059797</v>
      </c>
      <c r="K266" s="1">
        <v>-2.81981732016449</v>
      </c>
      <c r="L266" s="1">
        <v>5.4210755097280598</v>
      </c>
      <c r="M266" s="1">
        <v>-1.43513327521177</v>
      </c>
      <c r="N266" s="1">
        <v>5.2188462449187201</v>
      </c>
      <c r="O266" s="1">
        <v>0.75037660364818803</v>
      </c>
      <c r="P266" s="1">
        <v>-6.9562920098209302</v>
      </c>
      <c r="Q266" s="1">
        <v>-7.9953404090323703</v>
      </c>
      <c r="R266" s="1">
        <v>-4.3092346457081101</v>
      </c>
      <c r="S266" s="1">
        <v>1.3676527394231099</v>
      </c>
      <c r="T266" s="1">
        <v>-0.94389760642140697</v>
      </c>
      <c r="U266" s="1">
        <v>2.7599341107896498</v>
      </c>
      <c r="V266" s="1">
        <v>-2.2232785953566299</v>
      </c>
      <c r="W266" s="1">
        <v>-5.1163543160574099</v>
      </c>
      <c r="X266" s="1">
        <v>-2.4395242989255799</v>
      </c>
      <c r="Y266" s="1">
        <v>2.1237933530767998</v>
      </c>
      <c r="Z266" s="1">
        <v>-1.4834360561300799</v>
      </c>
      <c r="AA266" s="1">
        <v>5.4155679873939997</v>
      </c>
      <c r="AB266" s="1">
        <v>-0.60610356308786195</v>
      </c>
      <c r="AC266" s="1">
        <v>-3.7196549877180898</v>
      </c>
      <c r="AD266" s="1">
        <v>-6.6235468304881104</v>
      </c>
      <c r="AE266" s="1">
        <v>-2.30317930006315</v>
      </c>
      <c r="AF266" s="1">
        <v>-0.27596546299271502</v>
      </c>
      <c r="AG266" s="1">
        <v>9.2137584619287005E-2</v>
      </c>
      <c r="AH266" s="1">
        <v>-7.5069090516229702</v>
      </c>
      <c r="AI266" s="1">
        <v>-3.2919168998841002</v>
      </c>
      <c r="AJ266" s="1">
        <v>6.35295148500661</v>
      </c>
      <c r="AK266" s="1">
        <v>1.4827600911141701</v>
      </c>
      <c r="AL266" s="1">
        <v>-7.5649294407046099</v>
      </c>
      <c r="AM266" s="1">
        <v>-5.3266824548193403</v>
      </c>
      <c r="AN266" s="1">
        <v>-1.3399354197201301</v>
      </c>
      <c r="AO266" s="1">
        <v>-11.8541003029239</v>
      </c>
      <c r="AP266" s="1">
        <v>-5.8255930162763301</v>
      </c>
      <c r="AQ266" s="1">
        <v>-2.64334496164859</v>
      </c>
      <c r="AR266" s="1">
        <v>-7.87933155439055</v>
      </c>
      <c r="AS266" s="1">
        <v>-7.0555765248237998</v>
      </c>
    </row>
    <row r="267" spans="1:45" x14ac:dyDescent="0.3">
      <c r="A267" s="1">
        <v>6.3972754249481696</v>
      </c>
      <c r="B267" s="1">
        <v>3.3974148988173201</v>
      </c>
      <c r="C267" s="1">
        <v>4.0931339925191503</v>
      </c>
      <c r="D267" s="1">
        <v>6.3907384812225798</v>
      </c>
      <c r="E267" s="1">
        <v>4.8520516526026798</v>
      </c>
      <c r="F267" s="1">
        <v>3.9835363548804699</v>
      </c>
      <c r="G267" s="1">
        <v>5.30321528231035</v>
      </c>
      <c r="H267" s="1">
        <v>4.26919074227109</v>
      </c>
      <c r="I267" s="1">
        <v>4.5509770766675803</v>
      </c>
      <c r="J267" s="1">
        <v>-5.9127363322525701</v>
      </c>
      <c r="K267" s="1">
        <v>-3.5493067961046898</v>
      </c>
      <c r="L267" s="1">
        <v>2.32718863047302</v>
      </c>
      <c r="M267" s="1">
        <v>0.156197473053337</v>
      </c>
      <c r="N267" s="1">
        <v>-0.89823801868060105</v>
      </c>
      <c r="O267" s="1">
        <v>2.64192109244985</v>
      </c>
      <c r="P267" s="1">
        <v>-8.2277175852075999</v>
      </c>
      <c r="Q267" s="1">
        <v>0.41043309800421901</v>
      </c>
      <c r="R267" s="1">
        <v>5.0223310321793502</v>
      </c>
      <c r="S267" s="1">
        <v>1.79922571848284</v>
      </c>
      <c r="T267" s="1">
        <v>0.36664805388826299</v>
      </c>
      <c r="U267" s="1">
        <v>0.19856024661673399</v>
      </c>
      <c r="V267" s="1">
        <v>2.0307396308522301</v>
      </c>
      <c r="W267" s="1">
        <v>-7.2104110916134903E-2</v>
      </c>
      <c r="X267" s="1">
        <v>-1.5322856713388999</v>
      </c>
      <c r="Y267" s="1">
        <v>0.374343394495466</v>
      </c>
      <c r="Z267" s="1">
        <v>-3.4245479699298498</v>
      </c>
      <c r="AA267" s="1">
        <v>1.2383271039004899</v>
      </c>
      <c r="AB267" s="1">
        <v>-0.80813100517672798</v>
      </c>
      <c r="AC267" s="1">
        <v>-2.7239558448281902</v>
      </c>
      <c r="AD267" s="1">
        <v>-10.245992919806101</v>
      </c>
      <c r="AE267" s="1">
        <v>-2.1663274425783201</v>
      </c>
      <c r="AF267" s="1">
        <v>-4.9582760838784798</v>
      </c>
      <c r="AG267" s="1">
        <v>1.7423689473636399</v>
      </c>
      <c r="AH267" s="1">
        <v>-6.0167085411107504</v>
      </c>
      <c r="AI267" s="1">
        <v>-0.55817125557293801</v>
      </c>
      <c r="AJ267" s="1">
        <v>-3.9765182696904899</v>
      </c>
      <c r="AK267" s="1">
        <v>6.6827985132170999</v>
      </c>
      <c r="AL267" s="1">
        <v>4.2802158361147702E-2</v>
      </c>
      <c r="AM267" s="1">
        <v>2.3116206787354301</v>
      </c>
      <c r="AN267" s="1">
        <v>3.6701507507766098</v>
      </c>
      <c r="AO267" s="1">
        <v>0.91841024888259604</v>
      </c>
      <c r="AP267" s="1">
        <v>-0.33621537186993999</v>
      </c>
      <c r="AQ267" s="1">
        <v>-2.6807929377779001</v>
      </c>
      <c r="AR267" s="1">
        <v>-4.9962863740663099</v>
      </c>
      <c r="AS267" s="1">
        <v>-6.0713535749719902</v>
      </c>
    </row>
    <row r="268" spans="1:45" x14ac:dyDescent="0.3">
      <c r="A268" s="1">
        <v>-4.8529486395881296</v>
      </c>
      <c r="B268" s="1">
        <v>-4.3304498465366601</v>
      </c>
      <c r="C268" s="1">
        <v>-5.6667574325707202</v>
      </c>
      <c r="D268" s="1">
        <v>-4.3905626089031102</v>
      </c>
      <c r="E268" s="1">
        <v>-5.6206312904201701</v>
      </c>
      <c r="F268" s="1">
        <v>-5.2415392521708997</v>
      </c>
      <c r="G268" s="1">
        <v>-4.0061932283562198</v>
      </c>
      <c r="H268" s="1">
        <v>-8.8721715286216707</v>
      </c>
      <c r="I268" s="1">
        <v>-4.2256336295497396</v>
      </c>
      <c r="J268" s="1">
        <v>6.4134879523073502</v>
      </c>
      <c r="K268" s="1">
        <v>4.3861063635836004</v>
      </c>
      <c r="L268" s="1">
        <v>7.3439140453514398</v>
      </c>
      <c r="M268" s="1">
        <v>10.164553332151799</v>
      </c>
      <c r="N268" s="1">
        <v>1.71102548266749</v>
      </c>
      <c r="O268" s="1">
        <v>8.3368524054437607</v>
      </c>
      <c r="P268" s="1">
        <v>6.5003902556743798</v>
      </c>
      <c r="Q268" s="1">
        <v>7.63471713968252</v>
      </c>
      <c r="R268" s="1">
        <v>-7.0304745543069398</v>
      </c>
      <c r="S268" s="1">
        <v>1.2026669528196099</v>
      </c>
      <c r="T268" s="1">
        <v>4.1519151672653001</v>
      </c>
      <c r="U268" s="1">
        <v>-1.9094404715429101</v>
      </c>
      <c r="V268" s="1">
        <v>0.44315890262589602</v>
      </c>
      <c r="W268" s="1">
        <v>-5.0305771620887496</v>
      </c>
      <c r="X268" s="1">
        <v>0.54708081898121697</v>
      </c>
      <c r="Y268" s="1">
        <v>-0.106624714677653</v>
      </c>
      <c r="Z268" s="1">
        <v>9.8383272417834498</v>
      </c>
      <c r="AA268" s="1">
        <v>-0.71640655728061697</v>
      </c>
      <c r="AB268" s="1">
        <v>2.1738323901140899</v>
      </c>
      <c r="AC268" s="1">
        <v>-6.2316001366252802</v>
      </c>
      <c r="AD268" s="1">
        <v>-1.7796222228604299</v>
      </c>
      <c r="AE268" s="1">
        <v>2.8381314731673202</v>
      </c>
      <c r="AF268" s="1">
        <v>-3.3862223660102999</v>
      </c>
      <c r="AG268" s="1">
        <v>3.14122682917513</v>
      </c>
      <c r="AH268" s="1">
        <v>-8.2189768408131805</v>
      </c>
      <c r="AI268" s="1">
        <v>2.76558136842793</v>
      </c>
      <c r="AJ268" s="1">
        <v>-1.75696875082334</v>
      </c>
      <c r="AK268" s="1">
        <v>-2.4317969354211701</v>
      </c>
      <c r="AL268" s="1">
        <v>-19.117330750586799</v>
      </c>
      <c r="AM268" s="1">
        <v>-8.8096214744667503</v>
      </c>
      <c r="AN268" s="1">
        <v>1.83106111892232</v>
      </c>
      <c r="AO268" s="1">
        <v>-4.1311739477573504</v>
      </c>
      <c r="AP268" s="1">
        <v>0.61074859090934197</v>
      </c>
      <c r="AQ268" s="1">
        <v>-5.07130826988982</v>
      </c>
      <c r="AR268" s="1">
        <v>-1.94775657625832</v>
      </c>
      <c r="AS268" s="1">
        <v>18.6438998363564</v>
      </c>
    </row>
    <row r="269" spans="1:45" x14ac:dyDescent="0.3">
      <c r="A269" s="1">
        <v>-3.7752529438069402</v>
      </c>
      <c r="B269" s="1">
        <v>-7.1276867986589298</v>
      </c>
      <c r="C269" s="1">
        <v>-4.06915582271718</v>
      </c>
      <c r="D269" s="1">
        <v>-4.6650690384691697E-2</v>
      </c>
      <c r="E269" s="1">
        <v>-7.49552044169962</v>
      </c>
      <c r="F269" s="1">
        <v>-5.1700065949118201</v>
      </c>
      <c r="G269" s="1">
        <v>-1.23557687809039</v>
      </c>
      <c r="H269" s="1">
        <v>-6.9656359932852396</v>
      </c>
      <c r="I269" s="1">
        <v>-4.5256854792089296</v>
      </c>
      <c r="J269" s="1">
        <v>-10.009880780689899</v>
      </c>
      <c r="K269" s="1">
        <v>-1.47600995359946</v>
      </c>
      <c r="L269" s="1">
        <v>13.706059512082801</v>
      </c>
      <c r="M269" s="1">
        <v>5.06434166832224</v>
      </c>
      <c r="N269" s="1">
        <v>6.2068610515261202</v>
      </c>
      <c r="O269" s="1">
        <v>5.4075299746758301</v>
      </c>
      <c r="P269" s="1">
        <v>2.4302272822839699</v>
      </c>
      <c r="Q269" s="1">
        <v>2.26085926910809</v>
      </c>
      <c r="R269" s="1">
        <v>11.677543347835201</v>
      </c>
      <c r="S269" s="1">
        <v>7.0517283693167903</v>
      </c>
      <c r="T269" s="1">
        <v>6.6543589253615796</v>
      </c>
      <c r="U269" s="1">
        <v>4.4778070211986201</v>
      </c>
      <c r="V269" s="1">
        <v>5.7880947982801096</v>
      </c>
      <c r="W269" s="1">
        <v>5.8299087812832697</v>
      </c>
      <c r="X269" s="1">
        <v>5.5608104750516301</v>
      </c>
      <c r="Y269" s="1">
        <v>3.9896986506205598</v>
      </c>
      <c r="Z269" s="1">
        <v>0.94781647944002601</v>
      </c>
      <c r="AA269" s="1">
        <v>1.48928744937603</v>
      </c>
      <c r="AB269" s="1">
        <v>4.2287841464264</v>
      </c>
      <c r="AC269" s="1">
        <v>0.52079998387437398</v>
      </c>
      <c r="AD269" s="1">
        <v>2.7470402686559301</v>
      </c>
      <c r="AE269" s="1">
        <v>-3.6067513912302398</v>
      </c>
      <c r="AF269" s="1">
        <v>-10.625233782011</v>
      </c>
      <c r="AG269" s="1">
        <v>-3.2589626849572002</v>
      </c>
      <c r="AH269" s="1">
        <v>-16.0212127157988</v>
      </c>
      <c r="AI269" s="1">
        <v>-0.69050435588765702</v>
      </c>
      <c r="AJ269" s="1">
        <v>8.7613820513552307E-2</v>
      </c>
      <c r="AK269" s="1">
        <v>5.3477813485990398</v>
      </c>
      <c r="AL269" s="1">
        <v>-8.2594663681534897</v>
      </c>
      <c r="AM269" s="1">
        <v>0.94146843942648895</v>
      </c>
      <c r="AN269" s="1">
        <v>2.6530431116251401</v>
      </c>
      <c r="AO269" s="1">
        <v>-6.9758836362086596</v>
      </c>
      <c r="AP269" s="1">
        <v>-0.30052816102355101</v>
      </c>
      <c r="AQ269" s="1">
        <v>-9.2503597595535201</v>
      </c>
      <c r="AR269" s="1">
        <v>-4.6326462030671802</v>
      </c>
      <c r="AS269" s="1">
        <v>3.8986309976964999</v>
      </c>
    </row>
    <row r="270" spans="1:45" x14ac:dyDescent="0.3">
      <c r="A270" s="1">
        <v>-2.91611292730017</v>
      </c>
      <c r="B270" s="1">
        <v>-4.1621479229583001</v>
      </c>
      <c r="C270" s="1">
        <v>-7.6138480729187004</v>
      </c>
      <c r="D270" s="1">
        <v>1.4905602702271801</v>
      </c>
      <c r="E270" s="1">
        <v>-7.6711880934897403</v>
      </c>
      <c r="F270" s="1">
        <v>-3.34399791278683</v>
      </c>
      <c r="G270" s="1">
        <v>-1.1282192693816</v>
      </c>
      <c r="H270" s="1">
        <v>-7.4323913624373601</v>
      </c>
      <c r="I270" s="1">
        <v>-8.0048068213287191</v>
      </c>
      <c r="J270" s="1">
        <v>-0.26954400648131799</v>
      </c>
      <c r="K270" s="1">
        <v>-6.0748343837444896</v>
      </c>
      <c r="L270" s="1">
        <v>13.1440099307169</v>
      </c>
      <c r="M270" s="1">
        <v>-2.7928641615855399</v>
      </c>
      <c r="N270" s="1">
        <v>5.0206176668356202</v>
      </c>
      <c r="O270" s="1">
        <v>6.4618166018531698</v>
      </c>
      <c r="P270" s="1">
        <v>-1.4612105574766101</v>
      </c>
      <c r="Q270" s="1">
        <v>-7.1067855515177598</v>
      </c>
      <c r="R270" s="1">
        <v>-3.8953702832252901</v>
      </c>
      <c r="S270" s="1">
        <v>4.0098347278755897</v>
      </c>
      <c r="T270" s="1">
        <v>9.6912357649847194E-2</v>
      </c>
      <c r="U270" s="1">
        <v>2.5294328495843201</v>
      </c>
      <c r="V270" s="1">
        <v>1.1693091966862099</v>
      </c>
      <c r="W270" s="1">
        <v>-0.97921312208622002</v>
      </c>
      <c r="X270" s="1">
        <v>-2.39895167136287</v>
      </c>
      <c r="Y270" s="1">
        <v>6.3080882259258599</v>
      </c>
      <c r="Z270" s="1">
        <v>5.4502219817401603</v>
      </c>
      <c r="AA270" s="1">
        <v>6.2896910492611902</v>
      </c>
      <c r="AB270" s="1">
        <v>4.8200374876938596</v>
      </c>
      <c r="AC270" s="1">
        <v>5.81366400060889</v>
      </c>
      <c r="AD270" s="1">
        <v>5.5669772383209901</v>
      </c>
      <c r="AE270" s="1">
        <v>-7.6110604689364001</v>
      </c>
      <c r="AF270" s="1">
        <v>-8.9227227656623906</v>
      </c>
      <c r="AG270" s="1">
        <v>-3.5018242710673402</v>
      </c>
      <c r="AH270" s="1">
        <v>-12.6995022688299</v>
      </c>
      <c r="AI270" s="1">
        <v>-7.1511595039465199</v>
      </c>
      <c r="AJ270" s="1">
        <v>5.6284124537171802</v>
      </c>
      <c r="AK270" s="1">
        <v>9.0922873168841001</v>
      </c>
      <c r="AL270" s="1">
        <v>-7.0687573433385804</v>
      </c>
      <c r="AM270" s="1">
        <v>-0.93736662225878797</v>
      </c>
      <c r="AN270" s="1">
        <v>1.92833842007107</v>
      </c>
      <c r="AO270" s="1">
        <v>-9.3362914054824007</v>
      </c>
      <c r="AP270" s="1">
        <v>-3.43678408174544</v>
      </c>
      <c r="AQ270" s="1">
        <v>-7.8623402566942699</v>
      </c>
      <c r="AR270" s="1">
        <v>-13.5345350291517</v>
      </c>
      <c r="AS270" s="1">
        <v>-3.3846890635192799</v>
      </c>
    </row>
    <row r="271" spans="1:45" x14ac:dyDescent="0.3">
      <c r="A271" s="1">
        <v>1.64696027802155</v>
      </c>
      <c r="B271" s="1">
        <v>1.4381586585003201</v>
      </c>
      <c r="C271" s="1">
        <v>-7.6756130595397001E-2</v>
      </c>
      <c r="D271" s="1">
        <v>-4.9524681078127903</v>
      </c>
      <c r="E271" s="1">
        <v>-0.99711756569733101</v>
      </c>
      <c r="F271" s="1">
        <v>-5.69745965166305</v>
      </c>
      <c r="G271" s="1">
        <v>-0.99304323312923903</v>
      </c>
      <c r="H271" s="1">
        <v>-2.2823487213763598</v>
      </c>
      <c r="I271" s="1">
        <v>9.5355574093846998E-2</v>
      </c>
      <c r="J271" s="1">
        <v>7.9077547007699502</v>
      </c>
      <c r="K271" s="1">
        <v>5.5358141576260396</v>
      </c>
      <c r="L271" s="1">
        <v>-0.65496600893619805</v>
      </c>
      <c r="M271" s="1">
        <v>2.4349669216124199</v>
      </c>
      <c r="N271" s="1">
        <v>-2.1564257601699901</v>
      </c>
      <c r="O271" s="1">
        <v>3.21202349264408</v>
      </c>
      <c r="P271" s="1">
        <v>13.293130952328299</v>
      </c>
      <c r="Q271" s="1">
        <v>3.5952864205586801</v>
      </c>
      <c r="R271" s="1">
        <v>-2.1083619370289299</v>
      </c>
      <c r="S271" s="1">
        <v>-3.07820939011981</v>
      </c>
      <c r="T271" s="1">
        <v>-1.99369878267486</v>
      </c>
      <c r="U271" s="1">
        <v>-4.3036874354304304</v>
      </c>
      <c r="V271" s="1">
        <v>-3.6827679350092102</v>
      </c>
      <c r="W271" s="1">
        <v>-9.1423330476231097</v>
      </c>
      <c r="X271" s="1">
        <v>-1.79942378042191</v>
      </c>
      <c r="Y271" s="1">
        <v>-4.3304653333464698</v>
      </c>
      <c r="Z271" s="1">
        <v>-6.5713960037943098</v>
      </c>
      <c r="AA271" s="1">
        <v>-3.8143534743881302</v>
      </c>
      <c r="AB271" s="1">
        <v>-8.58612106405654</v>
      </c>
      <c r="AC271" s="1">
        <v>-17.548982191245202</v>
      </c>
      <c r="AD271" s="1">
        <v>-7.0089752883975702</v>
      </c>
      <c r="AE271" s="1">
        <v>1.7449896818632</v>
      </c>
      <c r="AF271" s="1">
        <v>-0.151995726629162</v>
      </c>
      <c r="AG271" s="1">
        <v>9.0220810831798897</v>
      </c>
      <c r="AH271" s="1">
        <v>1.2085122723013499</v>
      </c>
      <c r="AI271" s="1">
        <v>7.1208336394489598</v>
      </c>
      <c r="AJ271" s="1">
        <v>-2.31173825570712</v>
      </c>
      <c r="AK271" s="1">
        <v>2.24536975094429</v>
      </c>
      <c r="AL271" s="1">
        <v>-4.03251146607119</v>
      </c>
      <c r="AM271" s="1">
        <v>2.56444313142525</v>
      </c>
      <c r="AN271" s="1">
        <v>2.0003422270896198</v>
      </c>
      <c r="AO271" s="1">
        <v>2.5267360580846998</v>
      </c>
      <c r="AP271" s="1">
        <v>2.4241969050897199</v>
      </c>
      <c r="AQ271" s="1">
        <v>-4.1083562091153603</v>
      </c>
      <c r="AR271" s="1">
        <v>-4.5018037246739002</v>
      </c>
      <c r="AS271" s="1">
        <v>4.7907232874045</v>
      </c>
    </row>
    <row r="272" spans="1:45" x14ac:dyDescent="0.3">
      <c r="A272" s="1">
        <v>-3.67063313344382</v>
      </c>
      <c r="B272" s="1">
        <v>-4.4377689154094702</v>
      </c>
      <c r="C272" s="1">
        <v>-2.7472796673616502</v>
      </c>
      <c r="D272" s="1">
        <v>2.43712294208754</v>
      </c>
      <c r="E272" s="1">
        <v>-7.1477041563668902</v>
      </c>
      <c r="F272" s="1">
        <v>-3.4735389564346102</v>
      </c>
      <c r="G272" s="1">
        <v>-3.0624298468418698</v>
      </c>
      <c r="H272" s="1">
        <v>-5.9259080747085804</v>
      </c>
      <c r="I272" s="1">
        <v>-5.1031186316460397</v>
      </c>
      <c r="J272" s="1">
        <v>-0.74163893092629796</v>
      </c>
      <c r="K272" s="1">
        <v>-3.5983997278016799</v>
      </c>
      <c r="L272" s="1">
        <v>11.538840644756499</v>
      </c>
      <c r="M272" s="1">
        <v>-5.2654841266986097</v>
      </c>
      <c r="N272" s="1">
        <v>6.2772899845205004</v>
      </c>
      <c r="O272" s="1">
        <v>1.3314574379436299</v>
      </c>
      <c r="P272" s="1">
        <v>3.2185285855284</v>
      </c>
      <c r="Q272" s="1">
        <v>-9.6333591801294496</v>
      </c>
      <c r="R272" s="1">
        <v>5.9275102503899797</v>
      </c>
      <c r="S272" s="1">
        <v>3.3075926275483098</v>
      </c>
      <c r="T272" s="1">
        <v>-2.5507676829805201</v>
      </c>
      <c r="U272" s="1">
        <v>3.9835217615814398</v>
      </c>
      <c r="V272" s="1">
        <v>-1.3907965863590099</v>
      </c>
      <c r="W272" s="1">
        <v>-0.57456481041548502</v>
      </c>
      <c r="X272" s="1">
        <v>1.1450496307604601</v>
      </c>
      <c r="Y272" s="1">
        <v>3.96769992619712</v>
      </c>
      <c r="Z272" s="1">
        <v>-8.9392181556720196</v>
      </c>
      <c r="AA272" s="1">
        <v>2.01058928303644</v>
      </c>
      <c r="AB272" s="1">
        <v>-1.3281834582360399</v>
      </c>
      <c r="AC272" s="1">
        <v>-5.2305142256969104</v>
      </c>
      <c r="AD272" s="1">
        <v>2.7613273687817901</v>
      </c>
      <c r="AE272" s="1">
        <v>-8.9367747479438293</v>
      </c>
      <c r="AF272" s="1">
        <v>-7.0939923114228298</v>
      </c>
      <c r="AG272" s="1">
        <v>-7.1378509267101</v>
      </c>
      <c r="AH272" s="1">
        <v>-13.239317828270501</v>
      </c>
      <c r="AI272" s="1">
        <v>-6.27764191912682</v>
      </c>
      <c r="AJ272" s="1">
        <v>7.5696559237035403</v>
      </c>
      <c r="AK272" s="1">
        <v>9.6063294895338007</v>
      </c>
      <c r="AL272" s="1">
        <v>-1.1170722557249599</v>
      </c>
      <c r="AM272" s="1">
        <v>5.8541637429844799</v>
      </c>
      <c r="AN272" s="1">
        <v>-0.33936015122726998</v>
      </c>
      <c r="AO272" s="1">
        <v>-5.3513220218889499</v>
      </c>
      <c r="AP272" s="1">
        <v>-1.9278276397983301</v>
      </c>
      <c r="AQ272" s="1">
        <v>-5.7175982204705296</v>
      </c>
      <c r="AR272" s="1">
        <v>-3.5294184218645901</v>
      </c>
      <c r="AS272" s="1">
        <v>1.42124301962683</v>
      </c>
    </row>
    <row r="273" spans="1:45" x14ac:dyDescent="0.3">
      <c r="A273" s="1">
        <v>3.2701611321831598</v>
      </c>
      <c r="B273" s="1">
        <v>1.82738025855683</v>
      </c>
      <c r="C273" s="1">
        <v>-0.169935781135093</v>
      </c>
      <c r="D273" s="1">
        <v>-0.74857320993131904</v>
      </c>
      <c r="E273" s="1">
        <v>0.62684728675525703</v>
      </c>
      <c r="F273" s="1">
        <v>-5.3078856850040603</v>
      </c>
      <c r="G273" s="1">
        <v>3.2475742205301099</v>
      </c>
      <c r="H273" s="1">
        <v>7.7237810129845194E-2</v>
      </c>
      <c r="I273" s="1">
        <v>2.3901581628519502</v>
      </c>
      <c r="J273" s="1">
        <v>-1.4900459384767999</v>
      </c>
      <c r="K273" s="1">
        <v>-0.54306905430849906</v>
      </c>
      <c r="L273" s="1">
        <v>0.62071558757482503</v>
      </c>
      <c r="M273" s="1">
        <v>1.5265223518668101</v>
      </c>
      <c r="N273" s="1">
        <v>-7.1157688224678397</v>
      </c>
      <c r="O273" s="1">
        <v>3.8777397160086</v>
      </c>
      <c r="P273" s="1">
        <v>-2.36162471440058</v>
      </c>
      <c r="Q273" s="1">
        <v>4.2627370653545196</v>
      </c>
      <c r="R273" s="1">
        <v>1.6453104980995199</v>
      </c>
      <c r="S273" s="1">
        <v>1.06545036194304</v>
      </c>
      <c r="T273" s="1">
        <v>0.57449348885001805</v>
      </c>
      <c r="U273" s="1">
        <v>-4.8383026025370102</v>
      </c>
      <c r="V273" s="1">
        <v>2.8249221653898999</v>
      </c>
      <c r="W273" s="1">
        <v>-3.1654956529528202</v>
      </c>
      <c r="X273" s="1">
        <v>0.19611840360749699</v>
      </c>
      <c r="Y273" s="1">
        <v>-0.74926169563322798</v>
      </c>
      <c r="Z273" s="1">
        <v>-4.599938352813</v>
      </c>
      <c r="AA273" s="1">
        <v>-4.8069983076953102</v>
      </c>
      <c r="AB273" s="1">
        <v>-3.1743440415944399</v>
      </c>
      <c r="AC273" s="1">
        <v>-12.386538723362801</v>
      </c>
      <c r="AD273" s="1">
        <v>4.4246026966529604</v>
      </c>
      <c r="AE273" s="1">
        <v>-1.1722250771848901</v>
      </c>
      <c r="AF273" s="1">
        <v>-10.482850519947499</v>
      </c>
      <c r="AG273" s="1">
        <v>4.7315128120779804</v>
      </c>
      <c r="AH273" s="1">
        <v>-6.3307863221603498</v>
      </c>
      <c r="AI273" s="1">
        <v>1.64035447704032</v>
      </c>
      <c r="AJ273" s="1">
        <v>-6.65143214710689</v>
      </c>
      <c r="AK273" s="1">
        <v>4.1387382073153001</v>
      </c>
      <c r="AL273" s="1">
        <v>-4.9690301059597797</v>
      </c>
      <c r="AM273" s="1">
        <v>5.5845968684046703</v>
      </c>
      <c r="AN273" s="1">
        <v>6.3446093356385402</v>
      </c>
      <c r="AO273" s="1">
        <v>6.81677427096316</v>
      </c>
      <c r="AP273" s="1">
        <v>4.8933629330643802</v>
      </c>
      <c r="AQ273" s="1">
        <v>-9.1552230934371099</v>
      </c>
      <c r="AR273" s="1">
        <v>-3.6596975772525999</v>
      </c>
      <c r="AS273" s="1">
        <v>14.3212438585008</v>
      </c>
    </row>
    <row r="274" spans="1:45" x14ac:dyDescent="0.3">
      <c r="A274" s="1">
        <v>-1.8145968399808401</v>
      </c>
      <c r="B274" s="1">
        <v>-1.8466815493773701</v>
      </c>
      <c r="C274" s="1">
        <v>-4.2921206574788702</v>
      </c>
      <c r="D274" s="1">
        <v>-2.4435447674491599</v>
      </c>
      <c r="E274" s="1">
        <v>-5.9259992230849203</v>
      </c>
      <c r="F274" s="1">
        <v>-4.8897294075867404</v>
      </c>
      <c r="G274" s="1">
        <v>-4.9435051529815102</v>
      </c>
      <c r="H274" s="1">
        <v>-6.8815584095669502</v>
      </c>
      <c r="I274" s="1">
        <v>-3.8713594736190902</v>
      </c>
      <c r="J274" s="1">
        <v>-1.13978748711552</v>
      </c>
      <c r="K274" s="1">
        <v>-0.64418180041747697</v>
      </c>
      <c r="L274" s="1">
        <v>2.9202520650981501</v>
      </c>
      <c r="M274" s="1">
        <v>-1.69066641455181</v>
      </c>
      <c r="N274" s="1">
        <v>2.01699225532127</v>
      </c>
      <c r="O274" s="1">
        <v>-2.4354618797312799</v>
      </c>
      <c r="P274" s="1">
        <v>-0.18414104963407199</v>
      </c>
      <c r="Q274" s="1">
        <v>-1.99581250494804</v>
      </c>
      <c r="R274" s="1">
        <v>-1.42286876281979</v>
      </c>
      <c r="S274" s="1">
        <v>0.12313133512308901</v>
      </c>
      <c r="T274" s="1">
        <v>-0.35121943893785701</v>
      </c>
      <c r="U274" s="1">
        <v>0.65140434928111202</v>
      </c>
      <c r="V274" s="1">
        <v>-3.7778311059530001</v>
      </c>
      <c r="W274" s="1">
        <v>-4.6698980997823103</v>
      </c>
      <c r="X274" s="1">
        <v>-0.70036195183876004</v>
      </c>
      <c r="Y274" s="1">
        <v>0.17111443822797201</v>
      </c>
      <c r="Z274" s="1">
        <v>0.69924362853353095</v>
      </c>
      <c r="AA274" s="1">
        <v>0.72163029560758796</v>
      </c>
      <c r="AB274" s="1">
        <v>-6.5243517175842198</v>
      </c>
      <c r="AC274" s="1">
        <v>-4.2244146384468904</v>
      </c>
      <c r="AD274" s="1">
        <v>-0.70525751848965801</v>
      </c>
      <c r="AE274" s="1">
        <v>-1.5239971825718801</v>
      </c>
      <c r="AF274" s="1">
        <v>-0.38053136428912498</v>
      </c>
      <c r="AG274" s="1">
        <v>-3.70695732901661</v>
      </c>
      <c r="AH274" s="1">
        <v>-3.9434332409444601</v>
      </c>
      <c r="AI274" s="1">
        <v>1.70048119931386</v>
      </c>
      <c r="AJ274" s="1">
        <v>4.2963862550570102</v>
      </c>
      <c r="AK274" s="1">
        <v>-1.99444560541326</v>
      </c>
      <c r="AL274" s="1">
        <v>-7.7803462548266999</v>
      </c>
      <c r="AM274" s="1">
        <v>0.27559848510172902</v>
      </c>
      <c r="AN274" s="1">
        <v>-2.8243245100073699</v>
      </c>
      <c r="AO274" s="1">
        <v>-6.6574170860308497</v>
      </c>
      <c r="AP274" s="1">
        <v>-1.61310293367282</v>
      </c>
      <c r="AQ274" s="1">
        <v>3.5741877406562201</v>
      </c>
      <c r="AR274" s="1">
        <v>3.7885124052183801</v>
      </c>
      <c r="AS274" s="1">
        <v>2.7941723164453198</v>
      </c>
    </row>
    <row r="275" spans="1:45" x14ac:dyDescent="0.3">
      <c r="A275" s="1">
        <v>-1.59556897779603</v>
      </c>
      <c r="B275" s="1">
        <v>-2.3781729540373799</v>
      </c>
      <c r="C275" s="1">
        <v>-1.5665956721298799</v>
      </c>
      <c r="D275" s="1">
        <v>0.53905223726900997</v>
      </c>
      <c r="E275" s="1">
        <v>-3.8735398150579901</v>
      </c>
      <c r="F275" s="1">
        <v>-5.5223204743614103</v>
      </c>
      <c r="G275" s="1">
        <v>-1.41646488830414</v>
      </c>
      <c r="H275" s="1">
        <v>-6.6700261523841604</v>
      </c>
      <c r="I275" s="1">
        <v>-4.6626331030001902</v>
      </c>
      <c r="J275" s="1">
        <v>0.75120140102557798</v>
      </c>
      <c r="K275" s="1">
        <v>-1.95751913676667</v>
      </c>
      <c r="L275" s="1">
        <v>6.6119903637724597</v>
      </c>
      <c r="M275" s="1">
        <v>1.26155817692383</v>
      </c>
      <c r="N275" s="1">
        <v>2.52071851147209</v>
      </c>
      <c r="O275" s="1">
        <v>3.4319639070244801</v>
      </c>
      <c r="P275" s="1">
        <v>-8.7412841075139092</v>
      </c>
      <c r="Q275" s="1">
        <v>-4.7228539523405297</v>
      </c>
      <c r="R275" s="1">
        <v>-1.02399288791911</v>
      </c>
      <c r="S275" s="1">
        <v>1.0013508233155499</v>
      </c>
      <c r="T275" s="1">
        <v>0.158796756113257</v>
      </c>
      <c r="U275" s="1">
        <v>0.45756045804600098</v>
      </c>
      <c r="V275" s="1">
        <v>-0.45318040993004099</v>
      </c>
      <c r="W275" s="1">
        <v>-5.8966952677845601</v>
      </c>
      <c r="X275" s="1">
        <v>-0.13837516556606899</v>
      </c>
      <c r="Y275" s="1">
        <v>1.28591276364985</v>
      </c>
      <c r="Z275" s="1">
        <v>-3.1974814013203399</v>
      </c>
      <c r="AA275" s="1">
        <v>0.90460013573400999</v>
      </c>
      <c r="AB275" s="1">
        <v>0.78140164715720895</v>
      </c>
      <c r="AC275" s="1">
        <v>-9.2282633297473904</v>
      </c>
      <c r="AD275" s="1">
        <v>-3.1743656933840301</v>
      </c>
      <c r="AE275" s="1">
        <v>-2.86460965475271</v>
      </c>
      <c r="AF275" s="1">
        <v>-5.9611319187955401</v>
      </c>
      <c r="AG275" s="1">
        <v>3.35068115793836</v>
      </c>
      <c r="AH275" s="1">
        <v>-9.8279983055304108</v>
      </c>
      <c r="AI275" s="1">
        <v>-0.44772710958346201</v>
      </c>
      <c r="AJ275" s="1">
        <v>1.9614358278700701</v>
      </c>
      <c r="AK275" s="1">
        <v>3.17904195336985</v>
      </c>
      <c r="AL275" s="1">
        <v>-11.946926856847799</v>
      </c>
      <c r="AM275" s="1">
        <v>-2.6232046972862801</v>
      </c>
      <c r="AN275" s="1">
        <v>2.4781763216320498</v>
      </c>
      <c r="AO275" s="1">
        <v>-6.4258774000330998</v>
      </c>
      <c r="AP275" s="1">
        <v>-1.38299215198124</v>
      </c>
      <c r="AQ275" s="1">
        <v>-9.0289373941481692</v>
      </c>
      <c r="AR275" s="1">
        <v>-6.7115067216907196</v>
      </c>
      <c r="AS275" s="1">
        <v>7.0326179130878597</v>
      </c>
    </row>
    <row r="276" spans="1:45" x14ac:dyDescent="0.3">
      <c r="A276" s="1">
        <v>-2.8068274316314001</v>
      </c>
      <c r="B276" s="1">
        <v>-2.25498285299917</v>
      </c>
      <c r="C276" s="1">
        <v>-3.1458150453742402</v>
      </c>
      <c r="D276" s="1">
        <v>8.4784082198673102E-2</v>
      </c>
      <c r="E276" s="1">
        <v>-5.7539165716947203</v>
      </c>
      <c r="F276" s="1">
        <v>-3.8234744064772301</v>
      </c>
      <c r="G276" s="1">
        <v>-5.4686934566393601</v>
      </c>
      <c r="H276" s="1">
        <v>-8.6849141761453108</v>
      </c>
      <c r="I276" s="1">
        <v>-8.1123821915430199</v>
      </c>
      <c r="J276" s="1">
        <v>0.125334832207046</v>
      </c>
      <c r="K276" s="1">
        <v>-2.1642511562057298</v>
      </c>
      <c r="L276" s="1">
        <v>6.3403175001752601</v>
      </c>
      <c r="M276" s="1">
        <v>-2.97819537004793</v>
      </c>
      <c r="N276" s="1">
        <v>4.8133696204976397</v>
      </c>
      <c r="O276" s="1">
        <v>-1.6016308143951701</v>
      </c>
      <c r="P276" s="1">
        <v>-6.3310665754182001</v>
      </c>
      <c r="Q276" s="1">
        <v>-7.6519870194311403</v>
      </c>
      <c r="R276" s="1">
        <v>-1.2790046398666099</v>
      </c>
      <c r="S276" s="1">
        <v>6.8160381866481101E-3</v>
      </c>
      <c r="T276" s="1">
        <v>-0.88631789618948098</v>
      </c>
      <c r="U276" s="1">
        <v>2.0541778767344598</v>
      </c>
      <c r="V276" s="1">
        <v>-4.0763957123608296</v>
      </c>
      <c r="W276" s="1">
        <v>-7.3894332746399396</v>
      </c>
      <c r="X276" s="1">
        <v>-2.85515850264246</v>
      </c>
      <c r="Y276" s="1">
        <v>0.65074003265740199</v>
      </c>
      <c r="Z276" s="1">
        <v>-2.1536056796270602</v>
      </c>
      <c r="AA276" s="1">
        <v>3.1587139460101699</v>
      </c>
      <c r="AB276" s="1">
        <v>-5.6948271071315997</v>
      </c>
      <c r="AC276" s="1">
        <v>-9.3879492885152196</v>
      </c>
      <c r="AD276" s="1">
        <v>-6.6985502801874901</v>
      </c>
      <c r="AE276" s="1">
        <v>-2.4867735275093401</v>
      </c>
      <c r="AF276" s="1">
        <v>-0.77721138359021602</v>
      </c>
      <c r="AG276" s="1">
        <v>-5.8395858328985903E-2</v>
      </c>
      <c r="AH276" s="1">
        <v>-6.8159281431740304</v>
      </c>
      <c r="AI276" s="1">
        <v>-2.53042543112569</v>
      </c>
      <c r="AJ276" s="1">
        <v>6.4413177939472401</v>
      </c>
      <c r="AK276" s="1">
        <v>-0.60143108538790202</v>
      </c>
      <c r="AL276" s="1">
        <v>-11.5157602996594</v>
      </c>
      <c r="AM276" s="1">
        <v>-6.6485328848962597</v>
      </c>
      <c r="AN276" s="1">
        <v>-1.86889614547436</v>
      </c>
      <c r="AO276" s="1">
        <v>-12.5066653181532</v>
      </c>
      <c r="AP276" s="1">
        <v>-5.1995089938285401</v>
      </c>
      <c r="AQ276" s="1">
        <v>-1.15509719890922</v>
      </c>
      <c r="AR276" s="1">
        <v>-7.3883470206153099</v>
      </c>
      <c r="AS276" s="1">
        <v>-3.6280890312590399</v>
      </c>
    </row>
    <row r="277" spans="1:45" x14ac:dyDescent="0.3">
      <c r="A277" s="1">
        <v>5.6150771846640399</v>
      </c>
      <c r="B277" s="1">
        <v>2.4889452008689101</v>
      </c>
      <c r="C277" s="1">
        <v>3.2607958360786702</v>
      </c>
      <c r="D277" s="1">
        <v>7.46101108901654</v>
      </c>
      <c r="E277" s="1">
        <v>3.8444561814268998</v>
      </c>
      <c r="F277" s="1">
        <v>3.2435054748624301</v>
      </c>
      <c r="G277" s="1">
        <v>4.7569176370496802</v>
      </c>
      <c r="H277" s="1">
        <v>3.5743877765435199</v>
      </c>
      <c r="I277" s="1">
        <v>3.2948001895006098</v>
      </c>
      <c r="J277" s="1">
        <v>-5.0112667042180696</v>
      </c>
      <c r="K277" s="1">
        <v>-4.3124434577318498</v>
      </c>
      <c r="L277" s="1">
        <v>6.0715569429919398</v>
      </c>
      <c r="M277" s="1">
        <v>-1.92594110408733</v>
      </c>
      <c r="N277" s="1">
        <v>-2.0969893601176701</v>
      </c>
      <c r="O277" s="1">
        <v>3.2628400313526398</v>
      </c>
      <c r="P277" s="1">
        <v>-5.7922502051149598</v>
      </c>
      <c r="Q277" s="1">
        <v>-1.95126606581705</v>
      </c>
      <c r="R277" s="1">
        <v>4.19504666498257</v>
      </c>
      <c r="S277" s="1">
        <v>2.8404649861103799</v>
      </c>
      <c r="T277" s="1">
        <v>-0.893432318947046</v>
      </c>
      <c r="U277" s="1">
        <v>1.5649250384215999E-2</v>
      </c>
      <c r="V277" s="1">
        <v>2.1634894651130798</v>
      </c>
      <c r="W277" s="1">
        <v>-0.63085825518150795</v>
      </c>
      <c r="X277" s="1">
        <v>-1.0120485391270699</v>
      </c>
      <c r="Y277" s="1">
        <v>2.2550310268556002</v>
      </c>
      <c r="Z277" s="1">
        <v>-6.8669108375784802</v>
      </c>
      <c r="AA277" s="1">
        <v>1.3107356084475701</v>
      </c>
      <c r="AB277" s="1">
        <v>-7.3613626087124906E-2</v>
      </c>
      <c r="AC277" s="1">
        <v>-3.5423664839788298</v>
      </c>
      <c r="AD277" s="1">
        <v>-6.16721795582807</v>
      </c>
      <c r="AE277" s="1">
        <v>-5.02718122044742</v>
      </c>
      <c r="AF277" s="1">
        <v>-7.8233858415468003</v>
      </c>
      <c r="AG277" s="1">
        <v>-1.4770145886475901</v>
      </c>
      <c r="AH277" s="1">
        <v>-10.905739804446601</v>
      </c>
      <c r="AI277" s="1">
        <v>-4.4328094731266203</v>
      </c>
      <c r="AJ277" s="1">
        <v>-1.98011501296724</v>
      </c>
      <c r="AK277" s="1">
        <v>7.4320809314169098</v>
      </c>
      <c r="AL277" s="1">
        <v>-2.9832549657186701E-2</v>
      </c>
      <c r="AM277" s="1">
        <v>4.3688623302454399</v>
      </c>
      <c r="AN277" s="1">
        <v>3.8785729993150002</v>
      </c>
      <c r="AO277" s="1">
        <v>0.55145502809182601</v>
      </c>
      <c r="AP277" s="1">
        <v>-0.15957206436403901</v>
      </c>
      <c r="AQ277" s="1">
        <v>-5.6145509043191701</v>
      </c>
      <c r="AR277" s="1">
        <v>-7.04171780346089</v>
      </c>
      <c r="AS277" s="1">
        <v>-2.3159343522299101</v>
      </c>
    </row>
    <row r="278" spans="1:45" x14ac:dyDescent="0.3">
      <c r="A278" s="1">
        <v>-4.0671139896133903</v>
      </c>
      <c r="B278" s="1">
        <v>-3.9369026101479299</v>
      </c>
      <c r="C278" s="1">
        <v>-4.4907975402489404</v>
      </c>
      <c r="D278" s="1">
        <v>-3.3763898880352499</v>
      </c>
      <c r="E278" s="1">
        <v>-4.2905243600650103</v>
      </c>
      <c r="F278" s="1">
        <v>-6.8655657277267101</v>
      </c>
      <c r="G278" s="1">
        <v>-2.9542476518513698</v>
      </c>
      <c r="H278" s="1">
        <v>-8.2878530915409794</v>
      </c>
      <c r="I278" s="1">
        <v>-3.5001510386500199</v>
      </c>
      <c r="J278" s="1">
        <v>5.7821798022673203</v>
      </c>
      <c r="K278" s="1">
        <v>5.5781105890831002</v>
      </c>
      <c r="L278" s="1">
        <v>9.7614639103991898</v>
      </c>
      <c r="M278" s="1">
        <v>10.331566258844999</v>
      </c>
      <c r="N278" s="1">
        <v>2.11893751756228</v>
      </c>
      <c r="O278" s="1">
        <v>10.4126112355054</v>
      </c>
      <c r="P278" s="1">
        <v>11.794614976802</v>
      </c>
      <c r="Q278" s="1">
        <v>9.4878559678565892</v>
      </c>
      <c r="R278" s="1">
        <v>-2.88259246210926</v>
      </c>
      <c r="S278" s="1">
        <v>1.0885785568180899</v>
      </c>
      <c r="T278" s="1">
        <v>4.1672821246170502</v>
      </c>
      <c r="U278" s="1">
        <v>-1.90504246771102</v>
      </c>
      <c r="V278" s="1">
        <v>0.73912018177566996</v>
      </c>
      <c r="W278" s="1">
        <v>-5.76805338735661</v>
      </c>
      <c r="X278" s="1">
        <v>0.41422003334099999</v>
      </c>
      <c r="Y278" s="1">
        <v>-1.10542867839085</v>
      </c>
      <c r="Z278" s="1">
        <v>5.3218874609893803</v>
      </c>
      <c r="AA278" s="1">
        <v>-1.9543490453194401</v>
      </c>
      <c r="AB278" s="1">
        <v>-0.84754134910235401</v>
      </c>
      <c r="AC278" s="1">
        <v>-14.117635412582199</v>
      </c>
      <c r="AD278" s="1">
        <v>-4.3868785687964698</v>
      </c>
      <c r="AE278" s="1">
        <v>1.79793553243489</v>
      </c>
      <c r="AF278" s="1">
        <v>-5.1290914547651996</v>
      </c>
      <c r="AG278" s="1">
        <v>4.0944158349981299</v>
      </c>
      <c r="AH278" s="1">
        <v>-9.6563436459849896</v>
      </c>
      <c r="AI278" s="1">
        <v>2.3326773683684698</v>
      </c>
      <c r="AJ278" s="1">
        <v>-3.52588979449092</v>
      </c>
      <c r="AK278" s="1">
        <v>-0.88102931247078498</v>
      </c>
      <c r="AL278" s="1">
        <v>-20.849721756358399</v>
      </c>
      <c r="AM278" s="1">
        <v>-6.75263071346731</v>
      </c>
      <c r="AN278" s="1">
        <v>3.4931627515905399</v>
      </c>
      <c r="AO278" s="1">
        <v>-2.9489283286900601</v>
      </c>
      <c r="AP278" s="1">
        <v>1.3204011102012001</v>
      </c>
      <c r="AQ278" s="1">
        <v>-7.1779650500541896</v>
      </c>
      <c r="AR278" s="1">
        <v>-2.7227315481554402</v>
      </c>
      <c r="AS278" s="1">
        <v>19.196017230819699</v>
      </c>
    </row>
    <row r="279" spans="1:45" x14ac:dyDescent="0.3">
      <c r="A279" s="1">
        <v>-1.9763554863397099</v>
      </c>
      <c r="B279" s="1">
        <v>-6.9854310984114596</v>
      </c>
      <c r="C279" s="1">
        <v>-4.1451116432140802</v>
      </c>
      <c r="D279" s="1">
        <v>2.0769276684147702</v>
      </c>
      <c r="E279" s="1">
        <v>-6.0493227073154596</v>
      </c>
      <c r="F279" s="1">
        <v>-3.7386198614095498</v>
      </c>
      <c r="G279" s="1">
        <v>-0.47749012727725698</v>
      </c>
      <c r="H279" s="1">
        <v>-6.4537123322776697</v>
      </c>
      <c r="I279" s="1">
        <v>-3.59016775215993</v>
      </c>
      <c r="J279" s="1">
        <v>-12.874295320446899</v>
      </c>
      <c r="K279" s="1">
        <v>-3.6355355108471801</v>
      </c>
      <c r="L279" s="1">
        <v>11.7968383346309</v>
      </c>
      <c r="M279" s="1">
        <v>4.2668209531449897</v>
      </c>
      <c r="N279" s="1">
        <v>3.7994118127336001</v>
      </c>
      <c r="O279" s="1">
        <v>3.5570928142051601</v>
      </c>
      <c r="P279" s="1">
        <v>-5.6693990823023901</v>
      </c>
      <c r="Q279" s="1">
        <v>-1.62258001090792</v>
      </c>
      <c r="R279" s="1">
        <v>9.7990192947777199</v>
      </c>
      <c r="S279" s="1">
        <v>7.4481611029832102</v>
      </c>
      <c r="T279" s="1">
        <v>7.1996912841759899</v>
      </c>
      <c r="U279" s="1">
        <v>4.6982347439955001</v>
      </c>
      <c r="V279" s="1">
        <v>5.74082629873259</v>
      </c>
      <c r="W279" s="1">
        <v>5.32960811184864</v>
      </c>
      <c r="X279" s="1">
        <v>5.8275491937435504</v>
      </c>
      <c r="Y279" s="1">
        <v>4.5162589967395297</v>
      </c>
      <c r="Z279" s="1">
        <v>1.5907956252980999</v>
      </c>
      <c r="AA279" s="1">
        <v>1.59368360761112</v>
      </c>
      <c r="AB279" s="1">
        <v>5.0490083084743898</v>
      </c>
      <c r="AC279" s="1">
        <v>2.0268432543648101</v>
      </c>
      <c r="AD279" s="1">
        <v>1.73628657179662</v>
      </c>
      <c r="AE279" s="1">
        <v>-4.3403566756926297</v>
      </c>
      <c r="AF279" s="1">
        <v>-11.0749238474096</v>
      </c>
      <c r="AG279" s="1">
        <v>-5.7774870908885401</v>
      </c>
      <c r="AH279" s="1">
        <v>-19.6089283048799</v>
      </c>
      <c r="AI279" s="1">
        <v>-2.6978502274815002</v>
      </c>
      <c r="AJ279" s="1">
        <v>0.23594962062337099</v>
      </c>
      <c r="AK279" s="1">
        <v>4.51240879638791</v>
      </c>
      <c r="AL279" s="1">
        <v>-11.578675178779999</v>
      </c>
      <c r="AM279" s="1">
        <v>-0.59172063736406</v>
      </c>
      <c r="AN279" s="1">
        <v>2.4787486943728898</v>
      </c>
      <c r="AO279" s="1">
        <v>-7.5058962702296199</v>
      </c>
      <c r="AP279" s="1">
        <v>-0.51171519035999602</v>
      </c>
      <c r="AQ279" s="1">
        <v>-8.5141443404580102</v>
      </c>
      <c r="AR279" s="1">
        <v>-2.5907266252215302</v>
      </c>
      <c r="AS279" s="1">
        <v>7.11622251252341</v>
      </c>
    </row>
    <row r="280" spans="1:45" x14ac:dyDescent="0.3">
      <c r="A280" s="1">
        <v>-1.6086756212995399</v>
      </c>
      <c r="B280" s="1">
        <v>-3.8546915700079101</v>
      </c>
      <c r="C280" s="1">
        <v>-6.1847394354157901</v>
      </c>
      <c r="D280" s="1">
        <v>2.25307493417063</v>
      </c>
      <c r="E280" s="1">
        <v>-6.44087416432368</v>
      </c>
      <c r="F280" s="1">
        <v>-1.9949437434981601</v>
      </c>
      <c r="G280" s="1">
        <v>-1.04396583896972</v>
      </c>
      <c r="H280" s="1">
        <v>-5.7249827752821796</v>
      </c>
      <c r="I280" s="1">
        <v>-7.3462527269250302</v>
      </c>
      <c r="J280" s="1">
        <v>-3.56928609585961</v>
      </c>
      <c r="K280" s="1">
        <v>-8.3876680197884195</v>
      </c>
      <c r="L280" s="1">
        <v>10.013513978449399</v>
      </c>
      <c r="M280" s="1">
        <v>-3.32927919776415</v>
      </c>
      <c r="N280" s="1">
        <v>3.5477292136403902</v>
      </c>
      <c r="O280" s="1">
        <v>2.8945371191433802</v>
      </c>
      <c r="P280" s="1">
        <v>-9.6917358295965599</v>
      </c>
      <c r="Q280" s="1">
        <v>-9.8956338950233995</v>
      </c>
      <c r="R280" s="1">
        <v>-3.6008800344764098</v>
      </c>
      <c r="S280" s="1">
        <v>3.4614982416487199</v>
      </c>
      <c r="T280" s="1">
        <v>0.23495403637918599</v>
      </c>
      <c r="U280" s="1">
        <v>3.3409796436780401</v>
      </c>
      <c r="V280" s="1">
        <v>1.4538021726029799</v>
      </c>
      <c r="W280" s="1">
        <v>0.37602856225347298</v>
      </c>
      <c r="X280" s="1">
        <v>-1.963470736781</v>
      </c>
      <c r="Y280" s="1">
        <v>6.2299205319063402</v>
      </c>
      <c r="Z280" s="1">
        <v>4.8341372547431298</v>
      </c>
      <c r="AA280" s="1">
        <v>6.6327089725033401</v>
      </c>
      <c r="AB280" s="1">
        <v>6.7815497669820504</v>
      </c>
      <c r="AC280" s="1">
        <v>8.3574541655182806</v>
      </c>
      <c r="AD280" s="1">
        <v>7.5746669496700596</v>
      </c>
      <c r="AE280" s="1">
        <v>-5.8037977353314201</v>
      </c>
      <c r="AF280" s="1">
        <v>-6.9582211339494799</v>
      </c>
      <c r="AG280" s="1">
        <v>-5.3566882678768097</v>
      </c>
      <c r="AH280" s="1">
        <v>-11.135095551656001</v>
      </c>
      <c r="AI280" s="1">
        <v>-5.9229748206197996</v>
      </c>
      <c r="AJ280" s="1">
        <v>5.8021612986876399</v>
      </c>
      <c r="AK280" s="1">
        <v>5.9431322205510497</v>
      </c>
      <c r="AL280" s="1">
        <v>-7.3645676247146499</v>
      </c>
      <c r="AM280" s="1">
        <v>-2.8512980836188602</v>
      </c>
      <c r="AN280" s="1">
        <v>0.58141512249827498</v>
      </c>
      <c r="AO280" s="1">
        <v>-9.5845657664689305</v>
      </c>
      <c r="AP280" s="1">
        <v>-3.5534181291992102</v>
      </c>
      <c r="AQ280" s="1">
        <v>-5.97832906602265</v>
      </c>
      <c r="AR280" s="1">
        <v>-11.173114635036701</v>
      </c>
      <c r="AS280" s="1">
        <v>-3.4010621636267699</v>
      </c>
    </row>
    <row r="281" spans="1:45" x14ac:dyDescent="0.3">
      <c r="A281" s="1">
        <v>2.97318024801144</v>
      </c>
      <c r="B281" s="1">
        <v>1.6953175669362299</v>
      </c>
      <c r="C281" s="1">
        <v>2.1175894086590299</v>
      </c>
      <c r="D281" s="1">
        <v>-3.1679360074175098</v>
      </c>
      <c r="E281" s="1">
        <v>0.37708473341833898</v>
      </c>
      <c r="F281" s="1">
        <v>-5.2827048429946499</v>
      </c>
      <c r="G281" s="1">
        <v>-0.13705223723099799</v>
      </c>
      <c r="H281" s="1">
        <v>-0.30649853248790199</v>
      </c>
      <c r="I281" s="1">
        <v>2.7188434581149599</v>
      </c>
      <c r="J281" s="1">
        <v>2.8357291310522501</v>
      </c>
      <c r="K281" s="1">
        <v>5.4237785569163597</v>
      </c>
      <c r="L281" s="1">
        <v>-3.6125678845670199</v>
      </c>
      <c r="M281" s="1">
        <v>-5.8728194037116401E-3</v>
      </c>
      <c r="N281" s="1">
        <v>-2.0059993327356298</v>
      </c>
      <c r="O281" s="1">
        <v>-0.38051121957809603</v>
      </c>
      <c r="P281" s="1">
        <v>5.4617273809774796</v>
      </c>
      <c r="Q281" s="1">
        <v>5.7402416209546896</v>
      </c>
      <c r="R281" s="1">
        <v>2.14780827774926</v>
      </c>
      <c r="S281" s="1">
        <v>-2.5447168882195301</v>
      </c>
      <c r="T281" s="1">
        <v>-1.55870982093345</v>
      </c>
      <c r="U281" s="1">
        <v>-2.8670626377875998</v>
      </c>
      <c r="V281" s="1">
        <v>-2.60022079569291</v>
      </c>
      <c r="W281" s="1">
        <v>-6.4059986733390204</v>
      </c>
      <c r="X281" s="1">
        <v>9.23778310961656E-3</v>
      </c>
      <c r="Y281" s="1">
        <v>-4.6098832802787202</v>
      </c>
      <c r="Z281" s="1">
        <v>-9.5372873296559195</v>
      </c>
      <c r="AA281" s="1">
        <v>-4.3671331929030996</v>
      </c>
      <c r="AB281" s="1">
        <v>-8.4684999076298002</v>
      </c>
      <c r="AC281" s="1">
        <v>-17.332109056957101</v>
      </c>
      <c r="AD281" s="1">
        <v>-4.5100886007223302</v>
      </c>
      <c r="AE281" s="1">
        <v>2.37144476389471</v>
      </c>
      <c r="AF281" s="1">
        <v>0.961410922119736</v>
      </c>
      <c r="AG281" s="1">
        <v>8.5312591921396592</v>
      </c>
      <c r="AH281" s="1">
        <v>3.53473335122202</v>
      </c>
      <c r="AI281" s="1">
        <v>7.2638503246080903</v>
      </c>
      <c r="AJ281" s="1">
        <v>-2.3057145494662801</v>
      </c>
      <c r="AK281" s="1">
        <v>-0.53020278134137999</v>
      </c>
      <c r="AL281" s="1">
        <v>-0.474262292824633</v>
      </c>
      <c r="AM281" s="1">
        <v>5.3553864413472301</v>
      </c>
      <c r="AN281" s="1">
        <v>0.83710043439151904</v>
      </c>
      <c r="AO281" s="1">
        <v>2.5731626749773202</v>
      </c>
      <c r="AP281" s="1">
        <v>2.3488948471760702</v>
      </c>
      <c r="AQ281" s="1">
        <v>-1.956126307371</v>
      </c>
      <c r="AR281" s="1">
        <v>1.2733248421466601</v>
      </c>
      <c r="AS281" s="1">
        <v>4.3414784097872197</v>
      </c>
    </row>
    <row r="282" spans="1:45" x14ac:dyDescent="0.3">
      <c r="A282" s="1">
        <v>-0.53756252537315297</v>
      </c>
      <c r="B282" s="1">
        <v>-1.2297905124111099</v>
      </c>
      <c r="C282" s="1">
        <v>-3.0463081045722298</v>
      </c>
      <c r="D282" s="1">
        <v>0.94940195456371201</v>
      </c>
      <c r="E282" s="1">
        <v>-6.0578222241370998</v>
      </c>
      <c r="F282" s="1">
        <v>-2.9221909841167801</v>
      </c>
      <c r="G282" s="1">
        <v>-0.54340185540235098</v>
      </c>
      <c r="H282" s="1">
        <v>-4.7466367755165599</v>
      </c>
      <c r="I282" s="1">
        <v>-4.7879805849652097</v>
      </c>
      <c r="J282" s="1">
        <v>0.92597694333072</v>
      </c>
      <c r="K282" s="1">
        <v>-5.3086963528054696</v>
      </c>
      <c r="L282" s="1">
        <v>7.8237110032066397</v>
      </c>
      <c r="M282" s="1">
        <v>-6.7487742362890701</v>
      </c>
      <c r="N282" s="1">
        <v>2.2599479503907101</v>
      </c>
      <c r="O282" s="1">
        <v>2.0014386028522999</v>
      </c>
      <c r="P282" s="1">
        <v>0.60516452422254696</v>
      </c>
      <c r="Q282" s="1">
        <v>-9.9753627233110898</v>
      </c>
      <c r="R282" s="1">
        <v>-3.6340056331358901</v>
      </c>
      <c r="S282" s="1">
        <v>1.5914328387593599</v>
      </c>
      <c r="T282" s="1">
        <v>-5.7262479680676899</v>
      </c>
      <c r="U282" s="1">
        <v>1.26350360595477</v>
      </c>
      <c r="V282" s="1">
        <v>-0.76131617581189603</v>
      </c>
      <c r="W282" s="1">
        <v>-4.9289430123161599</v>
      </c>
      <c r="X282" s="1">
        <v>-2.84002194414846</v>
      </c>
      <c r="Y282" s="1">
        <v>4.0984448695678903</v>
      </c>
      <c r="Z282" s="1">
        <v>-8.6095513109556592</v>
      </c>
      <c r="AA282" s="1">
        <v>3.3854159249693598</v>
      </c>
      <c r="AB282" s="1">
        <v>2.5374666721035002</v>
      </c>
      <c r="AC282" s="1">
        <v>-0.879939090608723</v>
      </c>
      <c r="AD282" s="1">
        <v>-0.87264602496930299</v>
      </c>
      <c r="AE282" s="1">
        <v>-9.1718533431176006</v>
      </c>
      <c r="AF282" s="1">
        <v>-5.4056275272565699</v>
      </c>
      <c r="AG282" s="1">
        <v>-3.3853709156412299</v>
      </c>
      <c r="AH282" s="1">
        <v>-8.6931246647295701</v>
      </c>
      <c r="AI282" s="1">
        <v>-6.0293311788862303</v>
      </c>
      <c r="AJ282" s="1">
        <v>6.9843544620661202</v>
      </c>
      <c r="AK282" s="1">
        <v>10.557741315178999</v>
      </c>
      <c r="AL282" s="1">
        <v>3.7660899621405699</v>
      </c>
      <c r="AM282" s="1">
        <v>9.1987576969976992</v>
      </c>
      <c r="AN282" s="1">
        <v>0.86012681757216802</v>
      </c>
      <c r="AO282" s="1">
        <v>-4.8172727548206398</v>
      </c>
      <c r="AP282" s="1">
        <v>-2.54092172024205</v>
      </c>
      <c r="AQ282" s="1">
        <v>-7.0335747019204602</v>
      </c>
      <c r="AR282" s="1">
        <v>-10.8396001608363</v>
      </c>
      <c r="AS282" s="1">
        <v>-3.8139284315547402</v>
      </c>
    </row>
    <row r="283" spans="1:45" x14ac:dyDescent="0.3">
      <c r="A283" s="1">
        <v>4.0828580173430096</v>
      </c>
      <c r="B283" s="1">
        <v>0.63219266623779002</v>
      </c>
      <c r="C283" s="1">
        <v>1.19936677801463</v>
      </c>
      <c r="D283" s="1">
        <v>-1.15217862206262</v>
      </c>
      <c r="E283" s="1">
        <v>1.3425748242367399</v>
      </c>
      <c r="F283" s="1">
        <v>-7.6385670097233298</v>
      </c>
      <c r="G283" s="1">
        <v>4.5172107672700603</v>
      </c>
      <c r="H283" s="1">
        <v>0.64328349832042797</v>
      </c>
      <c r="I283" s="1">
        <v>3.8175674631373102</v>
      </c>
      <c r="J283" s="1">
        <v>-4.2115701153512397</v>
      </c>
      <c r="K283" s="1">
        <v>-1.129044426159</v>
      </c>
      <c r="L283" s="1">
        <v>-1.7145047618023399</v>
      </c>
      <c r="M283" s="1">
        <v>1.1832723199042701</v>
      </c>
      <c r="N283" s="1">
        <v>-6.2774345545639898</v>
      </c>
      <c r="O283" s="1">
        <v>2.5760640569482698</v>
      </c>
      <c r="P283" s="1">
        <v>-8.7416249713493492</v>
      </c>
      <c r="Q283" s="1">
        <v>8.2618681166113497</v>
      </c>
      <c r="R283" s="1">
        <v>5.2527003675221504</v>
      </c>
      <c r="S283" s="1">
        <v>1.3202807148615301</v>
      </c>
      <c r="T283" s="1">
        <v>1.5311118528998999</v>
      </c>
      <c r="U283" s="1">
        <v>-3.1560823837843199</v>
      </c>
      <c r="V283" s="1">
        <v>4.8768320822674598</v>
      </c>
      <c r="W283" s="1">
        <v>-2.0050740521380801</v>
      </c>
      <c r="X283" s="1">
        <v>2.8909665813170302</v>
      </c>
      <c r="Y283" s="1">
        <v>-0.93695673029388704</v>
      </c>
      <c r="Z283" s="1">
        <v>-6.2435548363711204</v>
      </c>
      <c r="AA283" s="1">
        <v>-4.69048035846963</v>
      </c>
      <c r="AB283" s="1">
        <v>-0.24493441497712301</v>
      </c>
      <c r="AC283" s="1">
        <v>-12.1918157940325</v>
      </c>
      <c r="AD283" s="1">
        <v>9.1659177071541205</v>
      </c>
      <c r="AE283" s="1">
        <v>-2.2033620173700801E-2</v>
      </c>
      <c r="AF283" s="1">
        <v>-9.0767627241565201</v>
      </c>
      <c r="AG283" s="1">
        <v>6.7146155630938704</v>
      </c>
      <c r="AH283" s="1">
        <v>-5.5863658993350098</v>
      </c>
      <c r="AI283" s="1">
        <v>4.0244026246255702</v>
      </c>
      <c r="AJ283" s="1">
        <v>-7.1034201306772298</v>
      </c>
      <c r="AK283" s="1">
        <v>3.7767757577674299</v>
      </c>
      <c r="AL283" s="1">
        <v>-4.0337867854504603</v>
      </c>
      <c r="AM283" s="1">
        <v>9.2499792706088204</v>
      </c>
      <c r="AN283" s="1">
        <v>6.2106979060417302</v>
      </c>
      <c r="AO283" s="1">
        <v>6.0542210308083604</v>
      </c>
      <c r="AP283" s="1">
        <v>5.0992895376868601</v>
      </c>
      <c r="AQ283" s="1">
        <v>-9.7532464373191594</v>
      </c>
      <c r="AR283" s="1">
        <v>-1.9908482356071</v>
      </c>
      <c r="AS283" s="1">
        <v>17.475259825790499</v>
      </c>
    </row>
    <row r="284" spans="1:45" x14ac:dyDescent="0.3">
      <c r="A284" s="1">
        <v>0.89206183667114203</v>
      </c>
      <c r="B284" s="1">
        <v>-1.96977483277279</v>
      </c>
      <c r="C284" s="1">
        <v>-3.1683413103789499</v>
      </c>
      <c r="D284" s="1">
        <v>2.1319957891738399</v>
      </c>
      <c r="E284" s="1">
        <v>-3.8874731701639602</v>
      </c>
      <c r="F284" s="1">
        <v>-0.63134169139789498</v>
      </c>
      <c r="G284" s="1">
        <v>-5.1117769756799696</v>
      </c>
      <c r="H284" s="1">
        <v>-3.3588831091028299</v>
      </c>
      <c r="I284" s="1">
        <v>-1.5921241994342901</v>
      </c>
      <c r="J284" s="1">
        <v>-1.6841762326368299</v>
      </c>
      <c r="K284" s="1">
        <v>-1.52175121792737</v>
      </c>
      <c r="L284" s="1">
        <v>1.19130500940357</v>
      </c>
      <c r="M284" s="1">
        <v>-3.3532693767002102</v>
      </c>
      <c r="N284" s="1">
        <v>-2.2730109919356298</v>
      </c>
      <c r="O284" s="1">
        <v>-5.3251638869689204</v>
      </c>
      <c r="P284" s="1">
        <v>-9.8620355781741303E-2</v>
      </c>
      <c r="Q284" s="1">
        <v>-1.3119726047175799</v>
      </c>
      <c r="R284" s="1">
        <v>-1.9714669745981199</v>
      </c>
      <c r="S284" s="1">
        <v>1.9266222177468599</v>
      </c>
      <c r="T284" s="1">
        <v>-0.42764301549967798</v>
      </c>
      <c r="U284" s="1">
        <v>-0.15353728485595899</v>
      </c>
      <c r="V284" s="1">
        <v>-3.9569300182806701</v>
      </c>
      <c r="W284" s="1">
        <v>-4.4463949686201296</v>
      </c>
      <c r="X284" s="1">
        <v>1.6576935297042401</v>
      </c>
      <c r="Y284" s="1">
        <v>1.67016572416429</v>
      </c>
      <c r="Z284" s="1">
        <v>-0.78353138348178897</v>
      </c>
      <c r="AA284" s="1">
        <v>1.3394738933936601</v>
      </c>
      <c r="AB284" s="1">
        <v>-8.5625602486960002</v>
      </c>
      <c r="AC284" s="1">
        <v>-3.5928074614807999</v>
      </c>
      <c r="AD284" s="1">
        <v>3.1865835012614001</v>
      </c>
      <c r="AE284" s="1">
        <v>-1.3276369732822699</v>
      </c>
      <c r="AF284" s="1">
        <v>-2.02855085387765</v>
      </c>
      <c r="AG284" s="1">
        <v>-9.1326475801942308</v>
      </c>
      <c r="AH284" s="1">
        <v>-6.8430395290739696</v>
      </c>
      <c r="AI284" s="1">
        <v>-2.5480484451948699</v>
      </c>
      <c r="AJ284" s="1">
        <v>4.3703840330607804</v>
      </c>
      <c r="AK284" s="1">
        <v>-5.1082274440825701</v>
      </c>
      <c r="AL284" s="1">
        <v>-8.8546267725853092</v>
      </c>
      <c r="AM284" s="1">
        <v>1.72578602380002</v>
      </c>
      <c r="AN284" s="1">
        <v>-3.1240097235503099</v>
      </c>
      <c r="AO284" s="1">
        <v>-4.3259656236502302</v>
      </c>
      <c r="AP284" s="1">
        <v>-1.8138136101734901</v>
      </c>
      <c r="AQ284" s="1">
        <v>7.47330737101103</v>
      </c>
      <c r="AR284" s="1">
        <v>7.7899973291188198</v>
      </c>
      <c r="AS284" s="1">
        <v>6.9622246180025096</v>
      </c>
    </row>
    <row r="285" spans="1:45" x14ac:dyDescent="0.3">
      <c r="A285" s="1">
        <v>-0.84027968054648206</v>
      </c>
      <c r="B285" s="1">
        <v>-2.43407350993014</v>
      </c>
      <c r="C285" s="1">
        <v>-0.63778647228968699</v>
      </c>
      <c r="D285" s="1">
        <v>0.30363610953343301</v>
      </c>
      <c r="E285" s="1">
        <v>-3.1049000380715301</v>
      </c>
      <c r="F285" s="1">
        <v>-3.2239726782275202</v>
      </c>
      <c r="G285" s="1">
        <v>-1.5864845805173</v>
      </c>
      <c r="H285" s="1">
        <v>-4.7343490869302602</v>
      </c>
      <c r="I285" s="1">
        <v>-2.86299477633096</v>
      </c>
      <c r="J285" s="1">
        <v>-0.150208832645992</v>
      </c>
      <c r="K285" s="1">
        <v>-6.8571828944063606E-2</v>
      </c>
      <c r="L285" s="1">
        <v>6.4903195945041903</v>
      </c>
      <c r="M285" s="1">
        <v>0.87568528134326695</v>
      </c>
      <c r="N285" s="1">
        <v>-5.0888050980470299E-2</v>
      </c>
      <c r="O285" s="1">
        <v>2.5614426112304201</v>
      </c>
      <c r="P285" s="1">
        <v>-1.0974574403331101</v>
      </c>
      <c r="Q285" s="1">
        <v>-3.1021087240668201</v>
      </c>
      <c r="R285" s="1">
        <v>2.6655122625313998</v>
      </c>
      <c r="S285" s="1">
        <v>1.94509137806951</v>
      </c>
      <c r="T285" s="1">
        <v>0.68323546342225505</v>
      </c>
      <c r="U285" s="1">
        <v>0.15655049201422899</v>
      </c>
      <c r="V285" s="1">
        <v>0.70982693561434795</v>
      </c>
      <c r="W285" s="1">
        <v>-3.5433205854676202</v>
      </c>
      <c r="X285" s="1">
        <v>1.3684260670658099</v>
      </c>
      <c r="Y285" s="1">
        <v>0.60318194641159295</v>
      </c>
      <c r="Z285" s="1">
        <v>-5.5813193558334104</v>
      </c>
      <c r="AA285" s="1">
        <v>-0.65244753423818602</v>
      </c>
      <c r="AB285" s="1">
        <v>-1.57330076002279</v>
      </c>
      <c r="AC285" s="1">
        <v>-12.0879106161658</v>
      </c>
      <c r="AD285" s="1">
        <v>-3.7439491093188901</v>
      </c>
      <c r="AE285" s="1">
        <v>-2.95461318917148</v>
      </c>
      <c r="AF285" s="1">
        <v>-5.3688917600458401</v>
      </c>
      <c r="AG285" s="1">
        <v>0.40622813582046202</v>
      </c>
      <c r="AH285" s="1">
        <v>-10.649102221793401</v>
      </c>
      <c r="AI285" s="1">
        <v>-1.1773588702665001</v>
      </c>
      <c r="AJ285" s="1">
        <v>1.1074549906792099</v>
      </c>
      <c r="AK285" s="1">
        <v>3.0976004261496102</v>
      </c>
      <c r="AL285" s="1">
        <v>-9.1055154214994793</v>
      </c>
      <c r="AM285" s="1">
        <v>-0.96034080004029898</v>
      </c>
      <c r="AN285" s="1">
        <v>2.3583719531009102</v>
      </c>
      <c r="AO285" s="1">
        <v>-3.1667744974927099</v>
      </c>
      <c r="AP285" s="1">
        <v>-0.28686976853885099</v>
      </c>
      <c r="AQ285" s="1">
        <v>-9.1559853516089706</v>
      </c>
      <c r="AR285" s="1">
        <v>-3.6881370184020899</v>
      </c>
      <c r="AS285" s="1">
        <v>9.6920593880259194</v>
      </c>
    </row>
    <row r="286" spans="1:45" x14ac:dyDescent="0.3">
      <c r="A286" s="1">
        <v>-7.5685565647743902E-3</v>
      </c>
      <c r="B286" s="1">
        <v>-2.1967664850804098</v>
      </c>
      <c r="C286" s="1">
        <v>-3.4383755683501098</v>
      </c>
      <c r="D286" s="1">
        <v>3.7655040643969602</v>
      </c>
      <c r="E286" s="1">
        <v>-3.4477495432726299</v>
      </c>
      <c r="F286" s="1">
        <v>1.0343601484898099</v>
      </c>
      <c r="G286" s="1">
        <v>-0.16821916024071801</v>
      </c>
      <c r="H286" s="1">
        <v>-3.8067588870738902</v>
      </c>
      <c r="I286" s="1">
        <v>-7.2025038862699704</v>
      </c>
      <c r="J286" s="1">
        <v>-5.0105277878303003</v>
      </c>
      <c r="K286" s="1">
        <v>-5.5387692171241998</v>
      </c>
      <c r="L286" s="1">
        <v>9.0379995433819005</v>
      </c>
      <c r="M286" s="1">
        <v>-0.62816582285959299</v>
      </c>
      <c r="N286" s="1">
        <v>4.8158198533046903</v>
      </c>
      <c r="O286" s="1">
        <v>2.2749095715240699</v>
      </c>
      <c r="P286" s="1">
        <v>-11.573886110983601</v>
      </c>
      <c r="Q286" s="1">
        <v>-10.921382388403501</v>
      </c>
      <c r="R286" s="1">
        <v>-2.1632370288816301</v>
      </c>
      <c r="S286" s="1">
        <v>2.3520562453446598</v>
      </c>
      <c r="T286" s="1">
        <v>1.2651522717108199</v>
      </c>
      <c r="U286" s="1">
        <v>3.5323204676875601</v>
      </c>
      <c r="V286" s="1">
        <v>1.6825679398925499</v>
      </c>
      <c r="W286" s="1">
        <v>-2.5226072430109601</v>
      </c>
      <c r="X286" s="1">
        <v>-4.4156053801423996</v>
      </c>
      <c r="Y286" s="1">
        <v>2.7929284800213199</v>
      </c>
      <c r="Z286" s="1">
        <v>3.9868558817197801</v>
      </c>
      <c r="AA286" s="1">
        <v>6.4311041271599798</v>
      </c>
      <c r="AB286" s="1">
        <v>3.2050958157898801</v>
      </c>
      <c r="AC286" s="1">
        <v>1.3135347341681001</v>
      </c>
      <c r="AD286" s="1">
        <v>-8.3138657763015509</v>
      </c>
      <c r="AE286" s="1">
        <v>-3.2278552134734002</v>
      </c>
      <c r="AF286" s="1">
        <v>-6.3180693237955499</v>
      </c>
      <c r="AG286" s="1">
        <v>-1.02437344472162</v>
      </c>
      <c r="AH286" s="1">
        <v>-12.4285312463665</v>
      </c>
      <c r="AI286" s="1">
        <v>-4.7199623345832604</v>
      </c>
      <c r="AJ286" s="1">
        <v>3.42202056695454</v>
      </c>
      <c r="AK286" s="1">
        <v>3.7140341268257702</v>
      </c>
      <c r="AL286" s="1">
        <v>-9.4385275928288905</v>
      </c>
      <c r="AM286" s="1">
        <v>-7.1724400051072603</v>
      </c>
      <c r="AN286" s="1">
        <v>0.47003515695409198</v>
      </c>
      <c r="AO286" s="1">
        <v>-11.556899988468899</v>
      </c>
      <c r="AP286" s="1">
        <v>-5.6498497258262601</v>
      </c>
      <c r="AQ286" s="1">
        <v>-5.2303173775693796</v>
      </c>
      <c r="AR286" s="1">
        <v>-12.469324372852199</v>
      </c>
      <c r="AS286" s="1">
        <v>-11.511771788911201</v>
      </c>
    </row>
    <row r="287" spans="1:45" x14ac:dyDescent="0.3">
      <c r="A287" s="1">
        <v>5.4229728779869104</v>
      </c>
      <c r="B287" s="1">
        <v>3.7931178483249601</v>
      </c>
      <c r="C287" s="1">
        <v>3.3153831696121401</v>
      </c>
      <c r="D287" s="1">
        <v>5.9153842266424297</v>
      </c>
      <c r="E287" s="1">
        <v>3.0964337409804301</v>
      </c>
      <c r="F287" s="1">
        <v>2.5290777507778999</v>
      </c>
      <c r="G287" s="1">
        <v>3.5923757190202199</v>
      </c>
      <c r="H287" s="1">
        <v>2.9156631727801501</v>
      </c>
      <c r="I287" s="1">
        <v>3.9107333689396802</v>
      </c>
      <c r="J287" s="1">
        <v>-4.3190565409547697</v>
      </c>
      <c r="K287" s="1">
        <v>-4.1097841238323598</v>
      </c>
      <c r="L287" s="1">
        <v>5.6781380794631104</v>
      </c>
      <c r="M287" s="1">
        <v>-3.0181404641217999</v>
      </c>
      <c r="N287" s="1">
        <v>-3.1426964237528501</v>
      </c>
      <c r="O287" s="1">
        <v>1.06993687497419</v>
      </c>
      <c r="P287" s="1">
        <v>-6.2858379549246903</v>
      </c>
      <c r="Q287" s="1">
        <v>-1.4263004798602701</v>
      </c>
      <c r="R287" s="1">
        <v>1.39869922642558</v>
      </c>
      <c r="S287" s="1">
        <v>1.98148887576919</v>
      </c>
      <c r="T287" s="1">
        <v>-3.0913259254906902</v>
      </c>
      <c r="U287" s="1">
        <v>-1.2784031075420199</v>
      </c>
      <c r="V287" s="1">
        <v>0.44645404103910602</v>
      </c>
      <c r="W287" s="1">
        <v>-2.9739152771143602</v>
      </c>
      <c r="X287" s="1">
        <v>-1.1375835510963901</v>
      </c>
      <c r="Y287" s="1">
        <v>2.2793869896232599</v>
      </c>
      <c r="Z287" s="1">
        <v>-8.2272685435327908</v>
      </c>
      <c r="AA287" s="1">
        <v>0.72269979891909297</v>
      </c>
      <c r="AB287" s="1">
        <v>-2.2933771432823802</v>
      </c>
      <c r="AC287" s="1">
        <v>-3.04660561099216</v>
      </c>
      <c r="AD287" s="1">
        <v>-5.2979975927542098</v>
      </c>
      <c r="AE287" s="1">
        <v>-5.3183968794814902</v>
      </c>
      <c r="AF287" s="1">
        <v>-5.6906028445101997</v>
      </c>
      <c r="AG287" s="1">
        <v>-2.8651459350819999</v>
      </c>
      <c r="AH287" s="1">
        <v>-9.9409054698843793</v>
      </c>
      <c r="AI287" s="1">
        <v>-4.2212863209923803</v>
      </c>
      <c r="AJ287" s="1">
        <v>-1.86167614466344</v>
      </c>
      <c r="AK287" s="1">
        <v>6.2552607308142498</v>
      </c>
      <c r="AL287" s="1">
        <v>1.1069157666404501</v>
      </c>
      <c r="AM287" s="1">
        <v>7.4801147787500097</v>
      </c>
      <c r="AN287" s="1">
        <v>2.9541630309467002</v>
      </c>
      <c r="AO287" s="1">
        <v>1.2985851069327099</v>
      </c>
      <c r="AP287" s="1">
        <v>0.236851566300112</v>
      </c>
      <c r="AQ287" s="1">
        <v>-3.58807055063401</v>
      </c>
      <c r="AR287" s="1">
        <v>-5.7949762876005204</v>
      </c>
      <c r="AS287" s="1">
        <v>-7.1450098663509501E-2</v>
      </c>
    </row>
    <row r="288" spans="1:45" x14ac:dyDescent="0.3">
      <c r="A288" s="1">
        <v>0.167628321366805</v>
      </c>
      <c r="B288" s="1">
        <v>-1.84806358528338</v>
      </c>
      <c r="C288" s="1">
        <v>-3.3966032266142299</v>
      </c>
      <c r="D288" s="1">
        <v>4.1435923299952799</v>
      </c>
      <c r="E288" s="1">
        <v>-0.94026316621696704</v>
      </c>
      <c r="F288" s="1">
        <v>1.5573844354678601</v>
      </c>
      <c r="G288" s="1">
        <v>-0.29326151174062498</v>
      </c>
      <c r="H288" s="1">
        <v>-1.6184148351827601</v>
      </c>
      <c r="I288" s="1">
        <v>-5.5818469674483904</v>
      </c>
      <c r="J288" s="1">
        <v>-5.5291496959237998</v>
      </c>
      <c r="K288" s="1">
        <v>-3.6021461319530599</v>
      </c>
      <c r="L288" s="1">
        <v>9.37284640460906</v>
      </c>
      <c r="M288" s="1">
        <v>2.7623151413481302</v>
      </c>
      <c r="N288" s="1">
        <v>1.58558763543168</v>
      </c>
      <c r="O288" s="1">
        <v>4.8436956085456204</v>
      </c>
      <c r="P288" s="1">
        <v>-5.3260098336653998</v>
      </c>
      <c r="Q288" s="1">
        <v>-6.2211854171739898</v>
      </c>
      <c r="R288" s="1">
        <v>-1.0662844511206999</v>
      </c>
      <c r="S288" s="1">
        <v>3.45613590435577</v>
      </c>
      <c r="T288" s="1">
        <v>1.96558270655055</v>
      </c>
      <c r="U288" s="1">
        <v>2.0765923400477702</v>
      </c>
      <c r="V288" s="1">
        <v>3.14146166016539</v>
      </c>
      <c r="W288" s="1">
        <v>0.96466255161455605</v>
      </c>
      <c r="X288" s="1">
        <v>-2.6676389347297298</v>
      </c>
      <c r="Y288" s="1">
        <v>3.1759022442115801</v>
      </c>
      <c r="Z288" s="1">
        <v>4.0176065780523498</v>
      </c>
      <c r="AA288" s="1">
        <v>4.4663617643101601</v>
      </c>
      <c r="AB288" s="1">
        <v>2.9995362033211102</v>
      </c>
      <c r="AC288" s="1">
        <v>3.9900357199357299</v>
      </c>
      <c r="AD288" s="1">
        <v>-4.61710117150795</v>
      </c>
      <c r="AE288" s="1">
        <v>-1.71636082502492</v>
      </c>
      <c r="AF288" s="1">
        <v>-7.8573813832997699</v>
      </c>
      <c r="AG288" s="1">
        <v>-1.7863276244834501</v>
      </c>
      <c r="AH288" s="1">
        <v>-13.989062894422799</v>
      </c>
      <c r="AI288" s="1">
        <v>-6.3749523077510597</v>
      </c>
      <c r="AJ288" s="1">
        <v>0.37482137666609899</v>
      </c>
      <c r="AK288" s="1">
        <v>2.1377041982674001</v>
      </c>
      <c r="AL288" s="1">
        <v>-9.2683898076048106</v>
      </c>
      <c r="AM288" s="1">
        <v>-6.5765746302533303</v>
      </c>
      <c r="AN288" s="1">
        <v>2.2607221300618701</v>
      </c>
      <c r="AO288" s="1">
        <v>-7.0290113957948499</v>
      </c>
      <c r="AP288" s="1">
        <v>-3.9334141121842201</v>
      </c>
      <c r="AQ288" s="1">
        <v>-4.2503882556428403</v>
      </c>
      <c r="AR288" s="1">
        <v>-10.4703092067094</v>
      </c>
      <c r="AS288" s="1">
        <v>-8.1316159026690205</v>
      </c>
    </row>
    <row r="289" spans="1:45" x14ac:dyDescent="0.3">
      <c r="A289" s="1">
        <v>-0.51350014918224796</v>
      </c>
      <c r="B289" s="1">
        <v>-0.318049880800931</v>
      </c>
      <c r="C289" s="1">
        <v>-2.5094494936049898</v>
      </c>
      <c r="D289" s="1">
        <v>2.9657850990765202</v>
      </c>
      <c r="E289" s="1">
        <v>-4.4164234484339602</v>
      </c>
      <c r="F289" s="1">
        <v>-0.78054670475021803</v>
      </c>
      <c r="G289" s="1">
        <v>0.17194431222162301</v>
      </c>
      <c r="H289" s="1">
        <v>-2.38474147164081</v>
      </c>
      <c r="I289" s="1">
        <v>-4.6473982165351702</v>
      </c>
      <c r="J289" s="1">
        <v>1.6075670798773201</v>
      </c>
      <c r="K289" s="1">
        <v>-3.0486603404177202</v>
      </c>
      <c r="L289" s="1">
        <v>8.3839569807550802</v>
      </c>
      <c r="M289" s="1">
        <v>-5.8301868301522299</v>
      </c>
      <c r="N289" s="1">
        <v>3.4857766096792799</v>
      </c>
      <c r="O289" s="1">
        <v>3.2726377272806402</v>
      </c>
      <c r="P289" s="1">
        <v>8.0804382219735391</v>
      </c>
      <c r="Q289" s="1">
        <v>-7.2662776285709398</v>
      </c>
      <c r="R289" s="1">
        <v>-3.3159908820592099</v>
      </c>
      <c r="S289" s="1">
        <v>0.72819573297606099</v>
      </c>
      <c r="T289" s="1">
        <v>-6.1833535326737703</v>
      </c>
      <c r="U289" s="1">
        <v>1.45859178047878</v>
      </c>
      <c r="V289" s="1">
        <v>-2.17184280827203</v>
      </c>
      <c r="W289" s="1">
        <v>-4.6927586981392402</v>
      </c>
      <c r="X289" s="1">
        <v>-4.3808551684630501</v>
      </c>
      <c r="Y289" s="1">
        <v>3.1150488362203701</v>
      </c>
      <c r="Z289" s="1">
        <v>-8.6835406772870805</v>
      </c>
      <c r="AA289" s="1">
        <v>3.89675405319284</v>
      </c>
      <c r="AB289" s="1">
        <v>-0.345535437623679</v>
      </c>
      <c r="AC289" s="1">
        <v>-1.38977175200912</v>
      </c>
      <c r="AD289" s="1">
        <v>-4.4063639225670004</v>
      </c>
      <c r="AE289" s="1">
        <v>-7.5231575361527296</v>
      </c>
      <c r="AF289" s="1">
        <v>-3.9752314157002799</v>
      </c>
      <c r="AG289" s="1">
        <v>-2.19287918151465</v>
      </c>
      <c r="AH289" s="1">
        <v>-5.4743332732671002</v>
      </c>
      <c r="AI289" s="1">
        <v>-7.1067942657206498</v>
      </c>
      <c r="AJ289" s="1">
        <v>5.5285087770033696</v>
      </c>
      <c r="AK289" s="1">
        <v>9.8680336236692394</v>
      </c>
      <c r="AL289" s="1">
        <v>5.2758206816865698</v>
      </c>
      <c r="AM289" s="1">
        <v>7.72277948895238</v>
      </c>
      <c r="AN289" s="1">
        <v>0.98652450353323196</v>
      </c>
      <c r="AO289" s="1">
        <v>-4.2931116887395797</v>
      </c>
      <c r="AP289" s="1">
        <v>-2.9839224209181201</v>
      </c>
      <c r="AQ289" s="1">
        <v>-4.4207949502536996</v>
      </c>
      <c r="AR289" s="1">
        <v>-11.9383042303102</v>
      </c>
      <c r="AS289" s="1">
        <v>-10.270105820309301</v>
      </c>
    </row>
    <row r="290" spans="1:45" x14ac:dyDescent="0.3">
      <c r="A290" s="1">
        <v>-0.11056754079714599</v>
      </c>
      <c r="B290" s="1">
        <v>0.34669126730604299</v>
      </c>
      <c r="C290" s="1">
        <v>-1.97801316278137</v>
      </c>
      <c r="D290" s="1">
        <v>1.59490410978421</v>
      </c>
      <c r="E290" s="1">
        <v>-3.8169029172277602</v>
      </c>
      <c r="F290" s="1">
        <v>-2.6843506416479199</v>
      </c>
      <c r="G290" s="1">
        <v>0.82106567762073901</v>
      </c>
      <c r="H290" s="1">
        <v>-3.5474284225008899</v>
      </c>
      <c r="I290" s="1">
        <v>-3.5428986663702</v>
      </c>
      <c r="J290" s="1">
        <v>-1.6845549260902799</v>
      </c>
      <c r="K290" s="1">
        <v>-6.9962022921263802</v>
      </c>
      <c r="L290" s="1">
        <v>6.8999502044846297</v>
      </c>
      <c r="M290" s="1">
        <v>-4.8804465513040798</v>
      </c>
      <c r="N290" s="1">
        <v>-0.29133449888385898</v>
      </c>
      <c r="O290" s="1">
        <v>2.6020278251784101</v>
      </c>
      <c r="P290" s="1">
        <v>-9.9772043668676407</v>
      </c>
      <c r="Q290" s="1">
        <v>-7.8651061242040798</v>
      </c>
      <c r="R290" s="1">
        <v>-2.8601436817086001</v>
      </c>
      <c r="S290" s="1">
        <v>2.6586740993484699</v>
      </c>
      <c r="T290" s="1">
        <v>-3.0997800858206501</v>
      </c>
      <c r="U290" s="1">
        <v>-0.311379993838103</v>
      </c>
      <c r="V290" s="1">
        <v>1.33918265902361</v>
      </c>
      <c r="W290" s="1">
        <v>-2.9538198423851001</v>
      </c>
      <c r="X290" s="1">
        <v>-3.0485075195595099</v>
      </c>
      <c r="Y290" s="1">
        <v>4.4935092132482204</v>
      </c>
      <c r="Z290" s="1">
        <v>-4.3071129291766397</v>
      </c>
      <c r="AA290" s="1">
        <v>2.61830393686976</v>
      </c>
      <c r="AB290" s="1">
        <v>3.04499138189176</v>
      </c>
      <c r="AC290" s="1">
        <v>-0.62550515475283397</v>
      </c>
      <c r="AD290" s="1">
        <v>3.29160420595464</v>
      </c>
      <c r="AE290" s="1">
        <v>-7.5483225829619496</v>
      </c>
      <c r="AF290" s="1">
        <v>-8.5749228070723404</v>
      </c>
      <c r="AG290" s="1">
        <v>-1.08380622543202</v>
      </c>
      <c r="AH290" s="1">
        <v>-9.1152523299045392</v>
      </c>
      <c r="AI290" s="1">
        <v>-6.6644291924420402</v>
      </c>
      <c r="AJ290" s="1">
        <v>3.3790163315167301</v>
      </c>
      <c r="AK290" s="1">
        <v>9.0306701521099608</v>
      </c>
      <c r="AL290" s="1">
        <v>0.99555399070779005</v>
      </c>
      <c r="AM290" s="1">
        <v>4.4838879774477096</v>
      </c>
      <c r="AN290" s="1">
        <v>3.3122983429276598</v>
      </c>
      <c r="AO290" s="1">
        <v>-3.3246786284421499</v>
      </c>
      <c r="AP290" s="1">
        <v>-1.8012025020788101</v>
      </c>
      <c r="AQ290" s="1">
        <v>-9.8653645291302201</v>
      </c>
      <c r="AR290" s="1">
        <v>-12.471029398920599</v>
      </c>
      <c r="AS290" s="1">
        <v>-1.59435681088079</v>
      </c>
    </row>
    <row r="291" spans="1:45" x14ac:dyDescent="0.3">
      <c r="A291" s="1">
        <v>1.4898231213272799</v>
      </c>
      <c r="B291" s="1">
        <v>-0.13644007856485901</v>
      </c>
      <c r="C291" s="1">
        <v>-1.48998714349506</v>
      </c>
      <c r="D291" s="1">
        <v>-1.71750417777884</v>
      </c>
      <c r="E291" s="1">
        <v>1.9018626420346098E-2</v>
      </c>
      <c r="F291" s="1">
        <v>-6.2645579712163304</v>
      </c>
      <c r="G291" s="1">
        <v>2.6997021719087599</v>
      </c>
      <c r="H291" s="1">
        <v>-1.2356147299947</v>
      </c>
      <c r="I291" s="1">
        <v>1.4944559733068301</v>
      </c>
      <c r="J291" s="1">
        <v>-1.7888148957186301</v>
      </c>
      <c r="K291" s="1">
        <v>1.25860303683613E-2</v>
      </c>
      <c r="L291" s="1">
        <v>2.8579015253087299</v>
      </c>
      <c r="M291" s="1">
        <v>3.0503342050527702</v>
      </c>
      <c r="N291" s="1">
        <v>-7.0941388246955297</v>
      </c>
      <c r="O291" s="1">
        <v>4.9942997102367697</v>
      </c>
      <c r="P291" s="1">
        <v>-2.81445679072751</v>
      </c>
      <c r="Q291" s="1">
        <v>5.9895071913726996</v>
      </c>
      <c r="R291" s="1">
        <v>2.74603916784941</v>
      </c>
      <c r="S291" s="1">
        <v>2.0074296697396101</v>
      </c>
      <c r="T291" s="1">
        <v>1.8696314580876501</v>
      </c>
      <c r="U291" s="1">
        <v>-4.1267296782729801</v>
      </c>
      <c r="V291" s="1">
        <v>4.1437122456912903</v>
      </c>
      <c r="W291" s="1">
        <v>-1.47598202658785</v>
      </c>
      <c r="X291" s="1">
        <v>2.2978880069304202</v>
      </c>
      <c r="Y291" s="1">
        <v>-0.13913889873148799</v>
      </c>
      <c r="Z291" s="1">
        <v>-3.1927645695272999</v>
      </c>
      <c r="AA291" s="1">
        <v>-4.5393649653559898</v>
      </c>
      <c r="AB291" s="1">
        <v>-2.3552632854470099</v>
      </c>
      <c r="AC291" s="1">
        <v>-10.9980437617007</v>
      </c>
      <c r="AD291" s="1">
        <v>8.3378572844602505</v>
      </c>
      <c r="AE291" s="1">
        <v>-0.77699756538870401</v>
      </c>
      <c r="AF291" s="1">
        <v>-10.2975752070796</v>
      </c>
      <c r="AG291" s="1">
        <v>3.9261302191407101</v>
      </c>
      <c r="AH291" s="1">
        <v>-9.1382761767104501</v>
      </c>
      <c r="AI291" s="1">
        <v>1.10756568920295</v>
      </c>
      <c r="AJ291" s="1">
        <v>-6.7470063322254799</v>
      </c>
      <c r="AK291" s="1">
        <v>3.0784641846609899</v>
      </c>
      <c r="AL291" s="1">
        <v>-7.9166742088118101</v>
      </c>
      <c r="AM291" s="1">
        <v>4.5715715246159601</v>
      </c>
      <c r="AN291" s="1">
        <v>6.3958361127371299</v>
      </c>
      <c r="AO291" s="1">
        <v>5.6848494920690502</v>
      </c>
      <c r="AP291" s="1">
        <v>4.7899919711738104</v>
      </c>
      <c r="AQ291" s="1">
        <v>-10.788628153215001</v>
      </c>
      <c r="AR291" s="1">
        <v>-3.48389988598848</v>
      </c>
      <c r="AS291" s="1">
        <v>19.674485824181101</v>
      </c>
    </row>
    <row r="292" spans="1:45" x14ac:dyDescent="0.3">
      <c r="A292" s="1">
        <v>8.6856541325786005E-5</v>
      </c>
      <c r="B292" s="1">
        <v>0.60977629556670498</v>
      </c>
      <c r="C292" s="1">
        <v>-2.38455371173881</v>
      </c>
      <c r="D292" s="1">
        <v>0.79692577604782899</v>
      </c>
      <c r="E292" s="1">
        <v>-4.32926869391369</v>
      </c>
      <c r="F292" s="1">
        <v>-3.33009316180063</v>
      </c>
      <c r="G292" s="1">
        <v>0.408804350274242</v>
      </c>
      <c r="H292" s="1">
        <v>-3.21416626738079</v>
      </c>
      <c r="I292" s="1">
        <v>-4.5738180865784903</v>
      </c>
      <c r="J292" s="1">
        <v>-3.3427150105955699</v>
      </c>
      <c r="K292" s="1">
        <v>-6.8636239554872196</v>
      </c>
      <c r="L292" s="1">
        <v>9.37648436948664</v>
      </c>
      <c r="M292" s="1">
        <v>-3.2318308247142</v>
      </c>
      <c r="N292" s="1">
        <v>-1.36043103930561</v>
      </c>
      <c r="O292" s="1">
        <v>2.53356853887421</v>
      </c>
      <c r="P292" s="1">
        <v>-8.9951139694690401</v>
      </c>
      <c r="Q292" s="1">
        <v>-9.8304903268420496</v>
      </c>
      <c r="R292" s="1">
        <v>-3.4387863406397599</v>
      </c>
      <c r="S292" s="1">
        <v>2.1757206998362499</v>
      </c>
      <c r="T292" s="1">
        <v>-2.96848746477602</v>
      </c>
      <c r="U292" s="1">
        <v>-1.0323918721424601</v>
      </c>
      <c r="V292" s="1">
        <v>1.51668313475343</v>
      </c>
      <c r="W292" s="1">
        <v>-2.5493781168921501</v>
      </c>
      <c r="X292" s="1">
        <v>-3.2265356868370598</v>
      </c>
      <c r="Y292" s="1">
        <v>4.3879807653629399</v>
      </c>
      <c r="Z292" s="1">
        <v>-4.9379647443312402</v>
      </c>
      <c r="AA292" s="1">
        <v>2.06767303526567</v>
      </c>
      <c r="AB292" s="1">
        <v>2.67221181020096</v>
      </c>
      <c r="AC292" s="1">
        <v>1.4568435302957501</v>
      </c>
      <c r="AD292" s="1">
        <v>2.78939240104412</v>
      </c>
      <c r="AE292" s="1">
        <v>-6.6247792571500899</v>
      </c>
      <c r="AF292" s="1">
        <v>-9.0593211144024703</v>
      </c>
      <c r="AG292" s="1">
        <v>-1.4676591850712399</v>
      </c>
      <c r="AH292" s="1">
        <v>-10.072718533884</v>
      </c>
      <c r="AI292" s="1">
        <v>-6.4194157554393696</v>
      </c>
      <c r="AJ292" s="1">
        <v>1.9544924136702799</v>
      </c>
      <c r="AK292" s="1">
        <v>7.9598054759515096</v>
      </c>
      <c r="AL292" s="1">
        <v>-1.1923175632079399</v>
      </c>
      <c r="AM292" s="1">
        <v>3.4123587734649199</v>
      </c>
      <c r="AN292" s="1">
        <v>3.8998472379433902</v>
      </c>
      <c r="AO292" s="1">
        <v>-2.84952165083287</v>
      </c>
      <c r="AP292" s="1">
        <v>-1.18393542999642</v>
      </c>
      <c r="AQ292" s="1">
        <v>-8.0312774125246396</v>
      </c>
      <c r="AR292" s="1">
        <v>-14.570030174117599</v>
      </c>
      <c r="AS292" s="1">
        <v>-2.8623537550811</v>
      </c>
    </row>
    <row r="293" spans="1:45" x14ac:dyDescent="0.3">
      <c r="A293" s="1">
        <v>5.1510562094669696</v>
      </c>
      <c r="B293" s="1">
        <v>2.67678829606223</v>
      </c>
      <c r="C293" s="1">
        <v>2.9142604912368801</v>
      </c>
      <c r="D293" s="1">
        <v>5.6923553407447303</v>
      </c>
      <c r="E293" s="1">
        <v>2.1431558757071199</v>
      </c>
      <c r="F293" s="1">
        <v>1.86605985967194</v>
      </c>
      <c r="G293" s="1">
        <v>3.9743304607876202</v>
      </c>
      <c r="H293" s="1">
        <v>2.7275898544822401</v>
      </c>
      <c r="I293" s="1">
        <v>2.5225950807653099</v>
      </c>
      <c r="J293" s="1">
        <v>-5.4265294022213499</v>
      </c>
      <c r="K293" s="1">
        <v>-6.83906989389894</v>
      </c>
      <c r="L293" s="1">
        <v>4.7778858389819998</v>
      </c>
      <c r="M293" s="1">
        <v>-7.3766905269109504</v>
      </c>
      <c r="N293" s="1">
        <v>-2.06529587073753</v>
      </c>
      <c r="O293" s="1">
        <v>-0.94955822559050296</v>
      </c>
      <c r="P293" s="1">
        <v>-8.5079247895392704</v>
      </c>
      <c r="Q293" s="1">
        <v>-6.46525142411594</v>
      </c>
      <c r="R293" s="1">
        <v>3.9912757126819001</v>
      </c>
      <c r="S293" s="1">
        <v>2.8747266472879498</v>
      </c>
      <c r="T293" s="1">
        <v>-3.4304679359247401</v>
      </c>
      <c r="U293" s="1">
        <v>0.46629945971576803</v>
      </c>
      <c r="V293" s="1">
        <v>1.77500309603095</v>
      </c>
      <c r="W293" s="1">
        <v>-0.77949502824933403</v>
      </c>
      <c r="X293" s="1">
        <v>-0.87495687627055896</v>
      </c>
      <c r="Y293" s="1">
        <v>3.8177348625563501</v>
      </c>
      <c r="Z293" s="1">
        <v>-8.9351824338545605</v>
      </c>
      <c r="AA293" s="1">
        <v>2.37831677725916</v>
      </c>
      <c r="AB293" s="1">
        <v>0.89476941695150303</v>
      </c>
      <c r="AC293" s="1">
        <v>1.4647786962104401</v>
      </c>
      <c r="AD293" s="1">
        <v>-2.5920926047844901</v>
      </c>
      <c r="AE293" s="1">
        <v>-7.65830869939749</v>
      </c>
      <c r="AF293" s="1">
        <v>-5.5825102608738</v>
      </c>
      <c r="AG293" s="1">
        <v>-4.3971284711107401</v>
      </c>
      <c r="AH293" s="1">
        <v>-10.2261749038273</v>
      </c>
      <c r="AI293" s="1">
        <v>-4.6858787736209297</v>
      </c>
      <c r="AJ293" s="1">
        <v>1.64932858538494</v>
      </c>
      <c r="AK293" s="1">
        <v>9.5248569714534508</v>
      </c>
      <c r="AL293" s="1">
        <v>4.18750738042562</v>
      </c>
      <c r="AM293" s="1">
        <v>9.8755936961781998</v>
      </c>
      <c r="AN293" s="1">
        <v>2.34330993905558</v>
      </c>
      <c r="AO293" s="1">
        <v>0.68332911147480702</v>
      </c>
      <c r="AP293" s="1">
        <v>-0.67204888578299604</v>
      </c>
      <c r="AQ293" s="1">
        <v>-5.4425604993816004</v>
      </c>
      <c r="AR293" s="1">
        <v>-7.5245600111286102</v>
      </c>
      <c r="AS293" s="1">
        <v>-5.1188806637542701</v>
      </c>
    </row>
    <row r="294" spans="1:45" x14ac:dyDescent="0.3">
      <c r="A294" s="1">
        <v>1.4916615391250001</v>
      </c>
      <c r="B294" s="1">
        <v>-1.48420560647864</v>
      </c>
      <c r="C294" s="1">
        <v>-2.4871850517326202</v>
      </c>
      <c r="D294" s="1">
        <v>4.4911460258449196</v>
      </c>
      <c r="E294" s="1">
        <v>-2.4579090614883699</v>
      </c>
      <c r="F294" s="1">
        <v>2.2810369179457402</v>
      </c>
      <c r="G294" s="1">
        <v>0.121337467399445</v>
      </c>
      <c r="H294" s="1">
        <v>-3.2070000225334101</v>
      </c>
      <c r="I294" s="1">
        <v>-5.7591506062222901</v>
      </c>
      <c r="J294" s="1">
        <v>-2.8447883623737198</v>
      </c>
      <c r="K294" s="1">
        <v>-6.5155497524128902</v>
      </c>
      <c r="L294" s="1">
        <v>5.3862712049280699</v>
      </c>
      <c r="M294" s="1">
        <v>-4.2795982503086298</v>
      </c>
      <c r="N294" s="1">
        <v>1.7146104877139501</v>
      </c>
      <c r="O294" s="1">
        <v>5.7983097552445302E-2</v>
      </c>
      <c r="P294" s="1">
        <v>-9.9084986962100992</v>
      </c>
      <c r="Q294" s="1">
        <v>-12.1989893110006</v>
      </c>
      <c r="R294" s="1">
        <v>-3.5300307945590701</v>
      </c>
      <c r="S294" s="1">
        <v>1.7490603170563299</v>
      </c>
      <c r="T294" s="1">
        <v>-1.05655774032243</v>
      </c>
      <c r="U294" s="1">
        <v>2.51863910334859</v>
      </c>
      <c r="V294" s="1">
        <v>-0.30700418944702401</v>
      </c>
      <c r="W294" s="1">
        <v>-5.1271024897453001</v>
      </c>
      <c r="X294" s="1">
        <v>-3.8051471389240299</v>
      </c>
      <c r="Y294" s="1">
        <v>2.97753818964495</v>
      </c>
      <c r="Z294" s="1">
        <v>-1.06773694036739</v>
      </c>
      <c r="AA294" s="1">
        <v>6.10409993080955</v>
      </c>
      <c r="AB294" s="1">
        <v>0.87826038654064698</v>
      </c>
      <c r="AC294" s="1">
        <v>-0.538010523510423</v>
      </c>
      <c r="AD294" s="1">
        <v>-7.8017065194662001</v>
      </c>
      <c r="AE294" s="1">
        <v>-4.6317410233642304</v>
      </c>
      <c r="AF294" s="1">
        <v>-3.7692184743343802</v>
      </c>
      <c r="AG294" s="1">
        <v>-2.4511724645101798</v>
      </c>
      <c r="AH294" s="1">
        <v>-9.4657705478041496</v>
      </c>
      <c r="AI294" s="1">
        <v>-5.8367982101512199</v>
      </c>
      <c r="AJ294" s="1">
        <v>5.5605857463364199</v>
      </c>
      <c r="AK294" s="1">
        <v>4.5917754741285899</v>
      </c>
      <c r="AL294" s="1">
        <v>-5.7876578684111202</v>
      </c>
      <c r="AM294" s="1">
        <v>-3.73705073939175</v>
      </c>
      <c r="AN294" s="1">
        <v>8.2103082692536702E-2</v>
      </c>
      <c r="AO294" s="1">
        <v>-10.111011732898101</v>
      </c>
      <c r="AP294" s="1">
        <v>-5.7005209138713697</v>
      </c>
      <c r="AQ294" s="1">
        <v>-5.2045536959975696</v>
      </c>
      <c r="AR294" s="1">
        <v>-11.201046173944601</v>
      </c>
      <c r="AS294" s="1">
        <v>-9.4320321206448501</v>
      </c>
    </row>
    <row r="295" spans="1:45" x14ac:dyDescent="0.3">
      <c r="A295" s="1">
        <v>-0.95806373237809705</v>
      </c>
      <c r="B295" s="1">
        <v>-3.7114882001885601</v>
      </c>
      <c r="C295" s="1">
        <v>-3.3770058369910601</v>
      </c>
      <c r="D295" s="1">
        <v>1.1517513504246999</v>
      </c>
      <c r="E295" s="1">
        <v>-3.45663051596626</v>
      </c>
      <c r="F295" s="1">
        <v>-4.3365699197644396</v>
      </c>
      <c r="G295" s="1">
        <v>-0.43945133200304198</v>
      </c>
      <c r="H295" s="1">
        <v>-6.2692241380164404</v>
      </c>
      <c r="I295" s="1">
        <v>-4.6104995440896896</v>
      </c>
      <c r="J295" s="1">
        <v>1.11865903184117</v>
      </c>
      <c r="K295" s="1">
        <v>-2.91071320687933</v>
      </c>
      <c r="L295" s="1">
        <v>8.7144347543612906</v>
      </c>
      <c r="M295" s="1">
        <v>1.6464321091263401</v>
      </c>
      <c r="N295" s="1">
        <v>0.61044867162871996</v>
      </c>
      <c r="O295" s="1">
        <v>4.9672617836633597</v>
      </c>
      <c r="P295" s="1">
        <v>-8.0894599054056098</v>
      </c>
      <c r="Q295" s="1">
        <v>-6.26402478318606</v>
      </c>
      <c r="R295" s="1">
        <v>-3.4401792769358299</v>
      </c>
      <c r="S295" s="1">
        <v>3.1053765998295502</v>
      </c>
      <c r="T295" s="1">
        <v>2.5808348138196902</v>
      </c>
      <c r="U295" s="1">
        <v>-0.182452386979465</v>
      </c>
      <c r="V295" s="1">
        <v>2.4551932803318599</v>
      </c>
      <c r="W295" s="1">
        <v>-5.5442604512134501</v>
      </c>
      <c r="X295" s="1">
        <v>-0.20370821787288801</v>
      </c>
      <c r="Y295" s="1">
        <v>2.7025784034037499</v>
      </c>
      <c r="Z295" s="1">
        <v>2.2438238278562701</v>
      </c>
      <c r="AA295" s="1">
        <v>1.2656074666696999</v>
      </c>
      <c r="AB295" s="1">
        <v>4.9865064455262704</v>
      </c>
      <c r="AC295" s="1">
        <v>-8.3740599429612708</v>
      </c>
      <c r="AD295" s="1">
        <v>-2.07453999597185</v>
      </c>
      <c r="AE295" s="1">
        <v>-3.63549221804301</v>
      </c>
      <c r="AF295" s="1">
        <v>-10.493002217282701</v>
      </c>
      <c r="AG295" s="1">
        <v>0.124939070803317</v>
      </c>
      <c r="AH295" s="1">
        <v>-17.154561899195301</v>
      </c>
      <c r="AI295" s="1">
        <v>-3.5844315770592998</v>
      </c>
      <c r="AJ295" s="1">
        <v>0.31725191633349598</v>
      </c>
      <c r="AK295" s="1">
        <v>4.0743459804447202</v>
      </c>
      <c r="AL295" s="1">
        <v>-13.0008429804671</v>
      </c>
      <c r="AM295" s="1">
        <v>-3.6648083551255102</v>
      </c>
      <c r="AN295" s="1">
        <v>3.2657487085520001</v>
      </c>
      <c r="AO295" s="1">
        <v>-5.9840877866329496</v>
      </c>
      <c r="AP295" s="1">
        <v>-0.97292512738078896</v>
      </c>
      <c r="AQ295" s="1">
        <v>-11.656823015422701</v>
      </c>
      <c r="AR295" s="1">
        <v>-11.339319067409299</v>
      </c>
      <c r="AS295" s="1">
        <v>7.1772668763313003</v>
      </c>
    </row>
    <row r="296" spans="1:45" x14ac:dyDescent="0.3">
      <c r="A296" s="1">
        <v>1.0994812241474201</v>
      </c>
      <c r="B296" s="1">
        <v>0.14552310122406001</v>
      </c>
      <c r="C296" s="1">
        <v>-1.9801181025360099</v>
      </c>
      <c r="D296" s="1">
        <v>3.51146163476316</v>
      </c>
      <c r="E296" s="1">
        <v>-2.5624394724794199</v>
      </c>
      <c r="F296" s="1">
        <v>0.49475061046986202</v>
      </c>
      <c r="G296" s="1">
        <v>-0.41981338152327402</v>
      </c>
      <c r="H296" s="1">
        <v>-2.3798272244199699</v>
      </c>
      <c r="I296" s="1">
        <v>-6.3193718073111604</v>
      </c>
      <c r="J296" s="1">
        <v>-6.0918925006514399</v>
      </c>
      <c r="K296" s="1">
        <v>-6.8472737541125097</v>
      </c>
      <c r="L296" s="1">
        <v>8.9758081371723701</v>
      </c>
      <c r="M296" s="1">
        <v>-2.3429223396963201</v>
      </c>
      <c r="N296" s="1">
        <v>-0.66232422001948099</v>
      </c>
      <c r="O296" s="1">
        <v>1.57484686229701</v>
      </c>
      <c r="P296" s="1">
        <v>-9.1611317529485294</v>
      </c>
      <c r="Q296" s="1">
        <v>-12.1338639449813</v>
      </c>
      <c r="R296" s="1">
        <v>-2.2286683872683701</v>
      </c>
      <c r="S296" s="1">
        <v>2.6646451723607201</v>
      </c>
      <c r="T296" s="1">
        <v>-1.0012256366491501</v>
      </c>
      <c r="U296" s="1">
        <v>0.72355549996477297</v>
      </c>
      <c r="V296" s="1">
        <v>1.8034152688188001</v>
      </c>
      <c r="W296" s="1">
        <v>-2.1472974224143599</v>
      </c>
      <c r="X296" s="1">
        <v>-4.4072491902448201</v>
      </c>
      <c r="Y296" s="1">
        <v>3.6315754742813402</v>
      </c>
      <c r="Z296" s="1">
        <v>-2.3432054821436701</v>
      </c>
      <c r="AA296" s="1">
        <v>3.9639673780761799</v>
      </c>
      <c r="AB296" s="1">
        <v>1.4358687811052899</v>
      </c>
      <c r="AC296" s="1">
        <v>1.82137093952435</v>
      </c>
      <c r="AD296" s="1">
        <v>-6.56114066850526</v>
      </c>
      <c r="AE296" s="1">
        <v>-5.0721694407695104</v>
      </c>
      <c r="AF296" s="1">
        <v>-6.8894471202914502</v>
      </c>
      <c r="AG296" s="1">
        <v>-2.3646984178669901</v>
      </c>
      <c r="AH296" s="1">
        <v>-12.448821801562699</v>
      </c>
      <c r="AI296" s="1">
        <v>-7.6501108201395702</v>
      </c>
      <c r="AJ296" s="1">
        <v>2.9989729645454899</v>
      </c>
      <c r="AK296" s="1">
        <v>4.4569487553287797</v>
      </c>
      <c r="AL296" s="1">
        <v>-6.7882442911724503</v>
      </c>
      <c r="AM296" s="1">
        <v>-3.3209374942620302</v>
      </c>
      <c r="AN296" s="1">
        <v>2.6732893407962002</v>
      </c>
      <c r="AO296" s="1">
        <v>-6.5865020667543703</v>
      </c>
      <c r="AP296" s="1">
        <v>-4.3409986612832601</v>
      </c>
      <c r="AQ296" s="1">
        <v>-6.0006319170601898</v>
      </c>
      <c r="AR296" s="1">
        <v>-13.622153271537501</v>
      </c>
      <c r="AS296" s="1">
        <v>-9.1027227722121502</v>
      </c>
    </row>
    <row r="297" spans="1:45" x14ac:dyDescent="0.3">
      <c r="A297" s="1">
        <v>-0.54926006092284996</v>
      </c>
      <c r="B297" s="1">
        <v>-3.3086403145588101</v>
      </c>
      <c r="C297" s="1">
        <v>-2.39876815224609</v>
      </c>
      <c r="D297" s="1">
        <v>1.0408936346293101</v>
      </c>
      <c r="E297" s="1">
        <v>-3.1966068655045201</v>
      </c>
      <c r="F297" s="1">
        <v>-3.5294412871727801</v>
      </c>
      <c r="G297" s="1">
        <v>-0.66746322636239697</v>
      </c>
      <c r="H297" s="1">
        <v>-5.7870947739931697</v>
      </c>
      <c r="I297" s="1">
        <v>-3.90297573327762</v>
      </c>
      <c r="J297" s="1">
        <v>-0.12611480855323401</v>
      </c>
      <c r="K297" s="1">
        <v>-1.9190846795155401</v>
      </c>
      <c r="L297" s="1">
        <v>8.8918177815281201</v>
      </c>
      <c r="M297" s="1">
        <v>1.51196529486162</v>
      </c>
      <c r="N297" s="1">
        <v>-0.83454546349292102</v>
      </c>
      <c r="O297" s="1">
        <v>3.6079648639166302</v>
      </c>
      <c r="P297" s="1">
        <v>-5.6408249393747099</v>
      </c>
      <c r="Q297" s="1">
        <v>-3.93813441855557</v>
      </c>
      <c r="R297" s="1">
        <v>-0.629583440810634</v>
      </c>
      <c r="S297" s="1">
        <v>3.0509521351280999</v>
      </c>
      <c r="T297" s="1">
        <v>2.0415720569981199</v>
      </c>
      <c r="U297" s="1">
        <v>-5.5772873409477501E-2</v>
      </c>
      <c r="V297" s="1">
        <v>2.1968783795912898</v>
      </c>
      <c r="W297" s="1">
        <v>-6.0069839631421997</v>
      </c>
      <c r="X297" s="1">
        <v>0.19294676923147899</v>
      </c>
      <c r="Y297" s="1">
        <v>1.7459527500919201</v>
      </c>
      <c r="Z297" s="1">
        <v>-0.69225382096340704</v>
      </c>
      <c r="AA297" s="1">
        <v>0.290520681439564</v>
      </c>
      <c r="AB297" s="1">
        <v>1.3216802915269601</v>
      </c>
      <c r="AC297" s="1">
        <v>-11.721752022987401</v>
      </c>
      <c r="AD297" s="1">
        <v>-2.54596667063374</v>
      </c>
      <c r="AE297" s="1">
        <v>-3.21154596312451</v>
      </c>
      <c r="AF297" s="1">
        <v>-10.0281961133468</v>
      </c>
      <c r="AG297" s="1">
        <v>-0.37278598613876202</v>
      </c>
      <c r="AH297" s="1">
        <v>-16.476588635386602</v>
      </c>
      <c r="AI297" s="1">
        <v>-2.6018865428887201</v>
      </c>
      <c r="AJ297" s="1">
        <v>-0.35837056584296301</v>
      </c>
      <c r="AK297" s="1">
        <v>3.3961087672334598</v>
      </c>
      <c r="AL297" s="1">
        <v>-13.0826511592545</v>
      </c>
      <c r="AM297" s="1">
        <v>-2.6440564884147499</v>
      </c>
      <c r="AN297" s="1">
        <v>2.8472627754648201</v>
      </c>
      <c r="AO297" s="1">
        <v>-5.6550477547856302</v>
      </c>
      <c r="AP297" s="1">
        <v>-0.61178123907220106</v>
      </c>
      <c r="AQ297" s="1">
        <v>-11.4247287541376</v>
      </c>
      <c r="AR297" s="1">
        <v>-9.9581963659927393</v>
      </c>
      <c r="AS297" s="1">
        <v>10.7411075297004</v>
      </c>
    </row>
    <row r="298" spans="1:45" x14ac:dyDescent="0.3">
      <c r="A298" s="1">
        <v>3.5197478040622201</v>
      </c>
      <c r="B298" s="1">
        <v>2.2548383550530802</v>
      </c>
      <c r="C298" s="1">
        <v>2.5968846134592201</v>
      </c>
      <c r="D298" s="1">
        <v>-3.0947211669230401</v>
      </c>
      <c r="E298" s="1">
        <v>2.0166702920317499</v>
      </c>
      <c r="F298" s="1">
        <v>-2.5868824828029902</v>
      </c>
      <c r="G298" s="1">
        <v>0.99928139218864398</v>
      </c>
      <c r="H298" s="1">
        <v>1.86393154420605</v>
      </c>
      <c r="I298" s="1">
        <v>4.55768371201974</v>
      </c>
      <c r="J298" s="1">
        <v>4.35193126005968</v>
      </c>
      <c r="K298" s="1">
        <v>6.7145368296391297</v>
      </c>
      <c r="L298" s="1">
        <v>-2.5355346226753501</v>
      </c>
      <c r="M298" s="1">
        <v>4.3025400457100096</v>
      </c>
      <c r="N298" s="1">
        <v>-4.7704282262159801</v>
      </c>
      <c r="O298" s="1">
        <v>2.4495285372862199</v>
      </c>
      <c r="P298" s="1">
        <v>14.385198717117399</v>
      </c>
      <c r="Q298" s="1">
        <v>9.4641007077079795</v>
      </c>
      <c r="R298" s="1">
        <v>-0.78402927265101396</v>
      </c>
      <c r="S298" s="1">
        <v>-2.3019405195689102</v>
      </c>
      <c r="T298" s="1">
        <v>-1.7212922656106799</v>
      </c>
      <c r="U298" s="1">
        <v>-4.6161817048468796</v>
      </c>
      <c r="V298" s="1">
        <v>-1.5548891240945599</v>
      </c>
      <c r="W298" s="1">
        <v>-6.3165722532907296</v>
      </c>
      <c r="X298" s="1">
        <v>9.3151330293853002E-2</v>
      </c>
      <c r="Y298" s="1">
        <v>-4.5750670037046204</v>
      </c>
      <c r="Z298" s="1">
        <v>-7.6830035889055397</v>
      </c>
      <c r="AA298" s="1">
        <v>-4.6014790843181199</v>
      </c>
      <c r="AB298" s="1">
        <v>-6.9586344149926704</v>
      </c>
      <c r="AC298" s="1">
        <v>-15.407435987070601</v>
      </c>
      <c r="AD298" s="1">
        <v>-6.0922022133658</v>
      </c>
      <c r="AE298" s="1">
        <v>3.94002405918642</v>
      </c>
      <c r="AF298" s="1">
        <v>1.7443791621915301</v>
      </c>
      <c r="AG298" s="1">
        <v>7.3716024087182603</v>
      </c>
      <c r="AH298" s="1">
        <v>2.6263240335221099</v>
      </c>
      <c r="AI298" s="1">
        <v>7.3054506616052102</v>
      </c>
      <c r="AJ298" s="1">
        <v>-4.42729950056661</v>
      </c>
      <c r="AK298" s="1">
        <v>-0.43218914406527198</v>
      </c>
      <c r="AL298" s="1">
        <v>-3.4908216140108101</v>
      </c>
      <c r="AM298" s="1">
        <v>4.3305090199519798</v>
      </c>
      <c r="AN298" s="1">
        <v>2.21094759219939</v>
      </c>
      <c r="AO298" s="1">
        <v>6.0232200924799901</v>
      </c>
      <c r="AP298" s="1">
        <v>3.5752201537325901</v>
      </c>
      <c r="AQ298" s="1">
        <v>-1.28096591016663</v>
      </c>
      <c r="AR298" s="1">
        <v>0.81375968282207001</v>
      </c>
      <c r="AS298" s="1">
        <v>9.9913089290528792</v>
      </c>
    </row>
    <row r="299" spans="1:45" x14ac:dyDescent="0.3">
      <c r="A299" s="1">
        <v>-3.83325128464887</v>
      </c>
      <c r="B299" s="1">
        <v>-4.5924903107599597</v>
      </c>
      <c r="C299" s="1">
        <v>-3.6721731086611298</v>
      </c>
      <c r="D299" s="1">
        <v>-4.95748300851713</v>
      </c>
      <c r="E299" s="1">
        <v>-6.3530147519149898</v>
      </c>
      <c r="F299" s="1">
        <v>-9.17705635018085</v>
      </c>
      <c r="G299" s="1">
        <v>-2.3190487402795599</v>
      </c>
      <c r="H299" s="1">
        <v>-7.9042250936119904</v>
      </c>
      <c r="I299" s="1">
        <v>-2.9555769507424698</v>
      </c>
      <c r="J299" s="1">
        <v>3.6501043806868601</v>
      </c>
      <c r="K299" s="1">
        <v>5.0296984210611297</v>
      </c>
      <c r="L299" s="1">
        <v>10.200580501105399</v>
      </c>
      <c r="M299" s="1">
        <v>6.95842520305108</v>
      </c>
      <c r="N299" s="1">
        <v>5.72164521777706</v>
      </c>
      <c r="O299" s="1">
        <v>8.5900560339578291</v>
      </c>
      <c r="P299" s="1">
        <v>12.096502070142</v>
      </c>
      <c r="Q299" s="1">
        <v>5.8432831328954196</v>
      </c>
      <c r="R299" s="1">
        <v>3.1242636341102199</v>
      </c>
      <c r="S299" s="1">
        <v>1.1178090301219099</v>
      </c>
      <c r="T299" s="1">
        <v>2.4493452341225099</v>
      </c>
      <c r="U299" s="1">
        <v>-0.26158236398453699</v>
      </c>
      <c r="V299" s="1">
        <v>0.675834812016328</v>
      </c>
      <c r="W299" s="1">
        <v>-3.8068855690715901</v>
      </c>
      <c r="X299" s="1">
        <v>2.1649258428926701</v>
      </c>
      <c r="Y299" s="1">
        <v>-1.26472728571451</v>
      </c>
      <c r="Z299" s="1">
        <v>-2.1390319520944101</v>
      </c>
      <c r="AA299" s="1">
        <v>-3.1903377386419498</v>
      </c>
      <c r="AB299" s="1">
        <v>-2.115476666752</v>
      </c>
      <c r="AC299" s="1">
        <v>-15.6931450319258</v>
      </c>
      <c r="AD299" s="1">
        <v>-1.1571144415550301</v>
      </c>
      <c r="AE299" s="1">
        <v>-1.0059339669870599</v>
      </c>
      <c r="AF299" s="1">
        <v>-7.3755375589254104</v>
      </c>
      <c r="AG299" s="1">
        <v>4.8589151323773203</v>
      </c>
      <c r="AH299" s="1">
        <v>-9.2322836928809799</v>
      </c>
      <c r="AI299" s="1">
        <v>4.7967742277039802</v>
      </c>
      <c r="AJ299" s="1">
        <v>-2.6219764449002199</v>
      </c>
      <c r="AK299" s="1">
        <v>4.3593952037692096</v>
      </c>
      <c r="AL299" s="1">
        <v>-10.3144665726242</v>
      </c>
      <c r="AM299" s="1">
        <v>3.46129161728041</v>
      </c>
      <c r="AN299" s="1">
        <v>3.1503918355275902</v>
      </c>
      <c r="AO299" s="1">
        <v>-1.4795158426028201</v>
      </c>
      <c r="AP299" s="1">
        <v>3.0748086064124802</v>
      </c>
      <c r="AQ299" s="1">
        <v>-8.6450781268672099</v>
      </c>
      <c r="AR299" s="1">
        <v>-1.71119565084855</v>
      </c>
      <c r="AS299" s="1">
        <v>13.906871783926301</v>
      </c>
    </row>
    <row r="300" spans="1:45" x14ac:dyDescent="0.3">
      <c r="A300" s="1">
        <v>-3.0250697981343202</v>
      </c>
      <c r="B300" s="1">
        <v>-2.64363109119062</v>
      </c>
      <c r="C300" s="1">
        <v>-4.9049480430369297</v>
      </c>
      <c r="D300" s="1">
        <v>-2.1348489628974798</v>
      </c>
      <c r="E300" s="1">
        <v>-6.6469849371182503</v>
      </c>
      <c r="F300" s="1">
        <v>-4.0002969471510399</v>
      </c>
      <c r="G300" s="1">
        <v>-5.2619682762463498</v>
      </c>
      <c r="H300" s="1">
        <v>-7.2070187195068698</v>
      </c>
      <c r="I300" s="1">
        <v>-4.9721188320878502</v>
      </c>
      <c r="J300" s="1">
        <v>-2.6165913920844601</v>
      </c>
      <c r="K300" s="1">
        <v>-1.76713000644357</v>
      </c>
      <c r="L300" s="1">
        <v>3.3767248832763399</v>
      </c>
      <c r="M300" s="1">
        <v>-1.5734322386892301</v>
      </c>
      <c r="N300" s="1">
        <v>2.7565569823269498</v>
      </c>
      <c r="O300" s="1">
        <v>-3.1123782318885298</v>
      </c>
      <c r="P300" s="1">
        <v>0.43965715957171497</v>
      </c>
      <c r="Q300" s="1">
        <v>-3.0264552890510101</v>
      </c>
      <c r="R300" s="1">
        <v>-0.19318739082744599</v>
      </c>
      <c r="S300" s="1">
        <v>0.96839510290737096</v>
      </c>
      <c r="T300" s="1">
        <v>0.382800902014379</v>
      </c>
      <c r="U300" s="1">
        <v>1.6643195226244401</v>
      </c>
      <c r="V300" s="1">
        <v>-3.4780861841958401</v>
      </c>
      <c r="W300" s="1">
        <v>-3.0799683088485601</v>
      </c>
      <c r="X300" s="1">
        <v>-0.47110369259749102</v>
      </c>
      <c r="Y300" s="1">
        <v>1.1032657380609101</v>
      </c>
      <c r="Z300" s="1">
        <v>1.8021551600380099</v>
      </c>
      <c r="AA300" s="1">
        <v>1.47667441807804</v>
      </c>
      <c r="AB300" s="1">
        <v>-6.4275892150260496</v>
      </c>
      <c r="AC300" s="1">
        <v>-3.0041503105662</v>
      </c>
      <c r="AD300" s="1">
        <v>0.66261946248707604</v>
      </c>
      <c r="AE300" s="1">
        <v>-1.9334851743508099</v>
      </c>
      <c r="AF300" s="1">
        <v>-1.3612302842062101</v>
      </c>
      <c r="AG300" s="1">
        <v>-6.5617645516225398</v>
      </c>
      <c r="AH300" s="1">
        <v>-4.9732764876073903</v>
      </c>
      <c r="AI300" s="1">
        <v>0.52239308513734595</v>
      </c>
      <c r="AJ300" s="1">
        <v>4.7131144389842703</v>
      </c>
      <c r="AK300" s="1">
        <v>-2.1119817259170199</v>
      </c>
      <c r="AL300" s="1">
        <v>-8.4930235669939407</v>
      </c>
      <c r="AM300" s="1">
        <v>-1.2629543231901199</v>
      </c>
      <c r="AN300" s="1">
        <v>-3.32198397853672</v>
      </c>
      <c r="AO300" s="1">
        <v>-7.5278302754341802</v>
      </c>
      <c r="AP300" s="1">
        <v>-1.69722759262588</v>
      </c>
      <c r="AQ300" s="1">
        <v>4.4542362972027298</v>
      </c>
      <c r="AR300" s="1">
        <v>4.1068430251275299</v>
      </c>
      <c r="AS300" s="1">
        <v>2.8359937127499601</v>
      </c>
    </row>
    <row r="301" spans="1:45" x14ac:dyDescent="0.3">
      <c r="A301" s="1">
        <v>-0.68804878600562103</v>
      </c>
      <c r="B301" s="1">
        <v>-2.6589024078001802</v>
      </c>
      <c r="C301" s="1">
        <v>-4.0558599889158797</v>
      </c>
      <c r="D301" s="1">
        <v>1.7445467480341601</v>
      </c>
      <c r="E301" s="1">
        <v>-3.7974996799916201</v>
      </c>
      <c r="F301" s="1">
        <v>0.27193728556266</v>
      </c>
      <c r="G301" s="1">
        <v>-4.7175694469867597</v>
      </c>
      <c r="H301" s="1">
        <v>-4.1392785085883501</v>
      </c>
      <c r="I301" s="1">
        <v>-3.3752977568615101</v>
      </c>
      <c r="J301" s="1">
        <v>-6.4371133893576904E-2</v>
      </c>
      <c r="K301" s="1">
        <v>-1.65971348054332</v>
      </c>
      <c r="L301" s="1">
        <v>0.65669020170371095</v>
      </c>
      <c r="M301" s="1">
        <v>-4.3195699332484399</v>
      </c>
      <c r="N301" s="1">
        <v>-0.656134851127124</v>
      </c>
      <c r="O301" s="1">
        <v>-4.4974346306704502</v>
      </c>
      <c r="P301" s="1">
        <v>-1.6564130283818199</v>
      </c>
      <c r="Q301" s="1">
        <v>-4.4909641666867897</v>
      </c>
      <c r="R301" s="1">
        <v>-4.0772657344710597</v>
      </c>
      <c r="S301" s="1">
        <v>2.2240295032627402</v>
      </c>
      <c r="T301" s="1">
        <v>-0.56738512523795503</v>
      </c>
      <c r="U301" s="1">
        <v>0.95945023173962496</v>
      </c>
      <c r="V301" s="1">
        <v>-3.6170425101303398</v>
      </c>
      <c r="W301" s="1">
        <v>-3.91563239802651</v>
      </c>
      <c r="X301" s="1">
        <v>0.25691891700456998</v>
      </c>
      <c r="Y301" s="1">
        <v>2.6323231951416002</v>
      </c>
      <c r="Z301" s="1">
        <v>2.3290696125025598</v>
      </c>
      <c r="AA301" s="1">
        <v>3.4803856074966499</v>
      </c>
      <c r="AB301" s="1">
        <v>-6.8656798718968002</v>
      </c>
      <c r="AC301" s="1">
        <v>-0.73944376535371703</v>
      </c>
      <c r="AD301" s="1">
        <v>2.5178369946986701</v>
      </c>
      <c r="AE301" s="1">
        <v>-1.72320607035924</v>
      </c>
      <c r="AF301" s="1">
        <v>-1.03699095776008</v>
      </c>
      <c r="AG301" s="1">
        <v>-7.8878062351642901</v>
      </c>
      <c r="AH301" s="1">
        <v>-4.7576274466978603</v>
      </c>
      <c r="AI301" s="1">
        <v>-3.6733400654728001</v>
      </c>
      <c r="AJ301" s="1">
        <v>6.3836230551194202</v>
      </c>
      <c r="AK301" s="1">
        <v>-2.4450158251102998</v>
      </c>
      <c r="AL301" s="1">
        <v>-8.2460752920376308</v>
      </c>
      <c r="AM301" s="1">
        <v>-1.62441168015516</v>
      </c>
      <c r="AN301" s="1">
        <v>-3.0934747715927902</v>
      </c>
      <c r="AO301" s="1">
        <v>-6.4227000368076403</v>
      </c>
      <c r="AP301" s="1">
        <v>-3.5839040894821301</v>
      </c>
      <c r="AQ301" s="1">
        <v>4.1475514305547803</v>
      </c>
      <c r="AR301" s="1">
        <v>4.5187376834631303</v>
      </c>
      <c r="AS301" s="1">
        <v>1.6692183752836001</v>
      </c>
    </row>
    <row r="302" spans="1:45" x14ac:dyDescent="0.3">
      <c r="A302" s="1">
        <v>-1.7612040277071299</v>
      </c>
      <c r="B302" s="1">
        <v>-5.1620083695655001</v>
      </c>
      <c r="C302" s="1">
        <v>-8.3162169264298296</v>
      </c>
      <c r="D302" s="1">
        <v>2.9619560035453198</v>
      </c>
      <c r="E302" s="1">
        <v>-6.5956678030618203</v>
      </c>
      <c r="F302" s="1">
        <v>-2.4637719736177601</v>
      </c>
      <c r="G302" s="1">
        <v>-0.75586486131907804</v>
      </c>
      <c r="H302" s="1">
        <v>-7.0480208545167802</v>
      </c>
      <c r="I302" s="1">
        <v>-8.1901210012151093</v>
      </c>
      <c r="J302" s="1">
        <v>-5.2680986632009796</v>
      </c>
      <c r="K302" s="1">
        <v>-7.7820304319564197</v>
      </c>
      <c r="L302" s="1">
        <v>11.517865103970101</v>
      </c>
      <c r="M302" s="1">
        <v>-3.0363477044515799</v>
      </c>
      <c r="N302" s="1">
        <v>3.09497263414988</v>
      </c>
      <c r="O302" s="1">
        <v>4.3982696312560199</v>
      </c>
      <c r="P302" s="1">
        <v>-8.3980738976343208</v>
      </c>
      <c r="Q302" s="1">
        <v>-8.3043614335419207</v>
      </c>
      <c r="R302" s="1">
        <v>-1.3945890750237999</v>
      </c>
      <c r="S302" s="1">
        <v>5.4760797317380296</v>
      </c>
      <c r="T302" s="1">
        <v>2.85429669689711</v>
      </c>
      <c r="U302" s="1">
        <v>3.8429784990899498</v>
      </c>
      <c r="V302" s="1">
        <v>3.0383857663796698</v>
      </c>
      <c r="W302" s="1">
        <v>1.68287752523352</v>
      </c>
      <c r="X302" s="1">
        <v>-0.28470456345869199</v>
      </c>
      <c r="Y302" s="1">
        <v>7.2143865032410197</v>
      </c>
      <c r="Z302" s="1">
        <v>7.2332755955072896</v>
      </c>
      <c r="AA302" s="1">
        <v>7.0322355823288003</v>
      </c>
      <c r="AB302" s="1">
        <v>5.2326981689196002</v>
      </c>
      <c r="AC302" s="1">
        <v>9.3257892471978607</v>
      </c>
      <c r="AD302" s="1">
        <v>7.5308304944844897</v>
      </c>
      <c r="AE302" s="1">
        <v>-6.8453885163046602</v>
      </c>
      <c r="AF302" s="1">
        <v>-9.7343715849242098</v>
      </c>
      <c r="AG302" s="1">
        <v>-5.84397325551907</v>
      </c>
      <c r="AH302" s="1">
        <v>-14.0070579998143</v>
      </c>
      <c r="AI302" s="1">
        <v>-8.0305386498185793</v>
      </c>
      <c r="AJ302" s="1">
        <v>4.78986605635526</v>
      </c>
      <c r="AK302" s="1">
        <v>6.6783125184875098</v>
      </c>
      <c r="AL302" s="1">
        <v>-10.036595937277299</v>
      </c>
      <c r="AM302" s="1">
        <v>-3.3545744969598501</v>
      </c>
      <c r="AN302" s="1">
        <v>1.8351786186553301</v>
      </c>
      <c r="AO302" s="1">
        <v>-10.718813391673001</v>
      </c>
      <c r="AP302" s="1">
        <v>-4.1725424684938801</v>
      </c>
      <c r="AQ302" s="1">
        <v>-7.0278201367449897</v>
      </c>
      <c r="AR302" s="1">
        <v>-10.3780492059325</v>
      </c>
      <c r="AS302" s="1">
        <v>-3.16609301167599</v>
      </c>
    </row>
    <row r="303" spans="1:45" x14ac:dyDescent="0.3">
      <c r="A303" s="1">
        <v>-2.0591271370359001</v>
      </c>
      <c r="B303" s="1">
        <v>-1.42952087888561</v>
      </c>
      <c r="C303" s="1">
        <v>-3.4582280632265698</v>
      </c>
      <c r="D303" s="1">
        <v>1.0153675905978401</v>
      </c>
      <c r="E303" s="1">
        <v>-6.6028397372480301</v>
      </c>
      <c r="F303" s="1">
        <v>-3.0272836159827099</v>
      </c>
      <c r="G303" s="1">
        <v>-1.2786939824754</v>
      </c>
      <c r="H303" s="1">
        <v>-3.8994554969954902</v>
      </c>
      <c r="I303" s="1">
        <v>-5.5199946467432897</v>
      </c>
      <c r="J303" s="1">
        <v>2.3998019913197202</v>
      </c>
      <c r="K303" s="1">
        <v>-2.5226391951876601</v>
      </c>
      <c r="L303" s="1">
        <v>10.540861177746001</v>
      </c>
      <c r="M303" s="1">
        <v>-5.5441118046227897</v>
      </c>
      <c r="N303" s="1">
        <v>4.4501626437133099</v>
      </c>
      <c r="O303" s="1">
        <v>4.3720752675884098</v>
      </c>
      <c r="P303" s="1">
        <v>12.4246300480815</v>
      </c>
      <c r="Q303" s="1">
        <v>-7.2449020443713703</v>
      </c>
      <c r="R303" s="1">
        <v>-1.5490879674967999</v>
      </c>
      <c r="S303" s="1">
        <v>1.2991190369963499</v>
      </c>
      <c r="T303" s="1">
        <v>-5.4122309275565401</v>
      </c>
      <c r="U303" s="1">
        <v>1.4478802329384399</v>
      </c>
      <c r="V303" s="1">
        <v>-1.65449437138392</v>
      </c>
      <c r="W303" s="1">
        <v>-2.7366057607362801</v>
      </c>
      <c r="X303" s="1">
        <v>-3.11952105823819</v>
      </c>
      <c r="Y303" s="1">
        <v>3.67411437494316</v>
      </c>
      <c r="Z303" s="1">
        <v>-7.9811767207044797</v>
      </c>
      <c r="AA303" s="1">
        <v>3.4018596588477998</v>
      </c>
      <c r="AB303" s="1">
        <v>0.398426019872333</v>
      </c>
      <c r="AC303" s="1">
        <v>-0.28230459397674901</v>
      </c>
      <c r="AD303" s="1">
        <v>-0.346236992599463</v>
      </c>
      <c r="AE303" s="1">
        <v>-8.5432216860278203</v>
      </c>
      <c r="AF303" s="1">
        <v>-5.1413208787267104</v>
      </c>
      <c r="AG303" s="1">
        <v>-1.6312558056383699</v>
      </c>
      <c r="AH303" s="1">
        <v>-8.1780656271540693</v>
      </c>
      <c r="AI303" s="1">
        <v>-7.0565679493145304</v>
      </c>
      <c r="AJ303" s="1">
        <v>7.0464465505418499</v>
      </c>
      <c r="AK303" s="1">
        <v>10.870944671962199</v>
      </c>
      <c r="AL303" s="1">
        <v>5.9678614709727897</v>
      </c>
      <c r="AM303" s="1">
        <v>7.6895910382439103</v>
      </c>
      <c r="AN303" s="1">
        <v>1.0864255911480201</v>
      </c>
      <c r="AO303" s="1">
        <v>-5.4124927570400603</v>
      </c>
      <c r="AP303" s="1">
        <v>-2.3143085195577902</v>
      </c>
      <c r="AQ303" s="1">
        <v>-4.47474422063073</v>
      </c>
      <c r="AR303" s="1">
        <v>-11.260051556068101</v>
      </c>
      <c r="AS303" s="1">
        <v>-11.8729505077442</v>
      </c>
    </row>
    <row r="304" spans="1:45" x14ac:dyDescent="0.3">
      <c r="A304" s="1">
        <v>-4.6551880392286602</v>
      </c>
      <c r="B304" s="1">
        <v>-6.01504095346586</v>
      </c>
      <c r="C304" s="1">
        <v>-6.5676002971778198</v>
      </c>
      <c r="D304" s="1">
        <v>-4.1636290506289901</v>
      </c>
      <c r="E304" s="1">
        <v>-5.27280172888661</v>
      </c>
      <c r="F304" s="1">
        <v>-6.0272834471787604</v>
      </c>
      <c r="G304" s="1">
        <v>-1.97941348010647</v>
      </c>
      <c r="H304" s="1">
        <v>-7.26249389075815</v>
      </c>
      <c r="I304" s="1">
        <v>-4.56084833051142</v>
      </c>
      <c r="J304" s="1">
        <v>4.9225179856108801</v>
      </c>
      <c r="K304" s="1">
        <v>5.2290840403270797</v>
      </c>
      <c r="L304" s="1">
        <v>10.4955667314678</v>
      </c>
      <c r="M304" s="1">
        <v>8.4556001630495103</v>
      </c>
      <c r="N304" s="1">
        <v>2.8719988065419599</v>
      </c>
      <c r="O304" s="1">
        <v>9.6744583850334998</v>
      </c>
      <c r="P304" s="1">
        <v>16.6798351803365</v>
      </c>
      <c r="Q304" s="1">
        <v>9.5351291959394793</v>
      </c>
      <c r="R304" s="1">
        <v>0.85904550913258504</v>
      </c>
      <c r="S304" s="1">
        <v>2.30106795168509</v>
      </c>
      <c r="T304" s="1">
        <v>6.0528943436321203</v>
      </c>
      <c r="U304" s="1">
        <v>-0.94708803644203399</v>
      </c>
      <c r="V304" s="1">
        <v>2.7474411391171398</v>
      </c>
      <c r="W304" s="1">
        <v>-2.2373184942722402</v>
      </c>
      <c r="X304" s="1">
        <v>2.3094421499130902</v>
      </c>
      <c r="Y304" s="1">
        <v>-6.2751288584249901E-2</v>
      </c>
      <c r="Z304" s="1">
        <v>9.1926749340740699</v>
      </c>
      <c r="AA304" s="1">
        <v>-1.18795229375447</v>
      </c>
      <c r="AB304" s="1">
        <v>-0.66883038506840897</v>
      </c>
      <c r="AC304" s="1">
        <v>-6.6270116235467702</v>
      </c>
      <c r="AD304" s="1">
        <v>1.31290372617364</v>
      </c>
      <c r="AE304" s="1">
        <v>1.71867792590839</v>
      </c>
      <c r="AF304" s="1">
        <v>-6.8922637981216699</v>
      </c>
      <c r="AG304" s="1">
        <v>2.26963914241695</v>
      </c>
      <c r="AH304" s="1">
        <v>-8.6975986441755193</v>
      </c>
      <c r="AI304" s="1">
        <v>3.2984291454724399</v>
      </c>
      <c r="AJ304" s="1">
        <v>-4.2327534708830203</v>
      </c>
      <c r="AK304" s="1">
        <v>0.79528796704772897</v>
      </c>
      <c r="AL304" s="1">
        <v>-15.970461266497701</v>
      </c>
      <c r="AM304" s="1">
        <v>-3.77629250038117</v>
      </c>
      <c r="AN304" s="1">
        <v>3.1876505231072501</v>
      </c>
      <c r="AO304" s="1">
        <v>-1.2007403049047201</v>
      </c>
      <c r="AP304" s="1">
        <v>2.15759821186731</v>
      </c>
      <c r="AQ304" s="1">
        <v>-8.0390902815730794</v>
      </c>
      <c r="AR304" s="1">
        <v>-4.70133756703249</v>
      </c>
      <c r="AS304" s="1">
        <v>13.340024080869201</v>
      </c>
    </row>
    <row r="305" spans="1:45" x14ac:dyDescent="0.3">
      <c r="A305" s="1">
        <v>5.3083474001782598</v>
      </c>
      <c r="B305" s="1">
        <v>3.4114981631627699</v>
      </c>
      <c r="C305" s="1">
        <v>3.2766462124402</v>
      </c>
      <c r="D305" s="1">
        <v>5.9090769417349902</v>
      </c>
      <c r="E305" s="1">
        <v>3.94481677994925</v>
      </c>
      <c r="F305" s="1">
        <v>1.81924809349351</v>
      </c>
      <c r="G305" s="1">
        <v>4.1519204438661799</v>
      </c>
      <c r="H305" s="1">
        <v>3.1210556066495401</v>
      </c>
      <c r="I305" s="1">
        <v>3.5521742450517202</v>
      </c>
      <c r="J305" s="1">
        <v>-6.0505149722859599</v>
      </c>
      <c r="K305" s="1">
        <v>-4.6682367497465398</v>
      </c>
      <c r="L305" s="1">
        <v>3.66428186962967</v>
      </c>
      <c r="M305" s="1">
        <v>-2.2139661617755799E-2</v>
      </c>
      <c r="N305" s="1">
        <v>-3.05806610745188</v>
      </c>
      <c r="O305" s="1">
        <v>2.8942355122606802</v>
      </c>
      <c r="P305" s="1">
        <v>-12.5378526713451</v>
      </c>
      <c r="Q305" s="1">
        <v>-2.2713084524508398</v>
      </c>
      <c r="R305" s="1">
        <v>3.2382116357171302</v>
      </c>
      <c r="S305" s="1">
        <v>2.5216932391646298</v>
      </c>
      <c r="T305" s="1">
        <v>-0.50299843660232901</v>
      </c>
      <c r="U305" s="1">
        <v>-1.52272816702403</v>
      </c>
      <c r="V305" s="1">
        <v>2.6416659842477199</v>
      </c>
      <c r="W305" s="1">
        <v>-8.2465205224985003E-2</v>
      </c>
      <c r="X305" s="1">
        <v>-0.81122286397246901</v>
      </c>
      <c r="Y305" s="1">
        <v>1.62894406926237</v>
      </c>
      <c r="Z305" s="1">
        <v>-5.1857335324140497</v>
      </c>
      <c r="AA305" s="1">
        <v>-0.41476111079809302</v>
      </c>
      <c r="AB305" s="1">
        <v>0.92521368517980096</v>
      </c>
      <c r="AC305" s="1">
        <v>-2.7829320151022898</v>
      </c>
      <c r="AD305" s="1">
        <v>-5.1654678328709096</v>
      </c>
      <c r="AE305" s="1">
        <v>-4.1599605461811802</v>
      </c>
      <c r="AF305" s="1">
        <v>-8.4228136955323105</v>
      </c>
      <c r="AG305" s="1">
        <v>0.57177043727847998</v>
      </c>
      <c r="AH305" s="1">
        <v>-10.867565118779099</v>
      </c>
      <c r="AI305" s="1">
        <v>-3.30525171612789</v>
      </c>
      <c r="AJ305" s="1">
        <v>-3.40121113015228</v>
      </c>
      <c r="AK305" s="1">
        <v>6.5750341360692497</v>
      </c>
      <c r="AL305" s="1">
        <v>-1.2663720991063201</v>
      </c>
      <c r="AM305" s="1">
        <v>3.7556036148331202</v>
      </c>
      <c r="AN305" s="1">
        <v>4.8342577095561303</v>
      </c>
      <c r="AO305" s="1">
        <v>3.2934917764313001</v>
      </c>
      <c r="AP305" s="1">
        <v>0.90322108745316798</v>
      </c>
      <c r="AQ305" s="1">
        <v>-6.3960397484923401</v>
      </c>
      <c r="AR305" s="1">
        <v>-5.5700203973596398</v>
      </c>
      <c r="AS305" s="1">
        <v>2.0072180832275501</v>
      </c>
    </row>
    <row r="306" spans="1:45" x14ac:dyDescent="0.3">
      <c r="A306" s="1">
        <v>6.7935810858114403</v>
      </c>
      <c r="B306" s="1">
        <v>3.4722262020879699</v>
      </c>
      <c r="C306" s="1">
        <v>3.7648751965515301</v>
      </c>
      <c r="D306" s="1">
        <v>6.8939403582120997</v>
      </c>
      <c r="E306" s="1">
        <v>4.7363779462770399</v>
      </c>
      <c r="F306" s="1">
        <v>2.3211304077930501</v>
      </c>
      <c r="G306" s="1">
        <v>5.2105756629273801</v>
      </c>
      <c r="H306" s="1">
        <v>3.7345256334483201</v>
      </c>
      <c r="I306" s="1">
        <v>4.5370651245631901</v>
      </c>
      <c r="J306" s="1">
        <v>-8.6399852981506395</v>
      </c>
      <c r="K306" s="1">
        <v>-5.9678514756948102</v>
      </c>
      <c r="L306" s="1">
        <v>4.1964131062605903</v>
      </c>
      <c r="M306" s="1">
        <v>-1.4312804273297</v>
      </c>
      <c r="N306" s="1">
        <v>-4.2198914442542002</v>
      </c>
      <c r="O306" s="1">
        <v>1.59214064482412</v>
      </c>
      <c r="P306" s="1">
        <v>-15.163728215273</v>
      </c>
      <c r="Q306" s="1">
        <v>-2.1778996985279</v>
      </c>
      <c r="R306" s="1">
        <v>4.0777963480988504</v>
      </c>
      <c r="S306" s="1">
        <v>3.2913651013298701</v>
      </c>
      <c r="T306" s="1">
        <v>-0.443737512373437</v>
      </c>
      <c r="U306" s="1">
        <v>-0.68956635013163103</v>
      </c>
      <c r="V306" s="1">
        <v>3.4477859454310398</v>
      </c>
      <c r="W306" s="1">
        <v>-8.9380935670386297E-2</v>
      </c>
      <c r="X306" s="1">
        <v>-0.56509549331117404</v>
      </c>
      <c r="Y306" s="1">
        <v>2.3618264572027701</v>
      </c>
      <c r="Z306" s="1">
        <v>-6.3496606937583202</v>
      </c>
      <c r="AA306" s="1">
        <v>0.53008106375113895</v>
      </c>
      <c r="AB306" s="1">
        <v>0.94154029837028097</v>
      </c>
      <c r="AC306" s="1">
        <v>-2.1194631330021001</v>
      </c>
      <c r="AD306" s="1">
        <v>-4.7335936338675797</v>
      </c>
      <c r="AE306" s="1">
        <v>-4.27594578878423</v>
      </c>
      <c r="AF306" s="1">
        <v>-8.2629417675179706</v>
      </c>
      <c r="AG306" s="1">
        <v>-1.23056765688878</v>
      </c>
      <c r="AH306" s="1">
        <v>-12.2084819536336</v>
      </c>
      <c r="AI306" s="1">
        <v>-3.5877316672264601</v>
      </c>
      <c r="AJ306" s="1">
        <v>-3.7619722536306401</v>
      </c>
      <c r="AK306" s="1">
        <v>6.3350591876162801</v>
      </c>
      <c r="AL306" s="1">
        <v>-1.8162070739304601</v>
      </c>
      <c r="AM306" s="1">
        <v>5.4693589247351797</v>
      </c>
      <c r="AN306" s="1">
        <v>4.47508120286939</v>
      </c>
      <c r="AO306" s="1">
        <v>1.59178678682716</v>
      </c>
      <c r="AP306" s="1">
        <v>0.24154761683502601</v>
      </c>
      <c r="AQ306" s="1">
        <v>-5.9133350203960502</v>
      </c>
      <c r="AR306" s="1">
        <v>-5.72140939783832</v>
      </c>
      <c r="AS306" s="1">
        <v>0.32249212199257699</v>
      </c>
    </row>
    <row r="307" spans="1:45" x14ac:dyDescent="0.3">
      <c r="A307" s="1">
        <v>-2.377583841246</v>
      </c>
      <c r="B307" s="1">
        <v>-5.76436201509493</v>
      </c>
      <c r="C307" s="1">
        <v>-2.3892130078298299</v>
      </c>
      <c r="D307" s="1">
        <v>2.2090487039868698</v>
      </c>
      <c r="E307" s="1">
        <v>-6.6034338852272398</v>
      </c>
      <c r="F307" s="1">
        <v>-3.5384648631579099</v>
      </c>
      <c r="G307" s="1">
        <v>0.68970900146706904</v>
      </c>
      <c r="H307" s="1">
        <v>-4.9269008213832501</v>
      </c>
      <c r="I307" s="1">
        <v>-2.7755477603929499</v>
      </c>
      <c r="J307" s="1">
        <v>-9.2032314278540301</v>
      </c>
      <c r="K307" s="1">
        <v>-2.5172251500788301</v>
      </c>
      <c r="L307" s="1">
        <v>14.2915441533722</v>
      </c>
      <c r="M307" s="1">
        <v>3.7712053311843201</v>
      </c>
      <c r="N307" s="1">
        <v>6.6308024126242504</v>
      </c>
      <c r="O307" s="1">
        <v>5.3054149122663201</v>
      </c>
      <c r="P307" s="1">
        <v>-3.14588263558244E-2</v>
      </c>
      <c r="Q307" s="1">
        <v>-3.56860188626354</v>
      </c>
      <c r="R307" s="1">
        <v>7.9165774413518797</v>
      </c>
      <c r="S307" s="1">
        <v>6.4391192569459603</v>
      </c>
      <c r="T307" s="1">
        <v>4.6882235076643699</v>
      </c>
      <c r="U307" s="1">
        <v>4.5285805105970898</v>
      </c>
      <c r="V307" s="1">
        <v>4.6875872312438798</v>
      </c>
      <c r="W307" s="1">
        <v>4.37258337972857</v>
      </c>
      <c r="X307" s="1">
        <v>4.0371264380983396</v>
      </c>
      <c r="Y307" s="1">
        <v>4.2979611027712297</v>
      </c>
      <c r="Z307" s="1">
        <v>-1.26288973950707</v>
      </c>
      <c r="AA307" s="1">
        <v>1.0234454880145301</v>
      </c>
      <c r="AB307" s="1">
        <v>7.2325135911925598</v>
      </c>
      <c r="AC307" s="1">
        <v>-4.6881101741017402E-2</v>
      </c>
      <c r="AD307" s="1">
        <v>0.27938087759901098</v>
      </c>
      <c r="AE307" s="1">
        <v>-5.8666065129378104</v>
      </c>
      <c r="AF307" s="1">
        <v>-12.0186542912303</v>
      </c>
      <c r="AG307" s="1">
        <v>-4.9508694808554203</v>
      </c>
      <c r="AH307" s="1">
        <v>-17.5620749467625</v>
      </c>
      <c r="AI307" s="1">
        <v>-2.76184796251344</v>
      </c>
      <c r="AJ307" s="1">
        <v>0.61061024333200997</v>
      </c>
      <c r="AK307" s="1">
        <v>8.0942323089123001</v>
      </c>
      <c r="AL307" s="1">
        <v>-7.2973561089828198</v>
      </c>
      <c r="AM307" s="1">
        <v>3.3005912410892999</v>
      </c>
      <c r="AN307" s="1">
        <v>2.8190213637662098</v>
      </c>
      <c r="AO307" s="1">
        <v>-5.0131101320512297</v>
      </c>
      <c r="AP307" s="1">
        <v>0.48266165901625602</v>
      </c>
      <c r="AQ307" s="1">
        <v>-9.9987361859791903</v>
      </c>
      <c r="AR307" s="1">
        <v>-6.28232538523564</v>
      </c>
      <c r="AS307" s="1">
        <v>5.2016540406052103</v>
      </c>
    </row>
    <row r="308" spans="1:45" x14ac:dyDescent="0.3">
      <c r="A308" s="1">
        <v>-2.56910978404593</v>
      </c>
      <c r="B308" s="1">
        <v>-5.1201031018179703</v>
      </c>
      <c r="C308" s="1">
        <v>-3.3319627940154302</v>
      </c>
      <c r="D308" s="1">
        <v>2.02876630223443</v>
      </c>
      <c r="E308" s="1">
        <v>-5.2614656906663804</v>
      </c>
      <c r="F308" s="1">
        <v>-3.0051503630002299</v>
      </c>
      <c r="G308" s="1">
        <v>-5.7376583676680498E-2</v>
      </c>
      <c r="H308" s="1">
        <v>-5.4977890769712801</v>
      </c>
      <c r="I308" s="1">
        <v>-3.2428645019107498</v>
      </c>
      <c r="J308" s="1">
        <v>-7.4683924155153401</v>
      </c>
      <c r="K308" s="1">
        <v>-3.2364566473416398</v>
      </c>
      <c r="L308" s="1">
        <v>14.961489367256601</v>
      </c>
      <c r="M308" s="1">
        <v>2.7533794853878302</v>
      </c>
      <c r="N308" s="1">
        <v>5.03938357101761</v>
      </c>
      <c r="O308" s="1">
        <v>5.3517826544214904</v>
      </c>
      <c r="P308" s="1">
        <v>-4.56918294690034</v>
      </c>
      <c r="Q308" s="1">
        <v>-1.54695593218797</v>
      </c>
      <c r="R308" s="1">
        <v>7.8459312328818402</v>
      </c>
      <c r="S308" s="1">
        <v>5.8487062489070798</v>
      </c>
      <c r="T308" s="1">
        <v>5.2118468578848196</v>
      </c>
      <c r="U308" s="1">
        <v>3.85974225023819</v>
      </c>
      <c r="V308" s="1">
        <v>4.22422969412386</v>
      </c>
      <c r="W308" s="1">
        <v>4.6343983596504001</v>
      </c>
      <c r="X308" s="1">
        <v>4.5248203814772197</v>
      </c>
      <c r="Y308" s="1">
        <v>4.8686441654874502</v>
      </c>
      <c r="Z308" s="1">
        <v>2.14170983494959</v>
      </c>
      <c r="AA308" s="1">
        <v>2.0378871973603601</v>
      </c>
      <c r="AB308" s="1">
        <v>4.4314099075890496</v>
      </c>
      <c r="AC308" s="1">
        <v>1.18831181498365</v>
      </c>
      <c r="AD308" s="1">
        <v>3.8738286352751699</v>
      </c>
      <c r="AE308" s="1">
        <v>-5.2668705758556298</v>
      </c>
      <c r="AF308" s="1">
        <v>-10.6770758399773</v>
      </c>
      <c r="AG308" s="1">
        <v>-5.20930772718431</v>
      </c>
      <c r="AH308" s="1">
        <v>-16.429104238210101</v>
      </c>
      <c r="AI308" s="1">
        <v>-2.75452338184148</v>
      </c>
      <c r="AJ308" s="1">
        <v>-7.4604228627056707E-2</v>
      </c>
      <c r="AK308" s="1">
        <v>5.6193340658803503</v>
      </c>
      <c r="AL308" s="1">
        <v>-9.6602664952614905</v>
      </c>
      <c r="AM308" s="1">
        <v>0.33269647010467801</v>
      </c>
      <c r="AN308" s="1">
        <v>2.59046563494794</v>
      </c>
      <c r="AO308" s="1">
        <v>-6.6600735581897004</v>
      </c>
      <c r="AP308" s="1">
        <v>-3.1903346362267299E-2</v>
      </c>
      <c r="AQ308" s="1">
        <v>-9.6104189382025709</v>
      </c>
      <c r="AR308" s="1">
        <v>-3.9972823725448099</v>
      </c>
      <c r="AS308" s="1">
        <v>6.5622013289759904</v>
      </c>
    </row>
    <row r="309" spans="1:45" x14ac:dyDescent="0.3">
      <c r="A309" s="1">
        <v>-1.7157718069408801</v>
      </c>
      <c r="B309" s="1">
        <v>-4.3686202995850598</v>
      </c>
      <c r="C309" s="1">
        <v>-5.9185189716096698</v>
      </c>
      <c r="D309" s="1">
        <v>1.30422124528383</v>
      </c>
      <c r="E309" s="1">
        <v>-4.5477882529448701</v>
      </c>
      <c r="F309" s="1">
        <v>0.50101179906258797</v>
      </c>
      <c r="G309" s="1">
        <v>-5.9047045363782296</v>
      </c>
      <c r="H309" s="1">
        <v>-6.4854207490838398</v>
      </c>
      <c r="I309" s="1">
        <v>-6.9171909422617004</v>
      </c>
      <c r="J309" s="1">
        <v>1.35358731578366</v>
      </c>
      <c r="K309" s="1">
        <v>-2.0601095786078898</v>
      </c>
      <c r="L309" s="1">
        <v>4.0284095867206</v>
      </c>
      <c r="M309" s="1">
        <v>-2.5579689554141498</v>
      </c>
      <c r="N309" s="1">
        <v>2.3902395465861601</v>
      </c>
      <c r="O309" s="1">
        <v>-1.9900896882149299</v>
      </c>
      <c r="P309" s="1">
        <v>-2.3434624813489102</v>
      </c>
      <c r="Q309" s="1">
        <v>-7.8992342774920203</v>
      </c>
      <c r="R309" s="1">
        <v>-4.9295340316614498</v>
      </c>
      <c r="S309" s="1">
        <v>2.2963456305979602</v>
      </c>
      <c r="T309" s="1">
        <v>0.947486569241759</v>
      </c>
      <c r="U309" s="1">
        <v>2.6620631727656798</v>
      </c>
      <c r="V309" s="1">
        <v>-3.3653914630014001</v>
      </c>
      <c r="W309" s="1">
        <v>-3.5260745083051499</v>
      </c>
      <c r="X309" s="1">
        <v>-0.25791647026500503</v>
      </c>
      <c r="Y309" s="1">
        <v>3.1479798842031599</v>
      </c>
      <c r="Z309" s="1">
        <v>4.9929437082009098</v>
      </c>
      <c r="AA309" s="1">
        <v>5.6906869840137597</v>
      </c>
      <c r="AB309" s="1">
        <v>-4.2102455156019998</v>
      </c>
      <c r="AC309" s="1">
        <v>0.870568469449435</v>
      </c>
      <c r="AD309" s="1">
        <v>-0.88768035335861795</v>
      </c>
      <c r="AE309" s="1">
        <v>-1.7317366537855601</v>
      </c>
      <c r="AF309" s="1">
        <v>-3.9184386986579299E-3</v>
      </c>
      <c r="AG309" s="1">
        <v>-7.1278170059755501</v>
      </c>
      <c r="AH309" s="1">
        <v>-6.9240829074796002</v>
      </c>
      <c r="AI309" s="1">
        <v>-3.9443843126429599</v>
      </c>
      <c r="AJ309" s="1">
        <v>7.2645656000400898</v>
      </c>
      <c r="AK309" s="1">
        <v>-2.3712064821158401</v>
      </c>
      <c r="AL309" s="1">
        <v>-11.4044496311947</v>
      </c>
      <c r="AM309" s="1">
        <v>-7.61855682278172</v>
      </c>
      <c r="AN309" s="1">
        <v>-3.50455969810554</v>
      </c>
      <c r="AO309" s="1">
        <v>-10.4556337571738</v>
      </c>
      <c r="AP309" s="1">
        <v>-5.4065714057462202</v>
      </c>
      <c r="AQ309" s="1">
        <v>2.0345952425203002</v>
      </c>
      <c r="AR309" s="1">
        <v>0.26319118509954997</v>
      </c>
      <c r="AS309" s="1">
        <v>-1.5816529914833199</v>
      </c>
    </row>
    <row r="310" spans="1:45" x14ac:dyDescent="0.3">
      <c r="A310" s="1">
        <v>-1.4568408362076899</v>
      </c>
      <c r="B310" s="1">
        <v>-2.0054284603853998</v>
      </c>
      <c r="C310" s="1">
        <v>-3.5121293230081898</v>
      </c>
      <c r="D310" s="1">
        <v>1.5361930930205601</v>
      </c>
      <c r="E310" s="1">
        <v>-4.2214585774872804</v>
      </c>
      <c r="F310" s="1">
        <v>-3.80441357168197</v>
      </c>
      <c r="G310" s="1">
        <v>-0.99451585133740195</v>
      </c>
      <c r="H310" s="1">
        <v>-6.1585740238753104</v>
      </c>
      <c r="I310" s="1">
        <v>-6.7491596744136704</v>
      </c>
      <c r="J310" s="1">
        <v>-1.98588371951394</v>
      </c>
      <c r="K310" s="1">
        <v>-4.9705353187823702</v>
      </c>
      <c r="L310" s="1">
        <v>8.5302454798485297</v>
      </c>
      <c r="M310" s="1">
        <v>-0.90159464319711602</v>
      </c>
      <c r="N310" s="1">
        <v>-0.186243405593636</v>
      </c>
      <c r="O310" s="1">
        <v>3.7629157076508699</v>
      </c>
      <c r="P310" s="1">
        <v>-6.4070427402512902</v>
      </c>
      <c r="Q310" s="1">
        <v>-4.7790745410814601</v>
      </c>
      <c r="R310" s="1">
        <v>-0.95559245521472003</v>
      </c>
      <c r="S310" s="1">
        <v>2.18724593773885</v>
      </c>
      <c r="T310" s="1">
        <v>0.14595381785219599</v>
      </c>
      <c r="U310" s="1">
        <v>0.159850719359763</v>
      </c>
      <c r="V310" s="1">
        <v>1.32969720900933</v>
      </c>
      <c r="W310" s="1">
        <v>-5.7761020541582297</v>
      </c>
      <c r="X310" s="1">
        <v>-3.16396815608854</v>
      </c>
      <c r="Y310" s="1">
        <v>2.2553322549350701</v>
      </c>
      <c r="Z310" s="1">
        <v>-1.67799935512039</v>
      </c>
      <c r="AA310" s="1">
        <v>2.5620540166833101</v>
      </c>
      <c r="AB310" s="1">
        <v>-0.880398486445364</v>
      </c>
      <c r="AC310" s="1">
        <v>-9.9127407241676107</v>
      </c>
      <c r="AD310" s="1">
        <v>-2.1551178367036701</v>
      </c>
      <c r="AE310" s="1">
        <v>-4.3296413239176301</v>
      </c>
      <c r="AF310" s="1">
        <v>-8.6578094335794091</v>
      </c>
      <c r="AG310" s="1">
        <v>0.34976742535330901</v>
      </c>
      <c r="AH310" s="1">
        <v>-12.9749934550963</v>
      </c>
      <c r="AI310" s="1">
        <v>-5.5898525652631896</v>
      </c>
      <c r="AJ310" s="1">
        <v>2.3805129639735298</v>
      </c>
      <c r="AK310" s="1">
        <v>4.5290145353463602</v>
      </c>
      <c r="AL310" s="1">
        <v>-11.8616957121768</v>
      </c>
      <c r="AM310" s="1">
        <v>-3.7404980663387501</v>
      </c>
      <c r="AN310" s="1">
        <v>3.1956843077660801</v>
      </c>
      <c r="AO310" s="1">
        <v>-8.1019964138981209</v>
      </c>
      <c r="AP310" s="1">
        <v>-3.0246362285093502</v>
      </c>
      <c r="AQ310" s="1">
        <v>-9.8514880476280204</v>
      </c>
      <c r="AR310" s="1">
        <v>-13.2581849241586</v>
      </c>
      <c r="AS310" s="1">
        <v>4.1604850249972998</v>
      </c>
    </row>
    <row r="311" spans="1:45" x14ac:dyDescent="0.3">
      <c r="A311" s="1">
        <v>-3.58702735487334</v>
      </c>
      <c r="B311" s="1">
        <v>-7.0575791062201398</v>
      </c>
      <c r="C311" s="1">
        <v>-4.7019196948807496</v>
      </c>
      <c r="D311" s="1">
        <v>7.57810545288157E-2</v>
      </c>
      <c r="E311" s="1">
        <v>-7.0718093991116904</v>
      </c>
      <c r="F311" s="1">
        <v>-4.3305109628432099</v>
      </c>
      <c r="G311" s="1">
        <v>-1.75368709950006</v>
      </c>
      <c r="H311" s="1">
        <v>-7.2318032555377201</v>
      </c>
      <c r="I311" s="1">
        <v>-4.9834595558404704</v>
      </c>
      <c r="J311" s="1">
        <v>-10.152807594257199</v>
      </c>
      <c r="K311" s="1">
        <v>-3.2943022005467202</v>
      </c>
      <c r="L311" s="1">
        <v>13.397002924529099</v>
      </c>
      <c r="M311" s="1">
        <v>2.9572287669386599</v>
      </c>
      <c r="N311" s="1">
        <v>5.5368510749926596</v>
      </c>
      <c r="O311" s="1">
        <v>4.2685249412332498</v>
      </c>
      <c r="P311" s="1">
        <v>-3.46406919221715E-2</v>
      </c>
      <c r="Q311" s="1">
        <v>0.76954293226284398</v>
      </c>
      <c r="R311" s="1">
        <v>10.6052878628887</v>
      </c>
      <c r="S311" s="1">
        <v>7.1361865973379901</v>
      </c>
      <c r="T311" s="1">
        <v>6.1758920148407501</v>
      </c>
      <c r="U311" s="1">
        <v>4.7796927249359697</v>
      </c>
      <c r="V311" s="1">
        <v>5.47123378244875</v>
      </c>
      <c r="W311" s="1">
        <v>5.9613130957649298</v>
      </c>
      <c r="X311" s="1">
        <v>5.6581474084868599</v>
      </c>
      <c r="Y311" s="1">
        <v>4.9328130465947604</v>
      </c>
      <c r="Z311" s="1">
        <v>2.2660646224239001</v>
      </c>
      <c r="AA311" s="1">
        <v>2.6729043069483001</v>
      </c>
      <c r="AB311" s="1">
        <v>3.8248108373295202</v>
      </c>
      <c r="AC311" s="1">
        <v>2.49098085373612</v>
      </c>
      <c r="AD311" s="1">
        <v>6.0860452125146303</v>
      </c>
      <c r="AE311" s="1">
        <v>-3.9932477562944402</v>
      </c>
      <c r="AF311" s="1">
        <v>-8.8379245573267706</v>
      </c>
      <c r="AG311" s="1">
        <v>-4.9860831053592198</v>
      </c>
      <c r="AH311" s="1">
        <v>-16.188116659432499</v>
      </c>
      <c r="AI311" s="1">
        <v>-1.6466869817711101</v>
      </c>
      <c r="AJ311" s="1">
        <v>1.58358797250693</v>
      </c>
      <c r="AK311" s="1">
        <v>4.45884289390892</v>
      </c>
      <c r="AL311" s="1">
        <v>-9.5366178463759805</v>
      </c>
      <c r="AM311" s="1">
        <v>0.44995977467577802</v>
      </c>
      <c r="AN311" s="1">
        <v>1.7017395646464999</v>
      </c>
      <c r="AO311" s="1">
        <v>-8.64391809609989</v>
      </c>
      <c r="AP311" s="1">
        <v>-1.26303293201438</v>
      </c>
      <c r="AQ311" s="1">
        <v>-8.5575073437037101</v>
      </c>
      <c r="AR311" s="1">
        <v>-3.0957202191136002</v>
      </c>
      <c r="AS311" s="1">
        <v>3.9011607989991899</v>
      </c>
    </row>
    <row r="312" spans="1:45" x14ac:dyDescent="0.3">
      <c r="A312" s="1">
        <v>6.1237371583154001</v>
      </c>
      <c r="B312" s="1">
        <v>3.1100578335259099</v>
      </c>
      <c r="C312" s="1">
        <v>3.6716303100814001</v>
      </c>
      <c r="D312" s="1">
        <v>7.0409531620559402</v>
      </c>
      <c r="E312" s="1">
        <v>4.42440430090448</v>
      </c>
      <c r="F312" s="1">
        <v>2.8303141739743798</v>
      </c>
      <c r="G312" s="1">
        <v>4.6442578988218699</v>
      </c>
      <c r="H312" s="1">
        <v>3.7428908307237099</v>
      </c>
      <c r="I312" s="1">
        <v>4.1478505499357601</v>
      </c>
      <c r="J312" s="1">
        <v>-7.2689942083154699</v>
      </c>
      <c r="K312" s="1">
        <v>-5.0363290569368102</v>
      </c>
      <c r="L312" s="1">
        <v>5.2805544314285804</v>
      </c>
      <c r="M312" s="1">
        <v>-1.9640008485150999</v>
      </c>
      <c r="N312" s="1">
        <v>-3.28983617690275</v>
      </c>
      <c r="O312" s="1">
        <v>2.5562989519263399</v>
      </c>
      <c r="P312" s="1">
        <v>-10.075844438321299</v>
      </c>
      <c r="Q312" s="1">
        <v>0.40237662328103602</v>
      </c>
      <c r="R312" s="1">
        <v>5.7679082957519201</v>
      </c>
      <c r="S312" s="1">
        <v>3.3002760583512201</v>
      </c>
      <c r="T312" s="1">
        <v>-0.61258776642159596</v>
      </c>
      <c r="U312" s="1">
        <v>-0.26026238968486598</v>
      </c>
      <c r="V312" s="1">
        <v>2.9182297420335002</v>
      </c>
      <c r="W312" s="1">
        <v>0.87891216178090903</v>
      </c>
      <c r="X312" s="1">
        <v>-0.19879219278654101</v>
      </c>
      <c r="Y312" s="1">
        <v>2.4946386240476102</v>
      </c>
      <c r="Z312" s="1">
        <v>-6.6736915855105101</v>
      </c>
      <c r="AA312" s="1">
        <v>0.74053750219407799</v>
      </c>
      <c r="AB312" s="1">
        <v>-0.21571936596304001</v>
      </c>
      <c r="AC312" s="1">
        <v>-1.82219331084412</v>
      </c>
      <c r="AD312" s="1">
        <v>-4.1907618346933102</v>
      </c>
      <c r="AE312" s="1">
        <v>-4.6910351698844899</v>
      </c>
      <c r="AF312" s="1">
        <v>-7.7135240088613299</v>
      </c>
      <c r="AG312" s="1">
        <v>-1.54157505558702</v>
      </c>
      <c r="AH312" s="1">
        <v>-10.852018885079801</v>
      </c>
      <c r="AI312" s="1">
        <v>-3.7334826099291001</v>
      </c>
      <c r="AJ312" s="1">
        <v>-3.3882588544591599</v>
      </c>
      <c r="AK312" s="1">
        <v>7.2297023454433802</v>
      </c>
      <c r="AL312" s="1">
        <v>-0.167823291376827</v>
      </c>
      <c r="AM312" s="1">
        <v>5.84376626966628</v>
      </c>
      <c r="AN312" s="1">
        <v>4.2604616157009296</v>
      </c>
      <c r="AO312" s="1">
        <v>2.00921717015571</v>
      </c>
      <c r="AP312" s="1">
        <v>0.508801687296074</v>
      </c>
      <c r="AQ312" s="1">
        <v>-5.3333212102222598</v>
      </c>
      <c r="AR312" s="1">
        <v>-5.7596237051063399</v>
      </c>
      <c r="AS312" s="1">
        <v>0.111684590264371</v>
      </c>
    </row>
    <row r="313" spans="1:45" x14ac:dyDescent="0.3">
      <c r="A313" s="1">
        <v>-4.5742980368695996</v>
      </c>
      <c r="B313" s="1">
        <v>-2.8896175463469902</v>
      </c>
      <c r="C313" s="1">
        <v>-5.9960774837223099</v>
      </c>
      <c r="D313" s="1">
        <v>-2.2361102057000801</v>
      </c>
      <c r="E313" s="1">
        <v>-5.4018762224905696</v>
      </c>
      <c r="F313" s="1">
        <v>-4.0952525634814201</v>
      </c>
      <c r="G313" s="1">
        <v>-3.8721691159060101</v>
      </c>
      <c r="H313" s="1">
        <v>-8.3013893928351496</v>
      </c>
      <c r="I313" s="1">
        <v>-5.0182008652266097</v>
      </c>
      <c r="J313" s="1">
        <v>7.8156445708094102</v>
      </c>
      <c r="K313" s="1">
        <v>4.4341086624269996</v>
      </c>
      <c r="L313" s="1">
        <v>8.1586567152948799</v>
      </c>
      <c r="M313" s="1">
        <v>8.4943829489629703</v>
      </c>
      <c r="N313" s="1">
        <v>1.2384744737680999</v>
      </c>
      <c r="O313" s="1">
        <v>7.8121275505933099</v>
      </c>
      <c r="P313" s="1">
        <v>8.9659693756411691</v>
      </c>
      <c r="Q313" s="1">
        <v>5.8404897966522702</v>
      </c>
      <c r="R313" s="1">
        <v>-12.109711791311501</v>
      </c>
      <c r="S313" s="1">
        <v>0.54467649250833805</v>
      </c>
      <c r="T313" s="1">
        <v>2.4491553009847902</v>
      </c>
      <c r="U313" s="1">
        <v>-3.1691825762189501</v>
      </c>
      <c r="V313" s="1">
        <v>-1.1044480911007899</v>
      </c>
      <c r="W313" s="1">
        <v>-9.2769618419643294</v>
      </c>
      <c r="X313" s="1">
        <v>-3.6687611844918302</v>
      </c>
      <c r="Y313" s="1">
        <v>-0.14349349548548701</v>
      </c>
      <c r="Z313" s="1">
        <v>10.489059434417801</v>
      </c>
      <c r="AA313" s="1">
        <v>0.313342646898504</v>
      </c>
      <c r="AB313" s="1">
        <v>0.77641426406884995</v>
      </c>
      <c r="AC313" s="1">
        <v>-7.71488743451473</v>
      </c>
      <c r="AD313" s="1">
        <v>-8.6505379830045896</v>
      </c>
      <c r="AE313" s="1">
        <v>1.7513718513316801</v>
      </c>
      <c r="AF313" s="1">
        <v>-3.83077001897054</v>
      </c>
      <c r="AG313" s="1">
        <v>2.0112069532972399</v>
      </c>
      <c r="AH313" s="1">
        <v>-8.6890662536502905</v>
      </c>
      <c r="AI313" s="1">
        <v>-1.10582662868027</v>
      </c>
      <c r="AJ313" s="1">
        <v>-0.54245725277688595</v>
      </c>
      <c r="AK313" s="1">
        <v>-2.9430940777174999</v>
      </c>
      <c r="AL313" s="1">
        <v>-20.500150226307898</v>
      </c>
      <c r="AM313" s="1">
        <v>-10.188851041569301</v>
      </c>
      <c r="AN313" s="1">
        <v>1.75719473361472</v>
      </c>
      <c r="AO313" s="1">
        <v>-4.8013928214111798</v>
      </c>
      <c r="AP313" s="1">
        <v>-1.13219260495167</v>
      </c>
      <c r="AQ313" s="1">
        <v>-3.8304290934315501</v>
      </c>
      <c r="AR313" s="1">
        <v>-6.0947674272646903</v>
      </c>
      <c r="AS313" s="1">
        <v>14.1154771388789</v>
      </c>
    </row>
    <row r="314" spans="1:45" x14ac:dyDescent="0.3">
      <c r="A314" s="1">
        <v>-3.1513071804106598</v>
      </c>
      <c r="B314" s="1">
        <v>-7.0297613901776801</v>
      </c>
      <c r="C314" s="1">
        <v>-3.4510838694071899</v>
      </c>
      <c r="D314" s="1">
        <v>1.53086070797534</v>
      </c>
      <c r="E314" s="1">
        <v>-7.3200813668518698</v>
      </c>
      <c r="F314" s="1">
        <v>-4.6168341260890102</v>
      </c>
      <c r="G314" s="1">
        <v>4.7976317742212601E-2</v>
      </c>
      <c r="H314" s="1">
        <v>-5.9867201937268799</v>
      </c>
      <c r="I314" s="1">
        <v>-3.8372788316971098</v>
      </c>
      <c r="J314" s="1">
        <v>-10.6613623379102</v>
      </c>
      <c r="K314" s="1">
        <v>-3.4122240690282899</v>
      </c>
      <c r="L314" s="1">
        <v>15.394006142823701</v>
      </c>
      <c r="M314" s="1">
        <v>4.1788597569369701</v>
      </c>
      <c r="N314" s="1">
        <v>5.7686670844702697</v>
      </c>
      <c r="O314" s="1">
        <v>5.8469000538255402</v>
      </c>
      <c r="P314" s="1">
        <v>0.51039298381917197</v>
      </c>
      <c r="Q314" s="1">
        <v>-0.121573738596502</v>
      </c>
      <c r="R314" s="1">
        <v>11.3945874233235</v>
      </c>
      <c r="S314" s="1">
        <v>7.6542081020888801</v>
      </c>
      <c r="T314" s="1">
        <v>6.00497986228011</v>
      </c>
      <c r="U314" s="1">
        <v>4.5304225835954703</v>
      </c>
      <c r="V314" s="1">
        <v>6.3245846986002103</v>
      </c>
      <c r="W314" s="1">
        <v>6.1989056796286697</v>
      </c>
      <c r="X314" s="1">
        <v>5.32970475295265</v>
      </c>
      <c r="Y314" s="1">
        <v>5.0722716485099104</v>
      </c>
      <c r="Z314" s="1">
        <v>0.109213589920096</v>
      </c>
      <c r="AA314" s="1">
        <v>1.30344200587446</v>
      </c>
      <c r="AB314" s="1">
        <v>6.6305504838860001</v>
      </c>
      <c r="AC314" s="1">
        <v>3.0973729729584698</v>
      </c>
      <c r="AD314" s="1">
        <v>4.0447508473054103</v>
      </c>
      <c r="AE314" s="1">
        <v>-5.6129475171078198</v>
      </c>
      <c r="AF314" s="1">
        <v>-13.090657587660999</v>
      </c>
      <c r="AG314" s="1">
        <v>-5.1682846543959702</v>
      </c>
      <c r="AH314" s="1">
        <v>-18.480646211217501</v>
      </c>
      <c r="AI314" s="1">
        <v>-2.15685419805141</v>
      </c>
      <c r="AJ314" s="1">
        <v>0.25822223884284801</v>
      </c>
      <c r="AK314" s="1">
        <v>7.7855680577477502</v>
      </c>
      <c r="AL314" s="1">
        <v>-8.1433805752127792</v>
      </c>
      <c r="AM314" s="1">
        <v>2.9994510514593902</v>
      </c>
      <c r="AN314" s="1">
        <v>3.5709489035420998</v>
      </c>
      <c r="AO314" s="1">
        <v>-4.8907867484460699</v>
      </c>
      <c r="AP314" s="1">
        <v>0.60555592665245495</v>
      </c>
      <c r="AQ314" s="1">
        <v>-11.2435892529505</v>
      </c>
      <c r="AR314" s="1">
        <v>-6.44010581358617</v>
      </c>
      <c r="AS314" s="1">
        <v>5.8174592036711896</v>
      </c>
    </row>
    <row r="315" spans="1:45" x14ac:dyDescent="0.3">
      <c r="A315" s="1">
        <v>2.9250622228139598</v>
      </c>
      <c r="B315" s="1">
        <v>-0.79366919002534597</v>
      </c>
      <c r="C315" s="1">
        <v>-2.3717606452026998</v>
      </c>
      <c r="D315" s="1">
        <v>-0.45000387216483301</v>
      </c>
      <c r="E315" s="1">
        <v>-0.17554019138606999</v>
      </c>
      <c r="F315" s="1">
        <v>-5.8240040901470804</v>
      </c>
      <c r="G315" s="1">
        <v>3.2006658094379201</v>
      </c>
      <c r="H315" s="1">
        <v>-1.5475223441197701</v>
      </c>
      <c r="I315" s="1">
        <v>1.4697016046203</v>
      </c>
      <c r="J315" s="1">
        <v>-5.02955605933606</v>
      </c>
      <c r="K315" s="1">
        <v>-2.8431061861737401</v>
      </c>
      <c r="L315" s="1">
        <v>0.52671488562526403</v>
      </c>
      <c r="M315" s="1">
        <v>0.71969500729938995</v>
      </c>
      <c r="N315" s="1">
        <v>-5.9288717051285298</v>
      </c>
      <c r="O315" s="1">
        <v>1.86196490725493</v>
      </c>
      <c r="P315" s="1">
        <v>-9.29516858095419</v>
      </c>
      <c r="Q315" s="1">
        <v>0.73566055623979298</v>
      </c>
      <c r="R315" s="1">
        <v>1.48747031004223</v>
      </c>
      <c r="S315" s="1">
        <v>3.1337556344649902</v>
      </c>
      <c r="T315" s="1">
        <v>3.0306407601345602</v>
      </c>
      <c r="U315" s="1">
        <v>-1.6272987888296599</v>
      </c>
      <c r="V315" s="1">
        <v>4.4280882952734002</v>
      </c>
      <c r="W315" s="1">
        <v>-0.68556465176959203</v>
      </c>
      <c r="X315" s="1">
        <v>2.5723563245052401</v>
      </c>
      <c r="Y315" s="1">
        <v>1.8629001933728</v>
      </c>
      <c r="Z315" s="1">
        <v>-1.0489871989002399</v>
      </c>
      <c r="AA315" s="1">
        <v>-2.63674218169532</v>
      </c>
      <c r="AB315" s="1">
        <v>1.6610045616093301</v>
      </c>
      <c r="AC315" s="1">
        <v>-6.3242391916848</v>
      </c>
      <c r="AD315" s="1">
        <v>9.9986894963617203</v>
      </c>
      <c r="AE315" s="1">
        <v>-1.81421924750706</v>
      </c>
      <c r="AF315" s="1">
        <v>-11.8474479920131</v>
      </c>
      <c r="AG315" s="1">
        <v>3.76569167408679E-2</v>
      </c>
      <c r="AH315" s="1">
        <v>-9.2823806620406302</v>
      </c>
      <c r="AI315" s="1">
        <v>0.163027634989897</v>
      </c>
      <c r="AJ315" s="1">
        <v>-5.8502286520868703</v>
      </c>
      <c r="AK315" s="1">
        <v>3.202436126417</v>
      </c>
      <c r="AL315" s="1">
        <v>-5.54082243838553</v>
      </c>
      <c r="AM315" s="1">
        <v>5.6369863623780798</v>
      </c>
      <c r="AN315" s="1">
        <v>4.9414107298221701</v>
      </c>
      <c r="AO315" s="1">
        <v>2.21208429698728</v>
      </c>
      <c r="AP315" s="1">
        <v>3.87386823744834</v>
      </c>
      <c r="AQ315" s="1">
        <v>-10.189295520652999</v>
      </c>
      <c r="AR315" s="1">
        <v>-2.6166238426006898</v>
      </c>
      <c r="AS315" s="1">
        <v>12.401392469651899</v>
      </c>
    </row>
    <row r="316" spans="1:45" x14ac:dyDescent="0.3">
      <c r="A316" s="1">
        <v>-2.5913160772567099</v>
      </c>
      <c r="B316" s="1">
        <v>-5.6168699842871197</v>
      </c>
      <c r="C316" s="1">
        <v>-8.2411828191965206</v>
      </c>
      <c r="D316" s="1">
        <v>0.91819054062793903</v>
      </c>
      <c r="E316" s="1">
        <v>-8.6827148152262392</v>
      </c>
      <c r="F316" s="1">
        <v>-4.4534491049180902</v>
      </c>
      <c r="G316" s="1">
        <v>-0.65779292250158305</v>
      </c>
      <c r="H316" s="1">
        <v>-7.2484078988773604</v>
      </c>
      <c r="I316" s="1">
        <v>-7.8385049916621297</v>
      </c>
      <c r="J316" s="1">
        <v>-3.9471153627479301</v>
      </c>
      <c r="K316" s="1">
        <v>-8.6789827418267809</v>
      </c>
      <c r="L316" s="1">
        <v>10.730638998056699</v>
      </c>
      <c r="M316" s="1">
        <v>-2.6403291487707401</v>
      </c>
      <c r="N316" s="1">
        <v>4.1436091894511602</v>
      </c>
      <c r="O316" s="1">
        <v>3.97457830777455</v>
      </c>
      <c r="P316" s="1">
        <v>-9.9579663870914406</v>
      </c>
      <c r="Q316" s="1">
        <v>-10.079030911375201</v>
      </c>
      <c r="R316" s="1">
        <v>-1.43858488539066</v>
      </c>
      <c r="S316" s="1">
        <v>5.0737074974512</v>
      </c>
      <c r="T316" s="1">
        <v>2.4102630864191998</v>
      </c>
      <c r="U316" s="1">
        <v>2.9978519027172599</v>
      </c>
      <c r="V316" s="1">
        <v>2.920483136224</v>
      </c>
      <c r="W316" s="1">
        <v>1.3979369852545001</v>
      </c>
      <c r="X316" s="1">
        <v>0.19365830355855099</v>
      </c>
      <c r="Y316" s="1">
        <v>6.9448938629167802</v>
      </c>
      <c r="Z316" s="1">
        <v>7.4873899432470896</v>
      </c>
      <c r="AA316" s="1">
        <v>5.6178906083445002</v>
      </c>
      <c r="AB316" s="1">
        <v>6.8310752059903903</v>
      </c>
      <c r="AC316" s="1">
        <v>10.348956792151601</v>
      </c>
      <c r="AD316" s="1">
        <v>12.6193328258821</v>
      </c>
      <c r="AE316" s="1">
        <v>-7.1771662378143599</v>
      </c>
      <c r="AF316" s="1">
        <v>-10.582703347891901</v>
      </c>
      <c r="AG316" s="1">
        <v>-5.3998819441802404</v>
      </c>
      <c r="AH316" s="1">
        <v>-13.6730335737759</v>
      </c>
      <c r="AI316" s="1">
        <v>-5.5953029498648901</v>
      </c>
      <c r="AJ316" s="1">
        <v>5.0570313279385202</v>
      </c>
      <c r="AK316" s="1">
        <v>8.4351896527294894</v>
      </c>
      <c r="AL316" s="1">
        <v>-7.4369780891695099</v>
      </c>
      <c r="AM316" s="1">
        <v>-0.24128917984051701</v>
      </c>
      <c r="AN316" s="1">
        <v>2.0088996324721902</v>
      </c>
      <c r="AO316" s="1">
        <v>-7.5150610994584</v>
      </c>
      <c r="AP316" s="1">
        <v>-2.4146314042019199</v>
      </c>
      <c r="AQ316" s="1">
        <v>-7.8014115910305</v>
      </c>
      <c r="AR316" s="1">
        <v>-10.127587843796601</v>
      </c>
      <c r="AS316" s="1">
        <v>0.81561012770769103</v>
      </c>
    </row>
    <row r="317" spans="1:45" x14ac:dyDescent="0.3">
      <c r="A317" s="1">
        <v>-1.1849152997240899</v>
      </c>
      <c r="B317" s="1">
        <v>-4.4672349196963799</v>
      </c>
      <c r="C317" s="1">
        <v>-7.6501797597335797</v>
      </c>
      <c r="D317" s="1">
        <v>3.0028835518141399</v>
      </c>
      <c r="E317" s="1">
        <v>-6.1486423814922198</v>
      </c>
      <c r="F317" s="1">
        <v>-0.776157331155226</v>
      </c>
      <c r="G317" s="1">
        <v>-1.4887693937128701</v>
      </c>
      <c r="H317" s="1">
        <v>-6.23130225267135</v>
      </c>
      <c r="I317" s="1">
        <v>-7.34751164743688</v>
      </c>
      <c r="J317" s="1">
        <v>-3.9860305251425401</v>
      </c>
      <c r="K317" s="1">
        <v>-7.4268034330130002</v>
      </c>
      <c r="L317" s="1">
        <v>10.1744933560796</v>
      </c>
      <c r="M317" s="1">
        <v>-4.6812820917954499</v>
      </c>
      <c r="N317" s="1">
        <v>3.6554180499578899</v>
      </c>
      <c r="O317" s="1">
        <v>3.3062038437371202</v>
      </c>
      <c r="P317" s="1">
        <v>-6.3665669311394302</v>
      </c>
      <c r="Q317" s="1">
        <v>-6.8753923942608601</v>
      </c>
      <c r="R317" s="1">
        <v>-2.8401245722220301</v>
      </c>
      <c r="S317" s="1">
        <v>4.4176470088666902</v>
      </c>
      <c r="T317" s="1">
        <v>1.15741494917757</v>
      </c>
      <c r="U317" s="1">
        <v>4.0785312718629196</v>
      </c>
      <c r="V317" s="1">
        <v>1.3827993769878999</v>
      </c>
      <c r="W317" s="1">
        <v>0.87137765776286102</v>
      </c>
      <c r="X317" s="1">
        <v>-1.24682447443012</v>
      </c>
      <c r="Y317" s="1">
        <v>6.76027714614552</v>
      </c>
      <c r="Z317" s="1">
        <v>7.0339832136593898</v>
      </c>
      <c r="AA317" s="1">
        <v>8.0272057651029307</v>
      </c>
      <c r="AB317" s="1">
        <v>4.2044988170138504</v>
      </c>
      <c r="AC317" s="1">
        <v>10.0885007544406</v>
      </c>
      <c r="AD317" s="1">
        <v>6.2235387128142898</v>
      </c>
      <c r="AE317" s="1">
        <v>-6.2291746345816899</v>
      </c>
      <c r="AF317" s="1">
        <v>-5.89356259135476</v>
      </c>
      <c r="AG317" s="1">
        <v>-6.6379213509368196</v>
      </c>
      <c r="AH317" s="1">
        <v>-10.958387872799699</v>
      </c>
      <c r="AI317" s="1">
        <v>-6.90107611089734</v>
      </c>
      <c r="AJ317" s="1">
        <v>6.3714413461448496</v>
      </c>
      <c r="AK317" s="1">
        <v>5.7046866134196703</v>
      </c>
      <c r="AL317" s="1">
        <v>-7.5904441422318802</v>
      </c>
      <c r="AM317" s="1">
        <v>-1.47514980435243</v>
      </c>
      <c r="AN317" s="1">
        <v>-4.9517136773305E-2</v>
      </c>
      <c r="AO317" s="1">
        <v>-11.2476475315454</v>
      </c>
      <c r="AP317" s="1">
        <v>-4.6155793800280698</v>
      </c>
      <c r="AQ317" s="1">
        <v>-3.57046809751085</v>
      </c>
      <c r="AR317" s="1">
        <v>-8.0877832971252506</v>
      </c>
      <c r="AS317" s="1">
        <v>-5.1881255760632898</v>
      </c>
    </row>
    <row r="318" spans="1:45" x14ac:dyDescent="0.3">
      <c r="A318" s="1">
        <v>-0.83481453692652496</v>
      </c>
      <c r="B318" s="1">
        <v>-3.1578880371924201</v>
      </c>
      <c r="C318" s="1">
        <v>-4.7209320650345701</v>
      </c>
      <c r="D318" s="1">
        <v>0.51926507485192697</v>
      </c>
      <c r="E318" s="1">
        <v>-5.7126200379958698</v>
      </c>
      <c r="F318" s="1">
        <v>-1.0909865399337699</v>
      </c>
      <c r="G318" s="1">
        <v>-5.9522491160905497</v>
      </c>
      <c r="H318" s="1">
        <v>-4.3458510703698101</v>
      </c>
      <c r="I318" s="1">
        <v>-4.8867452058024501</v>
      </c>
      <c r="J318" s="1">
        <v>1.2320206341850899</v>
      </c>
      <c r="K318" s="1">
        <v>-1.4839473353047501</v>
      </c>
      <c r="L318" s="1">
        <v>2.0496075446943198</v>
      </c>
      <c r="M318" s="1">
        <v>-6.0585893227464096</v>
      </c>
      <c r="N318" s="1">
        <v>-4.4021773500954903E-2</v>
      </c>
      <c r="O318" s="1">
        <v>-5.6210491355785202</v>
      </c>
      <c r="P318" s="1">
        <v>2.86380969561429</v>
      </c>
      <c r="Q318" s="1">
        <v>-7.3001416705918301</v>
      </c>
      <c r="R318" s="1">
        <v>-2.6089109144704401</v>
      </c>
      <c r="S318" s="1">
        <v>1.7146545717383701</v>
      </c>
      <c r="T318" s="1">
        <v>-0.70565621541247403</v>
      </c>
      <c r="U318" s="1">
        <v>0.80304590539140497</v>
      </c>
      <c r="V318" s="1">
        <v>-3.7196019595498599</v>
      </c>
      <c r="W318" s="1">
        <v>-3.1642328784475899</v>
      </c>
      <c r="X318" s="1">
        <v>0.75425929260313995</v>
      </c>
      <c r="Y318" s="1">
        <v>2.49204325217246</v>
      </c>
      <c r="Z318" s="1">
        <v>0.38428534278745802</v>
      </c>
      <c r="AA318" s="1">
        <v>3.0461281533672699</v>
      </c>
      <c r="AB318" s="1">
        <v>-6.6500147124472901</v>
      </c>
      <c r="AC318" s="1">
        <v>0.66582717086349397</v>
      </c>
      <c r="AD318" s="1">
        <v>4.1491719108727798</v>
      </c>
      <c r="AE318" s="1">
        <v>-2.4059395585835599</v>
      </c>
      <c r="AF318" s="1">
        <v>-0.66667097045475499</v>
      </c>
      <c r="AG318" s="1">
        <v>-8.6070085659340592</v>
      </c>
      <c r="AH318" s="1">
        <v>-5.1765196453695701</v>
      </c>
      <c r="AI318" s="1">
        <v>-3.1416820215713601</v>
      </c>
      <c r="AJ318" s="1">
        <v>7.17102658638579</v>
      </c>
      <c r="AK318" s="1">
        <v>-3.1174477335516602</v>
      </c>
      <c r="AL318" s="1">
        <v>-5.7580099726690701</v>
      </c>
      <c r="AM318" s="1">
        <v>-0.78787165425809202</v>
      </c>
      <c r="AN318" s="1">
        <v>-3.6384794867296799</v>
      </c>
      <c r="AO318" s="1">
        <v>-5.4924316155684201</v>
      </c>
      <c r="AP318" s="1">
        <v>-3.1114601930196999</v>
      </c>
      <c r="AQ318" s="1">
        <v>4.5139247595336203</v>
      </c>
      <c r="AR318" s="1">
        <v>3.8468065291854501</v>
      </c>
      <c r="AS318" s="1">
        <v>-2.0224272902009099</v>
      </c>
    </row>
    <row r="319" spans="1:45" x14ac:dyDescent="0.3">
      <c r="A319" s="1">
        <v>-1.42891115984326</v>
      </c>
      <c r="B319" s="1">
        <v>-4.37550689316065</v>
      </c>
      <c r="C319" s="1">
        <v>-7.5038199549582902</v>
      </c>
      <c r="D319" s="1">
        <v>3.38550756164341</v>
      </c>
      <c r="E319" s="1">
        <v>-7.9279050012908501</v>
      </c>
      <c r="F319" s="1">
        <v>-0.92123910928343</v>
      </c>
      <c r="G319" s="1">
        <v>-1.2578500903384999</v>
      </c>
      <c r="H319" s="1">
        <v>-5.3418179171601299</v>
      </c>
      <c r="I319" s="1">
        <v>-8.6900842448487907</v>
      </c>
      <c r="J319" s="1">
        <v>-5.6338966699011603</v>
      </c>
      <c r="K319" s="1">
        <v>-9.5113820563898592</v>
      </c>
      <c r="L319" s="1">
        <v>10.418801556439201</v>
      </c>
      <c r="M319" s="1">
        <v>-4.9362590338591703</v>
      </c>
      <c r="N319" s="1">
        <v>3.1182770226718501</v>
      </c>
      <c r="O319" s="1">
        <v>2.3404776504968701</v>
      </c>
      <c r="P319" s="1">
        <v>-5.8614723479078599</v>
      </c>
      <c r="Q319" s="1">
        <v>-12.7344727273719</v>
      </c>
      <c r="R319" s="1">
        <v>-2.7362292053818198</v>
      </c>
      <c r="S319" s="1">
        <v>4.4856316846032698</v>
      </c>
      <c r="T319" s="1">
        <v>0.242264434646565</v>
      </c>
      <c r="U319" s="1">
        <v>3.7544785094204101</v>
      </c>
      <c r="V319" s="1">
        <v>1.7872307357497901</v>
      </c>
      <c r="W319" s="1">
        <v>1.9003358297300199</v>
      </c>
      <c r="X319" s="1">
        <v>-2.6470586307152502</v>
      </c>
      <c r="Y319" s="1">
        <v>7.12260086928426</v>
      </c>
      <c r="Z319" s="1">
        <v>5.7223001516840002</v>
      </c>
      <c r="AA319" s="1">
        <v>7.4959233145448998</v>
      </c>
      <c r="AB319" s="1">
        <v>6.5240053377547103</v>
      </c>
      <c r="AC319" s="1">
        <v>13.130297825423501</v>
      </c>
      <c r="AD319" s="1">
        <v>6.0996257873891802</v>
      </c>
      <c r="AE319" s="1">
        <v>-7.5402597230789299</v>
      </c>
      <c r="AF319" s="1">
        <v>-7.3850600191783498</v>
      </c>
      <c r="AG319" s="1">
        <v>-8.1092663617114802</v>
      </c>
      <c r="AH319" s="1">
        <v>-11.8726590883717</v>
      </c>
      <c r="AI319" s="1">
        <v>-7.8990565851874601</v>
      </c>
      <c r="AJ319" s="1">
        <v>7.5703746194698001</v>
      </c>
      <c r="AK319" s="1">
        <v>8.1807690107474809</v>
      </c>
      <c r="AL319" s="1">
        <v>-7.4878976960029204</v>
      </c>
      <c r="AM319" s="1">
        <v>-3.2062828181811902</v>
      </c>
      <c r="AN319" s="1">
        <v>0.72323564545888996</v>
      </c>
      <c r="AO319" s="1">
        <v>-8.3216184623477805</v>
      </c>
      <c r="AP319" s="1">
        <v>-4.22972567312625</v>
      </c>
      <c r="AQ319" s="1">
        <v>-3.8153830589128801</v>
      </c>
      <c r="AR319" s="1">
        <v>-10.908843659521199</v>
      </c>
      <c r="AS319" s="1">
        <v>-5.5172262897945501</v>
      </c>
    </row>
    <row r="320" spans="1:45" x14ac:dyDescent="0.3">
      <c r="A320" s="1">
        <v>-1.4706887116565299</v>
      </c>
      <c r="B320" s="1">
        <v>-4.3220006478101904</v>
      </c>
      <c r="C320" s="1">
        <v>-7.5748565708095903</v>
      </c>
      <c r="D320" s="1">
        <v>2.1652849521594102</v>
      </c>
      <c r="E320" s="1">
        <v>-7.3982859875782196</v>
      </c>
      <c r="F320" s="1">
        <v>-1.8315608652798501</v>
      </c>
      <c r="G320" s="1">
        <v>-0.92271322356417995</v>
      </c>
      <c r="H320" s="1">
        <v>-6.3571024229093096</v>
      </c>
      <c r="I320" s="1">
        <v>-7.9436420265148797</v>
      </c>
      <c r="J320" s="1">
        <v>-3.3108408844749002</v>
      </c>
      <c r="K320" s="1">
        <v>-9.6082365691281399</v>
      </c>
      <c r="L320" s="1">
        <v>9.2480296461080105</v>
      </c>
      <c r="M320" s="1">
        <v>-5.0375860590494703</v>
      </c>
      <c r="N320" s="1">
        <v>3.0301626802453199</v>
      </c>
      <c r="O320" s="1">
        <v>2.9577554510802302</v>
      </c>
      <c r="P320" s="1">
        <v>-8.1980976828938292</v>
      </c>
      <c r="Q320" s="1">
        <v>-11.9095427959916</v>
      </c>
      <c r="R320" s="1">
        <v>-3.3110331871914398</v>
      </c>
      <c r="S320" s="1">
        <v>4.1284207870919003</v>
      </c>
      <c r="T320" s="1">
        <v>0.52994508154976905</v>
      </c>
      <c r="U320" s="1">
        <v>3.3255343534687301</v>
      </c>
      <c r="V320" s="1">
        <v>1.3313863707292399</v>
      </c>
      <c r="W320" s="1">
        <v>0.79540909267163196</v>
      </c>
      <c r="X320" s="1">
        <v>-2.1641610813754402</v>
      </c>
      <c r="Y320" s="1">
        <v>6.9483670840436504</v>
      </c>
      <c r="Z320" s="1">
        <v>6.5454964635073196</v>
      </c>
      <c r="AA320" s="1">
        <v>6.9435083680774303</v>
      </c>
      <c r="AB320" s="1">
        <v>6.0460150160455104</v>
      </c>
      <c r="AC320" s="1">
        <v>10.6111864050593</v>
      </c>
      <c r="AD320" s="1">
        <v>7.3035655437785598</v>
      </c>
      <c r="AE320" s="1">
        <v>-7.5567113011402096</v>
      </c>
      <c r="AF320" s="1">
        <v>-7.99937955564286</v>
      </c>
      <c r="AG320" s="1">
        <v>-6.7559294256538003</v>
      </c>
      <c r="AH320" s="1">
        <v>-10.6880508664609</v>
      </c>
      <c r="AI320" s="1">
        <v>-6.2319283752843697</v>
      </c>
      <c r="AJ320" s="1">
        <v>6.6306820654243399</v>
      </c>
      <c r="AK320" s="1">
        <v>8.8214522134683406</v>
      </c>
      <c r="AL320" s="1">
        <v>-7.3548386355228299</v>
      </c>
      <c r="AM320" s="1">
        <v>-1.5182599890336199</v>
      </c>
      <c r="AN320" s="1">
        <v>1.0521439893895399</v>
      </c>
      <c r="AO320" s="1">
        <v>-7.6620703758200897</v>
      </c>
      <c r="AP320" s="1">
        <v>-3.3676835719467899</v>
      </c>
      <c r="AQ320" s="1">
        <v>-5.9387972002954603</v>
      </c>
      <c r="AR320" s="1">
        <v>-10.2638300801102</v>
      </c>
      <c r="AS320" s="1">
        <v>-3.7156738548466599</v>
      </c>
    </row>
    <row r="321" spans="1:45" x14ac:dyDescent="0.3">
      <c r="A321" s="1">
        <v>4.0772327847288903</v>
      </c>
      <c r="B321" s="1">
        <v>2.7428602838995602</v>
      </c>
      <c r="C321" s="1">
        <v>3.0470920087767199</v>
      </c>
      <c r="D321" s="1">
        <v>-3.3900759139591301</v>
      </c>
      <c r="E321" s="1">
        <v>2.0400025901118899</v>
      </c>
      <c r="F321" s="1">
        <v>-4.4484707548448101</v>
      </c>
      <c r="G321" s="1">
        <v>0.93319954925066595</v>
      </c>
      <c r="H321" s="1">
        <v>0.86657601444106802</v>
      </c>
      <c r="I321" s="1">
        <v>3.9940420795176501</v>
      </c>
      <c r="J321" s="1">
        <v>4.55919971436564</v>
      </c>
      <c r="K321" s="1">
        <v>5.4325047121780496</v>
      </c>
      <c r="L321" s="1">
        <v>-3.56625756736651</v>
      </c>
      <c r="M321" s="1">
        <v>2.2488864555067498</v>
      </c>
      <c r="N321" s="1">
        <v>-4.2353512371102697</v>
      </c>
      <c r="O321" s="1">
        <v>0.96475881728079405</v>
      </c>
      <c r="P321" s="1">
        <v>8.5722304366757491</v>
      </c>
      <c r="Q321" s="1">
        <v>6.7359630461679201</v>
      </c>
      <c r="R321" s="1">
        <v>1.00216089171921</v>
      </c>
      <c r="S321" s="1">
        <v>-2.81679997691392</v>
      </c>
      <c r="T321" s="1">
        <v>-1.4106562086768599</v>
      </c>
      <c r="U321" s="1">
        <v>-4.4145284523801598</v>
      </c>
      <c r="V321" s="1">
        <v>-2.8052303389901398</v>
      </c>
      <c r="W321" s="1">
        <v>-7.5966105228954097</v>
      </c>
      <c r="X321" s="1">
        <v>-0.15953555622698601</v>
      </c>
      <c r="Y321" s="1">
        <v>-4.8682456695073197</v>
      </c>
      <c r="Z321" s="1">
        <v>-8.6919850710482809</v>
      </c>
      <c r="AA321" s="1">
        <v>-4.9041304487222597</v>
      </c>
      <c r="AB321" s="1">
        <v>-8.9642079235689494</v>
      </c>
      <c r="AC321" s="1">
        <v>-18.124465723214101</v>
      </c>
      <c r="AD321" s="1">
        <v>-6.9461910447077502</v>
      </c>
      <c r="AE321" s="1">
        <v>2.6178020086571201</v>
      </c>
      <c r="AF321" s="1">
        <v>0.234857125066604</v>
      </c>
      <c r="AG321" s="1">
        <v>8.8621204664958793</v>
      </c>
      <c r="AH321" s="1">
        <v>2.9556359540646802</v>
      </c>
      <c r="AI321" s="1">
        <v>8.5050215694496902</v>
      </c>
      <c r="AJ321" s="1">
        <v>-4.0769094337209602</v>
      </c>
      <c r="AK321" s="1">
        <v>1.1435817315872401</v>
      </c>
      <c r="AL321" s="1">
        <v>-3.8539055321847102</v>
      </c>
      <c r="AM321" s="1">
        <v>4.3692471276535896</v>
      </c>
      <c r="AN321" s="1">
        <v>2.3134893641217298</v>
      </c>
      <c r="AO321" s="1">
        <v>5.5263561917033304</v>
      </c>
      <c r="AP321" s="1">
        <v>3.7823618956118801</v>
      </c>
      <c r="AQ321" s="1">
        <v>-2.6475457137821898</v>
      </c>
      <c r="AR321" s="1">
        <v>-1.00384143433046</v>
      </c>
      <c r="AS321" s="1">
        <v>8.3582128892381196</v>
      </c>
    </row>
    <row r="322" spans="1:45" x14ac:dyDescent="0.3">
      <c r="A322" s="1">
        <v>3.5730427077308402</v>
      </c>
      <c r="B322" s="1">
        <v>1.4300305813412999</v>
      </c>
      <c r="C322" s="1">
        <v>0.92722175214716995</v>
      </c>
      <c r="D322" s="1">
        <v>-5.7891328076259602E-2</v>
      </c>
      <c r="E322" s="1">
        <v>1.3161491865483099</v>
      </c>
      <c r="F322" s="1">
        <v>-5.4752759724773803</v>
      </c>
      <c r="G322" s="1">
        <v>3.3216501901353701</v>
      </c>
      <c r="H322" s="1">
        <v>1.02009360822233</v>
      </c>
      <c r="I322" s="1">
        <v>3.96556370587084</v>
      </c>
      <c r="J322" s="1">
        <v>-6.3006535214153798</v>
      </c>
      <c r="K322" s="1">
        <v>-0.85957245612229105</v>
      </c>
      <c r="L322" s="1">
        <v>0.88560928855790899</v>
      </c>
      <c r="M322" s="1">
        <v>3.0085111324032798</v>
      </c>
      <c r="N322" s="1">
        <v>-5.8227845089361701</v>
      </c>
      <c r="O322" s="1">
        <v>2.1347017543129199</v>
      </c>
      <c r="P322" s="1">
        <v>-7.3118046185937002</v>
      </c>
      <c r="Q322" s="1">
        <v>6.1799293820923298</v>
      </c>
      <c r="R322" s="1">
        <v>3.2709707179391398</v>
      </c>
      <c r="S322" s="1">
        <v>2.03917321882862</v>
      </c>
      <c r="T322" s="1">
        <v>0.79813882210715903</v>
      </c>
      <c r="U322" s="1">
        <v>-3.89607009303143</v>
      </c>
      <c r="V322" s="1">
        <v>4.2278254724479503</v>
      </c>
      <c r="W322" s="1">
        <v>-1.2553552139003501</v>
      </c>
      <c r="X322" s="1">
        <v>2.1801024418619601</v>
      </c>
      <c r="Y322" s="1">
        <v>-0.24280394210602799</v>
      </c>
      <c r="Z322" s="1">
        <v>-5.71294455118933</v>
      </c>
      <c r="AA322" s="1">
        <v>-4.65211250242311</v>
      </c>
      <c r="AB322" s="1">
        <v>-1.8583289787828401</v>
      </c>
      <c r="AC322" s="1">
        <v>-9.0960916399034701</v>
      </c>
      <c r="AD322" s="1">
        <v>5.5005007847099296</v>
      </c>
      <c r="AE322" s="1">
        <v>-0.53329187499778596</v>
      </c>
      <c r="AF322" s="1">
        <v>-9.8269387373985992</v>
      </c>
      <c r="AG322" s="1">
        <v>3.7301647088893799</v>
      </c>
      <c r="AH322" s="1">
        <v>-9.0244435098292097</v>
      </c>
      <c r="AI322" s="1">
        <v>1.51097308290426</v>
      </c>
      <c r="AJ322" s="1">
        <v>-6.8149917944581997</v>
      </c>
      <c r="AK322" s="1">
        <v>2.0369673448171799</v>
      </c>
      <c r="AL322" s="1">
        <v>-4.4222845187735498</v>
      </c>
      <c r="AM322" s="1">
        <v>7.5331801836118197</v>
      </c>
      <c r="AN322" s="1">
        <v>5.6946524843246404</v>
      </c>
      <c r="AO322" s="1">
        <v>6.2685852933183597</v>
      </c>
      <c r="AP322" s="1">
        <v>4.3791025079673496</v>
      </c>
      <c r="AQ322" s="1">
        <v>-7.4238971086015297</v>
      </c>
      <c r="AR322" s="1">
        <v>-1.2768626498756599</v>
      </c>
      <c r="AS322" s="1">
        <v>15.040261917725299</v>
      </c>
    </row>
    <row r="323" spans="1:45" x14ac:dyDescent="0.3">
      <c r="A323" s="1">
        <v>3.2729107729101101</v>
      </c>
      <c r="B323" s="1">
        <v>1.3459625513453299</v>
      </c>
      <c r="C323" s="1">
        <v>0.23601739171580199</v>
      </c>
      <c r="D323" s="1">
        <v>0.57307953767835895</v>
      </c>
      <c r="E323" s="1">
        <v>0.89402199455243403</v>
      </c>
      <c r="F323" s="1">
        <v>-5.07907215954428</v>
      </c>
      <c r="G323" s="1">
        <v>3.69622115631199</v>
      </c>
      <c r="H323" s="1">
        <v>0.72799007064264898</v>
      </c>
      <c r="I323" s="1">
        <v>2.8573480401689499</v>
      </c>
      <c r="J323" s="1">
        <v>-3.8035266051093299</v>
      </c>
      <c r="K323" s="1">
        <v>-2.1790758581738201</v>
      </c>
      <c r="L323" s="1">
        <v>2.02571671592331</v>
      </c>
      <c r="M323" s="1">
        <v>1.7927328193915499</v>
      </c>
      <c r="N323" s="1">
        <v>-5.9308743906229102</v>
      </c>
      <c r="O323" s="1">
        <v>2.84697041006415</v>
      </c>
      <c r="P323" s="1">
        <v>-7.9581659921243704</v>
      </c>
      <c r="Q323" s="1">
        <v>2.9491381231939302</v>
      </c>
      <c r="R323" s="1">
        <v>1.7265574002176201</v>
      </c>
      <c r="S323" s="1">
        <v>1.52842818615492</v>
      </c>
      <c r="T323" s="1">
        <v>0.57224129790904599</v>
      </c>
      <c r="U323" s="1">
        <v>-4.2308513997394099</v>
      </c>
      <c r="V323" s="1">
        <v>3.3406488912100598</v>
      </c>
      <c r="W323" s="1">
        <v>-2.6862961598639301</v>
      </c>
      <c r="X323" s="1">
        <v>1.1964595959094899</v>
      </c>
      <c r="Y323" s="1">
        <v>0.27843854324582901</v>
      </c>
      <c r="Z323" s="1">
        <v>-4.7259153953467301</v>
      </c>
      <c r="AA323" s="1">
        <v>-4.0578810262825096</v>
      </c>
      <c r="AB323" s="1">
        <v>-1.84365365684016</v>
      </c>
      <c r="AC323" s="1">
        <v>-9.2625608676313504</v>
      </c>
      <c r="AD323" s="1">
        <v>5.5405153334573898</v>
      </c>
      <c r="AE323" s="1">
        <v>-1.82807762077034</v>
      </c>
      <c r="AF323" s="1">
        <v>-10.464731060010701</v>
      </c>
      <c r="AG323" s="1">
        <v>2.5543624661848501</v>
      </c>
      <c r="AH323" s="1">
        <v>-10.4547136902031</v>
      </c>
      <c r="AI323" s="1">
        <v>0.43855346879420498</v>
      </c>
      <c r="AJ323" s="1">
        <v>-6.1807961717401003</v>
      </c>
      <c r="AK323" s="1">
        <v>2.9978371339896799</v>
      </c>
      <c r="AL323" s="1">
        <v>-5.1762048261983704</v>
      </c>
      <c r="AM323" s="1">
        <v>6.7594387904292503</v>
      </c>
      <c r="AN323" s="1">
        <v>5.8519523112618899</v>
      </c>
      <c r="AO323" s="1">
        <v>5.6062040687902703</v>
      </c>
      <c r="AP323" s="1">
        <v>4.2316179805182799</v>
      </c>
      <c r="AQ323" s="1">
        <v>-8.6853134095115703</v>
      </c>
      <c r="AR323" s="1">
        <v>-3.2917856766187601</v>
      </c>
      <c r="AS323" s="1">
        <v>15.5335815166577</v>
      </c>
    </row>
    <row r="324" spans="1:45" x14ac:dyDescent="0.3">
      <c r="A324" s="1">
        <v>1.8065613939457901</v>
      </c>
      <c r="B324" s="1">
        <v>0.698073595944807</v>
      </c>
      <c r="C324" s="1">
        <v>-0.69348755206923995</v>
      </c>
      <c r="D324" s="1">
        <v>-2.1683332350060001</v>
      </c>
      <c r="E324" s="1">
        <v>0.51029963151699498</v>
      </c>
      <c r="F324" s="1">
        <v>-6.9966313381403102</v>
      </c>
      <c r="G324" s="1">
        <v>2.0716960886729998</v>
      </c>
      <c r="H324" s="1">
        <v>-0.35762534847364402</v>
      </c>
      <c r="I324" s="1">
        <v>1.81771231992896</v>
      </c>
      <c r="J324" s="1">
        <v>-1.6493060170267899</v>
      </c>
      <c r="K324" s="1">
        <v>2.1652401922034801</v>
      </c>
      <c r="L324" s="1">
        <v>-0.104991656063158</v>
      </c>
      <c r="M324" s="1">
        <v>4.7929403205229102</v>
      </c>
      <c r="N324" s="1">
        <v>-5.4371692197295101</v>
      </c>
      <c r="O324" s="1">
        <v>4.0213695454550704</v>
      </c>
      <c r="P324" s="1">
        <v>1.2514268204165899</v>
      </c>
      <c r="Q324" s="1">
        <v>6.61141400290572</v>
      </c>
      <c r="R324" s="1">
        <v>2.4487229111297402</v>
      </c>
      <c r="S324" s="1">
        <v>0.760878270567516</v>
      </c>
      <c r="T324" s="1">
        <v>1.85115513489883</v>
      </c>
      <c r="U324" s="1">
        <v>-4.6168519749972701</v>
      </c>
      <c r="V324" s="1">
        <v>3.08853609287097</v>
      </c>
      <c r="W324" s="1">
        <v>-2.0231924873624698</v>
      </c>
      <c r="X324" s="1">
        <v>1.3809552583904701</v>
      </c>
      <c r="Y324" s="1">
        <v>-1.71896979528839</v>
      </c>
      <c r="Z324" s="1">
        <v>-4.0142122246323497</v>
      </c>
      <c r="AA324" s="1">
        <v>-5.9445010528746796</v>
      </c>
      <c r="AB324" s="1">
        <v>-3.668228110337</v>
      </c>
      <c r="AC324" s="1">
        <v>-12.8708013764805</v>
      </c>
      <c r="AD324" s="1">
        <v>4.7771509808829604</v>
      </c>
      <c r="AE324" s="1">
        <v>0.89517810998732195</v>
      </c>
      <c r="AF324" s="1">
        <v>-10.0172497403106</v>
      </c>
      <c r="AG324" s="1">
        <v>5.6470028815704101</v>
      </c>
      <c r="AH324" s="1">
        <v>-5.5264996215366597</v>
      </c>
      <c r="AI324" s="1">
        <v>2.2594730233339799</v>
      </c>
      <c r="AJ324" s="1">
        <v>-7.2119305015524704</v>
      </c>
      <c r="AK324" s="1">
        <v>1.04862436610429</v>
      </c>
      <c r="AL324" s="1">
        <v>-7.0341494296018601</v>
      </c>
      <c r="AM324" s="1">
        <v>3.83137047730605</v>
      </c>
      <c r="AN324" s="1">
        <v>6.1017509284949503</v>
      </c>
      <c r="AO324" s="1">
        <v>7.69036313272467</v>
      </c>
      <c r="AP324" s="1">
        <v>5.1266667383818296</v>
      </c>
      <c r="AQ324" s="1">
        <v>-7.9239053112353499</v>
      </c>
      <c r="AR324" s="1">
        <v>-2.2239088134024199</v>
      </c>
      <c r="AS324" s="1">
        <v>15.3232346472575</v>
      </c>
    </row>
    <row r="325" spans="1:45" x14ac:dyDescent="0.3">
      <c r="A325" s="1">
        <v>4.4333640493802102</v>
      </c>
      <c r="B325" s="1">
        <v>2.5857562079647098</v>
      </c>
      <c r="C325" s="1">
        <v>3.5944513862345802</v>
      </c>
      <c r="D325" s="1">
        <v>-2.5499059977973002</v>
      </c>
      <c r="E325" s="1">
        <v>1.4668600042509801</v>
      </c>
      <c r="F325" s="1">
        <v>-6.0831249422356102</v>
      </c>
      <c r="G325" s="1">
        <v>2.0104080000612901</v>
      </c>
      <c r="H325" s="1">
        <v>1.6130664956244001</v>
      </c>
      <c r="I325" s="1">
        <v>5.5988622051157497</v>
      </c>
      <c r="J325" s="1">
        <v>1.6242046960727601</v>
      </c>
      <c r="K325" s="1">
        <v>4.6201940603582701</v>
      </c>
      <c r="L325" s="1">
        <v>-3.7818397932544898</v>
      </c>
      <c r="M325" s="1">
        <v>-0.35586678140227901</v>
      </c>
      <c r="N325" s="1">
        <v>-3.6952613425126999</v>
      </c>
      <c r="O325" s="1">
        <v>-0.62054990367445395</v>
      </c>
      <c r="P325" s="1">
        <v>9.7469336317726896</v>
      </c>
      <c r="Q325" s="1">
        <v>7.6588433450555096</v>
      </c>
      <c r="R325" s="1">
        <v>4.0821235554195496</v>
      </c>
      <c r="S325" s="1">
        <v>-2.8245909902094901</v>
      </c>
      <c r="T325" s="1">
        <v>-2.64549112733122</v>
      </c>
      <c r="U325" s="1">
        <v>-3.6172839512374901</v>
      </c>
      <c r="V325" s="1">
        <v>-2.8774164449776101</v>
      </c>
      <c r="W325" s="1">
        <v>-6.5874368700409596</v>
      </c>
      <c r="X325" s="1">
        <v>1.9963017849926198E-2</v>
      </c>
      <c r="Y325" s="1">
        <v>-4.6593466913538704</v>
      </c>
      <c r="Z325" s="1">
        <v>-12.618393392050701</v>
      </c>
      <c r="AA325" s="1">
        <v>-5.8094412791445702</v>
      </c>
      <c r="AB325" s="1">
        <v>-9.1164483687127102</v>
      </c>
      <c r="AC325" s="1">
        <v>-19.270819840820799</v>
      </c>
      <c r="AD325" s="1">
        <v>-4.3409213603625503</v>
      </c>
      <c r="AE325" s="1">
        <v>1.5854778101151801</v>
      </c>
      <c r="AF325" s="1">
        <v>-0.22155965571009401</v>
      </c>
      <c r="AG325" s="1">
        <v>6.8754277472261096</v>
      </c>
      <c r="AH325" s="1">
        <v>4.1015712447680199</v>
      </c>
      <c r="AI325" s="1">
        <v>8.4728776422505199</v>
      </c>
      <c r="AJ325" s="1">
        <v>-4.08052992602562</v>
      </c>
      <c r="AK325" s="1">
        <v>2.8048516325511401</v>
      </c>
      <c r="AL325" s="1">
        <v>-0.14368247060804901</v>
      </c>
      <c r="AM325" s="1">
        <v>9.6917410752334305</v>
      </c>
      <c r="AN325" s="1">
        <v>2.2093028581646101</v>
      </c>
      <c r="AO325" s="1">
        <v>6.4743856931189701</v>
      </c>
      <c r="AP325" s="1">
        <v>4.8029295379399501</v>
      </c>
      <c r="AQ325" s="1">
        <v>-1.5901631100931299</v>
      </c>
      <c r="AR325" s="1">
        <v>1.0011997812944899</v>
      </c>
      <c r="AS325" s="1">
        <v>6.8932976412070301</v>
      </c>
    </row>
    <row r="326" spans="1:45" x14ac:dyDescent="0.3">
      <c r="A326" s="1">
        <v>-2.0914315208202199</v>
      </c>
      <c r="B326" s="1">
        <v>-1.46445709079764</v>
      </c>
      <c r="C326" s="1">
        <v>-3.1455194527163299</v>
      </c>
      <c r="D326" s="1">
        <v>0.74205831033696401</v>
      </c>
      <c r="E326" s="1">
        <v>-5.3054926797400697</v>
      </c>
      <c r="F326" s="1">
        <v>-2.3737879239472899</v>
      </c>
      <c r="G326" s="1">
        <v>-5.0477588101837698</v>
      </c>
      <c r="H326" s="1">
        <v>-6.0023933517371599</v>
      </c>
      <c r="I326" s="1">
        <v>-6.31343620075502</v>
      </c>
      <c r="J326" s="1">
        <v>1.32985793128956</v>
      </c>
      <c r="K326" s="1">
        <v>7.4830405482398596E-2</v>
      </c>
      <c r="L326" s="1">
        <v>6.0440413424061203</v>
      </c>
      <c r="M326" s="1">
        <v>-2.8232190883127202</v>
      </c>
      <c r="N326" s="1">
        <v>3.6259454602205099</v>
      </c>
      <c r="O326" s="1">
        <v>-0.18427879866187699</v>
      </c>
      <c r="P326" s="1">
        <v>0.54734083739934203</v>
      </c>
      <c r="Q326" s="1">
        <v>-6.1684361994946899</v>
      </c>
      <c r="R326" s="1">
        <v>-4.6822016693628097</v>
      </c>
      <c r="S326" s="1">
        <v>6.7234140621372201E-2</v>
      </c>
      <c r="T326" s="1">
        <v>-3.5755508964064902</v>
      </c>
      <c r="U326" s="1">
        <v>1.2831682951088099</v>
      </c>
      <c r="V326" s="1">
        <v>-4.0533659293429301</v>
      </c>
      <c r="W326" s="1">
        <v>-6.3266841978557897</v>
      </c>
      <c r="X326" s="1">
        <v>-3.35883955579467</v>
      </c>
      <c r="Y326" s="1">
        <v>1.1985526752267199</v>
      </c>
      <c r="Z326" s="1">
        <v>-4.3602992103288196</v>
      </c>
      <c r="AA326" s="1">
        <v>3.6354462345141099</v>
      </c>
      <c r="AB326" s="1">
        <v>-5.5090510418558702</v>
      </c>
      <c r="AC326" s="1">
        <v>-5.6896071130737704</v>
      </c>
      <c r="AD326" s="1">
        <v>-5.3943800444435803</v>
      </c>
      <c r="AE326" s="1">
        <v>-2.7959514280368198</v>
      </c>
      <c r="AF326" s="1">
        <v>0.406757481013788</v>
      </c>
      <c r="AG326" s="1">
        <v>-1.1673396826001099</v>
      </c>
      <c r="AH326" s="1">
        <v>-5.9238684680936</v>
      </c>
      <c r="AI326" s="1">
        <v>-5.4279268251192301</v>
      </c>
      <c r="AJ326" s="1">
        <v>5.6689596416493302</v>
      </c>
      <c r="AK326" s="1">
        <v>-0.17459465324274201</v>
      </c>
      <c r="AL326" s="1">
        <v>-4.1104724385618203</v>
      </c>
      <c r="AM326" s="1">
        <v>-2.3208188114903701</v>
      </c>
      <c r="AN326" s="1">
        <v>-1.8294330643255501</v>
      </c>
      <c r="AO326" s="1">
        <v>-10.063560123351801</v>
      </c>
      <c r="AP326" s="1">
        <v>-5.1149797861332296</v>
      </c>
      <c r="AQ326" s="1">
        <v>1.6727412577790099</v>
      </c>
      <c r="AR326" s="1">
        <v>-6.3133110857566503</v>
      </c>
      <c r="AS326" s="1">
        <v>-8.1603779361354398</v>
      </c>
    </row>
    <row r="327" spans="1:45" x14ac:dyDescent="0.3">
      <c r="A327" s="1">
        <v>-3.6185508705917599</v>
      </c>
      <c r="B327" s="1">
        <v>-4.58281175951607</v>
      </c>
      <c r="C327" s="1">
        <v>-3.806584041507</v>
      </c>
      <c r="D327" s="1">
        <v>-2.90715387699063</v>
      </c>
      <c r="E327" s="1">
        <v>-5.42603602961987</v>
      </c>
      <c r="F327" s="1">
        <v>-6.5191835398233602</v>
      </c>
      <c r="G327" s="1">
        <v>-3.2219664528240801</v>
      </c>
      <c r="H327" s="1">
        <v>-7.1389190627596504</v>
      </c>
      <c r="I327" s="1">
        <v>-3.7824520273990401</v>
      </c>
      <c r="J327" s="1">
        <v>3.7094131043677998</v>
      </c>
      <c r="K327" s="1">
        <v>4.61915522180289</v>
      </c>
      <c r="L327" s="1">
        <v>10.968610158439001</v>
      </c>
      <c r="M327" s="1">
        <v>8.1138354964967707</v>
      </c>
      <c r="N327" s="1">
        <v>5.5823787174904096</v>
      </c>
      <c r="O327" s="1">
        <v>9.0084570140292097</v>
      </c>
      <c r="P327" s="1">
        <v>12.588614819304</v>
      </c>
      <c r="Q327" s="1">
        <v>5.4209999658078898</v>
      </c>
      <c r="R327" s="1">
        <v>2.5759365009213901</v>
      </c>
      <c r="S327" s="1">
        <v>1.19154354566007</v>
      </c>
      <c r="T327" s="1">
        <v>3.4220078717095701</v>
      </c>
      <c r="U327" s="1">
        <v>0.42378633618366102</v>
      </c>
      <c r="V327" s="1">
        <v>-9.1479694115414206E-2</v>
      </c>
      <c r="W327" s="1">
        <v>-3.0428699107514698</v>
      </c>
      <c r="X327" s="1">
        <v>1.75781561753687</v>
      </c>
      <c r="Y327" s="1">
        <v>-0.686310971419552</v>
      </c>
      <c r="Z327" s="1">
        <v>1.4430135657757399</v>
      </c>
      <c r="AA327" s="1">
        <v>-1.16634169356304</v>
      </c>
      <c r="AB327" s="1">
        <v>-2.8387152462114198</v>
      </c>
      <c r="AC327" s="1">
        <v>-14.757684815639299</v>
      </c>
      <c r="AD327" s="1">
        <v>0.20405527740656301</v>
      </c>
      <c r="AE327" s="1">
        <v>0.16994989528742499</v>
      </c>
      <c r="AF327" s="1">
        <v>-6.44154701311765</v>
      </c>
      <c r="AG327" s="1">
        <v>1.83064826341926</v>
      </c>
      <c r="AH327" s="1">
        <v>-9.7036299988031001</v>
      </c>
      <c r="AI327" s="1">
        <v>3.6322786848725999</v>
      </c>
      <c r="AJ327" s="1">
        <v>-2.79219700387713</v>
      </c>
      <c r="AK327" s="1">
        <v>1.2587129863947</v>
      </c>
      <c r="AL327" s="1">
        <v>-13.156826044494199</v>
      </c>
      <c r="AM327" s="1">
        <v>-2.3828668786684801</v>
      </c>
      <c r="AN327" s="1">
        <v>2.1199210462370401</v>
      </c>
      <c r="AO327" s="1">
        <v>-4.24522366517572</v>
      </c>
      <c r="AP327" s="1">
        <v>1.9208761006581601</v>
      </c>
      <c r="AQ327" s="1">
        <v>-6.7324893815620497</v>
      </c>
      <c r="AR327" s="1">
        <v>-2.0390652070459301</v>
      </c>
      <c r="AS327" s="1">
        <v>12.8705893952003</v>
      </c>
    </row>
    <row r="328" spans="1:45" x14ac:dyDescent="0.3">
      <c r="A328" s="1">
        <v>0.163474747329165</v>
      </c>
      <c r="B328" s="1">
        <v>0.25416932261289699</v>
      </c>
      <c r="C328" s="1">
        <v>-0.43423740973472003</v>
      </c>
      <c r="D328" s="1">
        <v>4.3474009011340298E-2</v>
      </c>
      <c r="E328" s="1">
        <v>-3.8168129346916002</v>
      </c>
      <c r="F328" s="1">
        <v>-3.49511267356216</v>
      </c>
      <c r="G328" s="1">
        <v>0.51089433144898899</v>
      </c>
      <c r="H328" s="1">
        <v>-4.5552226464883896</v>
      </c>
      <c r="I328" s="1">
        <v>-1.78993505679263</v>
      </c>
      <c r="J328" s="1">
        <v>3.0113518336994698</v>
      </c>
      <c r="K328" s="1">
        <v>-3.2803561888276902</v>
      </c>
      <c r="L328" s="1">
        <v>9.9131466374152009</v>
      </c>
      <c r="M328" s="1">
        <v>-2.01844532388469</v>
      </c>
      <c r="N328" s="1">
        <v>2.1770446878221201</v>
      </c>
      <c r="O328" s="1">
        <v>6.0468230615885803</v>
      </c>
      <c r="P328" s="1">
        <v>-0.44623167601001601</v>
      </c>
      <c r="Q328" s="1">
        <v>-4.0886073252858903</v>
      </c>
      <c r="R328" s="1">
        <v>-1.3619758613644799</v>
      </c>
      <c r="S328" s="1">
        <v>1.2417728384778799</v>
      </c>
      <c r="T328" s="1">
        <v>-3.53620120262834</v>
      </c>
      <c r="U328" s="1">
        <v>-0.70938751073906103</v>
      </c>
      <c r="V328" s="1">
        <v>-0.35089405134737001</v>
      </c>
      <c r="W328" s="1">
        <v>-5.50731031216828</v>
      </c>
      <c r="X328" s="1">
        <v>-1.84500548516074</v>
      </c>
      <c r="Y328" s="1">
        <v>2.6884962896592302</v>
      </c>
      <c r="Z328" s="1">
        <v>-6.77106066446997</v>
      </c>
      <c r="AA328" s="1">
        <v>0.89267794907527198</v>
      </c>
      <c r="AB328" s="1">
        <v>1.1737558497943199</v>
      </c>
      <c r="AC328" s="1">
        <v>-5.4426301127657801</v>
      </c>
      <c r="AD328" s="1">
        <v>4.5567970947503401E-2</v>
      </c>
      <c r="AE328" s="1">
        <v>-6.5578392939559897</v>
      </c>
      <c r="AF328" s="1">
        <v>-6.28657479984847</v>
      </c>
      <c r="AG328" s="1">
        <v>2.9417510456891298</v>
      </c>
      <c r="AH328" s="1">
        <v>-8.1851437529437892</v>
      </c>
      <c r="AI328" s="1">
        <v>-2.7768211516088899</v>
      </c>
      <c r="AJ328" s="1">
        <v>1.35310070165959</v>
      </c>
      <c r="AK328" s="1">
        <v>11.4889047444918</v>
      </c>
      <c r="AL328" s="1">
        <v>0.78217527876794302</v>
      </c>
      <c r="AM328" s="1">
        <v>5.6474221947882501</v>
      </c>
      <c r="AN328" s="1">
        <v>3.6757918952283402</v>
      </c>
      <c r="AO328" s="1">
        <v>-3.1791312218100001</v>
      </c>
      <c r="AP328" s="1">
        <v>-0.442141614384429</v>
      </c>
      <c r="AQ328" s="1">
        <v>-10.005430722996699</v>
      </c>
      <c r="AR328" s="1">
        <v>-14.1605428673594</v>
      </c>
      <c r="AS328" s="1">
        <v>-1.1824467695596499</v>
      </c>
    </row>
    <row r="329" spans="1:45" x14ac:dyDescent="0.3">
      <c r="A329" s="1">
        <v>5.7645136551515197</v>
      </c>
      <c r="B329" s="1">
        <v>2.8825605861902002</v>
      </c>
      <c r="C329" s="1">
        <v>3.1594653972399098</v>
      </c>
      <c r="D329" s="1">
        <v>6.9940322773084604</v>
      </c>
      <c r="E329" s="1">
        <v>3.6310421063825098</v>
      </c>
      <c r="F329" s="1">
        <v>3.6942913005096298</v>
      </c>
      <c r="G329" s="1">
        <v>4.8692676847047096</v>
      </c>
      <c r="H329" s="1">
        <v>3.5242131049968002</v>
      </c>
      <c r="I329" s="1">
        <v>3.0405881899470102</v>
      </c>
      <c r="J329" s="1">
        <v>-3.8022095325372298</v>
      </c>
      <c r="K329" s="1">
        <v>-4.4855940460921602</v>
      </c>
      <c r="L329" s="1">
        <v>4.42258884297779</v>
      </c>
      <c r="M329" s="1">
        <v>-1.4678366959143601</v>
      </c>
      <c r="N329" s="1">
        <v>-2.74042397271324</v>
      </c>
      <c r="O329" s="1">
        <v>4.0638898765448097</v>
      </c>
      <c r="P329" s="1">
        <v>-8.3376516029149492</v>
      </c>
      <c r="Q329" s="1">
        <v>-2.8750708173641502</v>
      </c>
      <c r="R329" s="1">
        <v>1.9575274922716801</v>
      </c>
      <c r="S329" s="1">
        <v>1.91762110321327</v>
      </c>
      <c r="T329" s="1">
        <v>-1.90281226143363</v>
      </c>
      <c r="U329" s="1">
        <v>-0.63288435713958802</v>
      </c>
      <c r="V329" s="1">
        <v>1.83987925047298</v>
      </c>
      <c r="W329" s="1">
        <v>-1.8794568105831699</v>
      </c>
      <c r="X329" s="1">
        <v>-2.1125390357489802</v>
      </c>
      <c r="Y329" s="1">
        <v>1.4178166700417301</v>
      </c>
      <c r="Z329" s="1">
        <v>-6.5625070052577996</v>
      </c>
      <c r="AA329" s="1">
        <v>0.907497557515072</v>
      </c>
      <c r="AB329" s="1">
        <v>0.87090393863693605</v>
      </c>
      <c r="AC329" s="1">
        <v>-3.7387829321429602</v>
      </c>
      <c r="AD329" s="1">
        <v>-8.7277952368425407</v>
      </c>
      <c r="AE329" s="1">
        <v>-4.9653772925849404</v>
      </c>
      <c r="AF329" s="1">
        <v>-7.66280430769618</v>
      </c>
      <c r="AG329" s="1">
        <v>0.78246471323119504</v>
      </c>
      <c r="AH329" s="1">
        <v>-9.6326535149904409</v>
      </c>
      <c r="AI329" s="1">
        <v>-3.7604500991725498</v>
      </c>
      <c r="AJ329" s="1">
        <v>-1.7803151475517101</v>
      </c>
      <c r="AK329" s="1">
        <v>8.8395438021198203</v>
      </c>
      <c r="AL329" s="1">
        <v>0.27783321211797501</v>
      </c>
      <c r="AM329" s="1">
        <v>4.8936313930378104</v>
      </c>
      <c r="AN329" s="1">
        <v>4.4225354521200897</v>
      </c>
      <c r="AO329" s="1">
        <v>1.83258019854175</v>
      </c>
      <c r="AP329" s="1">
        <v>-7.1559998601796695E-2</v>
      </c>
      <c r="AQ329" s="1">
        <v>-6.6242546418583901</v>
      </c>
      <c r="AR329" s="1">
        <v>-7.5035342856263796</v>
      </c>
      <c r="AS329" s="1">
        <v>-3.9086198569129899E-2</v>
      </c>
    </row>
    <row r="330" spans="1:45" x14ac:dyDescent="0.3">
      <c r="A330" s="1">
        <v>-1.92991770887384</v>
      </c>
      <c r="B330" s="1">
        <v>-1.92916572406993</v>
      </c>
      <c r="C330" s="1">
        <v>-3.00571126112489</v>
      </c>
      <c r="D330" s="1">
        <v>0.17012362224771599</v>
      </c>
      <c r="E330" s="1">
        <v>-4.6591493620215996</v>
      </c>
      <c r="F330" s="1">
        <v>-2.44894625127439</v>
      </c>
      <c r="G330" s="1">
        <v>-4.6320892217275897</v>
      </c>
      <c r="H330" s="1">
        <v>-7.1227348674587398</v>
      </c>
      <c r="I330" s="1">
        <v>-6.9310288542486802</v>
      </c>
      <c r="J330" s="1">
        <v>-1.3544044629265399</v>
      </c>
      <c r="K330" s="1">
        <v>-2.3614477555644302</v>
      </c>
      <c r="L330" s="1">
        <v>4.09266714830712</v>
      </c>
      <c r="M330" s="1">
        <v>-2.5772163854641899</v>
      </c>
      <c r="N330" s="1">
        <v>4.1620185150623099</v>
      </c>
      <c r="O330" s="1">
        <v>-2.2496303258897998</v>
      </c>
      <c r="P330" s="1">
        <v>-7.29830072622162</v>
      </c>
      <c r="Q330" s="1">
        <v>-6.19312012891747</v>
      </c>
      <c r="R330" s="1">
        <v>-1.45114624819328</v>
      </c>
      <c r="S330" s="1">
        <v>-0.33210624169142799</v>
      </c>
      <c r="T330" s="1">
        <v>-0.54032837039793602</v>
      </c>
      <c r="U330" s="1">
        <v>2.14457758618643</v>
      </c>
      <c r="V330" s="1">
        <v>-3.8640406207750999</v>
      </c>
      <c r="W330" s="1">
        <v>-6.3387396040070101</v>
      </c>
      <c r="X330" s="1">
        <v>-3.2024553733771799</v>
      </c>
      <c r="Y330" s="1">
        <v>0.20544033873610801</v>
      </c>
      <c r="Z330" s="1">
        <v>-0.72478704897801005</v>
      </c>
      <c r="AA330" s="1">
        <v>3.44835622334086</v>
      </c>
      <c r="AB330" s="1">
        <v>-6.2913201521381898</v>
      </c>
      <c r="AC330" s="1">
        <v>-7.7180042897951999</v>
      </c>
      <c r="AD330" s="1">
        <v>-5.9014603981757903</v>
      </c>
      <c r="AE330" s="1">
        <v>-1.2380996008593701</v>
      </c>
      <c r="AF330" s="1">
        <v>0.786140779204199</v>
      </c>
      <c r="AG330" s="1">
        <v>-0.86965501385456201</v>
      </c>
      <c r="AH330" s="1">
        <v>-5.3061536553748496</v>
      </c>
      <c r="AI330" s="1">
        <v>-2.1261877086053498</v>
      </c>
      <c r="AJ330" s="1">
        <v>5.2154671977886498</v>
      </c>
      <c r="AK330" s="1">
        <v>-2.1313017103247498</v>
      </c>
      <c r="AL330" s="1">
        <v>-9.5119568596047905</v>
      </c>
      <c r="AM330" s="1">
        <v>-6.4525358846808398</v>
      </c>
      <c r="AN330" s="1">
        <v>-2.4342962088551601</v>
      </c>
      <c r="AO330" s="1">
        <v>-12.239051700372199</v>
      </c>
      <c r="AP330" s="1">
        <v>-5.0547733202842497</v>
      </c>
      <c r="AQ330" s="1">
        <v>1.2600531061520599</v>
      </c>
      <c r="AR330" s="1">
        <v>-6.1641576042394304</v>
      </c>
      <c r="AS330" s="1">
        <v>-5.2941332035837796</v>
      </c>
    </row>
    <row r="331" spans="1:45" x14ac:dyDescent="0.3">
      <c r="A331" s="1">
        <v>-1.12794976199235</v>
      </c>
      <c r="B331" s="1">
        <v>-0.46808169432783397</v>
      </c>
      <c r="C331" s="1">
        <v>-2.5278805812250802</v>
      </c>
      <c r="D331" s="1">
        <v>0.67201215891753496</v>
      </c>
      <c r="E331" s="1">
        <v>-5.6085494095800099</v>
      </c>
      <c r="F331" s="1">
        <v>-2.6878763972497501</v>
      </c>
      <c r="G331" s="1">
        <v>-0.360581575693387</v>
      </c>
      <c r="H331" s="1">
        <v>-3.1627093356538598</v>
      </c>
      <c r="I331" s="1">
        <v>-4.5340747718800598</v>
      </c>
      <c r="J331" s="1">
        <v>1.1043956639833501</v>
      </c>
      <c r="K331" s="1">
        <v>-2.40773872899116</v>
      </c>
      <c r="L331" s="1">
        <v>8.4477738151588699</v>
      </c>
      <c r="M331" s="1">
        <v>-6.3465889431630904</v>
      </c>
      <c r="N331" s="1">
        <v>3.12314338052221</v>
      </c>
      <c r="O331" s="1">
        <v>2.2027168582033401</v>
      </c>
      <c r="P331" s="1">
        <v>7.69700298918554</v>
      </c>
      <c r="Q331" s="1">
        <v>-7.5255788373817802</v>
      </c>
      <c r="R331" s="1">
        <v>-2.62752713865006</v>
      </c>
      <c r="S331" s="1">
        <v>0.43961286958234003</v>
      </c>
      <c r="T331" s="1">
        <v>-5.9934363758324096</v>
      </c>
      <c r="U331" s="1">
        <v>0.99543956211516604</v>
      </c>
      <c r="V331" s="1">
        <v>-1.7435500419719201</v>
      </c>
      <c r="W331" s="1">
        <v>-4.1986740769863404</v>
      </c>
      <c r="X331" s="1">
        <v>-3.5932239919476698</v>
      </c>
      <c r="Y331" s="1">
        <v>2.7341771076099901</v>
      </c>
      <c r="Z331" s="1">
        <v>-8.4321051325204994</v>
      </c>
      <c r="AA331" s="1">
        <v>2.87189933398904</v>
      </c>
      <c r="AB331" s="1">
        <v>-0.44087305457154802</v>
      </c>
      <c r="AC331" s="1">
        <v>-0.18308115753649401</v>
      </c>
      <c r="AD331" s="1">
        <v>-3.1088720984248801</v>
      </c>
      <c r="AE331" s="1">
        <v>-7.8667510882087202</v>
      </c>
      <c r="AF331" s="1">
        <v>-2.9753689461085799</v>
      </c>
      <c r="AG331" s="1">
        <v>-1.0808592938920201</v>
      </c>
      <c r="AH331" s="1">
        <v>-4.79713256346888</v>
      </c>
      <c r="AI331" s="1">
        <v>-5.6584703011945896</v>
      </c>
      <c r="AJ331" s="1">
        <v>6.1184106015228901</v>
      </c>
      <c r="AK331" s="1">
        <v>9.7237842887775408</v>
      </c>
      <c r="AL331" s="1">
        <v>5.3391598254911496</v>
      </c>
      <c r="AM331" s="1">
        <v>8.0180273180785999</v>
      </c>
      <c r="AN331" s="1">
        <v>1.01736344290061</v>
      </c>
      <c r="AO331" s="1">
        <v>-3.78351636964477</v>
      </c>
      <c r="AP331" s="1">
        <v>-2.2166629207921602</v>
      </c>
      <c r="AQ331" s="1">
        <v>-4.1557657487861901</v>
      </c>
      <c r="AR331" s="1">
        <v>-9.9720526244823695</v>
      </c>
      <c r="AS331" s="1">
        <v>-9.76811928283011</v>
      </c>
    </row>
    <row r="332" spans="1:45" x14ac:dyDescent="0.3">
      <c r="A332" s="1">
        <v>-3.07258226092502</v>
      </c>
      <c r="B332" s="1">
        <v>-7.8022539881652699</v>
      </c>
      <c r="C332" s="1">
        <v>-4.8597052480898899</v>
      </c>
      <c r="D332" s="1">
        <v>2.2246006467361399</v>
      </c>
      <c r="E332" s="1">
        <v>-7.2479712854465497</v>
      </c>
      <c r="F332" s="1">
        <v>-3.84926838370458</v>
      </c>
      <c r="G332" s="1">
        <v>-0.98079176523865197</v>
      </c>
      <c r="H332" s="1">
        <v>-7.1460247823138703</v>
      </c>
      <c r="I332" s="1">
        <v>-4.5876353305859796</v>
      </c>
      <c r="J332" s="1">
        <v>-11.7928228167493</v>
      </c>
      <c r="K332" s="1">
        <v>-4.4521372312941798</v>
      </c>
      <c r="L332" s="1">
        <v>14.815830761321701</v>
      </c>
      <c r="M332" s="1">
        <v>3.2090376104503799</v>
      </c>
      <c r="N332" s="1">
        <v>5.8174955233287697</v>
      </c>
      <c r="O332" s="1">
        <v>5.1596873214472803</v>
      </c>
      <c r="P332" s="1">
        <v>-2.5926384116297498</v>
      </c>
      <c r="Q332" s="1">
        <v>-1.0024300469384699</v>
      </c>
      <c r="R332" s="1">
        <v>11.653931583994799</v>
      </c>
      <c r="S332" s="1">
        <v>8.6542299217258893</v>
      </c>
      <c r="T332" s="1">
        <v>6.8595825002401103</v>
      </c>
      <c r="U332" s="1">
        <v>5.7897398130857702</v>
      </c>
      <c r="V332" s="1">
        <v>6.4973001924496101</v>
      </c>
      <c r="W332" s="1">
        <v>7.2023286399949003</v>
      </c>
      <c r="X332" s="1">
        <v>6.1179899454260704</v>
      </c>
      <c r="Y332" s="1">
        <v>6.08330049035209</v>
      </c>
      <c r="Z332" s="1">
        <v>2.3118335352280499</v>
      </c>
      <c r="AA332" s="1">
        <v>3.12805811899397</v>
      </c>
      <c r="AB332" s="1">
        <v>6.2436610538988297</v>
      </c>
      <c r="AC332" s="1">
        <v>4.4218724175424304</v>
      </c>
      <c r="AD332" s="1">
        <v>6.3331569312631499</v>
      </c>
      <c r="AE332" s="1">
        <v>-5.5058725940570703</v>
      </c>
      <c r="AF332" s="1">
        <v>-12.2595490275018</v>
      </c>
      <c r="AG332" s="1">
        <v>-6.8022771839844696</v>
      </c>
      <c r="AH332" s="1">
        <v>-19.5971222280983</v>
      </c>
      <c r="AI332" s="1">
        <v>-3.03683676355584</v>
      </c>
      <c r="AJ332" s="1">
        <v>1.32072681399319</v>
      </c>
      <c r="AK332" s="1">
        <v>6.2755260472176504</v>
      </c>
      <c r="AL332" s="1">
        <v>-10.123523117926201</v>
      </c>
      <c r="AM332" s="1">
        <v>0.53123629409221995</v>
      </c>
      <c r="AN332" s="1">
        <v>2.3314143445422801</v>
      </c>
      <c r="AO332" s="1">
        <v>-8.5850692527345505</v>
      </c>
      <c r="AP332" s="1">
        <v>-1.0360812185103201</v>
      </c>
      <c r="AQ332" s="1">
        <v>-9.1106000486695802</v>
      </c>
      <c r="AR332" s="1">
        <v>-3.6688596584833202</v>
      </c>
      <c r="AS332" s="1">
        <v>5.5083124176965601</v>
      </c>
    </row>
    <row r="333" spans="1:45" x14ac:dyDescent="0.3">
      <c r="A333" s="1">
        <v>-0.26805474971362497</v>
      </c>
      <c r="B333" s="1">
        <v>-2.2447496115156098</v>
      </c>
      <c r="C333" s="1">
        <v>-3.3745688493172499</v>
      </c>
      <c r="D333" s="1">
        <v>2.4912746816774698</v>
      </c>
      <c r="E333" s="1">
        <v>-3.05606579576602</v>
      </c>
      <c r="F333" s="1">
        <v>-4.48476488493717</v>
      </c>
      <c r="G333" s="1">
        <v>0.31869901954799201</v>
      </c>
      <c r="H333" s="1">
        <v>-6.41831965118143</v>
      </c>
      <c r="I333" s="1">
        <v>-5.1459848736129503</v>
      </c>
      <c r="J333" s="1">
        <v>-2.18804325513192</v>
      </c>
      <c r="K333" s="1">
        <v>-5.7380008599190404</v>
      </c>
      <c r="L333" s="1">
        <v>7.4693074203190397</v>
      </c>
      <c r="M333" s="1">
        <v>1.56560884247072</v>
      </c>
      <c r="N333" s="1">
        <v>-0.166313888950057</v>
      </c>
      <c r="O333" s="1">
        <v>4.6335766781357099</v>
      </c>
      <c r="P333" s="1">
        <v>-15.2072494910753</v>
      </c>
      <c r="Q333" s="1">
        <v>-5.1725089833901201</v>
      </c>
      <c r="R333" s="1">
        <v>-2.7329305278088101</v>
      </c>
      <c r="S333" s="1">
        <v>2.6067496732965898</v>
      </c>
      <c r="T333" s="1">
        <v>2.35062482551636</v>
      </c>
      <c r="U333" s="1">
        <v>-0.78527904836154805</v>
      </c>
      <c r="V333" s="1">
        <v>2.09150040841712</v>
      </c>
      <c r="W333" s="1">
        <v>-7.2250987635130697</v>
      </c>
      <c r="X333" s="1">
        <v>-2.2426580137174001</v>
      </c>
      <c r="Y333" s="1">
        <v>2.51740497440615</v>
      </c>
      <c r="Z333" s="1">
        <v>1.14162541521057</v>
      </c>
      <c r="AA333" s="1">
        <v>1.5030849569287501</v>
      </c>
      <c r="AB333" s="1">
        <v>1.7386088644039901</v>
      </c>
      <c r="AC333" s="1">
        <v>-7.5347447276471602</v>
      </c>
      <c r="AD333" s="1">
        <v>-3.0740816935148998</v>
      </c>
      <c r="AE333" s="1">
        <v>-4.0511455649780901</v>
      </c>
      <c r="AF333" s="1">
        <v>-11.8776493037692</v>
      </c>
      <c r="AG333" s="1">
        <v>1.5048097851183799</v>
      </c>
      <c r="AH333" s="1">
        <v>-16.2380189943615</v>
      </c>
      <c r="AI333" s="1">
        <v>-4.7597707665331797</v>
      </c>
      <c r="AJ333" s="1">
        <v>-0.11027241596132099</v>
      </c>
      <c r="AK333" s="1">
        <v>3.81752383471997</v>
      </c>
      <c r="AL333" s="1">
        <v>-13.9492893339308</v>
      </c>
      <c r="AM333" s="1">
        <v>-3.98628342910192</v>
      </c>
      <c r="AN333" s="1">
        <v>4.4574387967131104</v>
      </c>
      <c r="AO333" s="1">
        <v>-6.9502905624861198</v>
      </c>
      <c r="AP333" s="1">
        <v>-1.9790053759184401</v>
      </c>
      <c r="AQ333" s="1">
        <v>-11.7574753632625</v>
      </c>
      <c r="AR333" s="1">
        <v>-12.9036983904936</v>
      </c>
      <c r="AS333" s="1">
        <v>6.6441232081851496</v>
      </c>
    </row>
    <row r="334" spans="1:45" x14ac:dyDescent="0.3">
      <c r="A334" s="1">
        <v>-1.55540625551628</v>
      </c>
      <c r="B334" s="1">
        <v>-6.3109515873056496</v>
      </c>
      <c r="C334" s="1">
        <v>-3.0545608718259301</v>
      </c>
      <c r="D334" s="1">
        <v>3.6443265229029</v>
      </c>
      <c r="E334" s="1">
        <v>-5.9965083254658103</v>
      </c>
      <c r="F334" s="1">
        <v>-2.51978134197766</v>
      </c>
      <c r="G334" s="1">
        <v>0.67745975168041705</v>
      </c>
      <c r="H334" s="1">
        <v>-5.1248764901524799</v>
      </c>
      <c r="I334" s="1">
        <v>-3.1375417122142002</v>
      </c>
      <c r="J334" s="1">
        <v>-10.124030935704001</v>
      </c>
      <c r="K334" s="1">
        <v>-4.59292154025486</v>
      </c>
      <c r="L334" s="1">
        <v>15.0504476934131</v>
      </c>
      <c r="M334" s="1">
        <v>3.34099200504409</v>
      </c>
      <c r="N334" s="1">
        <v>5.5801972540992999</v>
      </c>
      <c r="O334" s="1">
        <v>5.0491385935504898</v>
      </c>
      <c r="P334" s="1">
        <v>-4.15610571158249</v>
      </c>
      <c r="Q334" s="1">
        <v>-4.7475935658453396</v>
      </c>
      <c r="R334" s="1">
        <v>7.9649817893336499</v>
      </c>
      <c r="S334" s="1">
        <v>6.8076599623130001</v>
      </c>
      <c r="T334" s="1">
        <v>5.4780937462537302</v>
      </c>
      <c r="U334" s="1">
        <v>4.6996768972193896</v>
      </c>
      <c r="V334" s="1">
        <v>5.0809152271857601</v>
      </c>
      <c r="W334" s="1">
        <v>4.73808484499469</v>
      </c>
      <c r="X334" s="1">
        <v>4.6235180159210199</v>
      </c>
      <c r="Y334" s="1">
        <v>5.4010918981006597</v>
      </c>
      <c r="Z334" s="1">
        <v>0.49721349089389899</v>
      </c>
      <c r="AA334" s="1">
        <v>2.17498485631512</v>
      </c>
      <c r="AB334" s="1">
        <v>8.0230068376971602</v>
      </c>
      <c r="AC334" s="1">
        <v>4.02474220182315</v>
      </c>
      <c r="AD334" s="1">
        <v>-4.9334848780078202E-3</v>
      </c>
      <c r="AE334" s="1">
        <v>-6.2290691882470401</v>
      </c>
      <c r="AF334" s="1">
        <v>-12.1503643791375</v>
      </c>
      <c r="AG334" s="1">
        <v>-6.7843605268456404</v>
      </c>
      <c r="AH334" s="1">
        <v>-19.659578773384499</v>
      </c>
      <c r="AI334" s="1">
        <v>-3.2454961328693801</v>
      </c>
      <c r="AJ334" s="1">
        <v>1.2861840565268099</v>
      </c>
      <c r="AK334" s="1">
        <v>7.2444589589734596</v>
      </c>
      <c r="AL334" s="1">
        <v>-9.9923470616423806</v>
      </c>
      <c r="AM334" s="1">
        <v>1.52462598982118</v>
      </c>
      <c r="AN334" s="1">
        <v>2.6879367107139198</v>
      </c>
      <c r="AO334" s="1">
        <v>-6.0300620957973896</v>
      </c>
      <c r="AP334" s="1">
        <v>-0.30224999002569303</v>
      </c>
      <c r="AQ334" s="1">
        <v>-9.7958713625388807</v>
      </c>
      <c r="AR334" s="1">
        <v>-5.4554395929232298</v>
      </c>
      <c r="AS334" s="1">
        <v>5.0587167045524897</v>
      </c>
    </row>
    <row r="335" spans="1:45" x14ac:dyDescent="0.3">
      <c r="A335" s="1">
        <v>6.3529051399182599</v>
      </c>
      <c r="B335" s="1">
        <v>3.70265347704041</v>
      </c>
      <c r="C335" s="1">
        <v>2.9404208247169299</v>
      </c>
      <c r="D335" s="1">
        <v>6.5763773043938896</v>
      </c>
      <c r="E335" s="1">
        <v>4.8894617214986598</v>
      </c>
      <c r="F335" s="1">
        <v>3.4003683956896702</v>
      </c>
      <c r="G335" s="1">
        <v>4.98055448822456</v>
      </c>
      <c r="H335" s="1">
        <v>4.1648187445167597</v>
      </c>
      <c r="I335" s="1">
        <v>3.21767557304547</v>
      </c>
      <c r="J335" s="1">
        <v>-6.24434994671065</v>
      </c>
      <c r="K335" s="1">
        <v>-4.69904346720989</v>
      </c>
      <c r="L335" s="1">
        <v>3.8282392512786898</v>
      </c>
      <c r="M335" s="1">
        <v>-1.37195606710305</v>
      </c>
      <c r="N335" s="1">
        <v>-5.3129410578947196</v>
      </c>
      <c r="O335" s="1">
        <v>2.3824447079501501</v>
      </c>
      <c r="P335" s="1">
        <v>-9.8779434765165508</v>
      </c>
      <c r="Q335" s="1">
        <v>-2.28914443102803</v>
      </c>
      <c r="R335" s="1">
        <v>2.3114993872535501</v>
      </c>
      <c r="S335" s="1">
        <v>2.42212659598946</v>
      </c>
      <c r="T335" s="1">
        <v>-0.81507711611219102</v>
      </c>
      <c r="U335" s="1">
        <v>-1.6624683539848599</v>
      </c>
      <c r="V335" s="1">
        <v>2.7503745659688401</v>
      </c>
      <c r="W335" s="1">
        <v>-1.20952744269944</v>
      </c>
      <c r="X335" s="1">
        <v>-1.8614792512357401</v>
      </c>
      <c r="Y335" s="1">
        <v>1.5025010741176399</v>
      </c>
      <c r="Z335" s="1">
        <v>-5.1881115556593098</v>
      </c>
      <c r="AA335" s="1">
        <v>0.61626655550477605</v>
      </c>
      <c r="AB335" s="1">
        <v>-0.72229660678460805</v>
      </c>
      <c r="AC335" s="1">
        <v>-3.0243343936011402</v>
      </c>
      <c r="AD335" s="1">
        <v>-7.5525825760724103</v>
      </c>
      <c r="AE335" s="1">
        <v>-3.58079917193654</v>
      </c>
      <c r="AF335" s="1">
        <v>-6.6649882050815696</v>
      </c>
      <c r="AG335" s="1">
        <v>-0.375872007149336</v>
      </c>
      <c r="AH335" s="1">
        <v>-10.950212474978199</v>
      </c>
      <c r="AI335" s="1">
        <v>-4.4418775269976196</v>
      </c>
      <c r="AJ335" s="1">
        <v>-3.5855060686556799</v>
      </c>
      <c r="AK335" s="1">
        <v>5.8889275369139504</v>
      </c>
      <c r="AL335" s="1">
        <v>-3.6582675306406802</v>
      </c>
      <c r="AM335" s="1">
        <v>3.2289075215949001</v>
      </c>
      <c r="AN335" s="1">
        <v>4.7325172327262299</v>
      </c>
      <c r="AO335" s="1">
        <v>2.4778761942852201</v>
      </c>
      <c r="AP335" s="1">
        <v>-0.105455484387199</v>
      </c>
      <c r="AQ335" s="1">
        <v>-5.13067500304596</v>
      </c>
      <c r="AR335" s="1">
        <v>-7.2328320993244199</v>
      </c>
      <c r="AS335" s="1">
        <v>0.414402891815566</v>
      </c>
    </row>
    <row r="336" spans="1:45" x14ac:dyDescent="0.3">
      <c r="A336" s="1">
        <v>5.5113296576316797</v>
      </c>
      <c r="B336" s="1">
        <v>2.3225000630380799</v>
      </c>
      <c r="C336" s="1">
        <v>2.8478242620498899</v>
      </c>
      <c r="D336" s="1">
        <v>7.4016001315359796</v>
      </c>
      <c r="E336" s="1">
        <v>3.2056824881091401</v>
      </c>
      <c r="F336" s="1">
        <v>3.7789473010223298</v>
      </c>
      <c r="G336" s="1">
        <v>4.5717358821210103</v>
      </c>
      <c r="H336" s="1">
        <v>3.40880513960394</v>
      </c>
      <c r="I336" s="1">
        <v>3.1422981785923199</v>
      </c>
      <c r="J336" s="1">
        <v>-4.8601598720861503</v>
      </c>
      <c r="K336" s="1">
        <v>-4.1033610692034097</v>
      </c>
      <c r="L336" s="1">
        <v>4.8154768885653096</v>
      </c>
      <c r="M336" s="1">
        <v>-2.5805469516993802</v>
      </c>
      <c r="N336" s="1">
        <v>0.126198882639872</v>
      </c>
      <c r="O336" s="1">
        <v>2.9268652385267</v>
      </c>
      <c r="P336" s="1">
        <v>-4.8370287207858604</v>
      </c>
      <c r="Q336" s="1">
        <v>-1.62213357009821</v>
      </c>
      <c r="R336" s="1">
        <v>3.7356201525398101</v>
      </c>
      <c r="S336" s="1">
        <v>2.3329119944634602</v>
      </c>
      <c r="T336" s="1">
        <v>-1.3305565431887401</v>
      </c>
      <c r="U336" s="1">
        <v>0.58306808124244802</v>
      </c>
      <c r="V336" s="1">
        <v>1.29362928993771</v>
      </c>
      <c r="W336" s="1">
        <v>-0.99938645959368499</v>
      </c>
      <c r="X336" s="1">
        <v>-1.59400469756879</v>
      </c>
      <c r="Y336" s="1">
        <v>1.8999653502045599</v>
      </c>
      <c r="Z336" s="1">
        <v>-6.2262061142896696</v>
      </c>
      <c r="AA336" s="1">
        <v>1.86492536056619</v>
      </c>
      <c r="AB336" s="1">
        <v>-0.35984026274483599</v>
      </c>
      <c r="AC336" s="1">
        <v>-2.0814998455539699</v>
      </c>
      <c r="AD336" s="1">
        <v>-7.6047463729584601</v>
      </c>
      <c r="AE336" s="1">
        <v>-4.9721216198469396</v>
      </c>
      <c r="AF336" s="1">
        <v>-6.2196729163851501</v>
      </c>
      <c r="AG336" s="1">
        <v>-1.0128520472632401</v>
      </c>
      <c r="AH336" s="1">
        <v>-8.6854896733079201</v>
      </c>
      <c r="AI336" s="1">
        <v>-3.6242014857628799</v>
      </c>
      <c r="AJ336" s="1">
        <v>-0.89354910563427004</v>
      </c>
      <c r="AK336" s="1">
        <v>7.9495166792263499</v>
      </c>
      <c r="AL336" s="1">
        <v>0.89047711534192198</v>
      </c>
      <c r="AM336" s="1">
        <v>5.9893251388929203</v>
      </c>
      <c r="AN336" s="1">
        <v>3.0646166837029098</v>
      </c>
      <c r="AO336" s="1">
        <v>0.48066558898737299</v>
      </c>
      <c r="AP336" s="1">
        <v>-0.60127877128861096</v>
      </c>
      <c r="AQ336" s="1">
        <v>-4.3092105934083902</v>
      </c>
      <c r="AR336" s="1">
        <v>-5.3292575596691298</v>
      </c>
      <c r="AS336" s="1">
        <v>-4.1698662171537899</v>
      </c>
    </row>
    <row r="337" spans="1:45" x14ac:dyDescent="0.3">
      <c r="A337" s="1">
        <v>-5.5838338254470399</v>
      </c>
      <c r="B337" s="1">
        <v>-5.5763873685719796</v>
      </c>
      <c r="C337" s="1">
        <v>-5.2592092076269203</v>
      </c>
      <c r="D337" s="1">
        <v>-4.0302942981324801</v>
      </c>
      <c r="E337" s="1">
        <v>-5.2909750330732201</v>
      </c>
      <c r="F337" s="1">
        <v>-6.4098997399827002</v>
      </c>
      <c r="G337" s="1">
        <v>-4.2763872544831401</v>
      </c>
      <c r="H337" s="1">
        <v>-8.9881575695334508</v>
      </c>
      <c r="I337" s="1">
        <v>-4.1122305171474798</v>
      </c>
      <c r="J337" s="1">
        <v>4.56592084906955</v>
      </c>
      <c r="K337" s="1">
        <v>4.9262781816246397</v>
      </c>
      <c r="L337" s="1">
        <v>9.9968583377657705</v>
      </c>
      <c r="M337" s="1">
        <v>10.205135767779</v>
      </c>
      <c r="N337" s="1">
        <v>3.5392756754276999</v>
      </c>
      <c r="O337" s="1">
        <v>9.0409298018923892</v>
      </c>
      <c r="P337" s="1">
        <v>9.7914389709480503</v>
      </c>
      <c r="Q337" s="1">
        <v>8.6653066862764891</v>
      </c>
      <c r="R337" s="1">
        <v>-1.1151792852679201</v>
      </c>
      <c r="S337" s="1">
        <v>1.8003908703773801</v>
      </c>
      <c r="T337" s="1">
        <v>4.68977637145872</v>
      </c>
      <c r="U337" s="1">
        <v>0.199295448828299</v>
      </c>
      <c r="V337" s="1">
        <v>0.66136393640515501</v>
      </c>
      <c r="W337" s="1">
        <v>-2.3374142910811302</v>
      </c>
      <c r="X337" s="1">
        <v>2.5716161104748601</v>
      </c>
      <c r="Y337" s="1">
        <v>0.21665747806569099</v>
      </c>
      <c r="Z337" s="1">
        <v>6.30932241330287</v>
      </c>
      <c r="AA337" s="1">
        <v>-1.0797639152743901</v>
      </c>
      <c r="AB337" s="1">
        <v>7.2040459338155297E-2</v>
      </c>
      <c r="AC337" s="1">
        <v>-9.8289859369550001</v>
      </c>
      <c r="AD337" s="1">
        <v>0.90627963027257397</v>
      </c>
      <c r="AE337" s="1">
        <v>1.86756876564548</v>
      </c>
      <c r="AF337" s="1">
        <v>-4.0271242041755597</v>
      </c>
      <c r="AG337" s="1">
        <v>0.679268283794627</v>
      </c>
      <c r="AH337" s="1">
        <v>-9.57096976590746</v>
      </c>
      <c r="AI337" s="1">
        <v>2.5979810730300499</v>
      </c>
      <c r="AJ337" s="1">
        <v>-2.6027181459402802</v>
      </c>
      <c r="AK337" s="1">
        <v>-1.9119723604891801</v>
      </c>
      <c r="AL337" s="1">
        <v>-19.124178888722899</v>
      </c>
      <c r="AM337" s="1">
        <v>-6.9414496743554297</v>
      </c>
      <c r="AN337" s="1">
        <v>1.76264733037234</v>
      </c>
      <c r="AO337" s="1">
        <v>-4.3563739532519099</v>
      </c>
      <c r="AP337" s="1">
        <v>1.32281379808233</v>
      </c>
      <c r="AQ337" s="1">
        <v>-6.0414540526936404</v>
      </c>
      <c r="AR337" s="1">
        <v>0.88168846516561605</v>
      </c>
      <c r="AS337" s="1">
        <v>19.779878166166</v>
      </c>
    </row>
    <row r="338" spans="1:45" x14ac:dyDescent="0.3">
      <c r="A338" s="1">
        <v>-0.76901859054463395</v>
      </c>
      <c r="B338" s="1">
        <v>-2.2580088057058001</v>
      </c>
      <c r="C338" s="1">
        <v>-4.5334139187563496</v>
      </c>
      <c r="D338" s="1">
        <v>1.10915583025103</v>
      </c>
      <c r="E338" s="1">
        <v>-4.5169641412814796</v>
      </c>
      <c r="F338" s="1">
        <v>-4.4879040484648103</v>
      </c>
      <c r="G338" s="1">
        <v>-3.05564582736507</v>
      </c>
      <c r="H338" s="1">
        <v>-6.5143605629543604</v>
      </c>
      <c r="I338" s="1">
        <v>-2.95568306866413</v>
      </c>
      <c r="J338" s="1">
        <v>-1.01088974288321</v>
      </c>
      <c r="K338" s="1">
        <v>-1.6282904105501099</v>
      </c>
      <c r="L338" s="1">
        <v>2.9346067853233802</v>
      </c>
      <c r="M338" s="1">
        <v>-1.55534742657084</v>
      </c>
      <c r="N338" s="1">
        <v>0.36871589712101099</v>
      </c>
      <c r="O338" s="1">
        <v>-0.77271377362134797</v>
      </c>
      <c r="P338" s="1">
        <v>-4.4722617800159901</v>
      </c>
      <c r="Q338" s="1">
        <v>0.121657263883613</v>
      </c>
      <c r="R338" s="1">
        <v>-3.94546631545149</v>
      </c>
      <c r="S338" s="1">
        <v>1.5015971054846</v>
      </c>
      <c r="T338" s="1">
        <v>-7.85986752437971E-2</v>
      </c>
      <c r="U338" s="1">
        <v>0.670264456242046</v>
      </c>
      <c r="V338" s="1">
        <v>-3.5929020028786902</v>
      </c>
      <c r="W338" s="1">
        <v>-5.5510665494835401</v>
      </c>
      <c r="X338" s="1">
        <v>0.26166850772149097</v>
      </c>
      <c r="Y338" s="1">
        <v>2.27174736640987</v>
      </c>
      <c r="Z338" s="1">
        <v>1.5212221624779101</v>
      </c>
      <c r="AA338" s="1">
        <v>1.79774337347205</v>
      </c>
      <c r="AB338" s="1">
        <v>-5.2005021414814596</v>
      </c>
      <c r="AC338" s="1">
        <v>-5.4336127784424901</v>
      </c>
      <c r="AD338" s="1">
        <v>4.4179961345668701</v>
      </c>
      <c r="AE338" s="1">
        <v>-1.87262178195439</v>
      </c>
      <c r="AF338" s="1">
        <v>-3.4047275175355201</v>
      </c>
      <c r="AG338" s="1">
        <v>-3.4164038964805101</v>
      </c>
      <c r="AH338" s="1">
        <v>-6.7670095974600901</v>
      </c>
      <c r="AI338" s="1">
        <v>-1.15191496530752</v>
      </c>
      <c r="AJ338" s="1">
        <v>2.8282937549615301</v>
      </c>
      <c r="AK338" s="1">
        <v>-1.7710324887509401</v>
      </c>
      <c r="AL338" s="1">
        <v>-11.7022221163897</v>
      </c>
      <c r="AM338" s="1">
        <v>-0.57446978008457705</v>
      </c>
      <c r="AN338" s="1">
        <v>-1.1733928262251101</v>
      </c>
      <c r="AO338" s="1">
        <v>-8.6705286679489308</v>
      </c>
      <c r="AP338" s="1">
        <v>-1.62951394208526</v>
      </c>
      <c r="AQ338" s="1">
        <v>1.3676898207347199</v>
      </c>
      <c r="AR338" s="1">
        <v>0.90038432448623895</v>
      </c>
      <c r="AS338" s="1">
        <v>9.6129656871218696</v>
      </c>
    </row>
    <row r="339" spans="1:45" x14ac:dyDescent="0.3">
      <c r="A339" s="1">
        <v>0.66455757602771504</v>
      </c>
      <c r="B339" s="1">
        <v>-0.28244031993746699</v>
      </c>
      <c r="C339" s="1">
        <v>-1.33314834243793</v>
      </c>
      <c r="D339" s="1">
        <v>-2.1630496931658199</v>
      </c>
      <c r="E339" s="1">
        <v>0.40910612858564499</v>
      </c>
      <c r="F339" s="1">
        <v>-5.5993454403554104</v>
      </c>
      <c r="G339" s="1">
        <v>2.33556639427914</v>
      </c>
      <c r="H339" s="1">
        <v>-0.80232563920736699</v>
      </c>
      <c r="I339" s="1">
        <v>2.09705072706651</v>
      </c>
      <c r="J339" s="1">
        <v>1.1694679444535401</v>
      </c>
      <c r="K339" s="1">
        <v>2.0092149010828599</v>
      </c>
      <c r="L339" s="1">
        <v>3.3000009747832402</v>
      </c>
      <c r="M339" s="1">
        <v>6.2462833477540904</v>
      </c>
      <c r="N339" s="1">
        <v>-6.6395740155228502</v>
      </c>
      <c r="O339" s="1">
        <v>6.2932069451913</v>
      </c>
      <c r="P339" s="1">
        <v>1.8852594610798199</v>
      </c>
      <c r="Q339" s="1">
        <v>8.6310553925254698</v>
      </c>
      <c r="R339" s="1">
        <v>0.95291108379984302</v>
      </c>
      <c r="S339" s="1">
        <v>0.82918408036782398</v>
      </c>
      <c r="T339" s="1">
        <v>2.3024502065008199</v>
      </c>
      <c r="U339" s="1">
        <v>-4.8224186253637003</v>
      </c>
      <c r="V339" s="1">
        <v>2.8586417637069101</v>
      </c>
      <c r="W339" s="1">
        <v>-2.19329001236202</v>
      </c>
      <c r="X339" s="1">
        <v>2.5788953081219699</v>
      </c>
      <c r="Y339" s="1">
        <v>-0.78384776561979097</v>
      </c>
      <c r="Z339" s="1">
        <v>-1.37425991891614</v>
      </c>
      <c r="AA339" s="1">
        <v>-5.1743208872558801</v>
      </c>
      <c r="AB339" s="1">
        <v>-1.65120459859677</v>
      </c>
      <c r="AC339" s="1">
        <v>-11.4773901489297</v>
      </c>
      <c r="AD339" s="1">
        <v>5.8472433405195101</v>
      </c>
      <c r="AE339" s="1">
        <v>0.86934466524771103</v>
      </c>
      <c r="AF339" s="1">
        <v>-8.0824652901462706</v>
      </c>
      <c r="AG339" s="1">
        <v>3.6514147860658701</v>
      </c>
      <c r="AH339" s="1">
        <v>-8.3893432852361691</v>
      </c>
      <c r="AI339" s="1">
        <v>1.93240541575988</v>
      </c>
      <c r="AJ339" s="1">
        <v>-7.4808235562534202</v>
      </c>
      <c r="AK339" s="1">
        <v>1.3291530347848</v>
      </c>
      <c r="AL339" s="1">
        <v>-10.100077962736799</v>
      </c>
      <c r="AM339" s="1">
        <v>2.8331224707159102</v>
      </c>
      <c r="AN339" s="1">
        <v>6.0394983466147201</v>
      </c>
      <c r="AO339" s="1">
        <v>6.1395133613184996</v>
      </c>
      <c r="AP339" s="1">
        <v>5.3487297602986903</v>
      </c>
      <c r="AQ339" s="1">
        <v>-9.4475936134136091</v>
      </c>
      <c r="AR339" s="1">
        <v>-3.5069471633614402</v>
      </c>
      <c r="AS339" s="1">
        <v>23.887556351429499</v>
      </c>
    </row>
    <row r="340" spans="1:45" x14ac:dyDescent="0.3">
      <c r="A340" s="1">
        <v>-2.0641682535766801</v>
      </c>
      <c r="B340" s="1">
        <v>-4.63792354762698</v>
      </c>
      <c r="C340" s="1">
        <v>-8.0275074768693795</v>
      </c>
      <c r="D340" s="1">
        <v>2.1310981700798202</v>
      </c>
      <c r="E340" s="1">
        <v>-7.32256138843925</v>
      </c>
      <c r="F340" s="1">
        <v>-2.6616335638922499</v>
      </c>
      <c r="G340" s="1">
        <v>-1.133225742117</v>
      </c>
      <c r="H340" s="1">
        <v>-7.42706100301851</v>
      </c>
      <c r="I340" s="1">
        <v>-8.1017821160356291</v>
      </c>
      <c r="J340" s="1">
        <v>-4.04771291674572</v>
      </c>
      <c r="K340" s="1">
        <v>-8.1207527043991803</v>
      </c>
      <c r="L340" s="1">
        <v>10.4027889477429</v>
      </c>
      <c r="M340" s="1">
        <v>-3.0758405968471401</v>
      </c>
      <c r="N340" s="1">
        <v>3.6542595633431998</v>
      </c>
      <c r="O340" s="1">
        <v>3.6777111203942998</v>
      </c>
      <c r="P340" s="1">
        <v>-9.8501957437955792</v>
      </c>
      <c r="Q340" s="1">
        <v>-9.1340931041256592</v>
      </c>
      <c r="R340" s="1">
        <v>-3.1177211421023499</v>
      </c>
      <c r="S340" s="1">
        <v>4.76569039934442</v>
      </c>
      <c r="T340" s="1">
        <v>1.5577024693266399</v>
      </c>
      <c r="U340" s="1">
        <v>3.6155313519185301</v>
      </c>
      <c r="V340" s="1">
        <v>1.8451524360776199</v>
      </c>
      <c r="W340" s="1">
        <v>0.30701629860471102</v>
      </c>
      <c r="X340" s="1">
        <v>-1.142009719294</v>
      </c>
      <c r="Y340" s="1">
        <v>6.8837837278885097</v>
      </c>
      <c r="Z340" s="1">
        <v>6.4587815769160004</v>
      </c>
      <c r="AA340" s="1">
        <v>6.9959842146959099</v>
      </c>
      <c r="AB340" s="1">
        <v>5.2154084621329</v>
      </c>
      <c r="AC340" s="1">
        <v>8.1373829767698602</v>
      </c>
      <c r="AD340" s="1">
        <v>7.9636680036843099</v>
      </c>
      <c r="AE340" s="1">
        <v>-6.5792983072512898</v>
      </c>
      <c r="AF340" s="1">
        <v>-9.0195160943960797</v>
      </c>
      <c r="AG340" s="1">
        <v>-5.8894312014338697</v>
      </c>
      <c r="AH340" s="1">
        <v>-13.0193428221123</v>
      </c>
      <c r="AI340" s="1">
        <v>-7.1077901543141602</v>
      </c>
      <c r="AJ340" s="1">
        <v>5.1032329866995303</v>
      </c>
      <c r="AK340" s="1">
        <v>6.5654890801991899</v>
      </c>
      <c r="AL340" s="1">
        <v>-8.1671059661342706</v>
      </c>
      <c r="AM340" s="1">
        <v>-2.0319300810691101</v>
      </c>
      <c r="AN340" s="1">
        <v>0.97265206200295495</v>
      </c>
      <c r="AO340" s="1">
        <v>-10.9878667336136</v>
      </c>
      <c r="AP340" s="1">
        <v>-4.1504106053425502</v>
      </c>
      <c r="AQ340" s="1">
        <v>-6.2396534520571496</v>
      </c>
      <c r="AR340" s="1">
        <v>-10.953820940182601</v>
      </c>
      <c r="AS340" s="1">
        <v>-2.9714416578523899</v>
      </c>
    </row>
    <row r="341" spans="1:45" x14ac:dyDescent="0.3">
      <c r="A341" s="1">
        <v>-1.8618603050065301</v>
      </c>
      <c r="B341" s="1">
        <v>-6.6019692050193104</v>
      </c>
      <c r="C341" s="1">
        <v>-3.9648863572584401</v>
      </c>
      <c r="D341" s="1">
        <v>4.1176620691986301</v>
      </c>
      <c r="E341" s="1">
        <v>-5.2858181202111902</v>
      </c>
      <c r="F341" s="1">
        <v>-2.0513747878668802</v>
      </c>
      <c r="G341" s="1">
        <v>-7.3105898577733197E-2</v>
      </c>
      <c r="H341" s="1">
        <v>-5.7609000487020099</v>
      </c>
      <c r="I341" s="1">
        <v>-3.8703292471160098</v>
      </c>
      <c r="J341" s="1">
        <v>-9.8021320951839197</v>
      </c>
      <c r="K341" s="1">
        <v>-5.6688540986096898</v>
      </c>
      <c r="L341" s="1">
        <v>14.9185819915692</v>
      </c>
      <c r="M341" s="1">
        <v>2.1331625675230601</v>
      </c>
      <c r="N341" s="1">
        <v>4.91087777026691</v>
      </c>
      <c r="O341" s="1">
        <v>4.8764944869481299</v>
      </c>
      <c r="P341" s="1">
        <v>-6.61192001616108</v>
      </c>
      <c r="Q341" s="1">
        <v>-4.72442773685004</v>
      </c>
      <c r="R341" s="1">
        <v>8.2577229237629197</v>
      </c>
      <c r="S341" s="1">
        <v>7.2626699429765198</v>
      </c>
      <c r="T341" s="1">
        <v>5.9468073506645398</v>
      </c>
      <c r="U341" s="1">
        <v>5.0765956562224899</v>
      </c>
      <c r="V341" s="1">
        <v>5.14140027947031</v>
      </c>
      <c r="W341" s="1">
        <v>5.2161598515446297</v>
      </c>
      <c r="X341" s="1">
        <v>4.8399808446331196</v>
      </c>
      <c r="Y341" s="1">
        <v>6.2283761204712604</v>
      </c>
      <c r="Z341" s="1">
        <v>2.2384268463575001</v>
      </c>
      <c r="AA341" s="1">
        <v>3.3689370675464398</v>
      </c>
      <c r="AB341" s="1">
        <v>6.8234989127596704</v>
      </c>
      <c r="AC341" s="1">
        <v>3.9737174960988701</v>
      </c>
      <c r="AD341" s="1">
        <v>2.4401787151952301</v>
      </c>
      <c r="AE341" s="1">
        <v>-6.4773765614955998</v>
      </c>
      <c r="AF341" s="1">
        <v>-11.9778537848785</v>
      </c>
      <c r="AG341" s="1">
        <v>-7.9669777130355897</v>
      </c>
      <c r="AH341" s="1">
        <v>-19.683451290770002</v>
      </c>
      <c r="AI341" s="1">
        <v>-4.4455039031283103</v>
      </c>
      <c r="AJ341" s="1">
        <v>1.7106204542291701</v>
      </c>
      <c r="AK341" s="1">
        <v>6.3551914828763598</v>
      </c>
      <c r="AL341" s="1">
        <v>-11.1593600509678</v>
      </c>
      <c r="AM341" s="1">
        <v>-0.85637512551846295</v>
      </c>
      <c r="AN341" s="1">
        <v>2.4198634846243099</v>
      </c>
      <c r="AO341" s="1">
        <v>-7.5626606490925496</v>
      </c>
      <c r="AP341" s="1">
        <v>-1.1436694726760801</v>
      </c>
      <c r="AQ341" s="1">
        <v>-9.7143480435716398</v>
      </c>
      <c r="AR341" s="1">
        <v>-3.32895289426631</v>
      </c>
      <c r="AS341" s="1">
        <v>5.3434778662151299</v>
      </c>
    </row>
    <row r="342" spans="1:45" x14ac:dyDescent="0.3">
      <c r="A342" s="1">
        <v>-5.7227280881355798</v>
      </c>
      <c r="B342" s="1">
        <v>-5.6262875933594998</v>
      </c>
      <c r="C342" s="1">
        <v>-5.3889514933219997</v>
      </c>
      <c r="D342" s="1">
        <v>-4.44108405202266</v>
      </c>
      <c r="E342" s="1">
        <v>-5.0786952187069003</v>
      </c>
      <c r="F342" s="1">
        <v>-6.3731355563187302</v>
      </c>
      <c r="G342" s="1">
        <v>-3.73454073898146</v>
      </c>
      <c r="H342" s="1">
        <v>-9.1506732625080307</v>
      </c>
      <c r="I342" s="1">
        <v>-3.6961670311735899</v>
      </c>
      <c r="J342" s="1">
        <v>3.6971769035625002</v>
      </c>
      <c r="K342" s="1">
        <v>5.0527240015629298</v>
      </c>
      <c r="L342" s="1">
        <v>8.5899600764343198</v>
      </c>
      <c r="M342" s="1">
        <v>11.1742074922744</v>
      </c>
      <c r="N342" s="1">
        <v>2.8403862556583599</v>
      </c>
      <c r="O342" s="1">
        <v>8.4314303293644901</v>
      </c>
      <c r="P342" s="1">
        <v>7.7452055910756297</v>
      </c>
      <c r="Q342" s="1">
        <v>10.4400705835805</v>
      </c>
      <c r="R342" s="1">
        <v>-3.3355061341008598</v>
      </c>
      <c r="S342" s="1">
        <v>2.3359324857192898</v>
      </c>
      <c r="T342" s="1">
        <v>5.6469740752066198</v>
      </c>
      <c r="U342" s="1">
        <v>-0.86315068488994795</v>
      </c>
      <c r="V342" s="1">
        <v>2.2666669920346298</v>
      </c>
      <c r="W342" s="1">
        <v>-3.5101030811534799</v>
      </c>
      <c r="X342" s="1">
        <v>2.2034103686980702</v>
      </c>
      <c r="Y342" s="1">
        <v>-5.4243437067003998E-2</v>
      </c>
      <c r="Z342" s="1">
        <v>9.5970514109450704</v>
      </c>
      <c r="AA342" s="1">
        <v>-1.5127337992169401</v>
      </c>
      <c r="AB342" s="1">
        <v>1.7010569097727699</v>
      </c>
      <c r="AC342" s="1">
        <v>-7.9908216599264801</v>
      </c>
      <c r="AD342" s="1">
        <v>-1.8532006646568899</v>
      </c>
      <c r="AE342" s="1">
        <v>2.46469269115613</v>
      </c>
      <c r="AF342" s="1">
        <v>-4.5568107243518297</v>
      </c>
      <c r="AG342" s="1">
        <v>1.7233964219945599</v>
      </c>
      <c r="AH342" s="1">
        <v>-10.5094135186675</v>
      </c>
      <c r="AI342" s="1">
        <v>2.4891033521973398</v>
      </c>
      <c r="AJ342" s="1">
        <v>-3.1470005737212499</v>
      </c>
      <c r="AK342" s="1">
        <v>-2.72666267208719</v>
      </c>
      <c r="AL342" s="1">
        <v>-20.7654930330444</v>
      </c>
      <c r="AM342" s="1">
        <v>-7.6760075371591201</v>
      </c>
      <c r="AN342" s="1">
        <v>2.31115926945983</v>
      </c>
      <c r="AO342" s="1">
        <v>-2.9756581656364598</v>
      </c>
      <c r="AP342" s="1">
        <v>1.1806417858734199</v>
      </c>
      <c r="AQ342" s="1">
        <v>-7.2645909136854803</v>
      </c>
      <c r="AR342" s="1">
        <v>0.138523209666296</v>
      </c>
      <c r="AS342" s="1">
        <v>20.963124013806599</v>
      </c>
    </row>
    <row r="343" spans="1:45" x14ac:dyDescent="0.3">
      <c r="A343" s="1">
        <v>8.9643538418576404E-2</v>
      </c>
      <c r="B343" s="1">
        <v>-2.3733329240580101</v>
      </c>
      <c r="C343" s="1">
        <v>-4.0747487881481099</v>
      </c>
      <c r="D343" s="1">
        <v>1.4337437269100901</v>
      </c>
      <c r="E343" s="1">
        <v>-3.4769657553600002</v>
      </c>
      <c r="F343" s="1">
        <v>-2.64389574434133</v>
      </c>
      <c r="G343" s="1">
        <v>-2.6348807589204601</v>
      </c>
      <c r="H343" s="1">
        <v>-4.8102846446386804</v>
      </c>
      <c r="I343" s="1">
        <v>-1.45205582258048</v>
      </c>
      <c r="J343" s="1">
        <v>-3.88823450446518</v>
      </c>
      <c r="K343" s="1">
        <v>-2.3213237004525702</v>
      </c>
      <c r="L343" s="1">
        <v>-0.18163694496111901</v>
      </c>
      <c r="M343" s="1">
        <v>-1.1065707590876801</v>
      </c>
      <c r="N343" s="1">
        <v>-0.60936845730040701</v>
      </c>
      <c r="O343" s="1">
        <v>-3.4909832575128599</v>
      </c>
      <c r="P343" s="1">
        <v>-6.0474795374213297</v>
      </c>
      <c r="Q343" s="1">
        <v>1.6783477245762299</v>
      </c>
      <c r="R343" s="1">
        <v>-2.2962752973835499</v>
      </c>
      <c r="S343" s="1">
        <v>1.3035704599049101</v>
      </c>
      <c r="T343" s="1">
        <v>0.99081551649237398</v>
      </c>
      <c r="U343" s="1">
        <v>0.96263892447699895</v>
      </c>
      <c r="V343" s="1">
        <v>-3.9181429166428901</v>
      </c>
      <c r="W343" s="1">
        <v>-4.6705213068516596</v>
      </c>
      <c r="X343" s="1">
        <v>0.30427808486035302</v>
      </c>
      <c r="Y343" s="1">
        <v>1.45110681864671</v>
      </c>
      <c r="Z343" s="1">
        <v>3.48027667434779</v>
      </c>
      <c r="AA343" s="1">
        <v>1.97481074547486</v>
      </c>
      <c r="AB343" s="1">
        <v>-6.9564240065646503</v>
      </c>
      <c r="AC343" s="1">
        <v>-5.2496438045419698</v>
      </c>
      <c r="AD343" s="1">
        <v>2.4937585162429201</v>
      </c>
      <c r="AE343" s="1">
        <v>-0.18546079432773899</v>
      </c>
      <c r="AF343" s="1">
        <v>-0.92371105120652997</v>
      </c>
      <c r="AG343" s="1">
        <v>-6.5264263769111599</v>
      </c>
      <c r="AH343" s="1">
        <v>-5.1352219918426103</v>
      </c>
      <c r="AI343" s="1">
        <v>0.153795162872012</v>
      </c>
      <c r="AJ343" s="1">
        <v>1.69089502563993</v>
      </c>
      <c r="AK343" s="1">
        <v>-4.0627925289744704</v>
      </c>
      <c r="AL343" s="1">
        <v>-12.093934945148501</v>
      </c>
      <c r="AM343" s="1">
        <v>-1.45529709611696</v>
      </c>
      <c r="AN343" s="1">
        <v>-2.4879328799843599</v>
      </c>
      <c r="AO343" s="1">
        <v>-7.5403120528971002</v>
      </c>
      <c r="AP343" s="1">
        <v>-1.41979953109833</v>
      </c>
      <c r="AQ343" s="1">
        <v>5.7048322467680297</v>
      </c>
      <c r="AR343" s="1">
        <v>4.6704899155674697</v>
      </c>
      <c r="AS343" s="1">
        <v>10.2595889090407</v>
      </c>
    </row>
    <row r="344" spans="1:45" x14ac:dyDescent="0.3">
      <c r="A344" s="1">
        <v>1.7892248140473199</v>
      </c>
      <c r="B344" s="1">
        <v>1.5640245936055599</v>
      </c>
      <c r="C344" s="1">
        <v>0.91770028906266099</v>
      </c>
      <c r="D344" s="1">
        <v>-4.0737800668922199</v>
      </c>
      <c r="E344" s="1">
        <v>-0.39493431895008801</v>
      </c>
      <c r="F344" s="1">
        <v>-5.1192893867835796</v>
      </c>
      <c r="G344" s="1">
        <v>-0.58223026646385001</v>
      </c>
      <c r="H344" s="1">
        <v>-1.36920339037477</v>
      </c>
      <c r="I344" s="1">
        <v>0.97970192854087201</v>
      </c>
      <c r="J344" s="1">
        <v>7.2344208091869904</v>
      </c>
      <c r="K344" s="1">
        <v>5.1131950993874096</v>
      </c>
      <c r="L344" s="1">
        <v>-0.66135685842892999</v>
      </c>
      <c r="M344" s="1">
        <v>1.1621622611234801</v>
      </c>
      <c r="N344" s="1">
        <v>-2.0080761435851802</v>
      </c>
      <c r="O344" s="1">
        <v>1.92167098891737</v>
      </c>
      <c r="P344" s="1">
        <v>9.6373169860369199</v>
      </c>
      <c r="Q344" s="1">
        <v>3.9116003819376401</v>
      </c>
      <c r="R344" s="1">
        <v>1.3681461161745199E-2</v>
      </c>
      <c r="S344" s="1">
        <v>-3.2015311326187499</v>
      </c>
      <c r="T344" s="1">
        <v>-1.85428983425899</v>
      </c>
      <c r="U344" s="1">
        <v>-4.0403439622912902</v>
      </c>
      <c r="V344" s="1">
        <v>-3.97916421223134</v>
      </c>
      <c r="W344" s="1">
        <v>-8.7497842891139204</v>
      </c>
      <c r="X344" s="1">
        <v>-1.61621750419995</v>
      </c>
      <c r="Y344" s="1">
        <v>-4.6529165075002696</v>
      </c>
      <c r="Z344" s="1">
        <v>-7.1319234759830596</v>
      </c>
      <c r="AA344" s="1">
        <v>-4.1005093400756998</v>
      </c>
      <c r="AB344" s="1">
        <v>-10.2523042102686</v>
      </c>
      <c r="AC344" s="1">
        <v>-18.742881773776102</v>
      </c>
      <c r="AD344" s="1">
        <v>-6.6758029233203704</v>
      </c>
      <c r="AE344" s="1">
        <v>1.4499233833890901</v>
      </c>
      <c r="AF344" s="1">
        <v>-0.44993478850817598</v>
      </c>
      <c r="AG344" s="1">
        <v>8.2511893736751105</v>
      </c>
      <c r="AH344" s="1">
        <v>1.2653696194961399</v>
      </c>
      <c r="AI344" s="1">
        <v>7.2679702979008702</v>
      </c>
      <c r="AJ344" s="1">
        <v>-1.7176887699842001</v>
      </c>
      <c r="AK344" s="1">
        <v>1.7964188474921701</v>
      </c>
      <c r="AL344" s="1">
        <v>-4.4070056625441003</v>
      </c>
      <c r="AM344" s="1">
        <v>3.1369901369778899</v>
      </c>
      <c r="AN344" s="1">
        <v>1.49688106237746</v>
      </c>
      <c r="AO344" s="1">
        <v>2.9134179740775199</v>
      </c>
      <c r="AP344" s="1">
        <v>2.49209829009631</v>
      </c>
      <c r="AQ344" s="1">
        <v>-3.5903520261533499</v>
      </c>
      <c r="AR344" s="1">
        <v>-2.63400882628267</v>
      </c>
      <c r="AS344" s="1">
        <v>6.5603877114692404</v>
      </c>
    </row>
    <row r="345" spans="1:45" x14ac:dyDescent="0.3">
      <c r="A345" s="1">
        <v>3.3151495663173902</v>
      </c>
      <c r="B345" s="1">
        <v>0.86834219043877203</v>
      </c>
      <c r="C345" s="1">
        <v>-4.99761219012392E-2</v>
      </c>
      <c r="D345" s="1">
        <v>-0.72297048787445595</v>
      </c>
      <c r="E345" s="1">
        <v>1.0616854655457799</v>
      </c>
      <c r="F345" s="1">
        <v>-6.6698971183573699</v>
      </c>
      <c r="G345" s="1">
        <v>4.0272262731820696</v>
      </c>
      <c r="H345" s="1">
        <v>-0.30246695123511103</v>
      </c>
      <c r="I345" s="1">
        <v>2.85717636580618</v>
      </c>
      <c r="J345" s="1">
        <v>-3.7516671598639499</v>
      </c>
      <c r="K345" s="1">
        <v>-1.1296481473186999</v>
      </c>
      <c r="L345" s="1">
        <v>-1.8655082943430801</v>
      </c>
      <c r="M345" s="1">
        <v>1.1898249043850899</v>
      </c>
      <c r="N345" s="1">
        <v>-5.9529078298523102</v>
      </c>
      <c r="O345" s="1">
        <v>2.08478885428742</v>
      </c>
      <c r="P345" s="1">
        <v>-7.62948593963507</v>
      </c>
      <c r="Q345" s="1">
        <v>3.9211348860287401</v>
      </c>
      <c r="R345" s="1">
        <v>2.3848427521092299</v>
      </c>
      <c r="S345" s="1">
        <v>1.6029063319614101</v>
      </c>
      <c r="T345" s="1">
        <v>1.87009561368028</v>
      </c>
      <c r="U345" s="1">
        <v>-3.61625670865994</v>
      </c>
      <c r="V345" s="1">
        <v>4.2724194289809603</v>
      </c>
      <c r="W345" s="1">
        <v>-2.4934142564351101</v>
      </c>
      <c r="X345" s="1">
        <v>1.1887007012161701</v>
      </c>
      <c r="Y345" s="1">
        <v>-0.60128891453381905</v>
      </c>
      <c r="Z345" s="1">
        <v>-4.66352479537343</v>
      </c>
      <c r="AA345" s="1">
        <v>-4.9036557485591903</v>
      </c>
      <c r="AB345" s="1">
        <v>-0.54087839512201497</v>
      </c>
      <c r="AC345" s="1">
        <v>-10.4736527542641</v>
      </c>
      <c r="AD345" s="1">
        <v>3.9429924173535298</v>
      </c>
      <c r="AE345" s="1">
        <v>-0.80050587274242702</v>
      </c>
      <c r="AF345" s="1">
        <v>-10.740816506025901</v>
      </c>
      <c r="AG345" s="1">
        <v>5.2644443140427803</v>
      </c>
      <c r="AH345" s="1">
        <v>-5.86668781313025</v>
      </c>
      <c r="AI345" s="1">
        <v>2.02634904879476</v>
      </c>
      <c r="AJ345" s="1">
        <v>-6.53983195744103</v>
      </c>
      <c r="AK345" s="1">
        <v>3.2260853241037402</v>
      </c>
      <c r="AL345" s="1">
        <v>-3.8465250865298501</v>
      </c>
      <c r="AM345" s="1">
        <v>6.5781964259607504</v>
      </c>
      <c r="AN345" s="1">
        <v>6.1727103272865804</v>
      </c>
      <c r="AO345" s="1">
        <v>6.8775721275132602</v>
      </c>
      <c r="AP345" s="1">
        <v>4.3995139054113404</v>
      </c>
      <c r="AQ345" s="1">
        <v>-10.7500134272843</v>
      </c>
      <c r="AR345" s="1">
        <v>-2.0282171771530701</v>
      </c>
      <c r="AS345" s="1">
        <v>11.675171723241601</v>
      </c>
    </row>
    <row r="346" spans="1:45" x14ac:dyDescent="0.3">
      <c r="A346" s="1">
        <v>-1.7389457364790499</v>
      </c>
      <c r="B346" s="1">
        <v>-5.4664926682245198</v>
      </c>
      <c r="C346" s="1">
        <v>-8.0594457139935205</v>
      </c>
      <c r="D346" s="1">
        <v>4.0267866479332204</v>
      </c>
      <c r="E346" s="1">
        <v>-7.1758940672672002</v>
      </c>
      <c r="F346" s="1">
        <v>-1.26567499778543</v>
      </c>
      <c r="G346" s="1">
        <v>-2.07452778354725</v>
      </c>
      <c r="H346" s="1">
        <v>-7.3461262726160896</v>
      </c>
      <c r="I346" s="1">
        <v>-8.5491631708565308</v>
      </c>
      <c r="J346" s="1">
        <v>-4.4208694485146998</v>
      </c>
      <c r="K346" s="1">
        <v>-9.8894341959503702</v>
      </c>
      <c r="L346" s="1">
        <v>9.9017330893765507</v>
      </c>
      <c r="M346" s="1">
        <v>-4.2434843399136701</v>
      </c>
      <c r="N346" s="1">
        <v>4.12172459344188</v>
      </c>
      <c r="O346" s="1">
        <v>2.0260944591405701</v>
      </c>
      <c r="P346" s="1">
        <v>-13.7170227044087</v>
      </c>
      <c r="Q346" s="1">
        <v>-11.1631927409589</v>
      </c>
      <c r="R346" s="1">
        <v>-4.7110395872025697</v>
      </c>
      <c r="S346" s="1">
        <v>5.2796856775598799</v>
      </c>
      <c r="T346" s="1">
        <v>1.54398527429803</v>
      </c>
      <c r="U346" s="1">
        <v>4.1107470468450096</v>
      </c>
      <c r="V346" s="1">
        <v>1.7434496795310801</v>
      </c>
      <c r="W346" s="1">
        <v>-0.53600593123114004</v>
      </c>
      <c r="X346" s="1">
        <v>-1.4198627059561599</v>
      </c>
      <c r="Y346" s="1">
        <v>7.7289258569244099</v>
      </c>
      <c r="Z346" s="1">
        <v>7.8605091118274801</v>
      </c>
      <c r="AA346" s="1">
        <v>8.9216006604866092</v>
      </c>
      <c r="AB346" s="1">
        <v>6.1085864508371897</v>
      </c>
      <c r="AC346" s="1">
        <v>9.9507322420141406</v>
      </c>
      <c r="AD346" s="1">
        <v>6.8860755466190504</v>
      </c>
      <c r="AE346" s="1">
        <v>-7.1547226657515104</v>
      </c>
      <c r="AF346" s="1">
        <v>-8.2345045201035898</v>
      </c>
      <c r="AG346" s="1">
        <v>-8.6460432181590399</v>
      </c>
      <c r="AH346" s="1">
        <v>-15.031681481622501</v>
      </c>
      <c r="AI346" s="1">
        <v>-8.7458277621076004</v>
      </c>
      <c r="AJ346" s="1">
        <v>8.2976831739620707</v>
      </c>
      <c r="AK346" s="1">
        <v>5.18278989813387</v>
      </c>
      <c r="AL346" s="1">
        <v>-9.8416756203936302</v>
      </c>
      <c r="AM346" s="1">
        <v>-4.3670860836913201</v>
      </c>
      <c r="AN346" s="1">
        <v>-0.32186154014935803</v>
      </c>
      <c r="AO346" s="1">
        <v>-12.771102023904501</v>
      </c>
      <c r="AP346" s="1">
        <v>-5.9667546195891301</v>
      </c>
      <c r="AQ346" s="1">
        <v>-4.0565193986159898</v>
      </c>
      <c r="AR346" s="1">
        <v>-8.5324466502376701</v>
      </c>
      <c r="AS346" s="1">
        <v>-2.90945687403278</v>
      </c>
    </row>
    <row r="347" spans="1:45" x14ac:dyDescent="0.3">
      <c r="A347" s="1">
        <v>-3.6317888093871198</v>
      </c>
      <c r="B347" s="1">
        <v>-6.0218917774268697</v>
      </c>
      <c r="C347" s="1">
        <v>-5.1477745659410097</v>
      </c>
      <c r="D347" s="1">
        <v>-3.20124864602501</v>
      </c>
      <c r="E347" s="1">
        <v>-5.1208421300741902</v>
      </c>
      <c r="F347" s="1">
        <v>-5.69422621085325</v>
      </c>
      <c r="G347" s="1">
        <v>-3.4872736117671801</v>
      </c>
      <c r="H347" s="1">
        <v>-7.6072231938841099</v>
      </c>
      <c r="I347" s="1">
        <v>-3.1255983046587299</v>
      </c>
      <c r="J347" s="1">
        <v>2.97499402610373</v>
      </c>
      <c r="K347" s="1">
        <v>4.7700953163194004</v>
      </c>
      <c r="L347" s="1">
        <v>10.1152954272122</v>
      </c>
      <c r="M347" s="1">
        <v>9.7016687070395609</v>
      </c>
      <c r="N347" s="1">
        <v>3.3430349912424302</v>
      </c>
      <c r="O347" s="1">
        <v>8.6479685655242005</v>
      </c>
      <c r="P347" s="1">
        <v>11.501056945917201</v>
      </c>
      <c r="Q347" s="1">
        <v>8.0629374904764806</v>
      </c>
      <c r="R347" s="1">
        <v>1.2567620609863099</v>
      </c>
      <c r="S347" s="1">
        <v>2.4311080193232502</v>
      </c>
      <c r="T347" s="1">
        <v>5.94175805341066</v>
      </c>
      <c r="U347" s="1">
        <v>0.37711880515392798</v>
      </c>
      <c r="V347" s="1">
        <v>1.00346606306119</v>
      </c>
      <c r="W347" s="1">
        <v>-1.4657549464713799</v>
      </c>
      <c r="X347" s="1">
        <v>3.51838591638086</v>
      </c>
      <c r="Y347" s="1">
        <v>0.235257659592118</v>
      </c>
      <c r="Z347" s="1">
        <v>6.63116533910316</v>
      </c>
      <c r="AA347" s="1">
        <v>-0.71259777815093095</v>
      </c>
      <c r="AB347" s="1">
        <v>-1.2110108745186901</v>
      </c>
      <c r="AC347" s="1">
        <v>-10.4946249395999</v>
      </c>
      <c r="AD347" s="1">
        <v>2.2574878813240402</v>
      </c>
      <c r="AE347" s="1">
        <v>1.9578263506640801</v>
      </c>
      <c r="AF347" s="1">
        <v>-5.3753267458974401</v>
      </c>
      <c r="AG347" s="1">
        <v>-4.8854817358169399E-2</v>
      </c>
      <c r="AH347" s="1">
        <v>-10.3217823005873</v>
      </c>
      <c r="AI347" s="1">
        <v>4.0344656011697797</v>
      </c>
      <c r="AJ347" s="1">
        <v>-3.6761356418393101</v>
      </c>
      <c r="AK347" s="1">
        <v>-1.4101471931278999</v>
      </c>
      <c r="AL347" s="1">
        <v>-17.843183742370499</v>
      </c>
      <c r="AM347" s="1">
        <v>-6.0430900484939203</v>
      </c>
      <c r="AN347" s="1">
        <v>1.78323764033489</v>
      </c>
      <c r="AO347" s="1">
        <v>-4.55566396029187</v>
      </c>
      <c r="AP347" s="1">
        <v>2.0557136528950899</v>
      </c>
      <c r="AQ347" s="1">
        <v>-5.29390202536631</v>
      </c>
      <c r="AR347" s="1">
        <v>0.53739326712413404</v>
      </c>
      <c r="AS347" s="1">
        <v>17.393690943471999</v>
      </c>
    </row>
    <row r="348" spans="1:45" x14ac:dyDescent="0.3">
      <c r="A348" s="1">
        <v>-2.6173192182343601</v>
      </c>
      <c r="B348" s="1">
        <v>-5.1732490939693303</v>
      </c>
      <c r="C348" s="1">
        <v>-7.1891856844149302</v>
      </c>
      <c r="D348" s="1">
        <v>0.76570291804534096</v>
      </c>
      <c r="E348" s="1">
        <v>-7.6389272924902301</v>
      </c>
      <c r="F348" s="1">
        <v>-3.2483401078308698</v>
      </c>
      <c r="G348" s="1">
        <v>-0.63207671953938904</v>
      </c>
      <c r="H348" s="1">
        <v>-6.7765977892428904</v>
      </c>
      <c r="I348" s="1">
        <v>-6.9220067771102096</v>
      </c>
      <c r="J348" s="1">
        <v>-1.9813864725242301</v>
      </c>
      <c r="K348" s="1">
        <v>-7.9573915254682204</v>
      </c>
      <c r="L348" s="1">
        <v>9.6429391715888393</v>
      </c>
      <c r="M348" s="1">
        <v>-2.30492354382777</v>
      </c>
      <c r="N348" s="1">
        <v>4.1581959851262802</v>
      </c>
      <c r="O348" s="1">
        <v>3.7853722605093099</v>
      </c>
      <c r="P348" s="1">
        <v>-11.1967331628552</v>
      </c>
      <c r="Q348" s="1">
        <v>-8.7416782408309501</v>
      </c>
      <c r="R348" s="1">
        <v>-3.16630644610122</v>
      </c>
      <c r="S348" s="1">
        <v>4.4865969056559702</v>
      </c>
      <c r="T348" s="1">
        <v>2.2746618027442902</v>
      </c>
      <c r="U348" s="1">
        <v>2.67141253552946</v>
      </c>
      <c r="V348" s="1">
        <v>2.7089698566893001</v>
      </c>
      <c r="W348" s="1">
        <v>0.116716672647329</v>
      </c>
      <c r="X348" s="1">
        <v>-0.41360346230099698</v>
      </c>
      <c r="Y348" s="1">
        <v>6.2071960269712196</v>
      </c>
      <c r="Z348" s="1">
        <v>8.6118960280124703</v>
      </c>
      <c r="AA348" s="1">
        <v>5.52218148163103</v>
      </c>
      <c r="AB348" s="1">
        <v>7.0456390458217202</v>
      </c>
      <c r="AC348" s="1">
        <v>7.6567917639365302</v>
      </c>
      <c r="AD348" s="1">
        <v>10.0835066280966</v>
      </c>
      <c r="AE348" s="1">
        <v>-6.4499660464229098</v>
      </c>
      <c r="AF348" s="1">
        <v>-9.7629145947708995</v>
      </c>
      <c r="AG348" s="1">
        <v>-5.2736393946089697</v>
      </c>
      <c r="AH348" s="1">
        <v>-12.654091364316001</v>
      </c>
      <c r="AI348" s="1">
        <v>-4.7370990012424103</v>
      </c>
      <c r="AJ348" s="1">
        <v>4.8804444218577201</v>
      </c>
      <c r="AK348" s="1">
        <v>7.7015408006237998</v>
      </c>
      <c r="AL348" s="1">
        <v>-7.8126825398209503</v>
      </c>
      <c r="AM348" s="1">
        <v>-0.75257750205388696</v>
      </c>
      <c r="AN348" s="1">
        <v>1.5252369426349399</v>
      </c>
      <c r="AO348" s="1">
        <v>-6.9901380509578397</v>
      </c>
      <c r="AP348" s="1">
        <v>-2.27489988187379</v>
      </c>
      <c r="AQ348" s="1">
        <v>-8.4746344721871392</v>
      </c>
      <c r="AR348" s="1">
        <v>-8.6638067538551908</v>
      </c>
      <c r="AS348" s="1">
        <v>3.26476080758039</v>
      </c>
    </row>
    <row r="349" spans="1:45" x14ac:dyDescent="0.3">
      <c r="A349" s="1">
        <v>-4.4185587497268801E-2</v>
      </c>
      <c r="B349" s="1">
        <v>-0.58249387022342303</v>
      </c>
      <c r="C349" s="1">
        <v>-1.8322011934482501</v>
      </c>
      <c r="D349" s="1">
        <v>2.5057944451805798</v>
      </c>
      <c r="E349" s="1">
        <v>-2.8216285844702602</v>
      </c>
      <c r="F349" s="1">
        <v>-0.33386427085553499</v>
      </c>
      <c r="G349" s="1">
        <v>-2.8405932995155299</v>
      </c>
      <c r="H349" s="1">
        <v>-4.6096679227908597</v>
      </c>
      <c r="I349" s="1">
        <v>-5.9050870287960802</v>
      </c>
      <c r="J349" s="1">
        <v>0.53788674655044599</v>
      </c>
      <c r="K349" s="1">
        <v>-2.4753443041350001</v>
      </c>
      <c r="L349" s="1">
        <v>4.5457432386655601</v>
      </c>
      <c r="M349" s="1">
        <v>-4.40322005744469</v>
      </c>
      <c r="N349" s="1">
        <v>3.5588699191027202</v>
      </c>
      <c r="O349" s="1">
        <v>-1.6842917820313701</v>
      </c>
      <c r="P349" s="1">
        <v>-6.1895209042785799</v>
      </c>
      <c r="Q349" s="1">
        <v>-9.70781922703428</v>
      </c>
      <c r="R349" s="1">
        <v>-5.4610588556036204</v>
      </c>
      <c r="S349" s="1">
        <v>-0.67088639718459797</v>
      </c>
      <c r="T349" s="1">
        <v>-3.15147471575367</v>
      </c>
      <c r="U349" s="1">
        <v>1.7221175344442401</v>
      </c>
      <c r="V349" s="1">
        <v>-4.7905172195179704</v>
      </c>
      <c r="W349" s="1">
        <v>-7.8582648435101401</v>
      </c>
      <c r="X349" s="1">
        <v>-5.1264435938133399</v>
      </c>
      <c r="Y349" s="1">
        <v>1.10909647215456</v>
      </c>
      <c r="Z349" s="1">
        <v>-3.3854036596719101</v>
      </c>
      <c r="AA349" s="1">
        <v>4.6365541610944501</v>
      </c>
      <c r="AB349" s="1">
        <v>-4.6692131913254098</v>
      </c>
      <c r="AC349" s="1">
        <v>-4.1876726129104602</v>
      </c>
      <c r="AD349" s="1">
        <v>-11.0019592802094</v>
      </c>
      <c r="AE349" s="1">
        <v>-2.5343594008177002</v>
      </c>
      <c r="AF349" s="1">
        <v>1.3472309304065899</v>
      </c>
      <c r="AG349" s="1">
        <v>0.41540302024856102</v>
      </c>
      <c r="AH349" s="1">
        <v>-4.3484600268275697</v>
      </c>
      <c r="AI349" s="1">
        <v>-3.7324025509530601</v>
      </c>
      <c r="AJ349" s="1">
        <v>6.0807255386200501</v>
      </c>
      <c r="AK349" s="1">
        <v>0.53255726334639797</v>
      </c>
      <c r="AL349" s="1">
        <v>-6.5601984934752</v>
      </c>
      <c r="AM349" s="1">
        <v>-5.0961565880638799</v>
      </c>
      <c r="AN349" s="1">
        <v>-1.78765774522531</v>
      </c>
      <c r="AO349" s="1">
        <v>-10.952246744354101</v>
      </c>
      <c r="AP349" s="1">
        <v>-5.9547259113058697</v>
      </c>
      <c r="AQ349" s="1">
        <v>-0.27758654248618497</v>
      </c>
      <c r="AR349" s="1">
        <v>-9.4236021127755603</v>
      </c>
      <c r="AS349" s="1">
        <v>-12.0121617754545</v>
      </c>
    </row>
    <row r="350" spans="1:45" x14ac:dyDescent="0.3">
      <c r="A350" s="1">
        <v>-4.9322764445304399</v>
      </c>
      <c r="B350" s="1">
        <v>-6.10156336430701</v>
      </c>
      <c r="C350" s="1">
        <v>-5.2841771088490503</v>
      </c>
      <c r="D350" s="1">
        <v>-4.6288310284770002</v>
      </c>
      <c r="E350" s="1">
        <v>-6.9492933843967002</v>
      </c>
      <c r="F350" s="1">
        <v>-7.7397708639247602</v>
      </c>
      <c r="G350" s="1">
        <v>-3.2340916615900102</v>
      </c>
      <c r="H350" s="1">
        <v>-8.0136882649087795</v>
      </c>
      <c r="I350" s="1">
        <v>-5.0477110464049399</v>
      </c>
      <c r="J350" s="1">
        <v>4.8647541040959101</v>
      </c>
      <c r="K350" s="1">
        <v>4.9172288025357904</v>
      </c>
      <c r="L350" s="1">
        <v>11.6542861830539</v>
      </c>
      <c r="M350" s="1">
        <v>6.8023868663439</v>
      </c>
      <c r="N350" s="1">
        <v>6.39957427121732</v>
      </c>
      <c r="O350" s="1">
        <v>10.107880192358</v>
      </c>
      <c r="P350" s="1">
        <v>15.309361309673299</v>
      </c>
      <c r="Q350" s="1">
        <v>6.6956811219389198</v>
      </c>
      <c r="R350" s="1">
        <v>3.63582572897249</v>
      </c>
      <c r="S350" s="1">
        <v>2.1732686597767099</v>
      </c>
      <c r="T350" s="1">
        <v>4.1577827568853403</v>
      </c>
      <c r="U350" s="1">
        <v>0.79587297319338601</v>
      </c>
      <c r="V350" s="1">
        <v>1.64408490896259</v>
      </c>
      <c r="W350" s="1">
        <v>-0.55501997284622995</v>
      </c>
      <c r="X350" s="1">
        <v>3.5859031573103199</v>
      </c>
      <c r="Y350" s="1">
        <v>0.28730455289637902</v>
      </c>
      <c r="Z350" s="1">
        <v>3.03545692227953</v>
      </c>
      <c r="AA350" s="1">
        <v>-0.84964978340566</v>
      </c>
      <c r="AB350" s="1">
        <v>0.191561572082977</v>
      </c>
      <c r="AC350" s="1">
        <v>-10.285896761745599</v>
      </c>
      <c r="AD350" s="1">
        <v>4.9608782479052103</v>
      </c>
      <c r="AE350" s="1">
        <v>-0.69674948114705304</v>
      </c>
      <c r="AF350" s="1">
        <v>-6.8165669846611303</v>
      </c>
      <c r="AG350" s="1">
        <v>3.98689130101944</v>
      </c>
      <c r="AH350" s="1">
        <v>-7.9885055818685604</v>
      </c>
      <c r="AI350" s="1">
        <v>3.46937509681179</v>
      </c>
      <c r="AJ350" s="1">
        <v>-0.85569298052110598</v>
      </c>
      <c r="AK350" s="1">
        <v>4.0197205238343798</v>
      </c>
      <c r="AL350" s="1">
        <v>-10.9016750827286</v>
      </c>
      <c r="AM350" s="1">
        <v>-0.52301018999806603</v>
      </c>
      <c r="AN350" s="1">
        <v>2.77991303389474</v>
      </c>
      <c r="AO350" s="1">
        <v>-3.5205416905639102</v>
      </c>
      <c r="AP350" s="1">
        <v>2.0563410605592698</v>
      </c>
      <c r="AQ350" s="1">
        <v>-9.1631538649696598</v>
      </c>
      <c r="AR350" s="1">
        <v>-3.2612580538081102</v>
      </c>
      <c r="AS350" s="1">
        <v>12.6489881923721</v>
      </c>
    </row>
    <row r="351" spans="1:45" x14ac:dyDescent="0.3">
      <c r="A351" s="1">
        <v>-2.2822236530151101</v>
      </c>
      <c r="B351" s="1">
        <v>-3.3215403583068301</v>
      </c>
      <c r="C351" s="1">
        <v>-4.9372658326695502</v>
      </c>
      <c r="D351" s="1">
        <v>-2.1331688851127102</v>
      </c>
      <c r="E351" s="1">
        <v>-6.0286128949069999</v>
      </c>
      <c r="F351" s="1">
        <v>-4.8301027323507197</v>
      </c>
      <c r="G351" s="1">
        <v>-4.0475942448533999</v>
      </c>
      <c r="H351" s="1">
        <v>-6.5559128816129402</v>
      </c>
      <c r="I351" s="1">
        <v>-2.8897906883129498</v>
      </c>
      <c r="J351" s="1">
        <v>-5.2604370136775502</v>
      </c>
      <c r="K351" s="1">
        <v>-1.1594464056924501</v>
      </c>
      <c r="L351" s="1">
        <v>2.1021349280222399</v>
      </c>
      <c r="M351" s="1">
        <v>0.104219609439476</v>
      </c>
      <c r="N351" s="1">
        <v>1.87278962397655</v>
      </c>
      <c r="O351" s="1">
        <v>-3.6372430898945201</v>
      </c>
      <c r="P351" s="1">
        <v>-1.8226903242929999</v>
      </c>
      <c r="Q351" s="1">
        <v>0.55428747389859701</v>
      </c>
      <c r="R351" s="1">
        <v>1.0636977355094801</v>
      </c>
      <c r="S351" s="1">
        <v>1.7305497392931199</v>
      </c>
      <c r="T351" s="1">
        <v>1.6126769143966599</v>
      </c>
      <c r="U351" s="1">
        <v>2.0105936969209099</v>
      </c>
      <c r="V351" s="1">
        <v>-3.20307343548013</v>
      </c>
      <c r="W351" s="1">
        <v>-2.0233331488667101</v>
      </c>
      <c r="X351" s="1">
        <v>0.89955853007754305</v>
      </c>
      <c r="Y351" s="1">
        <v>1.08480689785012</v>
      </c>
      <c r="Z351" s="1">
        <v>2.61992704037901</v>
      </c>
      <c r="AA351" s="1">
        <v>1.0956901815311</v>
      </c>
      <c r="AB351" s="1">
        <v>-7.8694636581771302</v>
      </c>
      <c r="AC351" s="1">
        <v>-3.4358603705925899</v>
      </c>
      <c r="AD351" s="1">
        <v>3.8498203773640398</v>
      </c>
      <c r="AE351" s="1">
        <v>-0.155560800917738</v>
      </c>
      <c r="AF351" s="1">
        <v>-1.87349213938548</v>
      </c>
      <c r="AG351" s="1">
        <v>-7.3401007333269304</v>
      </c>
      <c r="AH351" s="1">
        <v>-4.4282629207686997</v>
      </c>
      <c r="AI351" s="1">
        <v>2.328444015534</v>
      </c>
      <c r="AJ351" s="1">
        <v>1.2239558977854801</v>
      </c>
      <c r="AK351" s="1">
        <v>-3.0175915280523902</v>
      </c>
      <c r="AL351" s="1">
        <v>-9.3556669398764107</v>
      </c>
      <c r="AM351" s="1">
        <v>6.5364494445461704E-2</v>
      </c>
      <c r="AN351" s="1">
        <v>-2.9090698273325999</v>
      </c>
      <c r="AO351" s="1">
        <v>-6.6546277992343699</v>
      </c>
      <c r="AP351" s="1">
        <v>-0.271235704644056</v>
      </c>
      <c r="AQ351" s="1">
        <v>6.0838424693026498</v>
      </c>
      <c r="AR351" s="1">
        <v>6.2460388288572597</v>
      </c>
      <c r="AS351" s="1">
        <v>5.2497291471569403</v>
      </c>
    </row>
    <row r="352" spans="1:45" x14ac:dyDescent="0.3">
      <c r="A352" s="1">
        <v>1.9567223986117701</v>
      </c>
      <c r="B352" s="1">
        <v>0.66382512398174598</v>
      </c>
      <c r="C352" s="1">
        <v>-1.8194975146825401</v>
      </c>
      <c r="D352" s="1">
        <v>-0.723125164677349</v>
      </c>
      <c r="E352" s="1">
        <v>-0.59464051839384402</v>
      </c>
      <c r="F352" s="1">
        <v>-6.4233261616472896</v>
      </c>
      <c r="G352" s="1">
        <v>2.4170854996322699</v>
      </c>
      <c r="H352" s="1">
        <v>-1.3481045601931601</v>
      </c>
      <c r="I352" s="1">
        <v>1.0726027697201499</v>
      </c>
      <c r="J352" s="1">
        <v>-2.8623049684078299</v>
      </c>
      <c r="K352" s="1">
        <v>-1.02759445175773</v>
      </c>
      <c r="L352" s="1">
        <v>2.5423225830491898</v>
      </c>
      <c r="M352" s="1">
        <v>2.3507152452477702</v>
      </c>
      <c r="N352" s="1">
        <v>-6.9531654386002302</v>
      </c>
      <c r="O352" s="1">
        <v>4.3548834530632901</v>
      </c>
      <c r="P352" s="1">
        <v>-3.3116901887744001</v>
      </c>
      <c r="Q352" s="1">
        <v>3.86094589022894</v>
      </c>
      <c r="R352" s="1">
        <v>2.4597046311792599</v>
      </c>
      <c r="S352" s="1">
        <v>2.1200853881705899</v>
      </c>
      <c r="T352" s="1">
        <v>0.96354058174216295</v>
      </c>
      <c r="U352" s="1">
        <v>-4.4767279446382</v>
      </c>
      <c r="V352" s="1">
        <v>3.2075138519720601</v>
      </c>
      <c r="W352" s="1">
        <v>-1.5601685079019401</v>
      </c>
      <c r="X352" s="1">
        <v>1.4634175880720901</v>
      </c>
      <c r="Y352" s="1">
        <v>0.35865125310429702</v>
      </c>
      <c r="Z352" s="1">
        <v>-4.1903358491798297</v>
      </c>
      <c r="AA352" s="1">
        <v>-4.4909266954806002</v>
      </c>
      <c r="AB352" s="1">
        <v>-2.8762914657899801</v>
      </c>
      <c r="AC352" s="1">
        <v>-8.6077172350627293</v>
      </c>
      <c r="AD352" s="1">
        <v>7.2185020144084104</v>
      </c>
      <c r="AE352" s="1">
        <v>-1.9113373764131201</v>
      </c>
      <c r="AF352" s="1">
        <v>-11.475650920142501</v>
      </c>
      <c r="AG352" s="1">
        <v>3.3873832945074498</v>
      </c>
      <c r="AH352" s="1">
        <v>-9.6411500181526506</v>
      </c>
      <c r="AI352" s="1">
        <v>9.8009292863334901E-2</v>
      </c>
      <c r="AJ352" s="1">
        <v>-5.9817187585057203</v>
      </c>
      <c r="AK352" s="1">
        <v>4.02606998658898</v>
      </c>
      <c r="AL352" s="1">
        <v>-5.9311170635310502</v>
      </c>
      <c r="AM352" s="1">
        <v>5.13677464677024</v>
      </c>
      <c r="AN352" s="1">
        <v>6.5201839859430599</v>
      </c>
      <c r="AO352" s="1">
        <v>5.9223071622990604</v>
      </c>
      <c r="AP352" s="1">
        <v>4.4503353574419098</v>
      </c>
      <c r="AQ352" s="1">
        <v>-9.5458595393296992</v>
      </c>
      <c r="AR352" s="1">
        <v>-4.1672891603073303</v>
      </c>
      <c r="AS352" s="1">
        <v>15.8272380350492</v>
      </c>
    </row>
    <row r="353" spans="1:45" x14ac:dyDescent="0.3">
      <c r="A353" s="1">
        <v>-0.40924830229584103</v>
      </c>
      <c r="B353" s="1">
        <v>-2.17318613577386</v>
      </c>
      <c r="C353" s="1">
        <v>-2.2699065836333299</v>
      </c>
      <c r="D353" s="1">
        <v>1.55456032422185</v>
      </c>
      <c r="E353" s="1">
        <v>-4.1911388328620296</v>
      </c>
      <c r="F353" s="1">
        <v>-5.6913764875144599</v>
      </c>
      <c r="G353" s="1">
        <v>-3.99688300467074E-3</v>
      </c>
      <c r="H353" s="1">
        <v>-7.0740691820565598</v>
      </c>
      <c r="I353" s="1">
        <v>-4.1594314124458398</v>
      </c>
      <c r="J353" s="1">
        <v>2.57247373036751</v>
      </c>
      <c r="K353" s="1">
        <v>-2.99174589758803</v>
      </c>
      <c r="L353" s="1">
        <v>7.9089031517728001</v>
      </c>
      <c r="M353" s="1">
        <v>0.93676957922988602</v>
      </c>
      <c r="N353" s="1">
        <v>1.89736917975342</v>
      </c>
      <c r="O353" s="1">
        <v>5.8582341450528599</v>
      </c>
      <c r="P353" s="1">
        <v>-9.4132552739391393</v>
      </c>
      <c r="Q353" s="1">
        <v>-6.10314627479723</v>
      </c>
      <c r="R353" s="1">
        <v>-4.6638282972333096</v>
      </c>
      <c r="S353" s="1">
        <v>1.44400529844111</v>
      </c>
      <c r="T353" s="1">
        <v>-0.47506774864414297</v>
      </c>
      <c r="U353" s="1">
        <v>-0.13251543518112599</v>
      </c>
      <c r="V353" s="1">
        <v>-0.27344003903173197</v>
      </c>
      <c r="W353" s="1">
        <v>-8.9658622831191899</v>
      </c>
      <c r="X353" s="1">
        <v>-2.3954239074436501</v>
      </c>
      <c r="Y353" s="1">
        <v>1.80475322930374</v>
      </c>
      <c r="Z353" s="1">
        <v>-2.7668825736725</v>
      </c>
      <c r="AA353" s="1">
        <v>0.87548815939286095</v>
      </c>
      <c r="AB353" s="1">
        <v>2.5011685152916399</v>
      </c>
      <c r="AC353" s="1">
        <v>-11.9726573051459</v>
      </c>
      <c r="AD353" s="1">
        <v>-4.8006955520592403</v>
      </c>
      <c r="AE353" s="1">
        <v>-4.6134615039386597</v>
      </c>
      <c r="AF353" s="1">
        <v>-9.6653618950648106</v>
      </c>
      <c r="AG353" s="1">
        <v>2.8399236957910499</v>
      </c>
      <c r="AH353" s="1">
        <v>-13.493094401975499</v>
      </c>
      <c r="AI353" s="1">
        <v>-2.8887201371770499</v>
      </c>
      <c r="AJ353" s="1">
        <v>-4.3115326295944202E-2</v>
      </c>
      <c r="AK353" s="1">
        <v>6.1769899115609599</v>
      </c>
      <c r="AL353" s="1">
        <v>-10.8994283664411</v>
      </c>
      <c r="AM353" s="1">
        <v>-8.3033860463632994E-2</v>
      </c>
      <c r="AN353" s="1">
        <v>3.7305225217804998</v>
      </c>
      <c r="AO353" s="1">
        <v>-6.2597637173955496</v>
      </c>
      <c r="AP353" s="1">
        <v>-1.0541608160396001</v>
      </c>
      <c r="AQ353" s="1">
        <v>-11.062756899235801</v>
      </c>
      <c r="AR353" s="1">
        <v>-11.951886414834499</v>
      </c>
      <c r="AS353" s="1">
        <v>6.0370723773997597</v>
      </c>
    </row>
    <row r="354" spans="1:45" x14ac:dyDescent="0.3">
      <c r="A354" s="1">
        <v>4.6350876509140502</v>
      </c>
      <c r="B354" s="1">
        <v>2.8017235298365901</v>
      </c>
      <c r="C354" s="1">
        <v>3.1468248869398998</v>
      </c>
      <c r="D354" s="1">
        <v>-3.6433213244579901</v>
      </c>
      <c r="E354" s="1">
        <v>3.7827005030433498</v>
      </c>
      <c r="F354" s="1">
        <v>-2.6601161149506898</v>
      </c>
      <c r="G354" s="1">
        <v>2.3370001925230501</v>
      </c>
      <c r="H354" s="1">
        <v>2.6563091196924402</v>
      </c>
      <c r="I354" s="1">
        <v>5.3662201319685803</v>
      </c>
      <c r="J354" s="1">
        <v>4.5290583572336303</v>
      </c>
      <c r="K354" s="1">
        <v>6.6964372057664203</v>
      </c>
      <c r="L354" s="1">
        <v>-2.3462610876183398</v>
      </c>
      <c r="M354" s="1">
        <v>4.79285977095142</v>
      </c>
      <c r="N354" s="1">
        <v>-5.9500021723141296</v>
      </c>
      <c r="O354" s="1">
        <v>3.32033588840007</v>
      </c>
      <c r="P354" s="1">
        <v>14.457260055876301</v>
      </c>
      <c r="Q354" s="1">
        <v>11.497092661590401</v>
      </c>
      <c r="R354" s="1">
        <v>1.6356607018334099</v>
      </c>
      <c r="S354" s="1">
        <v>-2.2002959013644299</v>
      </c>
      <c r="T354" s="1">
        <v>-0.17009782434815099</v>
      </c>
      <c r="U354" s="1">
        <v>-5.4105348109835703</v>
      </c>
      <c r="V354" s="1">
        <v>-0.20889781559266801</v>
      </c>
      <c r="W354" s="1">
        <v>-6.4168486307037398</v>
      </c>
      <c r="X354" s="1">
        <v>1.65974058599044E-2</v>
      </c>
      <c r="Y354" s="1">
        <v>-5.3654861465330699</v>
      </c>
      <c r="Z354" s="1">
        <v>-5.9300259919035003</v>
      </c>
      <c r="AA354" s="1">
        <v>-5.0666103495266803</v>
      </c>
      <c r="AB354" s="1">
        <v>-7.6861343869912</v>
      </c>
      <c r="AC354" s="1">
        <v>-17.723475066489701</v>
      </c>
      <c r="AD354" s="1">
        <v>-7.4394120923978297</v>
      </c>
      <c r="AE354" s="1">
        <v>4.4149266963831097</v>
      </c>
      <c r="AF354" s="1">
        <v>1.4691882749088201</v>
      </c>
      <c r="AG354" s="1">
        <v>8.8944109506878295</v>
      </c>
      <c r="AH354" s="1">
        <v>1.6370686773204199</v>
      </c>
      <c r="AI354" s="1">
        <v>8.7312885084075997</v>
      </c>
      <c r="AJ354" s="1">
        <v>-6.6823001483020299</v>
      </c>
      <c r="AK354" s="1">
        <v>0.71196123942771095</v>
      </c>
      <c r="AL354" s="1">
        <v>-5.7515222086055502</v>
      </c>
      <c r="AM354" s="1">
        <v>3.7880667152566998</v>
      </c>
      <c r="AN354" s="1">
        <v>3.5218798272624801</v>
      </c>
      <c r="AO354" s="1">
        <v>7.5663135885372004</v>
      </c>
      <c r="AP354" s="1">
        <v>4.28253925488821</v>
      </c>
      <c r="AQ354" s="1">
        <v>-3.8733524499193099</v>
      </c>
      <c r="AR354" s="1">
        <v>-1.4006652135567501</v>
      </c>
      <c r="AS354" s="1">
        <v>10.9837420836019</v>
      </c>
    </row>
    <row r="355" spans="1:45" x14ac:dyDescent="0.3">
      <c r="A355" s="1">
        <v>-1.32492098829153</v>
      </c>
      <c r="B355" s="1">
        <v>-3.7774662390346201</v>
      </c>
      <c r="C355" s="1">
        <v>-5.6191699456012998</v>
      </c>
      <c r="D355" s="1">
        <v>0.44725944252526401</v>
      </c>
      <c r="E355" s="1">
        <v>-6.7903216302323504</v>
      </c>
      <c r="F355" s="1">
        <v>-3.95603158240091</v>
      </c>
      <c r="G355" s="1">
        <v>0.32272419768428501</v>
      </c>
      <c r="H355" s="1">
        <v>-5.8626504975059097</v>
      </c>
      <c r="I355" s="1">
        <v>-5.0659828182009896</v>
      </c>
      <c r="J355" s="1">
        <v>-1.8105375596755899</v>
      </c>
      <c r="K355" s="1">
        <v>-7.34756014974473</v>
      </c>
      <c r="L355" s="1">
        <v>8.9323811702173099</v>
      </c>
      <c r="M355" s="1">
        <v>-1.5212637560951701</v>
      </c>
      <c r="N355" s="1">
        <v>3.69563439923279</v>
      </c>
      <c r="O355" s="1">
        <v>3.9047238606139998</v>
      </c>
      <c r="P355" s="1">
        <v>-11.2388084046452</v>
      </c>
      <c r="Q355" s="1">
        <v>-8.0134912668173293</v>
      </c>
      <c r="R355" s="1">
        <v>-2.19355983232429</v>
      </c>
      <c r="S355" s="1">
        <v>3.81592389759845</v>
      </c>
      <c r="T355" s="1">
        <v>2.2881944910312599</v>
      </c>
      <c r="U355" s="1">
        <v>1.0499730745539699</v>
      </c>
      <c r="V355" s="1">
        <v>3.5138056479141802</v>
      </c>
      <c r="W355" s="1">
        <v>-1.2979629951628899</v>
      </c>
      <c r="X355" s="1">
        <v>-0.24168433605643</v>
      </c>
      <c r="Y355" s="1">
        <v>5.0227288731208297</v>
      </c>
      <c r="Z355" s="1">
        <v>6.0696968728520702</v>
      </c>
      <c r="AA355" s="1">
        <v>3.3615681848252099</v>
      </c>
      <c r="AB355" s="1">
        <v>7.0680387163577896</v>
      </c>
      <c r="AC355" s="1">
        <v>4.5954082618237804</v>
      </c>
      <c r="AD355" s="1">
        <v>8.0542505885034998</v>
      </c>
      <c r="AE355" s="1">
        <v>-6.3308343076187299</v>
      </c>
      <c r="AF355" s="1">
        <v>-10.842492569401101</v>
      </c>
      <c r="AG355" s="1">
        <v>-3.4222427820951902</v>
      </c>
      <c r="AH355" s="1">
        <v>-13.745720444632999</v>
      </c>
      <c r="AI355" s="1">
        <v>-3.4128884297826398</v>
      </c>
      <c r="AJ355" s="1">
        <v>3.20452775615726</v>
      </c>
      <c r="AK355" s="1">
        <v>7.3557345757191799</v>
      </c>
      <c r="AL355" s="1">
        <v>-6.76704410273602</v>
      </c>
      <c r="AM355" s="1">
        <v>1.4352236917730301</v>
      </c>
      <c r="AN355" s="1">
        <v>2.3031621429134801</v>
      </c>
      <c r="AO355" s="1">
        <v>-4.7478349719349797</v>
      </c>
      <c r="AP355" s="1">
        <v>-1.1477165533342699</v>
      </c>
      <c r="AQ355" s="1">
        <v>-9.8207334268975597</v>
      </c>
      <c r="AR355" s="1">
        <v>-8.4558945551431606</v>
      </c>
      <c r="AS355" s="1">
        <v>4.5691365219696696</v>
      </c>
    </row>
    <row r="356" spans="1:45" x14ac:dyDescent="0.3">
      <c r="A356" s="1">
        <v>-4.1275755036639703</v>
      </c>
      <c r="B356" s="1">
        <v>-6.9739367883560597</v>
      </c>
      <c r="C356" s="1">
        <v>-6.2152009316608599</v>
      </c>
      <c r="D356" s="1">
        <v>-2.9492367475052399</v>
      </c>
      <c r="E356" s="1">
        <v>-6.6814486533123603</v>
      </c>
      <c r="F356" s="1">
        <v>-4.0713551155832004</v>
      </c>
      <c r="G356" s="1">
        <v>-4.7303782683226796</v>
      </c>
      <c r="H356" s="1">
        <v>-7.1487159681081298</v>
      </c>
      <c r="I356" s="1">
        <v>-5.5459527267990598</v>
      </c>
      <c r="J356" s="1">
        <v>2.5995337946939499</v>
      </c>
      <c r="K356" s="1">
        <v>4.0744347743863401</v>
      </c>
      <c r="L356" s="1">
        <v>8.8841114117256907</v>
      </c>
      <c r="M356" s="1">
        <v>5.7901922029176696</v>
      </c>
      <c r="N356" s="1">
        <v>6.54044256878979</v>
      </c>
      <c r="O356" s="1">
        <v>6.3686832630681698</v>
      </c>
      <c r="P356" s="1">
        <v>15.5010336469118</v>
      </c>
      <c r="Q356" s="1">
        <v>4.7509917426829702</v>
      </c>
      <c r="R356" s="1">
        <v>2.6425325036740399</v>
      </c>
      <c r="S356" s="1">
        <v>2.4546870906853102</v>
      </c>
      <c r="T356" s="1">
        <v>4.5663056901234702</v>
      </c>
      <c r="U356" s="1">
        <v>2.9047176114667801</v>
      </c>
      <c r="V356" s="1">
        <v>8.2340767576500704E-2</v>
      </c>
      <c r="W356" s="1">
        <v>0.595518811124507</v>
      </c>
      <c r="X356" s="1">
        <v>2.99775372106062</v>
      </c>
      <c r="Y356" s="1">
        <v>0.89753847223346594</v>
      </c>
      <c r="Z356" s="1">
        <v>5.9884401694411498</v>
      </c>
      <c r="AA356" s="1">
        <v>2.43943737753782</v>
      </c>
      <c r="AB356" s="1">
        <v>-2.32558219065307</v>
      </c>
      <c r="AC356" s="1">
        <v>-6.2188654511332304</v>
      </c>
      <c r="AD356" s="1">
        <v>5.1191872495997996</v>
      </c>
      <c r="AE356" s="1">
        <v>1.4109565975765901</v>
      </c>
      <c r="AF356" s="1">
        <v>-2.1364387444236099</v>
      </c>
      <c r="AG356" s="1">
        <v>-2.1284212852147402</v>
      </c>
      <c r="AH356" s="1">
        <v>-6.3259020456770898</v>
      </c>
      <c r="AI356" s="1">
        <v>3.2220960991153902</v>
      </c>
      <c r="AJ356" s="1">
        <v>0.75559007313785698</v>
      </c>
      <c r="AK356" s="1">
        <v>-0.91114783239283403</v>
      </c>
      <c r="AL356" s="1">
        <v>-12.0921939424346</v>
      </c>
      <c r="AM356" s="1">
        <v>-4.9945880444136597</v>
      </c>
      <c r="AN356" s="1">
        <v>-0.889295893137244</v>
      </c>
      <c r="AO356" s="1">
        <v>-7.3508677936314903</v>
      </c>
      <c r="AP356" s="1">
        <v>-0.49992680147450502</v>
      </c>
      <c r="AQ356" s="1">
        <v>-2.2410394155589102</v>
      </c>
      <c r="AR356" s="1">
        <v>1.0313470870253301</v>
      </c>
      <c r="AS356" s="1">
        <v>7.3579826120204004</v>
      </c>
    </row>
    <row r="357" spans="1:45" x14ac:dyDescent="0.3">
      <c r="A357" s="1">
        <v>1.8944168506379699</v>
      </c>
      <c r="B357" s="1">
        <v>0.73669521541643201</v>
      </c>
      <c r="C357" s="1">
        <v>0.58273910804681295</v>
      </c>
      <c r="D357" s="1">
        <v>-1.8327960894180499</v>
      </c>
      <c r="E357" s="1">
        <v>-0.38079135544778298</v>
      </c>
      <c r="F357" s="1">
        <v>-2.7845724587463399</v>
      </c>
      <c r="G357" s="1">
        <v>-1.51534186170253</v>
      </c>
      <c r="H357" s="1">
        <v>-2.1654760560011899</v>
      </c>
      <c r="I357" s="1">
        <v>-0.50412958633157201</v>
      </c>
      <c r="J357" s="1">
        <v>4.0890598715964401</v>
      </c>
      <c r="K357" s="1">
        <v>3.82314950644012</v>
      </c>
      <c r="L357" s="1">
        <v>-1.3531911560777901</v>
      </c>
      <c r="M357" s="1">
        <v>8.0414847601376405E-2</v>
      </c>
      <c r="N357" s="1">
        <v>-0.19685523842910499</v>
      </c>
      <c r="O357" s="1">
        <v>-1.2614606910688599</v>
      </c>
      <c r="P357" s="1">
        <v>6.74638796091382</v>
      </c>
      <c r="Q357" s="1">
        <v>1.65685033914841</v>
      </c>
      <c r="R357" s="1">
        <v>1.32032979640364</v>
      </c>
      <c r="S357" s="1">
        <v>-1.9907009821169701</v>
      </c>
      <c r="T357" s="1">
        <v>-0.276171555871918</v>
      </c>
      <c r="U357" s="1">
        <v>-2.0335793505291999</v>
      </c>
      <c r="V357" s="1">
        <v>-3.6240055322358402</v>
      </c>
      <c r="W357" s="1">
        <v>-7.61139597722293</v>
      </c>
      <c r="X357" s="1">
        <v>-1.3003169832544199</v>
      </c>
      <c r="Y357" s="1">
        <v>-3.94088256832078</v>
      </c>
      <c r="Z357" s="1">
        <v>-4.6627629789054197</v>
      </c>
      <c r="AA357" s="1">
        <v>-1.90643665987671</v>
      </c>
      <c r="AB357" s="1">
        <v>-9.6974006015399201</v>
      </c>
      <c r="AC357" s="1">
        <v>-15.225564019519499</v>
      </c>
      <c r="AD357" s="1">
        <v>-9.7473867427588701</v>
      </c>
      <c r="AE357" s="1">
        <v>2.7251539367111</v>
      </c>
      <c r="AF357" s="1">
        <v>0.80603438725814402</v>
      </c>
      <c r="AG357" s="1">
        <v>6.4145147668951203</v>
      </c>
      <c r="AH357" s="1">
        <v>1.26038354693553</v>
      </c>
      <c r="AI357" s="1">
        <v>6.5442907185061303</v>
      </c>
      <c r="AJ357" s="1">
        <v>-0.37034183909479701</v>
      </c>
      <c r="AK357" s="1">
        <v>-1.21808169460737</v>
      </c>
      <c r="AL357" s="1">
        <v>-5.3066514123973203</v>
      </c>
      <c r="AM357" s="1">
        <v>-2.0865515872591098</v>
      </c>
      <c r="AN357" s="1">
        <v>-0.33917588908683199</v>
      </c>
      <c r="AO357" s="1">
        <v>-1.5861836538187</v>
      </c>
      <c r="AP357" s="1">
        <v>-0.420318152572557</v>
      </c>
      <c r="AQ357" s="1">
        <v>-0.18395138062035499</v>
      </c>
      <c r="AR357" s="1">
        <v>-1.9693102917413901</v>
      </c>
      <c r="AS357" s="1">
        <v>-2.2084898456489399</v>
      </c>
    </row>
    <row r="358" spans="1:45" x14ac:dyDescent="0.3">
      <c r="A358" s="1">
        <v>4.1356909758934597</v>
      </c>
      <c r="B358" s="1">
        <v>2.6859398322041099</v>
      </c>
      <c r="C358" s="1">
        <v>3.3901030408028001</v>
      </c>
      <c r="D358" s="1">
        <v>5.6100084375218504</v>
      </c>
      <c r="E358" s="1">
        <v>4.0671884412774704</v>
      </c>
      <c r="F358" s="1">
        <v>2.3473541579978701</v>
      </c>
      <c r="G358" s="1">
        <v>4.3509573847676304</v>
      </c>
      <c r="H358" s="1">
        <v>2.8992915713380398</v>
      </c>
      <c r="I358" s="1">
        <v>2.73734179911163</v>
      </c>
      <c r="J358" s="1">
        <v>-4.6977671179656104</v>
      </c>
      <c r="K358" s="1">
        <v>-1.25313398352268</v>
      </c>
      <c r="L358" s="1">
        <v>6.64749870312603</v>
      </c>
      <c r="M358" s="1">
        <v>3.4647946943525998</v>
      </c>
      <c r="N358" s="1">
        <v>1.4187478804418401</v>
      </c>
      <c r="O358" s="1">
        <v>5.7861963214178402</v>
      </c>
      <c r="P358" s="1">
        <v>-5.6457511011077903</v>
      </c>
      <c r="Q358" s="1">
        <v>1.1065658159443299</v>
      </c>
      <c r="R358" s="1">
        <v>4.6408376765892898</v>
      </c>
      <c r="S358" s="1">
        <v>1.8565723151036999</v>
      </c>
      <c r="T358" s="1">
        <v>1.4658441785521501</v>
      </c>
      <c r="U358" s="1">
        <v>8.9900215210871201E-2</v>
      </c>
      <c r="V358" s="1">
        <v>2.4860239951119998</v>
      </c>
      <c r="W358" s="1">
        <v>-0.31319469898880598</v>
      </c>
      <c r="X358" s="1">
        <v>-2.8912224731608598</v>
      </c>
      <c r="Y358" s="1">
        <v>-0.230326188559378</v>
      </c>
      <c r="Z358" s="1">
        <v>-2.0729498375363899</v>
      </c>
      <c r="AA358" s="1">
        <v>0.85648566862465503</v>
      </c>
      <c r="AB358" s="1">
        <v>-1.01991816170829</v>
      </c>
      <c r="AC358" s="1">
        <v>-6.23932338987417</v>
      </c>
      <c r="AD358" s="1">
        <v>-12.0335701296452</v>
      </c>
      <c r="AE358" s="1">
        <v>-1.4547299359497501</v>
      </c>
      <c r="AF358" s="1">
        <v>-7.0287352613826002</v>
      </c>
      <c r="AG358" s="1">
        <v>3.5336505243907199</v>
      </c>
      <c r="AH358" s="1">
        <v>-8.6264966205626603</v>
      </c>
      <c r="AI358" s="1">
        <v>-1.7206723077322801</v>
      </c>
      <c r="AJ358" s="1">
        <v>-4.8737843302853001</v>
      </c>
      <c r="AK358" s="1">
        <v>5.8388268693950804</v>
      </c>
      <c r="AL358" s="1">
        <v>-4.0354730471154596</v>
      </c>
      <c r="AM358" s="1">
        <v>-1.3250263659113899</v>
      </c>
      <c r="AN358" s="1">
        <v>4.70171960496649</v>
      </c>
      <c r="AO358" s="1">
        <v>-0.33354229633076798</v>
      </c>
      <c r="AP358" s="1">
        <v>-0.57111510487266204</v>
      </c>
      <c r="AQ358" s="1">
        <v>-4.7427351821719697</v>
      </c>
      <c r="AR358" s="1">
        <v>-7.7273348965175703</v>
      </c>
      <c r="AS358" s="1">
        <v>-6.40300575672339</v>
      </c>
    </row>
    <row r="359" spans="1:45" x14ac:dyDescent="0.3">
      <c r="A359" s="1">
        <v>-1.6288571606505198E-2</v>
      </c>
      <c r="B359" s="1">
        <v>0.60623702542986002</v>
      </c>
      <c r="C359" s="1">
        <v>-3.0575782618563299</v>
      </c>
      <c r="D359" s="1">
        <v>1.4443181692568099</v>
      </c>
      <c r="E359" s="1">
        <v>-5.4807439739167902</v>
      </c>
      <c r="F359" s="1">
        <v>-2.1303073897653602</v>
      </c>
      <c r="G359" s="1">
        <v>0.16814178663118401</v>
      </c>
      <c r="H359" s="1">
        <v>-2.84037184347561</v>
      </c>
      <c r="I359" s="1">
        <v>-5.7913357250381301</v>
      </c>
      <c r="J359" s="1">
        <v>0.63960625090072598</v>
      </c>
      <c r="K359" s="1">
        <v>-4.9413471584966704</v>
      </c>
      <c r="L359" s="1">
        <v>8.4461138337911894</v>
      </c>
      <c r="M359" s="1">
        <v>-6.7575823793985599</v>
      </c>
      <c r="N359" s="1">
        <v>-0.10309396200808001</v>
      </c>
      <c r="O359" s="1">
        <v>2.7744838356794701</v>
      </c>
      <c r="P359" s="1">
        <v>2.03037412426715</v>
      </c>
      <c r="Q359" s="1">
        <v>-10.216450155500601</v>
      </c>
      <c r="R359" s="1">
        <v>-5.6106295893314</v>
      </c>
      <c r="S359" s="1">
        <v>0.63058798018554996</v>
      </c>
      <c r="T359" s="1">
        <v>-6.6066754539313797</v>
      </c>
      <c r="U359" s="1">
        <v>-0.15053819569639701</v>
      </c>
      <c r="V359" s="1">
        <v>-1.3762222055981701</v>
      </c>
      <c r="W359" s="1">
        <v>-4.5588489227561997</v>
      </c>
      <c r="X359" s="1">
        <v>-5.2515283188940298</v>
      </c>
      <c r="Y359" s="1">
        <v>3.68663002317302</v>
      </c>
      <c r="Z359" s="1">
        <v>-6.7374411622212502</v>
      </c>
      <c r="AA359" s="1">
        <v>3.8037369648581598</v>
      </c>
      <c r="AB359" s="1">
        <v>1.6817187069439099</v>
      </c>
      <c r="AC359" s="1">
        <v>1.1643103461104101</v>
      </c>
      <c r="AD359" s="1">
        <v>-1.80781095143093</v>
      </c>
      <c r="AE359" s="1">
        <v>-8.3670336030118495</v>
      </c>
      <c r="AF359" s="1">
        <v>-5.7117338094052901</v>
      </c>
      <c r="AG359" s="1">
        <v>-0.91010396515491698</v>
      </c>
      <c r="AH359" s="1">
        <v>-6.6799885542516497</v>
      </c>
      <c r="AI359" s="1">
        <v>-6.6797975472587598</v>
      </c>
      <c r="AJ359" s="1">
        <v>6.1270587434341399</v>
      </c>
      <c r="AK359" s="1">
        <v>10.958888253176999</v>
      </c>
      <c r="AL359" s="1">
        <v>3.0935751136663399</v>
      </c>
      <c r="AM359" s="1">
        <v>6.1990211527535104</v>
      </c>
      <c r="AN359" s="1">
        <v>2.1562131223429502</v>
      </c>
      <c r="AO359" s="1">
        <v>-4.1134531811150499</v>
      </c>
      <c r="AP359" s="1">
        <v>-2.1678268985867302</v>
      </c>
      <c r="AQ359" s="1">
        <v>-5.6366368457105898</v>
      </c>
      <c r="AR359" s="1">
        <v>-16.239897519402199</v>
      </c>
      <c r="AS359" s="1">
        <v>-7.3968977896335897</v>
      </c>
    </row>
    <row r="360" spans="1:45" x14ac:dyDescent="0.3">
      <c r="A360" s="1">
        <v>-1.0192881429860401</v>
      </c>
      <c r="B360" s="1">
        <v>-3.60743016811844</v>
      </c>
      <c r="C360" s="1">
        <v>-6.2268910233017003</v>
      </c>
      <c r="D360" s="1">
        <v>3.0107796523560499</v>
      </c>
      <c r="E360" s="1">
        <v>-4.6085214156327003</v>
      </c>
      <c r="F360" s="1">
        <v>-1.56118606869684</v>
      </c>
      <c r="G360" s="1">
        <v>-0.69292047623207598</v>
      </c>
      <c r="H360" s="1">
        <v>-5.0703925570231103</v>
      </c>
      <c r="I360" s="1">
        <v>-6.8963462998042102</v>
      </c>
      <c r="J360" s="1">
        <v>-4.8560671978739798</v>
      </c>
      <c r="K360" s="1">
        <v>-8.2359069161917304</v>
      </c>
      <c r="L360" s="1">
        <v>10.4084407164073</v>
      </c>
      <c r="M360" s="1">
        <v>-3.04315360032018</v>
      </c>
      <c r="N360" s="1">
        <v>1.93738988294671</v>
      </c>
      <c r="O360" s="1">
        <v>2.7143743899286199</v>
      </c>
      <c r="P360" s="1">
        <v>-10.3240970448252</v>
      </c>
      <c r="Q360" s="1">
        <v>-9.2507027824131498</v>
      </c>
      <c r="R360" s="1">
        <v>-3.8058479240013199</v>
      </c>
      <c r="S360" s="1">
        <v>3.99885539410585</v>
      </c>
      <c r="T360" s="1">
        <v>0.94723933154213602</v>
      </c>
      <c r="U360" s="1">
        <v>2.8589734122173902</v>
      </c>
      <c r="V360" s="1">
        <v>2.4796223098169099</v>
      </c>
      <c r="W360" s="1">
        <v>-0.101613164364922</v>
      </c>
      <c r="X360" s="1">
        <v>-1.7056855610110999</v>
      </c>
      <c r="Y360" s="1">
        <v>6.4511957751179896</v>
      </c>
      <c r="Z360" s="1">
        <v>5.2292120698201696</v>
      </c>
      <c r="AA360" s="1">
        <v>6.5250510741602001</v>
      </c>
      <c r="AB360" s="1">
        <v>5.5169497333711499</v>
      </c>
      <c r="AC360" s="1">
        <v>7.9092286423907003</v>
      </c>
      <c r="AD360" s="1">
        <v>6.5700635093483202</v>
      </c>
      <c r="AE360" s="1">
        <v>-5.4454378009824396</v>
      </c>
      <c r="AF360" s="1">
        <v>-7.8332397688303104</v>
      </c>
      <c r="AG360" s="1">
        <v>-6.3157737584955402</v>
      </c>
      <c r="AH360" s="1">
        <v>-13.2284151968808</v>
      </c>
      <c r="AI360" s="1">
        <v>-6.9838987415001199</v>
      </c>
      <c r="AJ360" s="1">
        <v>4.6025715596018202</v>
      </c>
      <c r="AK360" s="1">
        <v>4.2094632386965998</v>
      </c>
      <c r="AL360" s="1">
        <v>-9.4385225093560905</v>
      </c>
      <c r="AM360" s="1">
        <v>-3.0699101186379498</v>
      </c>
      <c r="AN360" s="1">
        <v>1.12045304091445</v>
      </c>
      <c r="AO360" s="1">
        <v>-9.4640371294131906</v>
      </c>
      <c r="AP360" s="1">
        <v>-3.8279998337529602</v>
      </c>
      <c r="AQ360" s="1">
        <v>-6.6797932896643699</v>
      </c>
      <c r="AR360" s="1">
        <v>-9.0179345624426706</v>
      </c>
      <c r="AS360" s="1">
        <v>-3.4256536089914702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60"/>
  <sheetViews>
    <sheetView topLeftCell="AU1" workbookViewId="0">
      <selection activeCell="AU1" sqref="AU1"/>
    </sheetView>
  </sheetViews>
  <sheetFormatPr defaultRowHeight="14.4" x14ac:dyDescent="0.3"/>
  <cols>
    <col min="1" max="11" width="9.21875" bestFit="1" customWidth="1"/>
    <col min="12" max="12" width="8.5546875" bestFit="1" customWidth="1"/>
    <col min="13" max="14" width="9.21875" bestFit="1" customWidth="1"/>
    <col min="15" max="15" width="8.88671875" bestFit="1" customWidth="1"/>
    <col min="16" max="18" width="9.21875" bestFit="1" customWidth="1"/>
    <col min="19" max="19" width="8.88671875" bestFit="1" customWidth="1"/>
    <col min="20" max="36" width="9.21875" bestFit="1" customWidth="1"/>
    <col min="37" max="37" width="8.88671875" bestFit="1" customWidth="1"/>
    <col min="38" max="39" width="9.21875" bestFit="1" customWidth="1"/>
    <col min="40" max="40" width="8.88671875" bestFit="1" customWidth="1"/>
    <col min="41" max="45" width="9.21875" bestFit="1" customWidth="1"/>
    <col min="47" max="57" width="9.21875" bestFit="1" customWidth="1"/>
    <col min="58" max="58" width="8.5546875" bestFit="1" customWidth="1"/>
    <col min="59" max="60" width="9.21875" bestFit="1" customWidth="1"/>
    <col min="61" max="61" width="8.88671875" bestFit="1" customWidth="1"/>
    <col min="62" max="64" width="9.21875" bestFit="1" customWidth="1"/>
    <col min="65" max="65" width="8.88671875" bestFit="1" customWidth="1"/>
    <col min="66" max="82" width="9.21875" bestFit="1" customWidth="1"/>
    <col min="83" max="83" width="8.88671875" bestFit="1" customWidth="1"/>
    <col min="84" max="85" width="9.21875" bestFit="1" customWidth="1"/>
    <col min="86" max="86" width="8.88671875" bestFit="1" customWidth="1"/>
    <col min="87" max="91" width="9.21875" bestFit="1" customWidth="1"/>
  </cols>
  <sheetData>
    <row r="1" spans="1:93" x14ac:dyDescent="0.3">
      <c r="A1" s="1">
        <f>Digits_Test_MR4_Scale2!A1-Digits_Test!A1</f>
        <v>2.5612703831946999</v>
      </c>
      <c r="B1" s="1">
        <f>Digits_Test_MR4_Scale2!B1-Digits_Test!B1</f>
        <v>0.89274295246652002</v>
      </c>
      <c r="C1" s="1">
        <f>Digits_Test_MR4_Scale2!C1-Digits_Test!C1</f>
        <v>0.97880957652053024</v>
      </c>
      <c r="D1" s="1">
        <f>Digits_Test_MR4_Scale2!D1-Digits_Test!D1</f>
        <v>2.6750359586852497</v>
      </c>
      <c r="E1" s="1">
        <f>Digits_Test_MR4_Scale2!E1-Digits_Test!E1</f>
        <v>1.6806607577334303</v>
      </c>
      <c r="F1" s="1">
        <f>Digits_Test_MR4_Scale2!F1-Digits_Test!F1</f>
        <v>1.5186797062024602</v>
      </c>
      <c r="G1" s="1">
        <f>Digits_Test_MR4_Scale2!G1-Digits_Test!G1</f>
        <v>1.56988858386092</v>
      </c>
      <c r="H1" s="1">
        <f>Digits_Test_MR4_Scale2!H1-Digits_Test!H1</f>
        <v>1.3015824563420899</v>
      </c>
      <c r="I1" s="1">
        <f>Digits_Test_MR4_Scale2!I1-Digits_Test!I1</f>
        <v>0.95719895221484985</v>
      </c>
      <c r="J1" s="1">
        <f>Digits_Test_MR4_Scale2!J1-Digits_Test!J1</f>
        <v>-2.4792858305419796</v>
      </c>
      <c r="K1" s="1">
        <f>Digits_Test_MR4_Scale2!K1-Digits_Test!K1</f>
        <v>-2.0846542901979497</v>
      </c>
      <c r="L1" s="1">
        <f>Digits_Test_MR4_Scale2!L1-Digits_Test!L1</f>
        <v>0.66129442234067004</v>
      </c>
      <c r="M1" s="1">
        <f>Digits_Test_MR4_Scale2!M1-Digits_Test!M1</f>
        <v>-0.88501302832919992</v>
      </c>
      <c r="N1" s="1">
        <f>Digits_Test_MR4_Scale2!N1-Digits_Test!N1</f>
        <v>-1.0541909952644402</v>
      </c>
      <c r="O1" s="1">
        <f>Digits_Test_MR4_Scale2!O1-Digits_Test!O1</f>
        <v>0.1929077319177801</v>
      </c>
      <c r="P1" s="1">
        <f>Digits_Test_MR4_Scale2!P1-Digits_Test!P1</f>
        <v>-3.9416627734947403</v>
      </c>
      <c r="Q1" s="1">
        <f>Digits_Test_MR4_Scale2!Q1-Digits_Test!Q1</f>
        <v>-1.6843105160512302</v>
      </c>
      <c r="R1" s="1">
        <f>Digits_Test_MR4_Scale2!R1-Digits_Test!R1</f>
        <v>1.0680007683591182</v>
      </c>
      <c r="S1" s="1">
        <f>Digits_Test_MR4_Scale2!S1-Digits_Test!S1</f>
        <v>0.912422796382514</v>
      </c>
      <c r="T1" s="1">
        <f>Digits_Test_MR4_Scale2!T1-Digits_Test!T1</f>
        <v>-0.12196418318123992</v>
      </c>
      <c r="U1" s="1">
        <f>Digits_Test_MR4_Scale2!U1-Digits_Test!U1</f>
        <v>0.1171183800865131</v>
      </c>
      <c r="V1" s="1">
        <f>Digits_Test_MR4_Scale2!V1-Digits_Test!V1</f>
        <v>0.44330165605953104</v>
      </c>
      <c r="W1" s="1">
        <f>Digits_Test_MR4_Scale2!W1-Digits_Test!W1</f>
        <v>-0.40580268355210902</v>
      </c>
      <c r="X1" s="1">
        <f>Digits_Test_MR4_Scale2!X1-Digits_Test!X1</f>
        <v>-0.57026717780237501</v>
      </c>
      <c r="Y1" s="1">
        <f>Digits_Test_MR4_Scale2!Y1-Digits_Test!Y1</f>
        <v>0.61888188236250108</v>
      </c>
      <c r="Z1" s="1">
        <f>Digits_Test_MR4_Scale2!Z1-Digits_Test!Z1</f>
        <v>-1.49847475899005</v>
      </c>
      <c r="AA1" s="1">
        <f>Digits_Test_MR4_Scale2!AA1-Digits_Test!AA1</f>
        <v>0.8182201344477531</v>
      </c>
      <c r="AB1" s="1">
        <f>Digits_Test_MR4_Scale2!AB1-Digits_Test!AB1</f>
        <v>-0.54405531698956644</v>
      </c>
      <c r="AC1" s="1">
        <f>Digits_Test_MR4_Scale2!AC1-Digits_Test!AC1</f>
        <v>-0.6120801904363441</v>
      </c>
      <c r="AD1" s="1">
        <f>Digits_Test_MR4_Scale2!AD1-Digits_Test!AD1</f>
        <v>-2.6175947837675801</v>
      </c>
      <c r="AE1" s="1">
        <f>Digits_Test_MR4_Scale2!AE1-Digits_Test!AE1</f>
        <v>-1.1974430509793628</v>
      </c>
      <c r="AF1" s="1">
        <f>Digits_Test_MR4_Scale2!AF1-Digits_Test!AF1</f>
        <v>-2.1226139383347631</v>
      </c>
      <c r="AG1" s="1">
        <f>Digits_Test_MR4_Scale2!AG1-Digits_Test!AG1</f>
        <v>-0.27240173494564202</v>
      </c>
      <c r="AH1" s="1">
        <f>Digits_Test_MR4_Scale2!AH1-Digits_Test!AH1</f>
        <v>-2.9036467003584128</v>
      </c>
      <c r="AI1" s="1">
        <f>Digits_Test_MR4_Scale2!AI1-Digits_Test!AI1</f>
        <v>-1.058462209944393</v>
      </c>
      <c r="AJ1" s="1">
        <f>Digits_Test_MR4_Scale2!AJ1-Digits_Test!AJ1</f>
        <v>-0.90034299595089895</v>
      </c>
      <c r="AK1" s="1">
        <f>Digits_Test_MR4_Scale2!AK1-Digits_Test!AK1</f>
        <v>2.1249018157386379</v>
      </c>
      <c r="AL1" s="1">
        <f>Digits_Test_MR4_Scale2!AL1-Digits_Test!AL1</f>
        <v>-1.137690642014255</v>
      </c>
      <c r="AM1" s="1">
        <f>Digits_Test_MR4_Scale2!AM1-Digits_Test!AM1</f>
        <v>0.95271715546941593</v>
      </c>
      <c r="AN1" s="1">
        <f>Digits_Test_MR4_Scale2!AN1-Digits_Test!AN1</f>
        <v>1.0544384802639009</v>
      </c>
      <c r="AO1" s="1">
        <f>Digits_Test_MR4_Scale2!AO1-Digits_Test!AO1</f>
        <v>5.6413861859347006E-2</v>
      </c>
      <c r="AP1" s="1">
        <f>Digits_Test_MR4_Scale2!AP1-Digits_Test!AP1</f>
        <v>-0.46665390837418497</v>
      </c>
      <c r="AQ1" s="1">
        <f>Digits_Test_MR4_Scale2!AQ1-Digits_Test!AQ1</f>
        <v>-0.90774039257552297</v>
      </c>
      <c r="AR1" s="1">
        <f>Digits_Test_MR4_Scale2!AR1-Digits_Test!AR1</f>
        <v>-2.4324183147504481</v>
      </c>
      <c r="AS1" s="1">
        <f>Digits_Test_MR4_Scale2!AS1-Digits_Test!AS1</f>
        <v>-1.750663596898002</v>
      </c>
      <c r="AT1" s="1"/>
      <c r="AU1" s="1">
        <f>Digits_Test_MR4_Scale3!A1-Digits_Test_MR4_Scale2!A1</f>
        <v>2.5612703831946799</v>
      </c>
      <c r="AV1" s="1">
        <f>Digits_Test_MR4_Scale3!B1-Digits_Test_MR4_Scale2!B1</f>
        <v>0.89274295246652002</v>
      </c>
      <c r="AW1" s="1">
        <f>Digits_Test_MR4_Scale3!C1-Digits_Test_MR4_Scale2!C1</f>
        <v>0.97880957652051981</v>
      </c>
      <c r="AX1" s="1">
        <f>Digits_Test_MR4_Scale3!D1-Digits_Test_MR4_Scale2!D1</f>
        <v>2.6750359586852905</v>
      </c>
      <c r="AY1" s="1">
        <f>Digits_Test_MR4_Scale3!E1-Digits_Test_MR4_Scale2!E1</f>
        <v>1.6806607577334098</v>
      </c>
      <c r="AZ1" s="1">
        <f>Digits_Test_MR4_Scale3!F1-Digits_Test_MR4_Scale2!F1</f>
        <v>1.5186797062024695</v>
      </c>
      <c r="BA1" s="1">
        <f>Digits_Test_MR4_Scale3!G1-Digits_Test_MR4_Scale2!G1</f>
        <v>1.5698885838609198</v>
      </c>
      <c r="BB1" s="1">
        <f>Digits_Test_MR4_Scale3!H1-Digits_Test_MR4_Scale2!H1</f>
        <v>1.3015824563420804</v>
      </c>
      <c r="BC1" s="1">
        <f>Digits_Test_MR4_Scale3!I1-Digits_Test_MR4_Scale2!I1</f>
        <v>0.9571989522148403</v>
      </c>
      <c r="BD1" s="1">
        <f>Digits_Test_MR4_Scale3!J1-Digits_Test_MR4_Scale2!J1</f>
        <v>-2.4792858305419605</v>
      </c>
      <c r="BE1" s="1">
        <f>Digits_Test_MR4_Scale3!K1-Digits_Test_MR4_Scale2!K1</f>
        <v>-2.0846542901979599</v>
      </c>
      <c r="BF1" s="1">
        <f>Digits_Test_MR4_Scale3!L1-Digits_Test_MR4_Scale2!L1</f>
        <v>0.66129442234070801</v>
      </c>
      <c r="BG1" s="1">
        <f>Digits_Test_MR4_Scale3!M1-Digits_Test_MR4_Scale2!M1</f>
        <v>-0.88501302832922013</v>
      </c>
      <c r="BH1" s="1">
        <f>Digits_Test_MR4_Scale3!N1-Digits_Test_MR4_Scale2!N1</f>
        <v>-1.0541909952644501</v>
      </c>
      <c r="BI1" s="1">
        <f>Digits_Test_MR4_Scale3!O1-Digits_Test_MR4_Scale2!O1</f>
        <v>0.19290773191779287</v>
      </c>
      <c r="BJ1" s="1">
        <f>Digits_Test_MR4_Scale3!P1-Digits_Test_MR4_Scale2!P1</f>
        <v>-3.9416627734946985</v>
      </c>
      <c r="BK1" s="1">
        <f>Digits_Test_MR4_Scale3!Q1-Digits_Test_MR4_Scale2!Q1</f>
        <v>-1.6843105160512795</v>
      </c>
      <c r="BL1" s="1">
        <f>Digits_Test_MR4_Scale3!R1-Digits_Test_MR4_Scale2!R1</f>
        <v>1.068000768359143</v>
      </c>
      <c r="BM1" s="1">
        <f>Digits_Test_MR4_Scale3!S1-Digits_Test_MR4_Scale2!S1</f>
        <v>0.91242279638250612</v>
      </c>
      <c r="BN1" s="1">
        <f>Digits_Test_MR4_Scale3!T1-Digits_Test_MR4_Scale2!T1</f>
        <v>-0.12196418318123503</v>
      </c>
      <c r="BO1" s="1">
        <f>Digits_Test_MR4_Scale3!U1-Digits_Test_MR4_Scale2!U1</f>
        <v>0.11711838008651901</v>
      </c>
      <c r="BP1" s="1">
        <f>Digits_Test_MR4_Scale3!V1-Digits_Test_MR4_Scale2!V1</f>
        <v>0.44330165605951499</v>
      </c>
      <c r="BQ1" s="1">
        <f>Digits_Test_MR4_Scale3!W1-Digits_Test_MR4_Scale2!W1</f>
        <v>-0.40580268355214</v>
      </c>
      <c r="BR1" s="1">
        <f>Digits_Test_MR4_Scale3!X1-Digits_Test_MR4_Scale2!X1</f>
        <v>-0.57026717780239</v>
      </c>
      <c r="BS1" s="1">
        <f>Digits_Test_MR4_Scale3!Y1-Digits_Test_MR4_Scale2!Y1</f>
        <v>0.61888188236249586</v>
      </c>
      <c r="BT1" s="1">
        <f>Digits_Test_MR4_Scale3!Z1-Digits_Test_MR4_Scale2!Z1</f>
        <v>-1.49847475899004</v>
      </c>
      <c r="BU1" s="1">
        <f>Digits_Test_MR4_Scale3!AA1-Digits_Test_MR4_Scale2!AA1</f>
        <v>0.81822013444774977</v>
      </c>
      <c r="BV1" s="1">
        <f>Digits_Test_MR4_Scale3!AB1-Digits_Test_MR4_Scale2!AB1</f>
        <v>-0.544055316989559</v>
      </c>
      <c r="BW1" s="1">
        <f>Digits_Test_MR4_Scale3!AC1-Digits_Test_MR4_Scale2!AC1</f>
        <v>-0.61208019043631601</v>
      </c>
      <c r="BX1" s="1">
        <f>Digits_Test_MR4_Scale3!AD1-Digits_Test_MR4_Scale2!AD1</f>
        <v>-2.6175947837675499</v>
      </c>
      <c r="BY1" s="1">
        <f>Digits_Test_MR4_Scale3!AE1-Digits_Test_MR4_Scale2!AE1</f>
        <v>-1.1974430509793799</v>
      </c>
      <c r="BZ1" s="1">
        <f>Digits_Test_MR4_Scale3!AF1-Digits_Test_MR4_Scale2!AF1</f>
        <v>-2.12261393833476</v>
      </c>
      <c r="CA1" s="1">
        <f>Digits_Test_MR4_Scale3!AG1-Digits_Test_MR4_Scale2!AG1</f>
        <v>-0.27240173494567999</v>
      </c>
      <c r="CB1" s="1">
        <f>Digits_Test_MR4_Scale3!AH1-Digits_Test_MR4_Scale2!AH1</f>
        <v>-2.9036467003583599</v>
      </c>
      <c r="CC1" s="1">
        <f>Digits_Test_MR4_Scale3!AI1-Digits_Test_MR4_Scale2!AI1</f>
        <v>-1.0584622099443999</v>
      </c>
      <c r="CD1" s="1">
        <f>Digits_Test_MR4_Scale3!AJ1-Digits_Test_MR4_Scale2!AJ1</f>
        <v>-0.90034299595088996</v>
      </c>
      <c r="CE1" s="1">
        <f>Digits_Test_MR4_Scale3!AK1-Digits_Test_MR4_Scale2!AK1</f>
        <v>2.1249018157386401</v>
      </c>
      <c r="CF1" s="1">
        <f>Digits_Test_MR4_Scale3!AL1-Digits_Test_MR4_Scale2!AL1</f>
        <v>-1.1376906420142352</v>
      </c>
      <c r="CG1" s="1">
        <f>Digits_Test_MR4_Scale3!AM1-Digits_Test_MR4_Scale2!AM1</f>
        <v>0.95271715546944025</v>
      </c>
      <c r="CH1" s="1">
        <f>Digits_Test_MR4_Scale3!AN1-Digits_Test_MR4_Scale2!AN1</f>
        <v>1.05443848026391</v>
      </c>
      <c r="CI1" s="1">
        <f>Digits_Test_MR4_Scale3!AO1-Digits_Test_MR4_Scale2!AO1</f>
        <v>5.6413861859346687E-2</v>
      </c>
      <c r="CJ1" s="1">
        <f>Digits_Test_MR4_Scale3!AP1-Digits_Test_MR4_Scale2!AP1</f>
        <v>-0.46665390837418208</v>
      </c>
      <c r="CK1" s="1">
        <f>Digits_Test_MR4_Scale3!AQ1-Digits_Test_MR4_Scale2!AQ1</f>
        <v>-0.90774039257552008</v>
      </c>
      <c r="CL1" s="1">
        <f>Digits_Test_MR4_Scale3!AR1-Digits_Test_MR4_Scale2!AR1</f>
        <v>-2.4324183147504796</v>
      </c>
      <c r="CM1" s="1">
        <f>Digits_Test_MR4_Scale3!AS1-Digits_Test_MR4_Scale2!AS1</f>
        <v>-1.7506635968980695</v>
      </c>
      <c r="CN1" s="1"/>
      <c r="CO1" s="1"/>
    </row>
    <row r="2" spans="1:93" x14ac:dyDescent="0.3">
      <c r="A2" s="1">
        <f>Digits_Test_MR4_Scale2!A2-Digits_Test!A2</f>
        <v>-1.78041942454389</v>
      </c>
      <c r="B2" s="1">
        <f>Digits_Test_MR4_Scale2!B2-Digits_Test!B2</f>
        <v>-2.0429091461814699</v>
      </c>
      <c r="C2" s="1">
        <f>Digits_Test_MR4_Scale2!C2-Digits_Test!C2</f>
        <v>-2.0485906310112796</v>
      </c>
      <c r="D2" s="1">
        <f>Digits_Test_MR4_Scale2!D2-Digits_Test!D2</f>
        <v>-1.1940399222876401</v>
      </c>
      <c r="E2" s="1">
        <f>Digits_Test_MR4_Scale2!E2-Digits_Test!E2</f>
        <v>-2.3396064293624601</v>
      </c>
      <c r="F2" s="1">
        <f>Digits_Test_MR4_Scale2!F2-Digits_Test!F2</f>
        <v>-2.3825989759903696</v>
      </c>
      <c r="G2" s="1">
        <f>Digits_Test_MR4_Scale2!G2-Digits_Test!G2</f>
        <v>-1.3725860427824299</v>
      </c>
      <c r="H2" s="1">
        <f>Digits_Test_MR4_Scale2!H2-Digits_Test!H2</f>
        <v>-3.0477919646603997</v>
      </c>
      <c r="I2" s="1">
        <f>Digits_Test_MR4_Scale2!I2-Digits_Test!I2</f>
        <v>-2.4942925197262502</v>
      </c>
      <c r="J2" s="1">
        <f>Digits_Test_MR4_Scale2!J2-Digits_Test!J2</f>
        <v>1.96761906335208</v>
      </c>
      <c r="K2" s="1">
        <f>Digits_Test_MR4_Scale2!K2-Digits_Test!K2</f>
        <v>1.21604504453138</v>
      </c>
      <c r="L2" s="1">
        <f>Digits_Test_MR4_Scale2!L2-Digits_Test!L2</f>
        <v>4.7277696832634799</v>
      </c>
      <c r="M2" s="1">
        <f>Digits_Test_MR4_Scale2!M2-Digits_Test!M2</f>
        <v>2.35621056283227</v>
      </c>
      <c r="N2" s="1">
        <f>Digits_Test_MR4_Scale2!N2-Digits_Test!N2</f>
        <v>2.1149155168617799</v>
      </c>
      <c r="O2" s="1">
        <f>Digits_Test_MR4_Scale2!O2-Digits_Test!O2</f>
        <v>3.8713697772859104</v>
      </c>
      <c r="P2" s="1">
        <f>Digits_Test_MR4_Scale2!P2-Digits_Test!P2</f>
        <v>5.9341842592681999</v>
      </c>
      <c r="Q2" s="1">
        <f>Digits_Test_MR4_Scale2!Q2-Digits_Test!Q2</f>
        <v>1.8164203029307902</v>
      </c>
      <c r="R2" s="1">
        <f>Digits_Test_MR4_Scale2!R2-Digits_Test!R2</f>
        <v>0.67470675969564686</v>
      </c>
      <c r="S2" s="1">
        <f>Digits_Test_MR4_Scale2!S2-Digits_Test!S2</f>
        <v>0.75152365823006506</v>
      </c>
      <c r="T2" s="1">
        <f>Digits_Test_MR4_Scale2!T2-Digits_Test!T2</f>
        <v>1.3316340222588832</v>
      </c>
      <c r="U2" s="1">
        <f>Digits_Test_MR4_Scale2!U2-Digits_Test!U2</f>
        <v>-1.2781156699600005E-3</v>
      </c>
      <c r="V2" s="1">
        <f>Digits_Test_MR4_Scale2!V2-Digits_Test!V2</f>
        <v>0.16701947101395329</v>
      </c>
      <c r="W2" s="1">
        <f>Digits_Test_MR4_Scale2!W2-Digits_Test!W2</f>
        <v>-0.79570318155024</v>
      </c>
      <c r="X2" s="1">
        <f>Digits_Test_MR4_Scale2!X2-Digits_Test!X2</f>
        <v>0.1835127309114104</v>
      </c>
      <c r="Y2" s="1">
        <f>Digits_Test_MR4_Scale2!Y2-Digits_Test!Y2</f>
        <v>0.30716042687301903</v>
      </c>
      <c r="Z2" s="1">
        <f>Digits_Test_MR4_Scale2!Z2-Digits_Test!Z2</f>
        <v>1.3695624713474699</v>
      </c>
      <c r="AA2" s="1">
        <f>Digits_Test_MR4_Scale2!AA2-Digits_Test!AA2</f>
        <v>0.43076273055314201</v>
      </c>
      <c r="AB2" s="1">
        <f>Digits_Test_MR4_Scale2!AB2-Digits_Test!AB2</f>
        <v>-0.73977365260090899</v>
      </c>
      <c r="AC2" s="1">
        <f>Digits_Test_MR4_Scale2!AC2-Digits_Test!AC2</f>
        <v>-3.4315648232551901</v>
      </c>
      <c r="AD2" s="1">
        <f>Digits_Test_MR4_Scale2!AD2-Digits_Test!AD2</f>
        <v>-0.48792321098375996</v>
      </c>
      <c r="AE2" s="1">
        <f>Digits_Test_MR4_Scale2!AE2-Digits_Test!AE2</f>
        <v>-0.38377419293704401</v>
      </c>
      <c r="AF2" s="1">
        <f>Digits_Test_MR4_Scale2!AF2-Digits_Test!AF2</f>
        <v>-1.9683055928949962</v>
      </c>
      <c r="AG2" s="1">
        <f>Digits_Test_MR4_Scale2!AG2-Digits_Test!AG2</f>
        <v>1.3440352487343028</v>
      </c>
      <c r="AH2" s="1">
        <f>Digits_Test_MR4_Scale2!AH2-Digits_Test!AH2</f>
        <v>-2.9579708283680617</v>
      </c>
      <c r="AI2" s="1">
        <f>Digits_Test_MR4_Scale2!AI2-Digits_Test!AI2</f>
        <v>0.50520455229817696</v>
      </c>
      <c r="AJ2" s="1">
        <f>Digits_Test_MR4_Scale2!AJ2-Digits_Test!AJ2</f>
        <v>-4.913377386606399E-2</v>
      </c>
      <c r="AK2" s="1">
        <f>Digits_Test_MR4_Scale2!AK2-Digits_Test!AK2</f>
        <v>1.401020883774001</v>
      </c>
      <c r="AL2" s="1">
        <f>Digits_Test_MR4_Scale2!AL2-Digits_Test!AL2</f>
        <v>-5.2965747568426593</v>
      </c>
      <c r="AM2" s="1">
        <f>Digits_Test_MR4_Scale2!AM2-Digits_Test!AM2</f>
        <v>-1.81072407978042</v>
      </c>
      <c r="AN2" s="1">
        <f>Digits_Test_MR4_Scale2!AN2-Digits_Test!AN2</f>
        <v>1.100660269327995</v>
      </c>
      <c r="AO2" s="1">
        <f>Digits_Test_MR4_Scale2!AO2-Digits_Test!AO2</f>
        <v>-1.6750114646727401</v>
      </c>
      <c r="AP2" s="1">
        <f>Digits_Test_MR4_Scale2!AP2-Digits_Test!AP2</f>
        <v>-0.151291136660932</v>
      </c>
      <c r="AQ2" s="1">
        <f>Digits_Test_MR4_Scale2!AQ2-Digits_Test!AQ2</f>
        <v>-2.8582152280869897</v>
      </c>
      <c r="AR2" s="1">
        <f>Digits_Test_MR4_Scale2!AR2-Digits_Test!AR2</f>
        <v>-2.6719719616029831</v>
      </c>
      <c r="AS2" s="1">
        <f>Digits_Test_MR4_Scale2!AS2-Digits_Test!AS2</f>
        <v>2.5093396637323502</v>
      </c>
      <c r="AU2" s="1">
        <f>Digits_Test_MR4_Scale3!A2-Digits_Test_MR4_Scale2!A2</f>
        <v>-1.78041942454389</v>
      </c>
      <c r="AV2" s="1">
        <f>Digits_Test_MR4_Scale3!B2-Digits_Test_MR4_Scale2!B2</f>
        <v>-2.0429091461814699</v>
      </c>
      <c r="AW2" s="1">
        <f>Digits_Test_MR4_Scale3!C2-Digits_Test_MR4_Scale2!C2</f>
        <v>-2.0485906310112898</v>
      </c>
      <c r="AX2" s="1">
        <f>Digits_Test_MR4_Scale3!D2-Digits_Test_MR4_Scale2!D2</f>
        <v>-1.1940399222876699</v>
      </c>
      <c r="AY2" s="1">
        <f>Digits_Test_MR4_Scale3!E2-Digits_Test_MR4_Scale2!E2</f>
        <v>-2.3396064293624494</v>
      </c>
      <c r="AZ2" s="1">
        <f>Digits_Test_MR4_Scale3!F2-Digits_Test_MR4_Scale2!F2</f>
        <v>-2.3825989759903701</v>
      </c>
      <c r="BA2" s="1">
        <f>Digits_Test_MR4_Scale3!G2-Digits_Test_MR4_Scale2!G2</f>
        <v>-1.3725860427824306</v>
      </c>
      <c r="BB2" s="1">
        <f>Digits_Test_MR4_Scale3!H2-Digits_Test_MR4_Scale2!H2</f>
        <v>-3.0477919646603899</v>
      </c>
      <c r="BC2" s="1">
        <f>Digits_Test_MR4_Scale3!I2-Digits_Test_MR4_Scale2!I2</f>
        <v>-2.4942925197262396</v>
      </c>
      <c r="BD2" s="1">
        <f>Digits_Test_MR4_Scale3!J2-Digits_Test_MR4_Scale2!J2</f>
        <v>1.9676190633521102</v>
      </c>
      <c r="BE2" s="1">
        <f>Digits_Test_MR4_Scale3!K2-Digits_Test_MR4_Scale2!K2</f>
        <v>1.2160450445313802</v>
      </c>
      <c r="BF2" s="1">
        <f>Digits_Test_MR4_Scale3!L2-Digits_Test_MR4_Scale2!L2</f>
        <v>4.7277696832633698</v>
      </c>
      <c r="BG2" s="1">
        <f>Digits_Test_MR4_Scale3!M2-Digits_Test_MR4_Scale2!M2</f>
        <v>2.3562105628322403</v>
      </c>
      <c r="BH2" s="1">
        <f>Digits_Test_MR4_Scale3!N2-Digits_Test_MR4_Scale2!N2</f>
        <v>2.1149155168618003</v>
      </c>
      <c r="BI2" s="1">
        <f>Digits_Test_MR4_Scale3!O2-Digits_Test_MR4_Scale2!O2</f>
        <v>3.8713697772858993</v>
      </c>
      <c r="BJ2" s="1">
        <f>Digits_Test_MR4_Scale3!P2-Digits_Test_MR4_Scale2!P2</f>
        <v>5.9341842592678091</v>
      </c>
      <c r="BK2" s="1">
        <f>Digits_Test_MR4_Scale3!Q2-Digits_Test_MR4_Scale2!Q2</f>
        <v>1.8164203029308297</v>
      </c>
      <c r="BL2" s="1">
        <f>Digits_Test_MR4_Scale3!R2-Digits_Test_MR4_Scale2!R2</f>
        <v>0.67470675969558702</v>
      </c>
      <c r="BM2" s="1">
        <f>Digits_Test_MR4_Scale3!S2-Digits_Test_MR4_Scale2!S2</f>
        <v>0.75152365823007294</v>
      </c>
      <c r="BN2" s="1">
        <f>Digits_Test_MR4_Scale3!T2-Digits_Test_MR4_Scale2!T2</f>
        <v>1.3316340222588896</v>
      </c>
      <c r="BO2" s="1">
        <f>Digits_Test_MR4_Scale3!U2-Digits_Test_MR4_Scale2!U2</f>
        <v>-1.2781156699527979E-3</v>
      </c>
      <c r="BP2" s="1">
        <f>Digits_Test_MR4_Scale3!V2-Digits_Test_MR4_Scale2!V2</f>
        <v>0.16701947101393871</v>
      </c>
      <c r="BQ2" s="1">
        <f>Digits_Test_MR4_Scale3!W2-Digits_Test_MR4_Scale2!W2</f>
        <v>-0.79570318155025022</v>
      </c>
      <c r="BR2" s="1">
        <f>Digits_Test_MR4_Scale3!X2-Digits_Test_MR4_Scale2!X2</f>
        <v>0.183512730911429</v>
      </c>
      <c r="BS2" s="1">
        <f>Digits_Test_MR4_Scale3!Y2-Digits_Test_MR4_Scale2!Y2</f>
        <v>0.30716042687301998</v>
      </c>
      <c r="BT2" s="1">
        <f>Digits_Test_MR4_Scale3!Z2-Digits_Test_MR4_Scale2!Z2</f>
        <v>1.3695624713474799</v>
      </c>
      <c r="BU2" s="1">
        <f>Digits_Test_MR4_Scale3!AA2-Digits_Test_MR4_Scale2!AA2</f>
        <v>0.43076273055313286</v>
      </c>
      <c r="BV2" s="1">
        <f>Digits_Test_MR4_Scale3!AB2-Digits_Test_MR4_Scale2!AB2</f>
        <v>-0.73977365260090489</v>
      </c>
      <c r="BW2" s="1">
        <f>Digits_Test_MR4_Scale3!AC2-Digits_Test_MR4_Scale2!AC2</f>
        <v>-3.4315648232551395</v>
      </c>
      <c r="BX2" s="1">
        <f>Digits_Test_MR4_Scale3!AD2-Digits_Test_MR4_Scale2!AD2</f>
        <v>-0.48792321098378399</v>
      </c>
      <c r="BY2" s="1">
        <f>Digits_Test_MR4_Scale3!AE2-Digits_Test_MR4_Scale2!AE2</f>
        <v>-0.38377419293705028</v>
      </c>
      <c r="BZ2" s="1">
        <f>Digits_Test_MR4_Scale3!AF2-Digits_Test_MR4_Scale2!AF2</f>
        <v>-1.9683055928949797</v>
      </c>
      <c r="CA2" s="1">
        <f>Digits_Test_MR4_Scale3!AG2-Digits_Test_MR4_Scale2!AG2</f>
        <v>1.3440352487343201</v>
      </c>
      <c r="CB2" s="1">
        <f>Digits_Test_MR4_Scale3!AH2-Digits_Test_MR4_Scale2!AH2</f>
        <v>-2.9579708283680399</v>
      </c>
      <c r="CC2" s="1">
        <f>Digits_Test_MR4_Scale3!AI2-Digits_Test_MR4_Scale2!AI2</f>
        <v>0.50520455229818007</v>
      </c>
      <c r="CD2" s="1">
        <f>Digits_Test_MR4_Scale3!AJ2-Digits_Test_MR4_Scale2!AJ2</f>
        <v>-4.9133773866061992E-2</v>
      </c>
      <c r="CE2" s="1">
        <f>Digits_Test_MR4_Scale3!AK2-Digits_Test_MR4_Scale2!AK2</f>
        <v>1.4010208837740419</v>
      </c>
      <c r="CF2" s="1">
        <f>Digits_Test_MR4_Scale3!AL2-Digits_Test_MR4_Scale2!AL2</f>
        <v>-5.2965747568426309</v>
      </c>
      <c r="CG2" s="1">
        <f>Digits_Test_MR4_Scale3!AM2-Digits_Test_MR4_Scale2!AM2</f>
        <v>-1.8107240797803899</v>
      </c>
      <c r="CH2" s="1">
        <f>Digits_Test_MR4_Scale3!AN2-Digits_Test_MR4_Scale2!AN2</f>
        <v>1.1006602693279999</v>
      </c>
      <c r="CI2" s="1">
        <f>Digits_Test_MR4_Scale3!AO2-Digits_Test_MR4_Scale2!AO2</f>
        <v>-1.6750114646727501</v>
      </c>
      <c r="CJ2" s="1">
        <f>Digits_Test_MR4_Scale3!AP2-Digits_Test_MR4_Scale2!AP2</f>
        <v>-0.15129113666093602</v>
      </c>
      <c r="CK2" s="1">
        <f>Digits_Test_MR4_Scale3!AQ2-Digits_Test_MR4_Scale2!AQ2</f>
        <v>-2.8582152280869995</v>
      </c>
      <c r="CL2" s="1">
        <f>Digits_Test_MR4_Scale3!AR2-Digits_Test_MR4_Scale2!AR2</f>
        <v>-2.671971961603</v>
      </c>
      <c r="CM2" s="1">
        <f>Digits_Test_MR4_Scale3!AS2-Digits_Test_MR4_Scale2!AS2</f>
        <v>2.5093396637320602</v>
      </c>
    </row>
    <row r="3" spans="1:93" x14ac:dyDescent="0.3">
      <c r="A3" s="1">
        <f>Digits_Test_MR4_Scale2!A3-Digits_Test!A3</f>
        <v>-0.76695936365136985</v>
      </c>
      <c r="B3" s="1">
        <f>Digits_Test_MR4_Scale2!B3-Digits_Test!B3</f>
        <v>-1.9674472194126802</v>
      </c>
      <c r="C3" s="1">
        <f>Digits_Test_MR4_Scale2!C3-Digits_Test!C3</f>
        <v>-1.503709659518373</v>
      </c>
      <c r="D3" s="1">
        <f>Digits_Test_MR4_Scale2!D3-Digits_Test!D3</f>
        <v>-2.7326492072428987E-2</v>
      </c>
      <c r="E3" s="1">
        <f>Digits_Test_MR4_Scale2!E3-Digits_Test!E3</f>
        <v>-0.85409052130389007</v>
      </c>
      <c r="F3" s="1">
        <f>Digits_Test_MR4_Scale2!F3-Digits_Test!F3</f>
        <v>-1.3525129868758148</v>
      </c>
      <c r="G3" s="1">
        <f>Digits_Test_MR4_Scale2!G3-Digits_Test!G3</f>
        <v>-0.51210547007555995</v>
      </c>
      <c r="H3" s="1">
        <f>Digits_Test_MR4_Scale2!H3-Digits_Test!H3</f>
        <v>-2.0182344152398599</v>
      </c>
      <c r="I3" s="1">
        <f>Digits_Test_MR4_Scale2!I3-Digits_Test!I3</f>
        <v>-0.67463814355246998</v>
      </c>
      <c r="J3" s="1">
        <f>Digits_Test_MR4_Scale2!J3-Digits_Test!J3</f>
        <v>-1.491710031258251</v>
      </c>
      <c r="K3" s="1">
        <f>Digits_Test_MR4_Scale2!K3-Digits_Test!K3</f>
        <v>1.54682356906815</v>
      </c>
      <c r="L3" s="1">
        <f>Digits_Test_MR4_Scale2!L3-Digits_Test!L3</f>
        <v>4.0693289938711201</v>
      </c>
      <c r="M3" s="1">
        <f>Digits_Test_MR4_Scale2!M3-Digits_Test!M3</f>
        <v>3.4123711454576902</v>
      </c>
      <c r="N3" s="1">
        <f>Digits_Test_MR4_Scale2!N3-Digits_Test!N3</f>
        <v>0.1582076409153593</v>
      </c>
      <c r="O3" s="1">
        <f>Digits_Test_MR4_Scale2!O3-Digits_Test!O3</f>
        <v>3.4486834324597395</v>
      </c>
      <c r="P3" s="1">
        <f>Digits_Test_MR4_Scale2!P3-Digits_Test!P3</f>
        <v>4.7369553929893398</v>
      </c>
      <c r="Q3" s="1">
        <f>Digits_Test_MR4_Scale2!Q3-Digits_Test!Q3</f>
        <v>3.2806250754114403</v>
      </c>
      <c r="R3" s="1">
        <f>Digits_Test_MR4_Scale2!R3-Digits_Test!R3</f>
        <v>2.561565692840265</v>
      </c>
      <c r="S3" s="1">
        <f>Digits_Test_MR4_Scale2!S3-Digits_Test!S3</f>
        <v>2.0271102493109403</v>
      </c>
      <c r="T3" s="1">
        <f>Digits_Test_MR4_Scale2!T3-Digits_Test!T3</f>
        <v>2.5358498826788498</v>
      </c>
      <c r="U3" s="1">
        <f>Digits_Test_MR4_Scale2!U3-Digits_Test!U3</f>
        <v>0.22781255036946998</v>
      </c>
      <c r="V3" s="1">
        <f>Digits_Test_MR4_Scale2!V3-Digits_Test!V3</f>
        <v>1.65423416154646</v>
      </c>
      <c r="W3" s="1">
        <f>Digits_Test_MR4_Scale2!W3-Digits_Test!W3</f>
        <v>0.87930880679597301</v>
      </c>
      <c r="X3" s="1">
        <f>Digits_Test_MR4_Scale2!X3-Digits_Test!X3</f>
        <v>1.54393458008356</v>
      </c>
      <c r="Y3" s="1">
        <f>Digits_Test_MR4_Scale2!Y3-Digits_Test!Y3</f>
        <v>0.3325076261944504</v>
      </c>
      <c r="Z3" s="1">
        <f>Digits_Test_MR4_Scale2!Z3-Digits_Test!Z3</f>
        <v>1.29515849382723</v>
      </c>
      <c r="AA3" s="1">
        <f>Digits_Test_MR4_Scale2!AA3-Digits_Test!AA3</f>
        <v>-0.51760576132907909</v>
      </c>
      <c r="AB3" s="1">
        <f>Digits_Test_MR4_Scale2!AB3-Digits_Test!AB3</f>
        <v>-0.10201598720365995</v>
      </c>
      <c r="AC3" s="1">
        <f>Digits_Test_MR4_Scale2!AC3-Digits_Test!AC3</f>
        <v>-2.7816834162182302</v>
      </c>
      <c r="AD3" s="1">
        <f>Digits_Test_MR4_Scale2!AD3-Digits_Test!AD3</f>
        <v>-1.1978211064202009</v>
      </c>
      <c r="AE3" s="1">
        <f>Digits_Test_MR4_Scale2!AE3-Digits_Test!AE3</f>
        <v>-2.1969421344280038E-2</v>
      </c>
      <c r="AF3" s="1">
        <f>Digits_Test_MR4_Scale2!AF3-Digits_Test!AF3</f>
        <v>-3.0645711465110468</v>
      </c>
      <c r="AG3" s="1">
        <f>Digits_Test_MR4_Scale2!AG3-Digits_Test!AG3</f>
        <v>0.32839008535504788</v>
      </c>
      <c r="AH3" s="1">
        <f>Digits_Test_MR4_Scale2!AH3-Digits_Test!AH3</f>
        <v>-5.4451396811938597</v>
      </c>
      <c r="AI3" s="1">
        <f>Digits_Test_MR4_Scale2!AI3-Digits_Test!AI3</f>
        <v>-0.2470046258983381</v>
      </c>
      <c r="AJ3" s="1">
        <f>Digits_Test_MR4_Scale2!AJ3-Digits_Test!AJ3</f>
        <v>-1.7695145388731801</v>
      </c>
      <c r="AK3" s="1">
        <f>Digits_Test_MR4_Scale2!AK3-Digits_Test!AK3</f>
        <v>0.62364271706266805</v>
      </c>
      <c r="AL3" s="1">
        <f>Digits_Test_MR4_Scale2!AL3-Digits_Test!AL3</f>
        <v>-6.0157072958577702</v>
      </c>
      <c r="AM3" s="1">
        <f>Digits_Test_MR4_Scale2!AM3-Digits_Test!AM3</f>
        <v>-1.43316959667639</v>
      </c>
      <c r="AN3" s="1">
        <f>Digits_Test_MR4_Scale2!AN3-Digits_Test!AN3</f>
        <v>1.5607935008797442</v>
      </c>
      <c r="AO3" s="1">
        <f>Digits_Test_MR4_Scale2!AO3-Digits_Test!AO3</f>
        <v>-1.0386299081780002</v>
      </c>
      <c r="AP3" s="1">
        <f>Digits_Test_MR4_Scale2!AP3-Digits_Test!AP3</f>
        <v>0.40081608167147997</v>
      </c>
      <c r="AQ3" s="1">
        <f>Digits_Test_MR4_Scale2!AQ3-Digits_Test!AQ3</f>
        <v>-2.50680944269559</v>
      </c>
      <c r="AR3" s="1">
        <f>Digits_Test_MR4_Scale2!AR3-Digits_Test!AR3</f>
        <v>-0.58909741616475908</v>
      </c>
      <c r="AS3" s="1">
        <f>Digits_Test_MR4_Scale2!AS3-Digits_Test!AS3</f>
        <v>4.81247933975202</v>
      </c>
      <c r="AU3" s="1">
        <f>Digits_Test_MR4_Scale3!A3-Digits_Test_MR4_Scale2!A3</f>
        <v>-0.76695936365138007</v>
      </c>
      <c r="AV3" s="1">
        <f>Digits_Test_MR4_Scale3!B3-Digits_Test_MR4_Scale2!B3</f>
        <v>-1.9674472194126702</v>
      </c>
      <c r="AW3" s="1">
        <f>Digits_Test_MR4_Scale3!C3-Digits_Test_MR4_Scale2!C3</f>
        <v>-1.5037096595183796</v>
      </c>
      <c r="AX3" s="1">
        <f>Digits_Test_MR4_Scale3!D3-Digits_Test_MR4_Scale2!D3</f>
        <v>-2.7326492072440089E-2</v>
      </c>
      <c r="AY3" s="1">
        <f>Digits_Test_MR4_Scale3!E3-Digits_Test_MR4_Scale2!E3</f>
        <v>-0.85409052130390006</v>
      </c>
      <c r="AZ3" s="1">
        <f>Digits_Test_MR4_Scale3!F3-Digits_Test_MR4_Scale2!F3</f>
        <v>-1.3525129868758201</v>
      </c>
      <c r="BA3" s="1">
        <f>Digits_Test_MR4_Scale3!G3-Digits_Test_MR4_Scale2!G3</f>
        <v>-0.51210547007555007</v>
      </c>
      <c r="BB3" s="1">
        <f>Digits_Test_MR4_Scale3!H3-Digits_Test_MR4_Scale2!H3</f>
        <v>-2.0182344152398497</v>
      </c>
      <c r="BC3" s="1">
        <f>Digits_Test_MR4_Scale3!I3-Digits_Test_MR4_Scale2!I3</f>
        <v>-0.67463814355245311</v>
      </c>
      <c r="BD3" s="1">
        <f>Digits_Test_MR4_Scale3!J3-Digits_Test_MR4_Scale2!J3</f>
        <v>-1.4917100312581901</v>
      </c>
      <c r="BE3" s="1">
        <f>Digits_Test_MR4_Scale3!K3-Digits_Test_MR4_Scale2!K3</f>
        <v>1.5468235690681396</v>
      </c>
      <c r="BF3" s="1">
        <f>Digits_Test_MR4_Scale3!L3-Digits_Test_MR4_Scale2!L3</f>
        <v>4.0693289938710206</v>
      </c>
      <c r="BG3" s="1">
        <f>Digits_Test_MR4_Scale3!M3-Digits_Test_MR4_Scale2!M3</f>
        <v>3.4123711454576604</v>
      </c>
      <c r="BH3" s="1">
        <f>Digits_Test_MR4_Scale3!N3-Digits_Test_MR4_Scale2!N3</f>
        <v>0.15820764091535602</v>
      </c>
      <c r="BI3" s="1">
        <f>Digits_Test_MR4_Scale3!O3-Digits_Test_MR4_Scale2!O3</f>
        <v>3.4486834324597497</v>
      </c>
      <c r="BJ3" s="1">
        <f>Digits_Test_MR4_Scale3!P3-Digits_Test_MR4_Scale2!P3</f>
        <v>4.7369553929890298</v>
      </c>
      <c r="BK3" s="1">
        <f>Digits_Test_MR4_Scale3!Q3-Digits_Test_MR4_Scale2!Q3</f>
        <v>3.2806250754113497</v>
      </c>
      <c r="BL3" s="1">
        <f>Digits_Test_MR4_Scale3!R3-Digits_Test_MR4_Scale2!R3</f>
        <v>2.5615656928402597</v>
      </c>
      <c r="BM3" s="1">
        <f>Digits_Test_MR4_Scale3!S3-Digits_Test_MR4_Scale2!S3</f>
        <v>2.0271102493109296</v>
      </c>
      <c r="BN3" s="1">
        <f>Digits_Test_MR4_Scale3!T3-Digits_Test_MR4_Scale2!T3</f>
        <v>2.5358498826788605</v>
      </c>
      <c r="BO3" s="1">
        <f>Digits_Test_MR4_Scale3!U3-Digits_Test_MR4_Scale2!U3</f>
        <v>0.22781255036946702</v>
      </c>
      <c r="BP3" s="1">
        <f>Digits_Test_MR4_Scale3!V3-Digits_Test_MR4_Scale2!V3</f>
        <v>1.6542341615464697</v>
      </c>
      <c r="BQ3" s="1">
        <f>Digits_Test_MR4_Scale3!W3-Digits_Test_MR4_Scale2!W3</f>
        <v>0.87930880679595003</v>
      </c>
      <c r="BR3" s="1">
        <f>Digits_Test_MR4_Scale3!X3-Digits_Test_MR4_Scale2!X3</f>
        <v>1.54393458008356</v>
      </c>
      <c r="BS3" s="1">
        <f>Digits_Test_MR4_Scale3!Y3-Digits_Test_MR4_Scale2!Y3</f>
        <v>0.33250762619444696</v>
      </c>
      <c r="BT3" s="1">
        <f>Digits_Test_MR4_Scale3!Z3-Digits_Test_MR4_Scale2!Z3</f>
        <v>1.2951584938272398</v>
      </c>
      <c r="BU3" s="1">
        <f>Digits_Test_MR4_Scale3!AA3-Digits_Test_MR4_Scale2!AA3</f>
        <v>-0.51760576132908986</v>
      </c>
      <c r="BV3" s="1">
        <f>Digits_Test_MR4_Scale3!AB3-Digits_Test_MR4_Scale2!AB3</f>
        <v>-0.10201598720365901</v>
      </c>
      <c r="BW3" s="1">
        <f>Digits_Test_MR4_Scale3!AC3-Digits_Test_MR4_Scale2!AC3</f>
        <v>-2.7816834162183</v>
      </c>
      <c r="BX3" s="1">
        <f>Digits_Test_MR4_Scale3!AD3-Digits_Test_MR4_Scale2!AD3</f>
        <v>-1.1978211064202302</v>
      </c>
      <c r="BY3" s="1">
        <f>Digits_Test_MR4_Scale3!AE3-Digits_Test_MR4_Scale2!AE3</f>
        <v>-2.1969421344279816E-2</v>
      </c>
      <c r="BZ3" s="1">
        <f>Digits_Test_MR4_Scale3!AF3-Digits_Test_MR4_Scale2!AF3</f>
        <v>-3.0645711465111001</v>
      </c>
      <c r="CA3" s="1">
        <f>Digits_Test_MR4_Scale3!AG3-Digits_Test_MR4_Scale2!AG3</f>
        <v>0.32839008535503911</v>
      </c>
      <c r="CB3" s="1">
        <f>Digits_Test_MR4_Scale3!AH3-Digits_Test_MR4_Scale2!AH3</f>
        <v>-5.4451396811937904</v>
      </c>
      <c r="CC3" s="1">
        <f>Digits_Test_MR4_Scale3!AI3-Digits_Test_MR4_Scale2!AI3</f>
        <v>-0.24700462589835492</v>
      </c>
      <c r="CD3" s="1">
        <f>Digits_Test_MR4_Scale3!AJ3-Digits_Test_MR4_Scale2!AJ3</f>
        <v>-1.7695145388731603</v>
      </c>
      <c r="CE3" s="1">
        <f>Digits_Test_MR4_Scale3!AK3-Digits_Test_MR4_Scale2!AK3</f>
        <v>0.62364271706265995</v>
      </c>
      <c r="CF3" s="1">
        <f>Digits_Test_MR4_Scale3!AL3-Digits_Test_MR4_Scale2!AL3</f>
        <v>-6.0157072958577</v>
      </c>
      <c r="CG3" s="1">
        <f>Digits_Test_MR4_Scale3!AM3-Digits_Test_MR4_Scale2!AM3</f>
        <v>-1.43316959667643</v>
      </c>
      <c r="CH3" s="1">
        <f>Digits_Test_MR4_Scale3!AN3-Digits_Test_MR4_Scale2!AN3</f>
        <v>1.5607935008797398</v>
      </c>
      <c r="CI3" s="1">
        <f>Digits_Test_MR4_Scale3!AO3-Digits_Test_MR4_Scale2!AO3</f>
        <v>-1.0386299081779797</v>
      </c>
      <c r="CJ3" s="1">
        <f>Digits_Test_MR4_Scale3!AP3-Digits_Test_MR4_Scale2!AP3</f>
        <v>0.40081608167147997</v>
      </c>
      <c r="CK3" s="1">
        <f>Digits_Test_MR4_Scale3!AQ3-Digits_Test_MR4_Scale2!AQ3</f>
        <v>-2.5068094426956105</v>
      </c>
      <c r="CL3" s="1">
        <f>Digits_Test_MR4_Scale3!AR3-Digits_Test_MR4_Scale2!AR3</f>
        <v>-0.58909741616476907</v>
      </c>
      <c r="CM3" s="1">
        <f>Digits_Test_MR4_Scale3!AS3-Digits_Test_MR4_Scale2!AS3</f>
        <v>4.8124793397520005</v>
      </c>
    </row>
    <row r="4" spans="1:93" x14ac:dyDescent="0.3">
      <c r="A4" s="1">
        <f>Digits_Test_MR4_Scale2!A4-Digits_Test!A4</f>
        <v>-0.45795883380507996</v>
      </c>
      <c r="B4" s="1">
        <f>Digits_Test_MR4_Scale2!B4-Digits_Test!B4</f>
        <v>-1.434887201791418</v>
      </c>
      <c r="C4" s="1">
        <f>Digits_Test_MR4_Scale2!C4-Digits_Test!C4</f>
        <v>-2.1653148793430401</v>
      </c>
      <c r="D4" s="1">
        <f>Digits_Test_MR4_Scale2!D4-Digits_Test!D4</f>
        <v>0.56541950578436395</v>
      </c>
      <c r="E4" s="1">
        <f>Digits_Test_MR4_Scale2!E4-Digits_Test!E4</f>
        <v>-2.0377829850074605</v>
      </c>
      <c r="F4" s="1">
        <f>Digits_Test_MR4_Scale2!F4-Digits_Test!F4</f>
        <v>-0.76295348259181894</v>
      </c>
      <c r="G4" s="1">
        <f>Digits_Test_MR4_Scale2!G4-Digits_Test!G4</f>
        <v>-8.6058469143734995E-2</v>
      </c>
      <c r="H4" s="1">
        <f>Digits_Test_MR4_Scale2!H4-Digits_Test!H4</f>
        <v>-1.6008802884567799</v>
      </c>
      <c r="I4" s="1">
        <f>Digits_Test_MR4_Scale2!I4-Digits_Test!I4</f>
        <v>-2.0481033900896399</v>
      </c>
      <c r="J4" s="1">
        <f>Digits_Test_MR4_Scale2!J4-Digits_Test!J4</f>
        <v>-1.173303743750604</v>
      </c>
      <c r="K4" s="1">
        <f>Digits_Test_MR4_Scale2!K4-Digits_Test!K4</f>
        <v>-2.1934529165544605</v>
      </c>
      <c r="L4" s="1">
        <f>Digits_Test_MR4_Scale2!L4-Digits_Test!L4</f>
        <v>4.7576985193067101</v>
      </c>
      <c r="M4" s="1">
        <f>Digits_Test_MR4_Scale2!M4-Digits_Test!M4</f>
        <v>-0.48510984936885104</v>
      </c>
      <c r="N4" s="1">
        <f>Digits_Test_MR4_Scale2!N4-Digits_Test!N4</f>
        <v>1.4463882833316799</v>
      </c>
      <c r="O4" s="1">
        <f>Digits_Test_MR4_Scale2!O4-Digits_Test!O4</f>
        <v>2.0953817525002973</v>
      </c>
      <c r="P4" s="1">
        <f>Digits_Test_MR4_Scale2!P4-Digits_Test!P4</f>
        <v>0.26309578442629977</v>
      </c>
      <c r="Q4" s="1">
        <f>Digits_Test_MR4_Scale2!Q4-Digits_Test!Q4</f>
        <v>-2.2711666329816502</v>
      </c>
      <c r="R4" s="1">
        <f>Digits_Test_MR4_Scale2!R4-Digits_Test!R4</f>
        <v>-0.12459865928414993</v>
      </c>
      <c r="S4" s="1">
        <f>Digits_Test_MR4_Scale2!S4-Digits_Test!S4</f>
        <v>1.568508565220041</v>
      </c>
      <c r="T4" s="1">
        <f>Digits_Test_MR4_Scale2!T4-Digits_Test!T4</f>
        <v>0.437762652800327</v>
      </c>
      <c r="U4" s="1">
        <f>Digits_Test_MR4_Scale2!U4-Digits_Test!U4</f>
        <v>0.68038446547496911</v>
      </c>
      <c r="V4" s="1">
        <f>Digits_Test_MR4_Scale2!V4-Digits_Test!V4</f>
        <v>1.0065075374785679</v>
      </c>
      <c r="W4" s="1">
        <f>Digits_Test_MR4_Scale2!W4-Digits_Test!W4</f>
        <v>0.38645604484716323</v>
      </c>
      <c r="X4" s="1">
        <f>Digits_Test_MR4_Scale2!X4-Digits_Test!X4</f>
        <v>-0.58251648308611903</v>
      </c>
      <c r="Y4" s="1">
        <f>Digits_Test_MR4_Scale2!Y4-Digits_Test!Y4</f>
        <v>1.9097077453601601</v>
      </c>
      <c r="Z4" s="1">
        <f>Digits_Test_MR4_Scale2!Z4-Digits_Test!Z4</f>
        <v>1.8736419562588904</v>
      </c>
      <c r="AA4" s="1">
        <f>Digits_Test_MR4_Scale2!AA4-Digits_Test!AA4</f>
        <v>1.7291659307579001</v>
      </c>
      <c r="AB4" s="1">
        <f>Digits_Test_MR4_Scale2!AB4-Digits_Test!AB4</f>
        <v>1.4106996207457301</v>
      </c>
      <c r="AC4" s="1">
        <f>Digits_Test_MR4_Scale2!AC4-Digits_Test!AC4</f>
        <v>2.2115065881226097</v>
      </c>
      <c r="AD4" s="1">
        <f>Digits_Test_MR4_Scale2!AD4-Digits_Test!AD4</f>
        <v>2.2260410312737897</v>
      </c>
      <c r="AE4" s="1">
        <f>Digits_Test_MR4_Scale2!AE4-Digits_Test!AE4</f>
        <v>-2.2690871421302798</v>
      </c>
      <c r="AF4" s="1">
        <f>Digits_Test_MR4_Scale2!AF4-Digits_Test!AF4</f>
        <v>-3.3684034361714099</v>
      </c>
      <c r="AG4" s="1">
        <f>Digits_Test_MR4_Scale2!AG4-Digits_Test!AG4</f>
        <v>-1.33230874768555</v>
      </c>
      <c r="AH4" s="1">
        <f>Digits_Test_MR4_Scale2!AH4-Digits_Test!AH4</f>
        <v>-4.6549436797504598</v>
      </c>
      <c r="AI4" s="1">
        <f>Digits_Test_MR4_Scale2!AI4-Digits_Test!AI4</f>
        <v>-1.90598402747851</v>
      </c>
      <c r="AJ4" s="1">
        <f>Digits_Test_MR4_Scale2!AJ4-Digits_Test!AJ4</f>
        <v>0.94612416825974988</v>
      </c>
      <c r="AK4" s="1">
        <f>Digits_Test_MR4_Scale2!AK4-Digits_Test!AK4</f>
        <v>3.14838574664138</v>
      </c>
      <c r="AL4" s="1">
        <f>Digits_Test_MR4_Scale2!AL4-Digits_Test!AL4</f>
        <v>-2.1957930237657148</v>
      </c>
      <c r="AM4" s="1">
        <f>Digits_Test_MR4_Scale2!AM4-Digits_Test!AM4</f>
        <v>1.918563432445497E-2</v>
      </c>
      <c r="AN4" s="1">
        <f>Digits_Test_MR4_Scale2!AN4-Digits_Test!AN4</f>
        <v>0.88507287732350659</v>
      </c>
      <c r="AO4" s="1">
        <f>Digits_Test_MR4_Scale2!AO4-Digits_Test!AO4</f>
        <v>-1.9388832704502301</v>
      </c>
      <c r="AP4" s="1">
        <f>Digits_Test_MR4_Scale2!AP4-Digits_Test!AP4</f>
        <v>-0.65770652924432593</v>
      </c>
      <c r="AQ4" s="1">
        <f>Digits_Test_MR4_Scale2!AQ4-Digits_Test!AQ4</f>
        <v>-2.3946055507082598</v>
      </c>
      <c r="AR4" s="1">
        <f>Digits_Test_MR4_Scale2!AR4-Digits_Test!AR4</f>
        <v>-4.1743048096740099</v>
      </c>
      <c r="AS4" s="1">
        <f>Digits_Test_MR4_Scale2!AS4-Digits_Test!AS4</f>
        <v>-1.3515024479095792</v>
      </c>
      <c r="AU4" s="1">
        <f>Digits_Test_MR4_Scale3!A4-Digits_Test_MR4_Scale2!A4</f>
        <v>-0.45795883380509017</v>
      </c>
      <c r="AV4" s="1">
        <f>Digits_Test_MR4_Scale3!B4-Digits_Test_MR4_Scale2!B4</f>
        <v>-1.43488720179141</v>
      </c>
      <c r="AW4" s="1">
        <f>Digits_Test_MR4_Scale3!C4-Digits_Test_MR4_Scale2!C4</f>
        <v>-2.1653148793430499</v>
      </c>
      <c r="AX4" s="1">
        <f>Digits_Test_MR4_Scale3!D4-Digits_Test_MR4_Scale2!D4</f>
        <v>0.56541950578435296</v>
      </c>
      <c r="AY4" s="1">
        <f>Digits_Test_MR4_Scale3!E4-Digits_Test_MR4_Scale2!E4</f>
        <v>-2.0377829850074698</v>
      </c>
      <c r="AZ4" s="1">
        <f>Digits_Test_MR4_Scale3!F4-Digits_Test_MR4_Scale2!F4</f>
        <v>-0.76295348259181694</v>
      </c>
      <c r="BA4" s="1">
        <f>Digits_Test_MR4_Scale3!G4-Digits_Test_MR4_Scale2!G4</f>
        <v>-8.6058469143729999E-2</v>
      </c>
      <c r="BB4" s="1">
        <f>Digits_Test_MR4_Scale3!H4-Digits_Test_MR4_Scale2!H4</f>
        <v>-1.6008802884567799</v>
      </c>
      <c r="BC4" s="1">
        <f>Digits_Test_MR4_Scale3!I4-Digits_Test_MR4_Scale2!I4</f>
        <v>-2.0481033900896297</v>
      </c>
      <c r="BD4" s="1">
        <f>Digits_Test_MR4_Scale3!J4-Digits_Test_MR4_Scale2!J4</f>
        <v>-1.1733037437506197</v>
      </c>
      <c r="BE4" s="1">
        <f>Digits_Test_MR4_Scale3!K4-Digits_Test_MR4_Scale2!K4</f>
        <v>-2.1934529165544401</v>
      </c>
      <c r="BF4" s="1">
        <f>Digits_Test_MR4_Scale3!L4-Digits_Test_MR4_Scale2!L4</f>
        <v>4.7576985193066097</v>
      </c>
      <c r="BG4" s="1">
        <f>Digits_Test_MR4_Scale3!M4-Digits_Test_MR4_Scale2!M4</f>
        <v>-0.48510984936886992</v>
      </c>
      <c r="BH4" s="1">
        <f>Digits_Test_MR4_Scale3!N4-Digits_Test_MR4_Scale2!N4</f>
        <v>1.4463882833316899</v>
      </c>
      <c r="BI4" s="1">
        <f>Digits_Test_MR4_Scale3!O4-Digits_Test_MR4_Scale2!O4</f>
        <v>2.0953817525002898</v>
      </c>
      <c r="BJ4" s="1">
        <f>Digits_Test_MR4_Scale3!P4-Digits_Test_MR4_Scale2!P4</f>
        <v>0.26309578442634995</v>
      </c>
      <c r="BK4" s="1">
        <f>Digits_Test_MR4_Scale3!Q4-Digits_Test_MR4_Scale2!Q4</f>
        <v>-2.2711666329815898</v>
      </c>
      <c r="BL4" s="1">
        <f>Digits_Test_MR4_Scale3!R4-Digits_Test_MR4_Scale2!R4</f>
        <v>-0.12459865928420011</v>
      </c>
      <c r="BM4" s="1">
        <f>Digits_Test_MR4_Scale3!S4-Digits_Test_MR4_Scale2!S4</f>
        <v>1.5685085652200401</v>
      </c>
      <c r="BN4" s="1">
        <f>Digits_Test_MR4_Scale3!T4-Digits_Test_MR4_Scale2!T4</f>
        <v>0.43776265280034199</v>
      </c>
      <c r="BO4" s="1">
        <f>Digits_Test_MR4_Scale3!U4-Digits_Test_MR4_Scale2!U4</f>
        <v>0.68038446547496001</v>
      </c>
      <c r="BP4" s="1">
        <f>Digits_Test_MR4_Scale3!V4-Digits_Test_MR4_Scale2!V4</f>
        <v>1.0065075374785701</v>
      </c>
      <c r="BQ4" s="1">
        <f>Digits_Test_MR4_Scale3!W4-Digits_Test_MR4_Scale2!W4</f>
        <v>0.38645604484716001</v>
      </c>
      <c r="BR4" s="1">
        <f>Digits_Test_MR4_Scale3!X4-Digits_Test_MR4_Scale2!X4</f>
        <v>-0.58251648308611004</v>
      </c>
      <c r="BS4" s="1">
        <f>Digits_Test_MR4_Scale3!Y4-Digits_Test_MR4_Scale2!Y4</f>
        <v>1.9097077453601496</v>
      </c>
      <c r="BT4" s="1">
        <f>Digits_Test_MR4_Scale3!Z4-Digits_Test_MR4_Scale2!Z4</f>
        <v>1.8736419562589397</v>
      </c>
      <c r="BU4" s="1">
        <f>Digits_Test_MR4_Scale3!AA4-Digits_Test_MR4_Scale2!AA4</f>
        <v>1.7291659307579001</v>
      </c>
      <c r="BV4" s="1">
        <f>Digits_Test_MR4_Scale3!AB4-Digits_Test_MR4_Scale2!AB4</f>
        <v>1.4106996207457398</v>
      </c>
      <c r="BW4" s="1">
        <f>Digits_Test_MR4_Scale3!AC4-Digits_Test_MR4_Scale2!AC4</f>
        <v>2.21150658812254</v>
      </c>
      <c r="BX4" s="1">
        <f>Digits_Test_MR4_Scale3!AD4-Digits_Test_MR4_Scale2!AD4</f>
        <v>2.2260410312737005</v>
      </c>
      <c r="BY4" s="1">
        <f>Digits_Test_MR4_Scale3!AE4-Digits_Test_MR4_Scale2!AE4</f>
        <v>-2.2690871421302705</v>
      </c>
      <c r="BZ4" s="1">
        <f>Digits_Test_MR4_Scale3!AF4-Digits_Test_MR4_Scale2!AF4</f>
        <v>-3.3684034361714401</v>
      </c>
      <c r="CA4" s="1">
        <f>Digits_Test_MR4_Scale3!AG4-Digits_Test_MR4_Scale2!AG4</f>
        <v>-1.3323087476855497</v>
      </c>
      <c r="CB4" s="1">
        <f>Digits_Test_MR4_Scale3!AH4-Digits_Test_MR4_Scale2!AH4</f>
        <v>-4.6549436797503798</v>
      </c>
      <c r="CC4" s="1">
        <f>Digits_Test_MR4_Scale3!AI4-Digits_Test_MR4_Scale2!AI4</f>
        <v>-1.9059840274784903</v>
      </c>
      <c r="CD4" s="1">
        <f>Digits_Test_MR4_Scale3!AJ4-Digits_Test_MR4_Scale2!AJ4</f>
        <v>0.94612416825976009</v>
      </c>
      <c r="CE4" s="1">
        <f>Digits_Test_MR4_Scale3!AK4-Digits_Test_MR4_Scale2!AK4</f>
        <v>3.1483857466413605</v>
      </c>
      <c r="CF4" s="1">
        <f>Digits_Test_MR4_Scale3!AL4-Digits_Test_MR4_Scale2!AL4</f>
        <v>-2.1957930237656997</v>
      </c>
      <c r="CG4" s="1">
        <f>Digits_Test_MR4_Scale3!AM4-Digits_Test_MR4_Scale2!AM4</f>
        <v>1.9185634324346001E-2</v>
      </c>
      <c r="CH4" s="1">
        <f>Digits_Test_MR4_Scale3!AN4-Digits_Test_MR4_Scale2!AN4</f>
        <v>0.88507287732349693</v>
      </c>
      <c r="CI4" s="1">
        <f>Digits_Test_MR4_Scale3!AO4-Digits_Test_MR4_Scale2!AO4</f>
        <v>-1.9388832704502401</v>
      </c>
      <c r="CJ4" s="1">
        <f>Digits_Test_MR4_Scale3!AP4-Digits_Test_MR4_Scale2!AP4</f>
        <v>-0.65770652924433004</v>
      </c>
      <c r="CK4" s="1">
        <f>Digits_Test_MR4_Scale3!AQ4-Digits_Test_MR4_Scale2!AQ4</f>
        <v>-2.39460555070825</v>
      </c>
      <c r="CL4" s="1">
        <f>Digits_Test_MR4_Scale3!AR4-Digits_Test_MR4_Scale2!AR4</f>
        <v>-4.1743048096739495</v>
      </c>
      <c r="CM4" s="1">
        <f>Digits_Test_MR4_Scale3!AS4-Digits_Test_MR4_Scale2!AS4</f>
        <v>-1.35150244790967</v>
      </c>
    </row>
    <row r="5" spans="1:93" x14ac:dyDescent="0.3">
      <c r="A5" s="1">
        <f>Digits_Test_MR4_Scale2!A5-Digits_Test!A5</f>
        <v>0.87650685866525391</v>
      </c>
      <c r="B5" s="1">
        <f>Digits_Test_MR4_Scale2!B5-Digits_Test!B5</f>
        <v>0.2701232728185301</v>
      </c>
      <c r="C5" s="1">
        <f>Digits_Test_MR4_Scale2!C5-Digits_Test!C5</f>
        <v>0.15193511837414098</v>
      </c>
      <c r="D5" s="1">
        <f>Digits_Test_MR4_Scale2!D5-Digits_Test!D5</f>
        <v>-0.77757889132066005</v>
      </c>
      <c r="E5" s="1">
        <f>Digits_Test_MR4_Scale2!E5-Digits_Test!E5</f>
        <v>0.42180152095285695</v>
      </c>
      <c r="F5" s="1">
        <f>Digits_Test_MR4_Scale2!F5-Digits_Test!F5</f>
        <v>-0.864505730860606</v>
      </c>
      <c r="G5" s="1">
        <f>Digits_Test_MR4_Scale2!G5-Digits_Test!G5</f>
        <v>0.79429506389290205</v>
      </c>
      <c r="H5" s="1">
        <f>Digits_Test_MR4_Scale2!H5-Digits_Test!H5</f>
        <v>0.19575813609920895</v>
      </c>
      <c r="I5" s="1">
        <f>Digits_Test_MR4_Scale2!I5-Digits_Test!I5</f>
        <v>0.62367087396054011</v>
      </c>
      <c r="J5" s="1">
        <f>Digits_Test_MR4_Scale2!J5-Digits_Test!J5</f>
        <v>2.4903105056712</v>
      </c>
      <c r="K5" s="1">
        <f>Digits_Test_MR4_Scale2!K5-Digits_Test!K5</f>
        <v>1.56107314833382</v>
      </c>
      <c r="L5" s="1">
        <f>Digits_Test_MR4_Scale2!L5-Digits_Test!L5</f>
        <v>0.73303981098800008</v>
      </c>
      <c r="M5" s="1">
        <f>Digits_Test_MR4_Scale2!M5-Digits_Test!M5</f>
        <v>2.2475040624400502</v>
      </c>
      <c r="N5" s="1">
        <f>Digits_Test_MR4_Scale2!N5-Digits_Test!N5</f>
        <v>-1.9214741727635802</v>
      </c>
      <c r="O5" s="1">
        <f>Digits_Test_MR4_Scale2!O5-Digits_Test!O5</f>
        <v>2.248873286544375</v>
      </c>
      <c r="P5" s="1">
        <f>Digits_Test_MR4_Scale2!P5-Digits_Test!P5</f>
        <v>4.4056211446604099</v>
      </c>
      <c r="Q5" s="1">
        <f>Digits_Test_MR4_Scale2!Q5-Digits_Test!Q5</f>
        <v>2.2270083868183104</v>
      </c>
      <c r="R5" s="1">
        <f>Digits_Test_MR4_Scale2!R5-Digits_Test!R5</f>
        <v>-1.2947514827073499</v>
      </c>
      <c r="S5" s="1">
        <f>Digits_Test_MR4_Scale2!S5-Digits_Test!S5</f>
        <v>-0.66406967346650014</v>
      </c>
      <c r="T5" s="1">
        <f>Digits_Test_MR4_Scale2!T5-Digits_Test!T5</f>
        <v>0.21167708985163297</v>
      </c>
      <c r="U5" s="1">
        <f>Digits_Test_MR4_Scale2!U5-Digits_Test!U5</f>
        <v>-1.8522715892617498</v>
      </c>
      <c r="V5" s="1">
        <f>Digits_Test_MR4_Scale2!V5-Digits_Test!V5</f>
        <v>-0.16464809190413399</v>
      </c>
      <c r="W5" s="1">
        <f>Digits_Test_MR4_Scale2!W5-Digits_Test!W5</f>
        <v>-2.5801515313760595</v>
      </c>
      <c r="X5" s="1">
        <f>Digits_Test_MR4_Scale2!X5-Digits_Test!X5</f>
        <v>-0.23917735761944503</v>
      </c>
      <c r="Y5" s="1">
        <f>Digits_Test_MR4_Scale2!Y5-Digits_Test!Y5</f>
        <v>-1.1947452327296602</v>
      </c>
      <c r="Z5" s="1">
        <f>Digits_Test_MR4_Scale2!Z5-Digits_Test!Z5</f>
        <v>-9.0175884408685958E-2</v>
      </c>
      <c r="AA5" s="1">
        <f>Digits_Test_MR4_Scale2!AA5-Digits_Test!AA5</f>
        <v>-1.39654433181096</v>
      </c>
      <c r="AB5" s="1">
        <f>Digits_Test_MR4_Scale2!AB5-Digits_Test!AB5</f>
        <v>-0.91563023928192799</v>
      </c>
      <c r="AC5" s="1">
        <f>Digits_Test_MR4_Scale2!AC5-Digits_Test!AC5</f>
        <v>-4.1571965575706198</v>
      </c>
      <c r="AD5" s="1">
        <f>Digits_Test_MR4_Scale2!AD5-Digits_Test!AD5</f>
        <v>-2.23551387415423</v>
      </c>
      <c r="AE5" s="1">
        <f>Digits_Test_MR4_Scale2!AE5-Digits_Test!AE5</f>
        <v>0.78372728072069009</v>
      </c>
      <c r="AF5" s="1">
        <f>Digits_Test_MR4_Scale2!AF5-Digits_Test!AF5</f>
        <v>-1.1501550852641333</v>
      </c>
      <c r="AG5" s="1">
        <f>Digits_Test_MR4_Scale2!AG5-Digits_Test!AG5</f>
        <v>2.6407216114270198</v>
      </c>
      <c r="AH5" s="1">
        <f>Digits_Test_MR4_Scale2!AH5-Digits_Test!AH5</f>
        <v>-0.33941185809865004</v>
      </c>
      <c r="AI5" s="1">
        <f>Digits_Test_MR4_Scale2!AI5-Digits_Test!AI5</f>
        <v>1.9860180033113002</v>
      </c>
      <c r="AJ5" s="1">
        <f>Digits_Test_MR4_Scale2!AJ5-Digits_Test!AJ5</f>
        <v>-1.8209248785400198</v>
      </c>
      <c r="AK5" s="1">
        <f>Digits_Test_MR4_Scale2!AK5-Digits_Test!AK5</f>
        <v>0.87111002149011774</v>
      </c>
      <c r="AL5" s="1">
        <f>Digits_Test_MR4_Scale2!AL5-Digits_Test!AL5</f>
        <v>-4.6657889389048703</v>
      </c>
      <c r="AM5" s="1">
        <f>Digits_Test_MR4_Scale2!AM5-Digits_Test!AM5</f>
        <v>1.1669647486509005E-2</v>
      </c>
      <c r="AN5" s="1">
        <f>Digits_Test_MR4_Scale2!AN5-Digits_Test!AN5</f>
        <v>1.6266342050257627</v>
      </c>
      <c r="AO5" s="1">
        <f>Digits_Test_MR4_Scale2!AO5-Digits_Test!AO5</f>
        <v>2.3487315366548698</v>
      </c>
      <c r="AP5" s="1">
        <f>Digits_Test_MR4_Scale2!AP5-Digits_Test!AP5</f>
        <v>1.4322958071456997</v>
      </c>
      <c r="AQ5" s="1">
        <f>Digits_Test_MR4_Scale2!AQ5-Digits_Test!AQ5</f>
        <v>-1.9310915690109498</v>
      </c>
      <c r="AR5" s="1">
        <f>Digits_Test_MR4_Scale2!AR5-Digits_Test!AR5</f>
        <v>-2.131788749268928</v>
      </c>
      <c r="AS5" s="1">
        <f>Digits_Test_MR4_Scale2!AS5-Digits_Test!AS5</f>
        <v>5.9792969648956795</v>
      </c>
      <c r="AU5" s="1">
        <f>Digits_Test_MR4_Scale3!A5-Digits_Test_MR4_Scale2!A5</f>
        <v>0.87650685866526001</v>
      </c>
      <c r="AV5" s="1">
        <f>Digits_Test_MR4_Scale3!B5-Digits_Test_MR4_Scale2!B5</f>
        <v>0.27012327281851989</v>
      </c>
      <c r="AW5" s="1">
        <f>Digits_Test_MR4_Scale3!C5-Digits_Test_MR4_Scale2!C5</f>
        <v>0.15193511837414198</v>
      </c>
      <c r="AX5" s="1">
        <f>Digits_Test_MR4_Scale3!D5-Digits_Test_MR4_Scale2!D5</f>
        <v>-0.77757889132066005</v>
      </c>
      <c r="AY5" s="1">
        <f>Digits_Test_MR4_Scale3!E5-Digits_Test_MR4_Scale2!E5</f>
        <v>0.42180152095286005</v>
      </c>
      <c r="AZ5" s="1">
        <f>Digits_Test_MR4_Scale3!F5-Digits_Test_MR4_Scale2!F5</f>
        <v>-0.8645057308605999</v>
      </c>
      <c r="BA5" s="1">
        <f>Digits_Test_MR4_Scale3!G5-Digits_Test_MR4_Scale2!G5</f>
        <v>0.79429506389292004</v>
      </c>
      <c r="BB5" s="1">
        <f>Digits_Test_MR4_Scale3!H5-Digits_Test_MR4_Scale2!H5</f>
        <v>0.195758136099211</v>
      </c>
      <c r="BC5" s="1">
        <f>Digits_Test_MR4_Scale3!I5-Digits_Test_MR4_Scale2!I5</f>
        <v>0.62367087396054011</v>
      </c>
      <c r="BD5" s="1">
        <f>Digits_Test_MR4_Scale3!J5-Digits_Test_MR4_Scale2!J5</f>
        <v>2.4903105056711592</v>
      </c>
      <c r="BE5" s="1">
        <f>Digits_Test_MR4_Scale3!K5-Digits_Test_MR4_Scale2!K5</f>
        <v>1.5610731483338003</v>
      </c>
      <c r="BF5" s="1">
        <f>Digits_Test_MR4_Scale3!L5-Digits_Test_MR4_Scale2!L5</f>
        <v>0.73303981098798998</v>
      </c>
      <c r="BG5" s="1">
        <f>Digits_Test_MR4_Scale3!M5-Digits_Test_MR4_Scale2!M5</f>
        <v>2.2475040624400702</v>
      </c>
      <c r="BH5" s="1">
        <f>Digits_Test_MR4_Scale3!N5-Digits_Test_MR4_Scale2!N5</f>
        <v>-1.9214741727635798</v>
      </c>
      <c r="BI5" s="1">
        <f>Digits_Test_MR4_Scale3!O5-Digits_Test_MR4_Scale2!O5</f>
        <v>2.2488732865443803</v>
      </c>
      <c r="BJ5" s="1">
        <f>Digits_Test_MR4_Scale3!P5-Digits_Test_MR4_Scale2!P5</f>
        <v>4.4056211446602003</v>
      </c>
      <c r="BK5" s="1">
        <f>Digits_Test_MR4_Scale3!Q5-Digits_Test_MR4_Scale2!Q5</f>
        <v>2.2270083868183592</v>
      </c>
      <c r="BL5" s="1">
        <f>Digits_Test_MR4_Scale3!R5-Digits_Test_MR4_Scale2!R5</f>
        <v>-1.2947514827073405</v>
      </c>
      <c r="BM5" s="1">
        <f>Digits_Test_MR4_Scale3!S5-Digits_Test_MR4_Scale2!S5</f>
        <v>-0.66406967346649992</v>
      </c>
      <c r="BN5" s="1">
        <f>Digits_Test_MR4_Scale3!T5-Digits_Test_MR4_Scale2!T5</f>
        <v>0.21167708985163203</v>
      </c>
      <c r="BO5" s="1">
        <f>Digits_Test_MR4_Scale3!U5-Digits_Test_MR4_Scale2!U5</f>
        <v>-1.8522715892617403</v>
      </c>
      <c r="BP5" s="1">
        <f>Digits_Test_MR4_Scale3!V5-Digits_Test_MR4_Scale2!V5</f>
        <v>-0.16464809190413798</v>
      </c>
      <c r="BQ5" s="1">
        <f>Digits_Test_MR4_Scale3!W5-Digits_Test_MR4_Scale2!W5</f>
        <v>-2.5801515313760399</v>
      </c>
      <c r="BR5" s="1">
        <f>Digits_Test_MR4_Scale3!X5-Digits_Test_MR4_Scale2!X5</f>
        <v>-0.23917735761945091</v>
      </c>
      <c r="BS5" s="1">
        <f>Digits_Test_MR4_Scale3!Y5-Digits_Test_MR4_Scale2!Y5</f>
        <v>-1.1947452327296695</v>
      </c>
      <c r="BT5" s="1">
        <f>Digits_Test_MR4_Scale3!Z5-Digits_Test_MR4_Scale2!Z5</f>
        <v>-9.0175884408685014E-2</v>
      </c>
      <c r="BU5" s="1">
        <f>Digits_Test_MR4_Scale3!AA5-Digits_Test_MR4_Scale2!AA5</f>
        <v>-1.3965443318109498</v>
      </c>
      <c r="BV5" s="1">
        <f>Digits_Test_MR4_Scale3!AB5-Digits_Test_MR4_Scale2!AB5</f>
        <v>-0.91563023928192999</v>
      </c>
      <c r="BW5" s="1">
        <f>Digits_Test_MR4_Scale3!AC5-Digits_Test_MR4_Scale2!AC5</f>
        <v>-4.1571965575706402</v>
      </c>
      <c r="BX5" s="1">
        <f>Digits_Test_MR4_Scale3!AD5-Digits_Test_MR4_Scale2!AD5</f>
        <v>-2.2355138741542699</v>
      </c>
      <c r="BY5" s="1">
        <f>Digits_Test_MR4_Scale3!AE5-Digits_Test_MR4_Scale2!AE5</f>
        <v>0.78372728072065989</v>
      </c>
      <c r="BZ5" s="1">
        <f>Digits_Test_MR4_Scale3!AF5-Digits_Test_MR4_Scale2!AF5</f>
        <v>-1.1501550852641367</v>
      </c>
      <c r="CA5" s="1">
        <f>Digits_Test_MR4_Scale3!AG5-Digits_Test_MR4_Scale2!AG5</f>
        <v>2.6407216114270202</v>
      </c>
      <c r="CB5" s="1">
        <f>Digits_Test_MR4_Scale3!AH5-Digits_Test_MR4_Scale2!AH5</f>
        <v>-0.33941185809868002</v>
      </c>
      <c r="CC5" s="1">
        <f>Digits_Test_MR4_Scale3!AI5-Digits_Test_MR4_Scale2!AI5</f>
        <v>1.9860180033112993</v>
      </c>
      <c r="CD5" s="1">
        <f>Digits_Test_MR4_Scale3!AJ5-Digits_Test_MR4_Scale2!AJ5</f>
        <v>-1.8209248785400001</v>
      </c>
      <c r="CE5" s="1">
        <f>Digits_Test_MR4_Scale3!AK5-Digits_Test_MR4_Scale2!AK5</f>
        <v>0.87111002149012229</v>
      </c>
      <c r="CF5" s="1">
        <f>Digits_Test_MR4_Scale3!AL5-Digits_Test_MR4_Scale2!AL5</f>
        <v>-4.6657889389048997</v>
      </c>
      <c r="CG5" s="1">
        <f>Digits_Test_MR4_Scale3!AM5-Digits_Test_MR4_Scale2!AM5</f>
        <v>1.1669647486466983E-2</v>
      </c>
      <c r="CH5" s="1">
        <f>Digits_Test_MR4_Scale3!AN5-Digits_Test_MR4_Scale2!AN5</f>
        <v>1.6266342050257601</v>
      </c>
      <c r="CI5" s="1">
        <f>Digits_Test_MR4_Scale3!AO5-Digits_Test_MR4_Scale2!AO5</f>
        <v>2.3487315366548804</v>
      </c>
      <c r="CJ5" s="1">
        <f>Digits_Test_MR4_Scale3!AP5-Digits_Test_MR4_Scale2!AP5</f>
        <v>1.4322958071456999</v>
      </c>
      <c r="CK5" s="1">
        <f>Digits_Test_MR4_Scale3!AQ5-Digits_Test_MR4_Scale2!AQ5</f>
        <v>-1.9310915690109405</v>
      </c>
      <c r="CL5" s="1">
        <f>Digits_Test_MR4_Scale3!AR5-Digits_Test_MR4_Scale2!AR5</f>
        <v>-2.1317887492689103</v>
      </c>
      <c r="CM5" s="1">
        <f>Digits_Test_MR4_Scale3!AS5-Digits_Test_MR4_Scale2!AS5</f>
        <v>5.9792969648956014</v>
      </c>
    </row>
    <row r="6" spans="1:93" x14ac:dyDescent="0.3">
      <c r="A6" s="1">
        <f>Digits_Test_MR4_Scale2!A6-Digits_Test!A6</f>
        <v>-5.3426074875740026E-2</v>
      </c>
      <c r="B6" s="1">
        <f>Digits_Test_MR4_Scale2!B6-Digits_Test!B6</f>
        <v>-1.0994408681022441</v>
      </c>
      <c r="C6" s="1">
        <f>Digits_Test_MR4_Scale2!C6-Digits_Test!C6</f>
        <v>-1.7474085314951702</v>
      </c>
      <c r="D6" s="1">
        <f>Digits_Test_MR4_Scale2!D6-Digits_Test!D6</f>
        <v>1.4851717480790729</v>
      </c>
      <c r="E6" s="1">
        <f>Digits_Test_MR4_Scale2!E6-Digits_Test!E6</f>
        <v>-1.35183252821955</v>
      </c>
      <c r="F6" s="1">
        <f>Digits_Test_MR4_Scale2!F6-Digits_Test!F6</f>
        <v>-0.17000993672834797</v>
      </c>
      <c r="G6" s="1">
        <f>Digits_Test_MR4_Scale2!G6-Digits_Test!G6</f>
        <v>0.1821569457760179</v>
      </c>
      <c r="H6" s="1">
        <f>Digits_Test_MR4_Scale2!H6-Digits_Test!H6</f>
        <v>-1.2490011041182041</v>
      </c>
      <c r="I6" s="1">
        <f>Digits_Test_MR4_Scale2!I6-Digits_Test!I6</f>
        <v>-2.3550047161806003</v>
      </c>
      <c r="J6" s="1">
        <f>Digits_Test_MR4_Scale2!J6-Digits_Test!J6</f>
        <v>4.5089349100392973E-2</v>
      </c>
      <c r="K6" s="1">
        <f>Digits_Test_MR4_Scale2!K6-Digits_Test!K6</f>
        <v>-0.97053250641095501</v>
      </c>
      <c r="L6" s="1">
        <f>Digits_Test_MR4_Scale2!L6-Digits_Test!L6</f>
        <v>3.8289219707835995</v>
      </c>
      <c r="M6" s="1">
        <f>Digits_Test_MR4_Scale2!M6-Digits_Test!M6</f>
        <v>0.43475071843605795</v>
      </c>
      <c r="N6" s="1">
        <f>Digits_Test_MR4_Scale2!N6-Digits_Test!N6</f>
        <v>2.1025681704608399</v>
      </c>
      <c r="O6" s="1">
        <f>Digits_Test_MR4_Scale2!O6-Digits_Test!O6</f>
        <v>3.1895357790512695</v>
      </c>
      <c r="P6" s="1">
        <f>Digits_Test_MR4_Scale2!P6-Digits_Test!P6</f>
        <v>2.0824675171789631</v>
      </c>
      <c r="Q6" s="1">
        <f>Digits_Test_MR4_Scale2!Q6-Digits_Test!Q6</f>
        <v>-1.8475198977466201</v>
      </c>
      <c r="R6" s="1">
        <f>Digits_Test_MR4_Scale2!R6-Digits_Test!R6</f>
        <v>-0.93684070301022038</v>
      </c>
      <c r="S6" s="1">
        <f>Digits_Test_MR4_Scale2!S6-Digits_Test!S6</f>
        <v>1.084431282245693</v>
      </c>
      <c r="T6" s="1">
        <f>Digits_Test_MR4_Scale2!T6-Digits_Test!T6</f>
        <v>6.0862677542557975E-2</v>
      </c>
      <c r="U6" s="1">
        <f>Digits_Test_MR4_Scale2!U6-Digits_Test!U6</f>
        <v>0.82555554050112112</v>
      </c>
      <c r="V6" s="1">
        <f>Digits_Test_MR4_Scale2!V6-Digits_Test!V6</f>
        <v>0.34272672751582139</v>
      </c>
      <c r="W6" s="1">
        <f>Digits_Test_MR4_Scale2!W6-Digits_Test!W6</f>
        <v>-0.69161067882585103</v>
      </c>
      <c r="X6" s="1">
        <f>Digits_Test_MR4_Scale2!X6-Digits_Test!X6</f>
        <v>-1.6068043882042098</v>
      </c>
      <c r="Y6" s="1">
        <f>Digits_Test_MR4_Scale2!Y6-Digits_Test!Y6</f>
        <v>1.1121690084882911</v>
      </c>
      <c r="Z6" s="1">
        <f>Digits_Test_MR4_Scale2!Z6-Digits_Test!Z6</f>
        <v>0.53861669583953997</v>
      </c>
      <c r="AA6" s="1">
        <f>Digits_Test_MR4_Scale2!AA6-Digits_Test!AA6</f>
        <v>1.9487000836757697</v>
      </c>
      <c r="AB6" s="1">
        <f>Digits_Test_MR4_Scale2!AB6-Digits_Test!AB6</f>
        <v>1.0549164222145098</v>
      </c>
      <c r="AC6" s="1">
        <f>Digits_Test_MR4_Scale2!AC6-Digits_Test!AC6</f>
        <v>-0.31223175722025281</v>
      </c>
      <c r="AD6" s="1">
        <f>Digits_Test_MR4_Scale2!AD6-Digits_Test!AD6</f>
        <v>-2.4100965729062906</v>
      </c>
      <c r="AE6" s="1">
        <f>Digits_Test_MR4_Scale2!AE6-Digits_Test!AE6</f>
        <v>-1.561528810764885</v>
      </c>
      <c r="AF6" s="1">
        <f>Digits_Test_MR4_Scale2!AF6-Digits_Test!AF6</f>
        <v>-3.38015094303426</v>
      </c>
      <c r="AG6" s="1">
        <f>Digits_Test_MR4_Scale2!AG6-Digits_Test!AG6</f>
        <v>0.6582534079624609</v>
      </c>
      <c r="AH6" s="1">
        <f>Digits_Test_MR4_Scale2!AH6-Digits_Test!AH6</f>
        <v>-3.33330336873947</v>
      </c>
      <c r="AI6" s="1">
        <f>Digits_Test_MR4_Scale2!AI6-Digits_Test!AI6</f>
        <v>-1.9020098697660102</v>
      </c>
      <c r="AJ6" s="1">
        <f>Digits_Test_MR4_Scale2!AJ6-Digits_Test!AJ6</f>
        <v>0.88157316878195968</v>
      </c>
      <c r="AK6" s="1">
        <f>Digits_Test_MR4_Scale2!AK6-Digits_Test!AK6</f>
        <v>3.3230049104574397</v>
      </c>
      <c r="AL6" s="1">
        <f>Digits_Test_MR4_Scale2!AL6-Digits_Test!AL6</f>
        <v>-2.3926378609300452</v>
      </c>
      <c r="AM6" s="1">
        <f>Digits_Test_MR4_Scale2!AM6-Digits_Test!AM6</f>
        <v>-0.43177203543303988</v>
      </c>
      <c r="AN6" s="1">
        <f>Digits_Test_MR4_Scale2!AN6-Digits_Test!AN6</f>
        <v>1.1409887406851269</v>
      </c>
      <c r="AO6" s="1">
        <f>Digits_Test_MR4_Scale2!AO6-Digits_Test!AO6</f>
        <v>-2.22035590459511</v>
      </c>
      <c r="AP6" s="1">
        <f>Digits_Test_MR4_Scale2!AP6-Digits_Test!AP6</f>
        <v>-1.3861409936299298</v>
      </c>
      <c r="AQ6" s="1">
        <f>Digits_Test_MR4_Scale2!AQ6-Digits_Test!AQ6</f>
        <v>-2.2197964143066402</v>
      </c>
      <c r="AR6" s="1">
        <f>Digits_Test_MR4_Scale2!AR6-Digits_Test!AR6</f>
        <v>-5.0826899104087495</v>
      </c>
      <c r="AS6" s="1">
        <f>Digits_Test_MR4_Scale2!AS6-Digits_Test!AS6</f>
        <v>-3.3711165492535602</v>
      </c>
      <c r="AU6" s="1">
        <f>Digits_Test_MR4_Scale3!A6-Digits_Test_MR4_Scale2!A6</f>
        <v>-5.342607487574591E-2</v>
      </c>
      <c r="AV6" s="1">
        <f>Digits_Test_MR4_Scale3!B6-Digits_Test_MR4_Scale2!B6</f>
        <v>-1.0994408681022401</v>
      </c>
      <c r="AW6" s="1">
        <f>Digits_Test_MR4_Scale3!C6-Digits_Test_MR4_Scale2!C6</f>
        <v>-1.7474085314951702</v>
      </c>
      <c r="AX6" s="1">
        <f>Digits_Test_MR4_Scale3!D6-Digits_Test_MR4_Scale2!D6</f>
        <v>1.48517174807907</v>
      </c>
      <c r="AY6" s="1">
        <f>Digits_Test_MR4_Scale3!E6-Digits_Test_MR4_Scale2!E6</f>
        <v>-1.35183252821954</v>
      </c>
      <c r="AZ6" s="1">
        <f>Digits_Test_MR4_Scale3!F6-Digits_Test_MR4_Scale2!F6</f>
        <v>-0.17000993672835102</v>
      </c>
      <c r="BA6" s="1">
        <f>Digits_Test_MR4_Scale3!G6-Digits_Test_MR4_Scale2!G6</f>
        <v>0.18215694577601402</v>
      </c>
      <c r="BB6" s="1">
        <f>Digits_Test_MR4_Scale3!H6-Digits_Test_MR4_Scale2!H6</f>
        <v>-1.2490011041182099</v>
      </c>
      <c r="BC6" s="1">
        <f>Digits_Test_MR4_Scale3!I6-Digits_Test_MR4_Scale2!I6</f>
        <v>-2.3550047161805896</v>
      </c>
      <c r="BD6" s="1">
        <f>Digits_Test_MR4_Scale3!J6-Digits_Test_MR4_Scale2!J6</f>
        <v>4.508934910036988E-2</v>
      </c>
      <c r="BE6" s="1">
        <f>Digits_Test_MR4_Scale3!K6-Digits_Test_MR4_Scale2!K6</f>
        <v>-0.97053250641097022</v>
      </c>
      <c r="BF6" s="1">
        <f>Digits_Test_MR4_Scale3!L6-Digits_Test_MR4_Scale2!L6</f>
        <v>3.8289219707835604</v>
      </c>
      <c r="BG6" s="1">
        <f>Digits_Test_MR4_Scale3!M6-Digits_Test_MR4_Scale2!M6</f>
        <v>0.43475071843604796</v>
      </c>
      <c r="BH6" s="1">
        <f>Digits_Test_MR4_Scale3!N6-Digits_Test_MR4_Scale2!N6</f>
        <v>2.1025681704608203</v>
      </c>
      <c r="BI6" s="1">
        <f>Digits_Test_MR4_Scale3!O6-Digits_Test_MR4_Scale2!O6</f>
        <v>3.1895357790512699</v>
      </c>
      <c r="BJ6" s="1">
        <f>Digits_Test_MR4_Scale3!P6-Digits_Test_MR4_Scale2!P6</f>
        <v>2.0824675171792899</v>
      </c>
      <c r="BK6" s="1">
        <f>Digits_Test_MR4_Scale3!Q6-Digits_Test_MR4_Scale2!Q6</f>
        <v>-1.8475198977466203</v>
      </c>
      <c r="BL6" s="1">
        <f>Digits_Test_MR4_Scale3!R6-Digits_Test_MR4_Scale2!R6</f>
        <v>-0.93684070301021016</v>
      </c>
      <c r="BM6" s="1">
        <f>Digits_Test_MR4_Scale3!S6-Digits_Test_MR4_Scale2!S6</f>
        <v>1.0844312822457098</v>
      </c>
      <c r="BN6" s="1">
        <f>Digits_Test_MR4_Scale3!T6-Digits_Test_MR4_Scale2!T6</f>
        <v>6.0862677542556032E-2</v>
      </c>
      <c r="BO6" s="1">
        <f>Digits_Test_MR4_Scale3!U6-Digits_Test_MR4_Scale2!U6</f>
        <v>0.8255555405011199</v>
      </c>
      <c r="BP6" s="1">
        <f>Digits_Test_MR4_Scale3!V6-Digits_Test_MR4_Scale2!V6</f>
        <v>0.34272672751584099</v>
      </c>
      <c r="BQ6" s="1">
        <f>Digits_Test_MR4_Scale3!W6-Digits_Test_MR4_Scale2!W6</f>
        <v>-0.69161067882586003</v>
      </c>
      <c r="BR6" s="1">
        <f>Digits_Test_MR4_Scale3!X6-Digits_Test_MR4_Scale2!X6</f>
        <v>-1.6068043882042198</v>
      </c>
      <c r="BS6" s="1">
        <f>Digits_Test_MR4_Scale3!Y6-Digits_Test_MR4_Scale2!Y6</f>
        <v>1.1121690084883098</v>
      </c>
      <c r="BT6" s="1">
        <f>Digits_Test_MR4_Scale3!Z6-Digits_Test_MR4_Scale2!Z6</f>
        <v>0.53861669583961014</v>
      </c>
      <c r="BU6" s="1">
        <f>Digits_Test_MR4_Scale3!AA6-Digits_Test_MR4_Scale2!AA6</f>
        <v>1.94870008367577</v>
      </c>
      <c r="BV6" s="1">
        <f>Digits_Test_MR4_Scale3!AB6-Digits_Test_MR4_Scale2!AB6</f>
        <v>1.05491642221453</v>
      </c>
      <c r="BW6" s="1">
        <f>Digits_Test_MR4_Scale3!AC6-Digits_Test_MR4_Scale2!AC6</f>
        <v>-0.3122317572201142</v>
      </c>
      <c r="BX6" s="1">
        <f>Digits_Test_MR4_Scale3!AD6-Digits_Test_MR4_Scale2!AD6</f>
        <v>-2.4100965729062098</v>
      </c>
      <c r="BY6" s="1">
        <f>Digits_Test_MR4_Scale3!AE6-Digits_Test_MR4_Scale2!AE6</f>
        <v>-1.5615288107648799</v>
      </c>
      <c r="BZ6" s="1">
        <f>Digits_Test_MR4_Scale3!AF6-Digits_Test_MR4_Scale2!AF6</f>
        <v>-3.3801509430342698</v>
      </c>
      <c r="CA6" s="1">
        <f>Digits_Test_MR4_Scale3!AG6-Digits_Test_MR4_Scale2!AG6</f>
        <v>0.65825340796245613</v>
      </c>
      <c r="CB6" s="1">
        <f>Digits_Test_MR4_Scale3!AH6-Digits_Test_MR4_Scale2!AH6</f>
        <v>-3.3333033687394797</v>
      </c>
      <c r="CC6" s="1">
        <f>Digits_Test_MR4_Scale3!AI6-Digits_Test_MR4_Scale2!AI6</f>
        <v>-1.9020098697660397</v>
      </c>
      <c r="CD6" s="1">
        <f>Digits_Test_MR4_Scale3!AJ6-Digits_Test_MR4_Scale2!AJ6</f>
        <v>0.88157316878198033</v>
      </c>
      <c r="CE6" s="1">
        <f>Digits_Test_MR4_Scale3!AK6-Digits_Test_MR4_Scale2!AK6</f>
        <v>3.3230049104574011</v>
      </c>
      <c r="CF6" s="1">
        <f>Digits_Test_MR4_Scale3!AL6-Digits_Test_MR4_Scale2!AL6</f>
        <v>-2.3926378609301397</v>
      </c>
      <c r="CG6" s="1">
        <f>Digits_Test_MR4_Scale3!AM6-Digits_Test_MR4_Scale2!AM6</f>
        <v>-0.43177203543309006</v>
      </c>
      <c r="CH6" s="1">
        <f>Digits_Test_MR4_Scale3!AN6-Digits_Test_MR4_Scale2!AN6</f>
        <v>1.14098874068514</v>
      </c>
      <c r="CI6" s="1">
        <f>Digits_Test_MR4_Scale3!AO6-Digits_Test_MR4_Scale2!AO6</f>
        <v>-2.2203559045950998</v>
      </c>
      <c r="CJ6" s="1">
        <f>Digits_Test_MR4_Scale3!AP6-Digits_Test_MR4_Scale2!AP6</f>
        <v>-1.3861409936299403</v>
      </c>
      <c r="CK6" s="1">
        <f>Digits_Test_MR4_Scale3!AQ6-Digits_Test_MR4_Scale2!AQ6</f>
        <v>-2.2197964143066899</v>
      </c>
      <c r="CL6" s="1">
        <f>Digits_Test_MR4_Scale3!AR6-Digits_Test_MR4_Scale2!AR6</f>
        <v>-5.08268991040869</v>
      </c>
      <c r="CM6" s="1">
        <f>Digits_Test_MR4_Scale3!AS6-Digits_Test_MR4_Scale2!AS6</f>
        <v>-3.3711165492531494</v>
      </c>
    </row>
    <row r="7" spans="1:93" x14ac:dyDescent="0.3">
      <c r="A7" s="1">
        <f>Digits_Test_MR4_Scale2!A7-Digits_Test!A7</f>
        <v>0.60305074753853316</v>
      </c>
      <c r="B7" s="1">
        <f>Digits_Test_MR4_Scale2!B7-Digits_Test!B7</f>
        <v>-0.48972623721549502</v>
      </c>
      <c r="C7" s="1">
        <f>Digits_Test_MR4_Scale2!C7-Digits_Test!C7</f>
        <v>-0.23886739816147548</v>
      </c>
      <c r="D7" s="1">
        <f>Digits_Test_MR4_Scale2!D7-Digits_Test!D7</f>
        <v>0.11325587182228292</v>
      </c>
      <c r="E7" s="1">
        <f>Digits_Test_MR4_Scale2!E7-Digits_Test!E7</f>
        <v>-8.4619098286845398E-2</v>
      </c>
      <c r="F7" s="1">
        <f>Digits_Test_MR4_Scale2!F7-Digits_Test!F7</f>
        <v>-2.0326047566178103</v>
      </c>
      <c r="G7" s="1">
        <f>Digits_Test_MR4_Scale2!G7-Digits_Test!G7</f>
        <v>1.2711377141306999</v>
      </c>
      <c r="H7" s="1">
        <f>Digits_Test_MR4_Scale2!H7-Digits_Test!H7</f>
        <v>-0.35864148403896751</v>
      </c>
      <c r="I7" s="1">
        <f>Digits_Test_MR4_Scale2!I7-Digits_Test!I7</f>
        <v>0.27502899780441392</v>
      </c>
      <c r="J7" s="1">
        <f>Digits_Test_MR4_Scale2!J7-Digits_Test!J7</f>
        <v>0.71047450943758017</v>
      </c>
      <c r="K7" s="1">
        <f>Digits_Test_MR4_Scale2!K7-Digits_Test!K7</f>
        <v>0.48473447637725697</v>
      </c>
      <c r="L7" s="1">
        <f>Digits_Test_MR4_Scale2!L7-Digits_Test!L7</f>
        <v>2.8961365572222042</v>
      </c>
      <c r="M7" s="1">
        <f>Digits_Test_MR4_Scale2!M7-Digits_Test!M7</f>
        <v>1.6897710458584401</v>
      </c>
      <c r="N7" s="1">
        <f>Digits_Test_MR4_Scale2!N7-Digits_Test!N7</f>
        <v>-1.1025990769699401</v>
      </c>
      <c r="O7" s="1">
        <f>Digits_Test_MR4_Scale2!O7-Digits_Test!O7</f>
        <v>3.4552839640057895</v>
      </c>
      <c r="P7" s="1">
        <f>Digits_Test_MR4_Scale2!P7-Digits_Test!P7</f>
        <v>2.0738255075450418</v>
      </c>
      <c r="Q7" s="1">
        <f>Digits_Test_MR4_Scale2!Q7-Digits_Test!Q7</f>
        <v>2.4055498487765301</v>
      </c>
      <c r="R7" s="1">
        <f>Digits_Test_MR4_Scale2!R7-Digits_Test!R7</f>
        <v>1.8956189077943377</v>
      </c>
      <c r="S7" s="1">
        <f>Digits_Test_MR4_Scale2!S7-Digits_Test!S7</f>
        <v>0.57369058510297999</v>
      </c>
      <c r="T7" s="1">
        <f>Digits_Test_MR4_Scale2!T7-Digits_Test!T7</f>
        <v>0.9949371033135449</v>
      </c>
      <c r="U7" s="1">
        <f>Digits_Test_MR4_Scale2!U7-Digits_Test!U7</f>
        <v>-1.3778381212326201</v>
      </c>
      <c r="V7" s="1">
        <f>Digits_Test_MR4_Scale2!V7-Digits_Test!V7</f>
        <v>1.3138671659307202</v>
      </c>
      <c r="W7" s="1">
        <f>Digits_Test_MR4_Scale2!W7-Digits_Test!W7</f>
        <v>-1.1033093510594298</v>
      </c>
      <c r="X7" s="1">
        <f>Digits_Test_MR4_Scale2!X7-Digits_Test!X7</f>
        <v>0.92580614239998305</v>
      </c>
      <c r="Y7" s="1">
        <f>Digits_Test_MR4_Scale2!Y7-Digits_Test!Y7</f>
        <v>-0.260996916589322</v>
      </c>
      <c r="Z7" s="1">
        <f>Digits_Test_MR4_Scale2!Z7-Digits_Test!Z7</f>
        <v>-0.91988127646027995</v>
      </c>
      <c r="AA7" s="1">
        <f>Digits_Test_MR4_Scale2!AA7-Digits_Test!AA7</f>
        <v>-1.5788228897358301</v>
      </c>
      <c r="AB7" s="1">
        <f>Digits_Test_MR4_Scale2!AB7-Digits_Test!AB7</f>
        <v>-0.27835318964282268</v>
      </c>
      <c r="AC7" s="1">
        <f>Digits_Test_MR4_Scale2!AC7-Digits_Test!AC7</f>
        <v>-4.22794545450098</v>
      </c>
      <c r="AD7" s="1">
        <f>Digits_Test_MR4_Scale2!AD7-Digits_Test!AD7</f>
        <v>1.05279654844598</v>
      </c>
      <c r="AE7" s="1">
        <f>Digits_Test_MR4_Scale2!AE7-Digits_Test!AE7</f>
        <v>-0.85862059543842206</v>
      </c>
      <c r="AF7" s="1">
        <f>Digits_Test_MR4_Scale2!AF7-Digits_Test!AF7</f>
        <v>-4.4489840898390796</v>
      </c>
      <c r="AG7" s="1">
        <f>Digits_Test_MR4_Scale2!AG7-Digits_Test!AG7</f>
        <v>2.6872816462079196</v>
      </c>
      <c r="AH7" s="1">
        <f>Digits_Test_MR4_Scale2!AH7-Digits_Test!AH7</f>
        <v>-3.9230341064398999</v>
      </c>
      <c r="AI7" s="1">
        <f>Digits_Test_MR4_Scale2!AI7-Digits_Test!AI7</f>
        <v>0.58001071744808097</v>
      </c>
      <c r="AJ7" s="1">
        <f>Digits_Test_MR4_Scale2!AJ7-Digits_Test!AJ7</f>
        <v>-2.32096859541595</v>
      </c>
      <c r="AK7" s="1">
        <f>Digits_Test_MR4_Scale2!AK7-Digits_Test!AK7</f>
        <v>2.6229200455048547</v>
      </c>
      <c r="AL7" s="1">
        <f>Digits_Test_MR4_Scale2!AL7-Digits_Test!AL7</f>
        <v>-3.5680614410798297</v>
      </c>
      <c r="AM7" s="1">
        <f>Digits_Test_MR4_Scale2!AM7-Digits_Test!AM7</f>
        <v>1.7337129116467798</v>
      </c>
      <c r="AN7" s="1">
        <f>Digits_Test_MR4_Scale2!AN7-Digits_Test!AN7</f>
        <v>2.7273723587798502</v>
      </c>
      <c r="AO7" s="1">
        <f>Digits_Test_MR4_Scale2!AO7-Digits_Test!AO7</f>
        <v>1.9750509015199302</v>
      </c>
      <c r="AP7" s="1">
        <f>Digits_Test_MR4_Scale2!AP7-Digits_Test!AP7</f>
        <v>1.78259301836672</v>
      </c>
      <c r="AQ7" s="1">
        <f>Digits_Test_MR4_Scale2!AQ7-Digits_Test!AQ7</f>
        <v>-4.2011899504675991</v>
      </c>
      <c r="AR7" s="1">
        <f>Digits_Test_MR4_Scale2!AR7-Digits_Test!AR7</f>
        <v>-3.2989534117017598</v>
      </c>
      <c r="AS7" s="1">
        <f>Digits_Test_MR4_Scale2!AS7-Digits_Test!AS7</f>
        <v>6.6344799659936795</v>
      </c>
      <c r="AU7" s="1">
        <f>Digits_Test_MR4_Scale3!A7-Digits_Test_MR4_Scale2!A7</f>
        <v>0.60305074753852805</v>
      </c>
      <c r="AV7" s="1">
        <f>Digits_Test_MR4_Scale3!B7-Digits_Test_MR4_Scale2!B7</f>
        <v>-0.48972623721549396</v>
      </c>
      <c r="AW7" s="1">
        <f>Digits_Test_MR4_Scale3!C7-Digits_Test_MR4_Scale2!C7</f>
        <v>-0.23886739816146949</v>
      </c>
      <c r="AX7" s="1">
        <f>Digits_Test_MR4_Scale3!D7-Digits_Test_MR4_Scale2!D7</f>
        <v>0.11325587182228403</v>
      </c>
      <c r="AY7" s="1">
        <f>Digits_Test_MR4_Scale3!E7-Digits_Test_MR4_Scale2!E7</f>
        <v>-8.46190982868604E-2</v>
      </c>
      <c r="AZ7" s="1">
        <f>Digits_Test_MR4_Scale3!F7-Digits_Test_MR4_Scale2!F7</f>
        <v>-2.03260475661782</v>
      </c>
      <c r="BA7" s="1">
        <f>Digits_Test_MR4_Scale3!G7-Digits_Test_MR4_Scale2!G7</f>
        <v>1.2711377141306999</v>
      </c>
      <c r="BB7" s="1">
        <f>Digits_Test_MR4_Scale3!H7-Digits_Test_MR4_Scale2!H7</f>
        <v>-0.35864148403897106</v>
      </c>
      <c r="BC7" s="1">
        <f>Digits_Test_MR4_Scale3!I7-Digits_Test_MR4_Scale2!I7</f>
        <v>0.27502899780440004</v>
      </c>
      <c r="BD7" s="1">
        <f>Digits_Test_MR4_Scale3!J7-Digits_Test_MR4_Scale2!J7</f>
        <v>0.71047450943756996</v>
      </c>
      <c r="BE7" s="1">
        <f>Digits_Test_MR4_Scale3!K7-Digits_Test_MR4_Scale2!K7</f>
        <v>0.4847344763772401</v>
      </c>
      <c r="BF7" s="1">
        <f>Digits_Test_MR4_Scale3!L7-Digits_Test_MR4_Scale2!L7</f>
        <v>2.89613655722223</v>
      </c>
      <c r="BG7" s="1">
        <f>Digits_Test_MR4_Scale3!M7-Digits_Test_MR4_Scale2!M7</f>
        <v>1.68977104585848</v>
      </c>
      <c r="BH7" s="1">
        <f>Digits_Test_MR4_Scale3!N7-Digits_Test_MR4_Scale2!N7</f>
        <v>-1.1025990769699598</v>
      </c>
      <c r="BI7" s="1">
        <f>Digits_Test_MR4_Scale3!O7-Digits_Test_MR4_Scale2!O7</f>
        <v>3.4552839640057895</v>
      </c>
      <c r="BJ7" s="1">
        <f>Digits_Test_MR4_Scale3!P7-Digits_Test_MR4_Scale2!P7</f>
        <v>2.0738255075452399</v>
      </c>
      <c r="BK7" s="1">
        <f>Digits_Test_MR4_Scale3!Q7-Digits_Test_MR4_Scale2!Q7</f>
        <v>2.4055498487765803</v>
      </c>
      <c r="BL7" s="1">
        <f>Digits_Test_MR4_Scale3!R7-Digits_Test_MR4_Scale2!R7</f>
        <v>1.8956189077943799</v>
      </c>
      <c r="BM7" s="1">
        <f>Digits_Test_MR4_Scale3!S7-Digits_Test_MR4_Scale2!S7</f>
        <v>0.57369058510297699</v>
      </c>
      <c r="BN7" s="1">
        <f>Digits_Test_MR4_Scale3!T7-Digits_Test_MR4_Scale2!T7</f>
        <v>0.99493710331355012</v>
      </c>
      <c r="BO7" s="1">
        <f>Digits_Test_MR4_Scale3!U7-Digits_Test_MR4_Scale2!U7</f>
        <v>-1.3778381212326098</v>
      </c>
      <c r="BP7" s="1">
        <f>Digits_Test_MR4_Scale3!V7-Digits_Test_MR4_Scale2!V7</f>
        <v>1.3138671659307199</v>
      </c>
      <c r="BQ7" s="1">
        <f>Digits_Test_MR4_Scale3!W7-Digits_Test_MR4_Scale2!W7</f>
        <v>-1.1033093510594401</v>
      </c>
      <c r="BR7" s="1">
        <f>Digits_Test_MR4_Scale3!X7-Digits_Test_MR4_Scale2!X7</f>
        <v>0.9258061423999997</v>
      </c>
      <c r="BS7" s="1">
        <f>Digits_Test_MR4_Scale3!Y7-Digits_Test_MR4_Scale2!Y7</f>
        <v>-0.26099691658931901</v>
      </c>
      <c r="BT7" s="1">
        <f>Digits_Test_MR4_Scale3!Z7-Digits_Test_MR4_Scale2!Z7</f>
        <v>-0.9198812764602402</v>
      </c>
      <c r="BU7" s="1">
        <f>Digits_Test_MR4_Scale3!AA7-Digits_Test_MR4_Scale2!AA7</f>
        <v>-1.5788228897358398</v>
      </c>
      <c r="BV7" s="1">
        <f>Digits_Test_MR4_Scale3!AB7-Digits_Test_MR4_Scale2!AB7</f>
        <v>-0.27835318964280831</v>
      </c>
      <c r="BW7" s="1">
        <f>Digits_Test_MR4_Scale3!AC7-Digits_Test_MR4_Scale2!AC7</f>
        <v>-4.2279454545010298</v>
      </c>
      <c r="BX7" s="1">
        <f>Digits_Test_MR4_Scale3!AD7-Digits_Test_MR4_Scale2!AD7</f>
        <v>1.0527965484460897</v>
      </c>
      <c r="BY7" s="1">
        <f>Digits_Test_MR4_Scale3!AE7-Digits_Test_MR4_Scale2!AE7</f>
        <v>-0.85862059543841796</v>
      </c>
      <c r="BZ7" s="1">
        <f>Digits_Test_MR4_Scale3!AF7-Digits_Test_MR4_Scale2!AF7</f>
        <v>-4.4489840898390192</v>
      </c>
      <c r="CA7" s="1">
        <f>Digits_Test_MR4_Scale3!AG7-Digits_Test_MR4_Scale2!AG7</f>
        <v>2.6872816462079507</v>
      </c>
      <c r="CB7" s="1">
        <f>Digits_Test_MR4_Scale3!AH7-Digits_Test_MR4_Scale2!AH7</f>
        <v>-3.9230341064399097</v>
      </c>
      <c r="CC7" s="1">
        <f>Digits_Test_MR4_Scale3!AI7-Digits_Test_MR4_Scale2!AI7</f>
        <v>0.58001071744806021</v>
      </c>
      <c r="CD7" s="1">
        <f>Digits_Test_MR4_Scale3!AJ7-Digits_Test_MR4_Scale2!AJ7</f>
        <v>-2.3209685954159598</v>
      </c>
      <c r="CE7" s="1">
        <f>Digits_Test_MR4_Scale3!AK7-Digits_Test_MR4_Scale2!AK7</f>
        <v>2.62292004550484</v>
      </c>
      <c r="CF7" s="1">
        <f>Digits_Test_MR4_Scale3!AL7-Digits_Test_MR4_Scale2!AL7</f>
        <v>-3.5680614410798199</v>
      </c>
      <c r="CG7" s="1">
        <f>Digits_Test_MR4_Scale3!AM7-Digits_Test_MR4_Scale2!AM7</f>
        <v>1.7337129116467702</v>
      </c>
      <c r="CH7" s="1">
        <f>Digits_Test_MR4_Scale3!AN7-Digits_Test_MR4_Scale2!AN7</f>
        <v>2.72737235877986</v>
      </c>
      <c r="CI7" s="1">
        <f>Digits_Test_MR4_Scale3!AO7-Digits_Test_MR4_Scale2!AO7</f>
        <v>1.9750509015199293</v>
      </c>
      <c r="CJ7" s="1">
        <f>Digits_Test_MR4_Scale3!AP7-Digits_Test_MR4_Scale2!AP7</f>
        <v>1.7825930183667196</v>
      </c>
      <c r="CK7" s="1">
        <f>Digits_Test_MR4_Scale3!AQ7-Digits_Test_MR4_Scale2!AQ7</f>
        <v>-4.2011899504675805</v>
      </c>
      <c r="CL7" s="1">
        <f>Digits_Test_MR4_Scale3!AR7-Digits_Test_MR4_Scale2!AR7</f>
        <v>-3.29895341170175</v>
      </c>
      <c r="CM7" s="1">
        <f>Digits_Test_MR4_Scale3!AS7-Digits_Test_MR4_Scale2!AS7</f>
        <v>6.6344799659940001</v>
      </c>
    </row>
    <row r="8" spans="1:93" x14ac:dyDescent="0.3">
      <c r="A8" s="1">
        <f>Digits_Test_MR4_Scale2!A8-Digits_Test!A8</f>
        <v>-1.2657251920308301</v>
      </c>
      <c r="B8" s="1">
        <f>Digits_Test_MR4_Scale2!B8-Digits_Test!B8</f>
        <v>-1.2112446099755549</v>
      </c>
      <c r="C8" s="1">
        <f>Digits_Test_MR4_Scale2!C8-Digits_Test!C8</f>
        <v>-1.5853128122103899</v>
      </c>
      <c r="D8" s="1">
        <f>Digits_Test_MR4_Scale2!D8-Digits_Test!D8</f>
        <v>-0.80106026036107991</v>
      </c>
      <c r="E8" s="1">
        <f>Digits_Test_MR4_Scale2!E8-Digits_Test!E8</f>
        <v>-2.8223494352279102</v>
      </c>
      <c r="F8" s="1">
        <f>Digits_Test_MR4_Scale2!F8-Digits_Test!F8</f>
        <v>-1.85905565318494</v>
      </c>
      <c r="G8" s="1">
        <f>Digits_Test_MR4_Scale2!G8-Digits_Test!G8</f>
        <v>-2.3913208770894698</v>
      </c>
      <c r="H8" s="1">
        <f>Digits_Test_MR4_Scale2!H8-Digits_Test!H8</f>
        <v>-2.8136797936295594</v>
      </c>
      <c r="I8" s="1">
        <f>Digits_Test_MR4_Scale2!I8-Digits_Test!I8</f>
        <v>-2.5844744344597004</v>
      </c>
      <c r="J8" s="1">
        <f>Digits_Test_MR4_Scale2!J8-Digits_Test!J8</f>
        <v>-0.20884275597116397</v>
      </c>
      <c r="K8" s="1">
        <f>Digits_Test_MR4_Scale2!K8-Digits_Test!K8</f>
        <v>-0.19621285840924108</v>
      </c>
      <c r="L8" s="1">
        <f>Digits_Test_MR4_Scale2!L8-Digits_Test!L8</f>
        <v>1.7800349778538682</v>
      </c>
      <c r="M8" s="1">
        <f>Digits_Test_MR4_Scale2!M8-Digits_Test!M8</f>
        <v>-0.50535638632220603</v>
      </c>
      <c r="N8" s="1">
        <f>Digits_Test_MR4_Scale2!N8-Digits_Test!N8</f>
        <v>1.117414507713949</v>
      </c>
      <c r="O8" s="1">
        <f>Digits_Test_MR4_Scale2!O8-Digits_Test!O8</f>
        <v>-0.54883293329054039</v>
      </c>
      <c r="P8" s="1">
        <f>Digits_Test_MR4_Scale2!P8-Digits_Test!P8</f>
        <v>1.7945846928743152</v>
      </c>
      <c r="Q8" s="1">
        <f>Digits_Test_MR4_Scale2!Q8-Digits_Test!Q8</f>
        <v>-2.00517212014929</v>
      </c>
      <c r="R8" s="1">
        <f>Digits_Test_MR4_Scale2!R8-Digits_Test!R8</f>
        <v>0.36261497912241303</v>
      </c>
      <c r="S8" s="1">
        <f>Digits_Test_MR4_Scale2!S8-Digits_Test!S8</f>
        <v>0.31071106641649698</v>
      </c>
      <c r="T8" s="1">
        <f>Digits_Test_MR4_Scale2!T8-Digits_Test!T8</f>
        <v>-0.19676662490808305</v>
      </c>
      <c r="U8" s="1">
        <f>Digits_Test_MR4_Scale2!U8-Digits_Test!U8</f>
        <v>0.49122029470330003</v>
      </c>
      <c r="V8" s="1">
        <f>Digits_Test_MR4_Scale2!V8-Digits_Test!V8</f>
        <v>-0.94818976518547982</v>
      </c>
      <c r="W8" s="1">
        <f>Digits_Test_MR4_Scale2!W8-Digits_Test!W8</f>
        <v>-1.5563970423510398</v>
      </c>
      <c r="X8" s="1">
        <f>Digits_Test_MR4_Scale2!X8-Digits_Test!X8</f>
        <v>-0.44297250565067803</v>
      </c>
      <c r="Y8" s="1">
        <f>Digits_Test_MR4_Scale2!Y8-Digits_Test!Y8</f>
        <v>5.2737416171677043E-2</v>
      </c>
      <c r="Z8" s="1">
        <f>Digits_Test_MR4_Scale2!Z8-Digits_Test!Z8</f>
        <v>-0.99318736766071392</v>
      </c>
      <c r="AA8" s="1">
        <f>Digits_Test_MR4_Scale2!AA8-Digits_Test!AA8</f>
        <v>0.46836458246720197</v>
      </c>
      <c r="AB8" s="1">
        <f>Digits_Test_MR4_Scale2!AB8-Digits_Test!AB8</f>
        <v>-2.30325331727453</v>
      </c>
      <c r="AC8" s="1">
        <f>Digits_Test_MR4_Scale2!AC8-Digits_Test!AC8</f>
        <v>-2.2302230256189501</v>
      </c>
      <c r="AD8" s="1">
        <f>Digits_Test_MR4_Scale2!AD8-Digits_Test!AD8</f>
        <v>-1.3521299469896728</v>
      </c>
      <c r="AE8" s="1">
        <f>Digits_Test_MR4_Scale2!AE8-Digits_Test!AE8</f>
        <v>-0.84029221008391208</v>
      </c>
      <c r="AF8" s="1">
        <f>Digits_Test_MR4_Scale2!AF8-Digits_Test!AF8</f>
        <v>-0.50733180745214002</v>
      </c>
      <c r="AG8" s="1">
        <f>Digits_Test_MR4_Scale2!AG8-Digits_Test!AG8</f>
        <v>-1.1738628112597802</v>
      </c>
      <c r="AH8" s="1">
        <f>Digits_Test_MR4_Scale2!AH8-Digits_Test!AH8</f>
        <v>-2.2966627102297856</v>
      </c>
      <c r="AI8" s="1">
        <f>Digits_Test_MR4_Scale2!AI8-Digits_Test!AI8</f>
        <v>-0.51806408909707502</v>
      </c>
      <c r="AJ8" s="1">
        <f>Digits_Test_MR4_Scale2!AJ8-Digits_Test!AJ8</f>
        <v>2.0146905729841498</v>
      </c>
      <c r="AK8" s="1">
        <f>Digits_Test_MR4_Scale2!AK8-Digits_Test!AK8</f>
        <v>-0.47134297038539996</v>
      </c>
      <c r="AL8" s="1">
        <f>Digits_Test_MR4_Scale2!AL8-Digits_Test!AL8</f>
        <v>-2.8677828205860618</v>
      </c>
      <c r="AM8" s="1">
        <f>Digits_Test_MR4_Scale2!AM8-Digits_Test!AM8</f>
        <v>-0.30606741156913608</v>
      </c>
      <c r="AN8" s="1">
        <f>Digits_Test_MR4_Scale2!AN8-Digits_Test!AN8</f>
        <v>-0.89882884211772018</v>
      </c>
      <c r="AO8" s="1">
        <f>Digits_Test_MR4_Scale2!AO8-Digits_Test!AO8</f>
        <v>-2.5427780259694903</v>
      </c>
      <c r="AP8" s="1">
        <f>Digits_Test_MR4_Scale2!AP8-Digits_Test!AP8</f>
        <v>-1.3317877425670499</v>
      </c>
      <c r="AQ8" s="1">
        <f>Digits_Test_MR4_Scale2!AQ8-Digits_Test!AQ8</f>
        <v>1.1463301753679198</v>
      </c>
      <c r="AR8" s="1">
        <f>Digits_Test_MR4_Scale2!AR8-Digits_Test!AR8</f>
        <v>0.74315607526675986</v>
      </c>
      <c r="AS8" s="1">
        <f>Digits_Test_MR4_Scale2!AS8-Digits_Test!AS8</f>
        <v>-1.0965644566158992</v>
      </c>
      <c r="AU8" s="1">
        <f>Digits_Test_MR4_Scale3!A8-Digits_Test_MR4_Scale2!A8</f>
        <v>-1.2657251920308199</v>
      </c>
      <c r="AV8" s="1">
        <f>Digits_Test_MR4_Scale3!B8-Digits_Test_MR4_Scale2!B8</f>
        <v>-1.2112446099755698</v>
      </c>
      <c r="AW8" s="1">
        <f>Digits_Test_MR4_Scale3!C8-Digits_Test_MR4_Scale2!C8</f>
        <v>-1.5853128122103799</v>
      </c>
      <c r="AX8" s="1">
        <f>Digits_Test_MR4_Scale3!D8-Digits_Test_MR4_Scale2!D8</f>
        <v>-0.80106026036107014</v>
      </c>
      <c r="AY8" s="1">
        <f>Digits_Test_MR4_Scale3!E8-Digits_Test_MR4_Scale2!E8</f>
        <v>-2.8223494352279097</v>
      </c>
      <c r="AZ8" s="1">
        <f>Digits_Test_MR4_Scale3!F8-Digits_Test_MR4_Scale2!F8</f>
        <v>-1.85905565318494</v>
      </c>
      <c r="BA8" s="1">
        <f>Digits_Test_MR4_Scale3!G8-Digits_Test_MR4_Scale2!G8</f>
        <v>-2.3913208770894805</v>
      </c>
      <c r="BB8" s="1">
        <f>Digits_Test_MR4_Scale3!H8-Digits_Test_MR4_Scale2!H8</f>
        <v>-2.813679793629551</v>
      </c>
      <c r="BC8" s="1">
        <f>Digits_Test_MR4_Scale3!I8-Digits_Test_MR4_Scale2!I8</f>
        <v>-2.5844744344596995</v>
      </c>
      <c r="BD8" s="1">
        <f>Digits_Test_MR4_Scale3!J8-Digits_Test_MR4_Scale2!J8</f>
        <v>-0.20884275597117702</v>
      </c>
      <c r="BE8" s="1">
        <f>Digits_Test_MR4_Scale3!K8-Digits_Test_MR4_Scale2!K8</f>
        <v>-0.19621285840922087</v>
      </c>
      <c r="BF8" s="1">
        <f>Digits_Test_MR4_Scale3!L8-Digits_Test_MR4_Scale2!L8</f>
        <v>1.7800349778538498</v>
      </c>
      <c r="BG8" s="1">
        <f>Digits_Test_MR4_Scale3!M8-Digits_Test_MR4_Scale2!M8</f>
        <v>-0.50535638632218993</v>
      </c>
      <c r="BH8" s="1">
        <f>Digits_Test_MR4_Scale3!N8-Digits_Test_MR4_Scale2!N8</f>
        <v>1.1174145077139501</v>
      </c>
      <c r="BI8" s="1">
        <f>Digits_Test_MR4_Scale3!O8-Digits_Test_MR4_Scale2!O8</f>
        <v>-0.54883293329055993</v>
      </c>
      <c r="BJ8" s="1">
        <f>Digits_Test_MR4_Scale3!P8-Digits_Test_MR4_Scale2!P8</f>
        <v>1.794584692874575</v>
      </c>
      <c r="BK8" s="1">
        <f>Digits_Test_MR4_Scale3!Q8-Digits_Test_MR4_Scale2!Q8</f>
        <v>-2.0051721201492998</v>
      </c>
      <c r="BL8" s="1">
        <f>Digits_Test_MR4_Scale3!R8-Digits_Test_MR4_Scale2!R8</f>
        <v>0.362614979122444</v>
      </c>
      <c r="BM8" s="1">
        <f>Digits_Test_MR4_Scale3!S8-Digits_Test_MR4_Scale2!S8</f>
        <v>0.31071106641649743</v>
      </c>
      <c r="BN8" s="1">
        <f>Digits_Test_MR4_Scale3!T8-Digits_Test_MR4_Scale2!T8</f>
        <v>-0.19676662490806696</v>
      </c>
      <c r="BO8" s="1">
        <f>Digits_Test_MR4_Scale3!U8-Digits_Test_MR4_Scale2!U8</f>
        <v>0.49122029470329698</v>
      </c>
      <c r="BP8" s="1">
        <f>Digits_Test_MR4_Scale3!V8-Digits_Test_MR4_Scale2!V8</f>
        <v>-0.94818976518548004</v>
      </c>
      <c r="BQ8" s="1">
        <f>Digits_Test_MR4_Scale3!W8-Digits_Test_MR4_Scale2!W8</f>
        <v>-1.5563970423510298</v>
      </c>
      <c r="BR8" s="1">
        <f>Digits_Test_MR4_Scale3!X8-Digits_Test_MR4_Scale2!X8</f>
        <v>-0.44297250565067992</v>
      </c>
      <c r="BS8" s="1">
        <f>Digits_Test_MR4_Scale3!Y8-Digits_Test_MR4_Scale2!Y8</f>
        <v>5.2737416171680984E-2</v>
      </c>
      <c r="BT8" s="1">
        <f>Digits_Test_MR4_Scale3!Z8-Digits_Test_MR4_Scale2!Z8</f>
        <v>-0.99318736766071014</v>
      </c>
      <c r="BU8" s="1">
        <f>Digits_Test_MR4_Scale3!AA8-Digits_Test_MR4_Scale2!AA8</f>
        <v>0.46836458246720303</v>
      </c>
      <c r="BV8" s="1">
        <f>Digits_Test_MR4_Scale3!AB8-Digits_Test_MR4_Scale2!AB8</f>
        <v>-2.30325331727453</v>
      </c>
      <c r="BW8" s="1">
        <f>Digits_Test_MR4_Scale3!AC8-Digits_Test_MR4_Scale2!AC8</f>
        <v>-2.2302230256189199</v>
      </c>
      <c r="BX8" s="1">
        <f>Digits_Test_MR4_Scale3!AD8-Digits_Test_MR4_Scale2!AD8</f>
        <v>-1.3521299469897303</v>
      </c>
      <c r="BY8" s="1">
        <f>Digits_Test_MR4_Scale3!AE8-Digits_Test_MR4_Scale2!AE8</f>
        <v>-0.84029221008390897</v>
      </c>
      <c r="BZ8" s="1">
        <f>Digits_Test_MR4_Scale3!AF8-Digits_Test_MR4_Scale2!AF8</f>
        <v>-0.50733180745210604</v>
      </c>
      <c r="CA8" s="1">
        <f>Digits_Test_MR4_Scale3!AG8-Digits_Test_MR4_Scale2!AG8</f>
        <v>-1.1738628112597498</v>
      </c>
      <c r="CB8" s="1">
        <f>Digits_Test_MR4_Scale3!AH8-Digits_Test_MR4_Scale2!AH8</f>
        <v>-2.2966627102297905</v>
      </c>
      <c r="CC8" s="1">
        <f>Digits_Test_MR4_Scale3!AI8-Digits_Test_MR4_Scale2!AI8</f>
        <v>-0.51806408909704604</v>
      </c>
      <c r="CD8" s="1">
        <f>Digits_Test_MR4_Scale3!AJ8-Digits_Test_MR4_Scale2!AJ8</f>
        <v>2.01469057298414</v>
      </c>
      <c r="CE8" s="1">
        <f>Digits_Test_MR4_Scale3!AK8-Digits_Test_MR4_Scale2!AK8</f>
        <v>-0.47134297038538975</v>
      </c>
      <c r="CF8" s="1">
        <f>Digits_Test_MR4_Scale3!AL8-Digits_Test_MR4_Scale2!AL8</f>
        <v>-2.8677828205860103</v>
      </c>
      <c r="CG8" s="1">
        <f>Digits_Test_MR4_Scale3!AM8-Digits_Test_MR4_Scale2!AM8</f>
        <v>-0.30606741156910999</v>
      </c>
      <c r="CH8" s="1">
        <f>Digits_Test_MR4_Scale3!AN8-Digits_Test_MR4_Scale2!AN8</f>
        <v>-0.89882884211771996</v>
      </c>
      <c r="CI8" s="1">
        <f>Digits_Test_MR4_Scale3!AO8-Digits_Test_MR4_Scale2!AO8</f>
        <v>-2.5427780259695201</v>
      </c>
      <c r="CJ8" s="1">
        <f>Digits_Test_MR4_Scale3!AP8-Digits_Test_MR4_Scale2!AP8</f>
        <v>-1.3317877425670503</v>
      </c>
      <c r="CK8" s="1">
        <f>Digits_Test_MR4_Scale3!AQ8-Digits_Test_MR4_Scale2!AQ8</f>
        <v>1.1463301753679005</v>
      </c>
      <c r="CL8" s="1">
        <f>Digits_Test_MR4_Scale3!AR8-Digits_Test_MR4_Scale2!AR8</f>
        <v>0.74315607526679006</v>
      </c>
      <c r="CM8" s="1">
        <f>Digits_Test_MR4_Scale3!AS8-Digits_Test_MR4_Scale2!AS8</f>
        <v>-1.0965644566160899</v>
      </c>
    </row>
    <row r="9" spans="1:93" x14ac:dyDescent="0.3">
      <c r="A9" s="1">
        <f>Digits_Test_MR4_Scale2!A9-Digits_Test!A9</f>
        <v>0.41032091578574004</v>
      </c>
      <c r="B9" s="1">
        <f>Digits_Test_MR4_Scale2!B9-Digits_Test!B9</f>
        <v>-1.672151718970738</v>
      </c>
      <c r="C9" s="1">
        <f>Digits_Test_MR4_Scale2!C9-Digits_Test!C9</f>
        <v>-1.2577053302823291</v>
      </c>
      <c r="D9" s="1">
        <f>Digits_Test_MR4_Scale2!D9-Digits_Test!D9</f>
        <v>1.48305832046921</v>
      </c>
      <c r="E9" s="1">
        <f>Digits_Test_MR4_Scale2!E9-Digits_Test!E9</f>
        <v>-0.90877297539563506</v>
      </c>
      <c r="F9" s="1">
        <f>Digits_Test_MR4_Scale2!F9-Digits_Test!F9</f>
        <v>-0.56005361568752077</v>
      </c>
      <c r="G9" s="1">
        <f>Digits_Test_MR4_Scale2!G9-Digits_Test!G9</f>
        <v>7.8583014912096474E-2</v>
      </c>
      <c r="H9" s="1">
        <f>Digits_Test_MR4_Scale2!H9-Digits_Test!H9</f>
        <v>-1.5560768343689499</v>
      </c>
      <c r="I9" s="1">
        <f>Digits_Test_MR4_Scale2!I9-Digits_Test!I9</f>
        <v>-1.1749846273548328</v>
      </c>
      <c r="J9" s="1">
        <f>Digits_Test_MR4_Scale2!J9-Digits_Test!J9</f>
        <v>-1.1317743021297491</v>
      </c>
      <c r="K9" s="1">
        <f>Digits_Test_MR4_Scale2!K9-Digits_Test!K9</f>
        <v>-1.35564785410508</v>
      </c>
      <c r="L9" s="1">
        <f>Digits_Test_MR4_Scale2!L9-Digits_Test!L9</f>
        <v>3.1168622761410081</v>
      </c>
      <c r="M9" s="1">
        <f>Digits_Test_MR4_Scale2!M9-Digits_Test!M9</f>
        <v>1.3097344660453003</v>
      </c>
      <c r="N9" s="1">
        <f>Digits_Test_MR4_Scale2!N9-Digits_Test!N9</f>
        <v>0.1733141430161852</v>
      </c>
      <c r="O9" s="1">
        <f>Digits_Test_MR4_Scale2!O9-Digits_Test!O9</f>
        <v>2.0502799689711901</v>
      </c>
      <c r="P9" s="1">
        <f>Digits_Test_MR4_Scale2!P9-Digits_Test!P9</f>
        <v>-2.4172240573545194</v>
      </c>
      <c r="Q9" s="1">
        <f>Digits_Test_MR4_Scale2!Q9-Digits_Test!Q9</f>
        <v>-1.1385347111694428</v>
      </c>
      <c r="R9" s="1">
        <f>Digits_Test_MR4_Scale2!R9-Digits_Test!R9</f>
        <v>0.32024171032787008</v>
      </c>
      <c r="S9" s="1">
        <f>Digits_Test_MR4_Scale2!S9-Digits_Test!S9</f>
        <v>1.6863786389813602</v>
      </c>
      <c r="T9" s="1">
        <f>Digits_Test_MR4_Scale2!T9-Digits_Test!T9</f>
        <v>1.5321953642197808</v>
      </c>
      <c r="U9" s="1">
        <f>Digits_Test_MR4_Scale2!U9-Digits_Test!U9</f>
        <v>0.28269240295814296</v>
      </c>
      <c r="V9" s="1">
        <f>Digits_Test_MR4_Scale2!V9-Digits_Test!V9</f>
        <v>1.051446761523289</v>
      </c>
      <c r="W9" s="1">
        <f>Digits_Test_MR4_Scale2!W9-Digits_Test!W9</f>
        <v>-1.3670359523456901</v>
      </c>
      <c r="X9" s="1">
        <f>Digits_Test_MR4_Scale2!X9-Digits_Test!X9</f>
        <v>7.3008029371877017E-2</v>
      </c>
      <c r="Y9" s="1">
        <f>Digits_Test_MR4_Scale2!Y9-Digits_Test!Y9</f>
        <v>0.863045655962425</v>
      </c>
      <c r="Z9" s="1">
        <f>Digits_Test_MR4_Scale2!Z9-Digits_Test!Z9</f>
        <v>1.1118042889043698</v>
      </c>
      <c r="AA9" s="1">
        <f>Digits_Test_MR4_Scale2!AA9-Digits_Test!AA9</f>
        <v>0.6776687320708179</v>
      </c>
      <c r="AB9" s="1">
        <f>Digits_Test_MR4_Scale2!AB9-Digits_Test!AB9</f>
        <v>0.81638768588303012</v>
      </c>
      <c r="AC9" s="1">
        <f>Digits_Test_MR4_Scale2!AC9-Digits_Test!AC9</f>
        <v>-3.1013372230501499</v>
      </c>
      <c r="AD9" s="1">
        <f>Digits_Test_MR4_Scale2!AD9-Digits_Test!AD9</f>
        <v>-1.112787338759623</v>
      </c>
      <c r="AE9" s="1">
        <f>Digits_Test_MR4_Scale2!AE9-Digits_Test!AE9</f>
        <v>-1.3133750113977369</v>
      </c>
      <c r="AF9" s="1">
        <f>Digits_Test_MR4_Scale2!AF9-Digits_Test!AF9</f>
        <v>-4.8596453045086294</v>
      </c>
      <c r="AG9" s="1">
        <f>Digits_Test_MR4_Scale2!AG9-Digits_Test!AG9</f>
        <v>-0.62683658916796992</v>
      </c>
      <c r="AH9" s="1">
        <f>Digits_Test_MR4_Scale2!AH9-Digits_Test!AH9</f>
        <v>-6.74635065459948</v>
      </c>
      <c r="AI9" s="1">
        <f>Digits_Test_MR4_Scale2!AI9-Digits_Test!AI9</f>
        <v>-1.171296315844512</v>
      </c>
      <c r="AJ9" s="1">
        <f>Digits_Test_MR4_Scale2!AJ9-Digits_Test!AJ9</f>
        <v>-0.47367738986980268</v>
      </c>
      <c r="AK9" s="1">
        <f>Digits_Test_MR4_Scale2!AK9-Digits_Test!AK9</f>
        <v>1.720029950631329</v>
      </c>
      <c r="AL9" s="1">
        <f>Digits_Test_MR4_Scale2!AL9-Digits_Test!AL9</f>
        <v>-4.8413659696438396</v>
      </c>
      <c r="AM9" s="1">
        <f>Digits_Test_MR4_Scale2!AM9-Digits_Test!AM9</f>
        <v>-0.99297672984630991</v>
      </c>
      <c r="AN9" s="1">
        <f>Digits_Test_MR4_Scale2!AN9-Digits_Test!AN9</f>
        <v>1.1685759921627861</v>
      </c>
      <c r="AO9" s="1">
        <f>Digits_Test_MR4_Scale2!AO9-Digits_Test!AO9</f>
        <v>-1.94249768066226</v>
      </c>
      <c r="AP9" s="1">
        <f>Digits_Test_MR4_Scale2!AP9-Digits_Test!AP9</f>
        <v>-0.34036652240956405</v>
      </c>
      <c r="AQ9" s="1">
        <f>Digits_Test_MR4_Scale2!AQ9-Digits_Test!AQ9</f>
        <v>-3.0630992387153801</v>
      </c>
      <c r="AR9" s="1">
        <f>Digits_Test_MR4_Scale2!AR9-Digits_Test!AR9</f>
        <v>-3.2879112275392495</v>
      </c>
      <c r="AS9" s="1">
        <f>Digits_Test_MR4_Scale2!AS9-Digits_Test!AS9</f>
        <v>3.7481760431445297</v>
      </c>
      <c r="AU9" s="1">
        <f>Digits_Test_MR4_Scale3!A9-Digits_Test_MR4_Scale2!A9</f>
        <v>0.41032091578574204</v>
      </c>
      <c r="AV9" s="1">
        <f>Digits_Test_MR4_Scale3!B9-Digits_Test_MR4_Scale2!B9</f>
        <v>-1.6721517189707398</v>
      </c>
      <c r="AW9" s="1">
        <f>Digits_Test_MR4_Scale3!C9-Digits_Test_MR4_Scale2!C9</f>
        <v>-1.25770533028233</v>
      </c>
      <c r="AX9" s="1">
        <f>Digits_Test_MR4_Scale3!D9-Digits_Test_MR4_Scale2!D9</f>
        <v>1.48305832046921</v>
      </c>
      <c r="AY9" s="1">
        <f>Digits_Test_MR4_Scale3!E9-Digits_Test_MR4_Scale2!E9</f>
        <v>-0.90877297539563995</v>
      </c>
      <c r="AZ9" s="1">
        <f>Digits_Test_MR4_Scale3!F9-Digits_Test_MR4_Scale2!F9</f>
        <v>-0.56005361568749301</v>
      </c>
      <c r="BA9" s="1">
        <f>Digits_Test_MR4_Scale3!G9-Digits_Test_MR4_Scale2!G9</f>
        <v>7.8583014912096016E-2</v>
      </c>
      <c r="BB9" s="1">
        <f>Digits_Test_MR4_Scale3!H9-Digits_Test_MR4_Scale2!H9</f>
        <v>-1.5560768343689504</v>
      </c>
      <c r="BC9" s="1">
        <f>Digits_Test_MR4_Scale3!I9-Digits_Test_MR4_Scale2!I9</f>
        <v>-1.1749846273548401</v>
      </c>
      <c r="BD9" s="1">
        <f>Digits_Test_MR4_Scale3!J9-Digits_Test_MR4_Scale2!J9</f>
        <v>-1.1317743021297302</v>
      </c>
      <c r="BE9" s="1">
        <f>Digits_Test_MR4_Scale3!K9-Digits_Test_MR4_Scale2!K9</f>
        <v>-1.35564785410507</v>
      </c>
      <c r="BF9" s="1">
        <f>Digits_Test_MR4_Scale3!L9-Digits_Test_MR4_Scale2!L9</f>
        <v>3.1168622761410298</v>
      </c>
      <c r="BG9" s="1">
        <f>Digits_Test_MR4_Scale3!M9-Digits_Test_MR4_Scale2!M9</f>
        <v>1.3097344660453496</v>
      </c>
      <c r="BH9" s="1">
        <f>Digits_Test_MR4_Scale3!N9-Digits_Test_MR4_Scale2!N9</f>
        <v>0.17331414301619802</v>
      </c>
      <c r="BI9" s="1">
        <f>Digits_Test_MR4_Scale3!O9-Digits_Test_MR4_Scale2!O9</f>
        <v>2.0502799689712101</v>
      </c>
      <c r="BJ9" s="1">
        <f>Digits_Test_MR4_Scale3!P9-Digits_Test_MR4_Scale2!P9</f>
        <v>-2.4172240573547699</v>
      </c>
      <c r="BK9" s="1">
        <f>Digits_Test_MR4_Scale3!Q9-Digits_Test_MR4_Scale2!Q9</f>
        <v>-1.1385347111694801</v>
      </c>
      <c r="BL9" s="1">
        <f>Digits_Test_MR4_Scale3!R9-Digits_Test_MR4_Scale2!R9</f>
        <v>0.32024171032794091</v>
      </c>
      <c r="BM9" s="1">
        <f>Digits_Test_MR4_Scale3!S9-Digits_Test_MR4_Scale2!S9</f>
        <v>1.6863786389813602</v>
      </c>
      <c r="BN9" s="1">
        <f>Digits_Test_MR4_Scale3!T9-Digits_Test_MR4_Scale2!T9</f>
        <v>1.5321953642197803</v>
      </c>
      <c r="BO9" s="1">
        <f>Digits_Test_MR4_Scale3!U9-Digits_Test_MR4_Scale2!U9</f>
        <v>0.28269240295815101</v>
      </c>
      <c r="BP9" s="1">
        <f>Digits_Test_MR4_Scale3!V9-Digits_Test_MR4_Scale2!V9</f>
        <v>1.0514467615232999</v>
      </c>
      <c r="BQ9" s="1">
        <f>Digits_Test_MR4_Scale3!W9-Digits_Test_MR4_Scale2!W9</f>
        <v>-1.3670359523457201</v>
      </c>
      <c r="BR9" s="1">
        <f>Digits_Test_MR4_Scale3!X9-Digits_Test_MR4_Scale2!X9</f>
        <v>7.3008029371864694E-2</v>
      </c>
      <c r="BS9" s="1">
        <f>Digits_Test_MR4_Scale3!Y9-Digits_Test_MR4_Scale2!Y9</f>
        <v>0.86304565596244998</v>
      </c>
      <c r="BT9" s="1">
        <f>Digits_Test_MR4_Scale3!Z9-Digits_Test_MR4_Scale2!Z9</f>
        <v>1.11180428890431</v>
      </c>
      <c r="BU9" s="1">
        <f>Digits_Test_MR4_Scale3!AA9-Digits_Test_MR4_Scale2!AA9</f>
        <v>0.67766873207081013</v>
      </c>
      <c r="BV9" s="1">
        <f>Digits_Test_MR4_Scale3!AB9-Digits_Test_MR4_Scale2!AB9</f>
        <v>0.81638768588297994</v>
      </c>
      <c r="BW9" s="1">
        <f>Digits_Test_MR4_Scale3!AC9-Digits_Test_MR4_Scale2!AC9</f>
        <v>-3.1013372230501801</v>
      </c>
      <c r="BX9" s="1">
        <f>Digits_Test_MR4_Scale3!AD9-Digits_Test_MR4_Scale2!AD9</f>
        <v>-1.1127873387596401</v>
      </c>
      <c r="BY9" s="1">
        <f>Digits_Test_MR4_Scale3!AE9-Digits_Test_MR4_Scale2!AE9</f>
        <v>-1.3133750113977201</v>
      </c>
      <c r="BZ9" s="1">
        <f>Digits_Test_MR4_Scale3!AF9-Digits_Test_MR4_Scale2!AF9</f>
        <v>-4.8596453045086099</v>
      </c>
      <c r="CA9" s="1">
        <f>Digits_Test_MR4_Scale3!AG9-Digits_Test_MR4_Scale2!AG9</f>
        <v>-0.62683658916794993</v>
      </c>
      <c r="CB9" s="1">
        <f>Digits_Test_MR4_Scale3!AH9-Digits_Test_MR4_Scale2!AH9</f>
        <v>-6.746350654599599</v>
      </c>
      <c r="CC9" s="1">
        <f>Digits_Test_MR4_Scale3!AI9-Digits_Test_MR4_Scale2!AI9</f>
        <v>-1.1712963158445302</v>
      </c>
      <c r="CD9" s="1">
        <f>Digits_Test_MR4_Scale3!AJ9-Digits_Test_MR4_Scale2!AJ9</f>
        <v>-0.47367738986981095</v>
      </c>
      <c r="CE9" s="1">
        <f>Digits_Test_MR4_Scale3!AK9-Digits_Test_MR4_Scale2!AK9</f>
        <v>1.7200299506313599</v>
      </c>
      <c r="CF9" s="1">
        <f>Digits_Test_MR4_Scale3!AL9-Digits_Test_MR4_Scale2!AL9</f>
        <v>-4.8413659696438609</v>
      </c>
      <c r="CG9" s="1">
        <f>Digits_Test_MR4_Scale3!AM9-Digits_Test_MR4_Scale2!AM9</f>
        <v>-0.99297672984637009</v>
      </c>
      <c r="CH9" s="1">
        <f>Digits_Test_MR4_Scale3!AN9-Digits_Test_MR4_Scale2!AN9</f>
        <v>1.1685759921628001</v>
      </c>
      <c r="CI9" s="1">
        <f>Digits_Test_MR4_Scale3!AO9-Digits_Test_MR4_Scale2!AO9</f>
        <v>-1.94249768066229</v>
      </c>
      <c r="CJ9" s="1">
        <f>Digits_Test_MR4_Scale3!AP9-Digits_Test_MR4_Scale2!AP9</f>
        <v>-0.340366522409565</v>
      </c>
      <c r="CK9" s="1">
        <f>Digits_Test_MR4_Scale3!AQ9-Digits_Test_MR4_Scale2!AQ9</f>
        <v>-3.0630992387153793</v>
      </c>
      <c r="CL9" s="1">
        <f>Digits_Test_MR4_Scale3!AR9-Digits_Test_MR4_Scale2!AR9</f>
        <v>-3.2879112275392801</v>
      </c>
      <c r="CM9" s="1">
        <f>Digits_Test_MR4_Scale3!AS9-Digits_Test_MR4_Scale2!AS9</f>
        <v>3.7481760431444506</v>
      </c>
    </row>
    <row r="10" spans="1:93" x14ac:dyDescent="0.3">
      <c r="A10" s="1">
        <f>Digits_Test_MR4_Scale2!A10-Digits_Test!A10</f>
        <v>0.28348846193064503</v>
      </c>
      <c r="B10" s="1">
        <f>Digits_Test_MR4_Scale2!B10-Digits_Test!B10</f>
        <v>-0.22184088351993297</v>
      </c>
      <c r="C10" s="1">
        <f>Digits_Test_MR4_Scale2!C10-Digits_Test!C10</f>
        <v>-1.0392241258257648</v>
      </c>
      <c r="D10" s="1">
        <f>Digits_Test_MR4_Scale2!D10-Digits_Test!D10</f>
        <v>1.7465375871816771</v>
      </c>
      <c r="E10" s="1">
        <f>Digits_Test_MR4_Scale2!E10-Digits_Test!E10</f>
        <v>-1.3656490226426901</v>
      </c>
      <c r="F10" s="1">
        <f>Digits_Test_MR4_Scale2!F10-Digits_Test!F10</f>
        <v>8.4802760416139988E-2</v>
      </c>
      <c r="G10" s="1">
        <f>Digits_Test_MR4_Scale2!G10-Digits_Test!G10</f>
        <v>-0.26910768496839904</v>
      </c>
      <c r="H10" s="1">
        <f>Digits_Test_MR4_Scale2!H10-Digits_Test!H10</f>
        <v>-1.1761887147418968</v>
      </c>
      <c r="I10" s="1">
        <f>Digits_Test_MR4_Scale2!I10-Digits_Test!I10</f>
        <v>-1.7650855123674902</v>
      </c>
      <c r="J10" s="1">
        <f>Digits_Test_MR4_Scale2!J10-Digits_Test!J10</f>
        <v>-0.61367404335029296</v>
      </c>
      <c r="K10" s="1">
        <f>Digits_Test_MR4_Scale2!K10-Digits_Test!K10</f>
        <v>-0.78666250444565589</v>
      </c>
      <c r="L10" s="1">
        <f>Digits_Test_MR4_Scale2!L10-Digits_Test!L10</f>
        <v>2.063602779846029</v>
      </c>
      <c r="M10" s="1">
        <f>Digits_Test_MR4_Scale2!M10-Digits_Test!M10</f>
        <v>0.11180109535540711</v>
      </c>
      <c r="N10" s="1">
        <f>Digits_Test_MR4_Scale2!N10-Digits_Test!N10</f>
        <v>1.4759165420229301</v>
      </c>
      <c r="O10" s="1">
        <f>Digits_Test_MR4_Scale2!O10-Digits_Test!O10</f>
        <v>1.6767079712691002</v>
      </c>
      <c r="P10" s="1">
        <f>Digits_Test_MR4_Scale2!P10-Digits_Test!P10</f>
        <v>1.3460418601364852</v>
      </c>
      <c r="Q10" s="1">
        <f>Digits_Test_MR4_Scale2!Q10-Digits_Test!Q10</f>
        <v>-2.3537688024284895</v>
      </c>
      <c r="R10" s="1">
        <f>Digits_Test_MR4_Scale2!R10-Digits_Test!R10</f>
        <v>-0.91372383819772995</v>
      </c>
      <c r="S10" s="1">
        <f>Digits_Test_MR4_Scale2!S10-Digits_Test!S10</f>
        <v>0.92228867135043469</v>
      </c>
      <c r="T10" s="1">
        <f>Digits_Test_MR4_Scale2!T10-Digits_Test!T10</f>
        <v>-0.19872248810664006</v>
      </c>
      <c r="U10" s="1">
        <f>Digits_Test_MR4_Scale2!U10-Digits_Test!U10</f>
        <v>0.31243456375083795</v>
      </c>
      <c r="V10" s="1">
        <f>Digits_Test_MR4_Scale2!V10-Digits_Test!V10</f>
        <v>-0.329642613993539</v>
      </c>
      <c r="W10" s="1">
        <f>Digits_Test_MR4_Scale2!W10-Digits_Test!W10</f>
        <v>-1.1945381233351502</v>
      </c>
      <c r="X10" s="1">
        <f>Digits_Test_MR4_Scale2!X10-Digits_Test!X10</f>
        <v>-1.7775045099504001</v>
      </c>
      <c r="Y10" s="1">
        <f>Digits_Test_MR4_Scale2!Y10-Digits_Test!Y10</f>
        <v>0.51553966482467184</v>
      </c>
      <c r="Z10" s="1">
        <f>Digits_Test_MR4_Scale2!Z10-Digits_Test!Z10</f>
        <v>-0.44952107416472253</v>
      </c>
      <c r="AA10" s="1">
        <f>Digits_Test_MR4_Scale2!AA10-Digits_Test!AA10</f>
        <v>1.1412310075791401</v>
      </c>
      <c r="AB10" s="1">
        <f>Digits_Test_MR4_Scale2!AB10-Digits_Test!AB10</f>
        <v>-0.15582147838451005</v>
      </c>
      <c r="AC10" s="1">
        <f>Digits_Test_MR4_Scale2!AC10-Digits_Test!AC10</f>
        <v>-1.3125430131172089</v>
      </c>
      <c r="AD10" s="1">
        <f>Digits_Test_MR4_Scale2!AD10-Digits_Test!AD10</f>
        <v>-3.6058627733764701</v>
      </c>
      <c r="AE10" s="1">
        <f>Digits_Test_MR4_Scale2!AE10-Digits_Test!AE10</f>
        <v>-1.2608815002937075</v>
      </c>
      <c r="AF10" s="1">
        <f>Digits_Test_MR4_Scale2!AF10-Digits_Test!AF10</f>
        <v>-2.9685112535815961</v>
      </c>
      <c r="AG10" s="1">
        <f>Digits_Test_MR4_Scale2!AG10-Digits_Test!AG10</f>
        <v>0.83967254011763015</v>
      </c>
      <c r="AH10" s="1">
        <f>Digits_Test_MR4_Scale2!AH10-Digits_Test!AH10</f>
        <v>-2.4680793379621839</v>
      </c>
      <c r="AI10" s="1">
        <f>Digits_Test_MR4_Scale2!AI10-Digits_Test!AI10</f>
        <v>-1.4649869686009902</v>
      </c>
      <c r="AJ10" s="1">
        <f>Digits_Test_MR4_Scale2!AJ10-Digits_Test!AJ10</f>
        <v>1.2873434246135602</v>
      </c>
      <c r="AK10" s="1">
        <f>Digits_Test_MR4_Scale2!AK10-Digits_Test!AK10</f>
        <v>2.0456870929006499</v>
      </c>
      <c r="AL10" s="1">
        <f>Digits_Test_MR4_Scale2!AL10-Digits_Test!AL10</f>
        <v>-1.5949184831538381</v>
      </c>
      <c r="AM10" s="1">
        <f>Digits_Test_MR4_Scale2!AM10-Digits_Test!AM10</f>
        <v>-0.87378284688429009</v>
      </c>
      <c r="AN10" s="1">
        <f>Digits_Test_MR4_Scale2!AN10-Digits_Test!AN10</f>
        <v>0.69196716498652699</v>
      </c>
      <c r="AO10" s="1">
        <f>Digits_Test_MR4_Scale2!AO10-Digits_Test!AO10</f>
        <v>-2.0571924757407096</v>
      </c>
      <c r="AP10" s="1">
        <f>Digits_Test_MR4_Scale2!AP10-Digits_Test!AP10</f>
        <v>-1.46744361470955</v>
      </c>
      <c r="AQ10" s="1">
        <f>Digits_Test_MR4_Scale2!AQ10-Digits_Test!AQ10</f>
        <v>-0.76471840707496108</v>
      </c>
      <c r="AR10" s="1">
        <f>Digits_Test_MR4_Scale2!AR10-Digits_Test!AR10</f>
        <v>-2.6914762748163898</v>
      </c>
      <c r="AS10" s="1">
        <f>Digits_Test_MR4_Scale2!AS10-Digits_Test!AS10</f>
        <v>-3.4070326054051296</v>
      </c>
      <c r="AU10" s="1">
        <f>Digits_Test_MR4_Scale3!A10-Digits_Test_MR4_Scale2!A10</f>
        <v>0.28348846193064098</v>
      </c>
      <c r="AV10" s="1">
        <f>Digits_Test_MR4_Scale3!B10-Digits_Test_MR4_Scale2!B10</f>
        <v>-0.22184088351994297</v>
      </c>
      <c r="AW10" s="1">
        <f>Digits_Test_MR4_Scale3!C10-Digits_Test_MR4_Scale2!C10</f>
        <v>-1.0392241258257602</v>
      </c>
      <c r="AX10" s="1">
        <f>Digits_Test_MR4_Scale3!D10-Digits_Test_MR4_Scale2!D10</f>
        <v>1.7465375871817104</v>
      </c>
      <c r="AY10" s="1">
        <f>Digits_Test_MR4_Scale3!E10-Digits_Test_MR4_Scale2!E10</f>
        <v>-1.3656490226426699</v>
      </c>
      <c r="AZ10" s="1">
        <f>Digits_Test_MR4_Scale3!F10-Digits_Test_MR4_Scale2!F10</f>
        <v>8.4802760416131995E-2</v>
      </c>
      <c r="BA10" s="1">
        <f>Digits_Test_MR4_Scale3!G10-Digits_Test_MR4_Scale2!G10</f>
        <v>-0.26910768496839998</v>
      </c>
      <c r="BB10" s="1">
        <f>Digits_Test_MR4_Scale3!H10-Digits_Test_MR4_Scale2!H10</f>
        <v>-1.1761887147418904</v>
      </c>
      <c r="BC10" s="1">
        <f>Digits_Test_MR4_Scale3!I10-Digits_Test_MR4_Scale2!I10</f>
        <v>-1.7650855123674898</v>
      </c>
      <c r="BD10" s="1">
        <f>Digits_Test_MR4_Scale3!J10-Digits_Test_MR4_Scale2!J10</f>
        <v>-0.61367404335033093</v>
      </c>
      <c r="BE10" s="1">
        <f>Digits_Test_MR4_Scale3!K10-Digits_Test_MR4_Scale2!K10</f>
        <v>-0.78666250444568986</v>
      </c>
      <c r="BF10" s="1">
        <f>Digits_Test_MR4_Scale3!L10-Digits_Test_MR4_Scale2!L10</f>
        <v>2.0636027798459997</v>
      </c>
      <c r="BG10" s="1">
        <f>Digits_Test_MR4_Scale3!M10-Digits_Test_MR4_Scale2!M10</f>
        <v>0.1118010953553944</v>
      </c>
      <c r="BH10" s="1">
        <f>Digits_Test_MR4_Scale3!N10-Digits_Test_MR4_Scale2!N10</f>
        <v>1.4759165420229299</v>
      </c>
      <c r="BI10" s="1">
        <f>Digits_Test_MR4_Scale3!O10-Digits_Test_MR4_Scale2!O10</f>
        <v>1.6767079712690698</v>
      </c>
      <c r="BJ10" s="1">
        <f>Digits_Test_MR4_Scale3!P10-Digits_Test_MR4_Scale2!P10</f>
        <v>1.3460418601363848</v>
      </c>
      <c r="BK10" s="1">
        <f>Digits_Test_MR4_Scale3!Q10-Digits_Test_MR4_Scale2!Q10</f>
        <v>-2.3537688024285703</v>
      </c>
      <c r="BL10" s="1">
        <f>Digits_Test_MR4_Scale3!R10-Digits_Test_MR4_Scale2!R10</f>
        <v>-0.91372383819771041</v>
      </c>
      <c r="BM10" s="1">
        <f>Digits_Test_MR4_Scale3!S10-Digits_Test_MR4_Scale2!S10</f>
        <v>0.92228867135043502</v>
      </c>
      <c r="BN10" s="1">
        <f>Digits_Test_MR4_Scale3!T10-Digits_Test_MR4_Scale2!T10</f>
        <v>-0.19872248810663207</v>
      </c>
      <c r="BO10" s="1">
        <f>Digits_Test_MR4_Scale3!U10-Digits_Test_MR4_Scale2!U10</f>
        <v>0.31243456375083301</v>
      </c>
      <c r="BP10" s="1">
        <f>Digits_Test_MR4_Scale3!V10-Digits_Test_MR4_Scale2!V10</f>
        <v>-0.32964261399353689</v>
      </c>
      <c r="BQ10" s="1">
        <f>Digits_Test_MR4_Scale3!W10-Digits_Test_MR4_Scale2!W10</f>
        <v>-1.1945381233351697</v>
      </c>
      <c r="BR10" s="1">
        <f>Digits_Test_MR4_Scale3!X10-Digits_Test_MR4_Scale2!X10</f>
        <v>-1.7775045099503797</v>
      </c>
      <c r="BS10" s="1">
        <f>Digits_Test_MR4_Scale3!Y10-Digits_Test_MR4_Scale2!Y10</f>
        <v>0.51553966482467306</v>
      </c>
      <c r="BT10" s="1">
        <f>Digits_Test_MR4_Scale3!Z10-Digits_Test_MR4_Scale2!Z10</f>
        <v>-0.44952107416472104</v>
      </c>
      <c r="BU10" s="1">
        <f>Digits_Test_MR4_Scale3!AA10-Digits_Test_MR4_Scale2!AA10</f>
        <v>1.1412310075791199</v>
      </c>
      <c r="BV10" s="1">
        <f>Digits_Test_MR4_Scale3!AB10-Digits_Test_MR4_Scale2!AB10</f>
        <v>-0.15582147838452998</v>
      </c>
      <c r="BW10" s="1">
        <f>Digits_Test_MR4_Scale3!AC10-Digits_Test_MR4_Scale2!AC10</f>
        <v>-1.3125430131171298</v>
      </c>
      <c r="BX10" s="1">
        <f>Digits_Test_MR4_Scale3!AD10-Digits_Test_MR4_Scale2!AD10</f>
        <v>-3.6058627733762405</v>
      </c>
      <c r="BY10" s="1">
        <f>Digits_Test_MR4_Scale3!AE10-Digits_Test_MR4_Scale2!AE10</f>
        <v>-1.2608815002937299</v>
      </c>
      <c r="BZ10" s="1">
        <f>Digits_Test_MR4_Scale3!AF10-Digits_Test_MR4_Scale2!AF10</f>
        <v>-2.9685112535816098</v>
      </c>
      <c r="CA10" s="1">
        <f>Digits_Test_MR4_Scale3!AG10-Digits_Test_MR4_Scale2!AG10</f>
        <v>0.83967254011762993</v>
      </c>
      <c r="CB10" s="1">
        <f>Digits_Test_MR4_Scale3!AH10-Digits_Test_MR4_Scale2!AH10</f>
        <v>-2.4680793379621799</v>
      </c>
      <c r="CC10" s="1">
        <f>Digits_Test_MR4_Scale3!AI10-Digits_Test_MR4_Scale2!AI10</f>
        <v>-1.4649869686009698</v>
      </c>
      <c r="CD10" s="1">
        <f>Digits_Test_MR4_Scale3!AJ10-Digits_Test_MR4_Scale2!AJ10</f>
        <v>1.28734342461355</v>
      </c>
      <c r="CE10" s="1">
        <f>Digits_Test_MR4_Scale3!AK10-Digits_Test_MR4_Scale2!AK10</f>
        <v>2.0456870929006605</v>
      </c>
      <c r="CF10" s="1">
        <f>Digits_Test_MR4_Scale3!AL10-Digits_Test_MR4_Scale2!AL10</f>
        <v>-1.5949184831538399</v>
      </c>
      <c r="CG10" s="1">
        <f>Digits_Test_MR4_Scale3!AM10-Digits_Test_MR4_Scale2!AM10</f>
        <v>-0.87378284688425989</v>
      </c>
      <c r="CH10" s="1">
        <f>Digits_Test_MR4_Scale3!AN10-Digits_Test_MR4_Scale2!AN10</f>
        <v>0.691967164986524</v>
      </c>
      <c r="CI10" s="1">
        <f>Digits_Test_MR4_Scale3!AO10-Digits_Test_MR4_Scale2!AO10</f>
        <v>-2.0571924757407203</v>
      </c>
      <c r="CJ10" s="1">
        <f>Digits_Test_MR4_Scale3!AP10-Digits_Test_MR4_Scale2!AP10</f>
        <v>-1.46744361470954</v>
      </c>
      <c r="CK10" s="1">
        <f>Digits_Test_MR4_Scale3!AQ10-Digits_Test_MR4_Scale2!AQ10</f>
        <v>-0.76471840707493988</v>
      </c>
      <c r="CL10" s="1">
        <f>Digits_Test_MR4_Scale3!AR10-Digits_Test_MR4_Scale2!AR10</f>
        <v>-2.69147627481642</v>
      </c>
      <c r="CM10" s="1">
        <f>Digits_Test_MR4_Scale3!AS10-Digits_Test_MR4_Scale2!AS10</f>
        <v>-3.4070326054050604</v>
      </c>
    </row>
    <row r="11" spans="1:93" x14ac:dyDescent="0.3">
      <c r="A11" s="1">
        <f>Digits_Test_MR4_Scale2!A11-Digits_Test!A11</f>
        <v>2.0116862704366598</v>
      </c>
      <c r="B11" s="1">
        <f>Digits_Test_MR4_Scale2!B11-Digits_Test!B11</f>
        <v>1.0623335310394801</v>
      </c>
      <c r="C11" s="1">
        <f>Digits_Test_MR4_Scale2!C11-Digits_Test!C11</f>
        <v>1.0118272494734202</v>
      </c>
      <c r="D11" s="1">
        <f>Digits_Test_MR4_Scale2!D11-Digits_Test!D11</f>
        <v>1.93122198654215</v>
      </c>
      <c r="E11" s="1">
        <f>Digits_Test_MR4_Scale2!E11-Digits_Test!E11</f>
        <v>1.4543756742245302</v>
      </c>
      <c r="F11" s="1">
        <f>Digits_Test_MR4_Scale2!F11-Digits_Test!F11</f>
        <v>0.43484396145508986</v>
      </c>
      <c r="G11" s="1">
        <f>Digits_Test_MR4_Scale2!G11-Digits_Test!G11</f>
        <v>1.3064278707926</v>
      </c>
      <c r="H11" s="1">
        <f>Digits_Test_MR4_Scale2!H11-Digits_Test!H11</f>
        <v>0.87865208732726008</v>
      </c>
      <c r="I11" s="1">
        <f>Digits_Test_MR4_Scale2!I11-Digits_Test!I11</f>
        <v>0.91333330402067014</v>
      </c>
      <c r="J11" s="1">
        <f>Digits_Test_MR4_Scale2!J11-Digits_Test!J11</f>
        <v>-0.93503385592099164</v>
      </c>
      <c r="K11" s="1">
        <f>Digits_Test_MR4_Scale2!K11-Digits_Test!K11</f>
        <v>-0.62722920071786203</v>
      </c>
      <c r="L11" s="1">
        <f>Digits_Test_MR4_Scale2!L11-Digits_Test!L11</f>
        <v>1.9612964571255138</v>
      </c>
      <c r="M11" s="1">
        <f>Digits_Test_MR4_Scale2!M11-Digits_Test!M11</f>
        <v>0.14074764593303249</v>
      </c>
      <c r="N11" s="1">
        <f>Digits_Test_MR4_Scale2!N11-Digits_Test!N11</f>
        <v>-1.4920908235750798</v>
      </c>
      <c r="O11" s="1">
        <f>Digits_Test_MR4_Scale2!O11-Digits_Test!O11</f>
        <v>1.4751488385787375</v>
      </c>
      <c r="P11" s="1">
        <f>Digits_Test_MR4_Scale2!P11-Digits_Test!P11</f>
        <v>-0.26650662389807023</v>
      </c>
      <c r="Q11" s="1">
        <f>Digits_Test_MR4_Scale2!Q11-Digits_Test!Q11</f>
        <v>-0.32122927290118458</v>
      </c>
      <c r="R11" s="1">
        <f>Digits_Test_MR4_Scale2!R11-Digits_Test!R11</f>
        <v>1.0783198952481978</v>
      </c>
      <c r="S11" s="1">
        <f>Digits_Test_MR4_Scale2!S11-Digits_Test!S11</f>
        <v>0.46534902384839866</v>
      </c>
      <c r="T11" s="1">
        <f>Digits_Test_MR4_Scale2!T11-Digits_Test!T11</f>
        <v>-0.33537227874187392</v>
      </c>
      <c r="U11" s="1">
        <f>Digits_Test_MR4_Scale2!U11-Digits_Test!U11</f>
        <v>-0.80524483980989403</v>
      </c>
      <c r="V11" s="1">
        <f>Digits_Test_MR4_Scale2!V11-Digits_Test!V11</f>
        <v>0.24917907080941348</v>
      </c>
      <c r="W11" s="1">
        <f>Digits_Test_MR4_Scale2!W11-Digits_Test!W11</f>
        <v>-1.4225213764222202</v>
      </c>
      <c r="X11" s="1">
        <f>Digits_Test_MR4_Scale2!X11-Digits_Test!X11</f>
        <v>-0.56251084935863604</v>
      </c>
      <c r="Y11" s="1">
        <f>Digits_Test_MR4_Scale2!Y11-Digits_Test!Y11</f>
        <v>-6.725874460940201E-2</v>
      </c>
      <c r="Z11" s="1">
        <f>Digits_Test_MR4_Scale2!Z11-Digits_Test!Z11</f>
        <v>-2.4814813455325702</v>
      </c>
      <c r="AA11" s="1">
        <f>Digits_Test_MR4_Scale2!AA11-Digits_Test!AA11</f>
        <v>-0.4560835479963451</v>
      </c>
      <c r="AB11" s="1">
        <f>Digits_Test_MR4_Scale2!AB11-Digits_Test!AB11</f>
        <v>-1.4097657086234359</v>
      </c>
      <c r="AC11" s="1">
        <f>Digits_Test_MR4_Scale2!AC11-Digits_Test!AC11</f>
        <v>-3.2084497225820403</v>
      </c>
      <c r="AD11" s="1">
        <f>Digits_Test_MR4_Scale2!AD11-Digits_Test!AD11</f>
        <v>-3.4133696489690299</v>
      </c>
      <c r="AE11" s="1">
        <f>Digits_Test_MR4_Scale2!AE11-Digits_Test!AE11</f>
        <v>-1.2275313502822951</v>
      </c>
      <c r="AF11" s="1">
        <f>Digits_Test_MR4_Scale2!AF11-Digits_Test!AF11</f>
        <v>-2.7923893409753706</v>
      </c>
      <c r="AG11" s="1">
        <f>Digits_Test_MR4_Scale2!AG11-Digits_Test!AG11</f>
        <v>0.860936266527493</v>
      </c>
      <c r="AH11" s="1">
        <f>Digits_Test_MR4_Scale2!AH11-Digits_Test!AH11</f>
        <v>-3.55864940512219</v>
      </c>
      <c r="AI11" s="1">
        <f>Digits_Test_MR4_Scale2!AI11-Digits_Test!AI11</f>
        <v>-0.804061183505134</v>
      </c>
      <c r="AJ11" s="1">
        <f>Digits_Test_MR4_Scale2!AJ11-Digits_Test!AJ11</f>
        <v>-1.3720129910644263</v>
      </c>
      <c r="AK11" s="1">
        <f>Digits_Test_MR4_Scale2!AK11-Digits_Test!AK11</f>
        <v>2.1079722219793378</v>
      </c>
      <c r="AL11" s="1">
        <f>Digits_Test_MR4_Scale2!AL11-Digits_Test!AL11</f>
        <v>-2.2461307725232089</v>
      </c>
      <c r="AM11" s="1">
        <f>Digits_Test_MR4_Scale2!AM11-Digits_Test!AM11</f>
        <v>1.205346776335716</v>
      </c>
      <c r="AN11" s="1">
        <f>Digits_Test_MR4_Scale2!AN11-Digits_Test!AN11</f>
        <v>1.7127895296157201</v>
      </c>
      <c r="AO11" s="1">
        <f>Digits_Test_MR4_Scale2!AO11-Digits_Test!AO11</f>
        <v>0.90553268368633999</v>
      </c>
      <c r="AP11" s="1">
        <f>Digits_Test_MR4_Scale2!AP11-Digits_Test!AP11</f>
        <v>0.28331388534524504</v>
      </c>
      <c r="AQ11" s="1">
        <f>Digits_Test_MR4_Scale2!AQ11-Digits_Test!AQ11</f>
        <v>-1.7377495585934601</v>
      </c>
      <c r="AR11" s="1">
        <f>Digits_Test_MR4_Scale2!AR11-Digits_Test!AR11</f>
        <v>-2.6443156929328429</v>
      </c>
      <c r="AS11" s="1">
        <f>Digits_Test_MR4_Scale2!AS11-Digits_Test!AS11</f>
        <v>0.79568781489081974</v>
      </c>
      <c r="AU11" s="1">
        <f>Digits_Test_MR4_Scale3!A11-Digits_Test_MR4_Scale2!A11</f>
        <v>2.0116862704366598</v>
      </c>
      <c r="AV11" s="1">
        <f>Digits_Test_MR4_Scale3!B11-Digits_Test_MR4_Scale2!B11</f>
        <v>1.0623335310394797</v>
      </c>
      <c r="AW11" s="1">
        <f>Digits_Test_MR4_Scale3!C11-Digits_Test_MR4_Scale2!C11</f>
        <v>1.01182724947342</v>
      </c>
      <c r="AX11" s="1">
        <f>Digits_Test_MR4_Scale3!D11-Digits_Test_MR4_Scale2!D11</f>
        <v>1.9312219865421496</v>
      </c>
      <c r="AY11" s="1">
        <f>Digits_Test_MR4_Scale3!E11-Digits_Test_MR4_Scale2!E11</f>
        <v>1.4543756742245599</v>
      </c>
      <c r="AZ11" s="1">
        <f>Digits_Test_MR4_Scale3!F11-Digits_Test_MR4_Scale2!F11</f>
        <v>0.43484396145509008</v>
      </c>
      <c r="BA11" s="1">
        <f>Digits_Test_MR4_Scale3!G11-Digits_Test_MR4_Scale2!G11</f>
        <v>1.3064278707926</v>
      </c>
      <c r="BB11" s="1">
        <f>Digits_Test_MR4_Scale3!H11-Digits_Test_MR4_Scale2!H11</f>
        <v>0.87865208732725986</v>
      </c>
      <c r="BC11" s="1">
        <f>Digits_Test_MR4_Scale3!I11-Digits_Test_MR4_Scale2!I11</f>
        <v>0.9133333040206697</v>
      </c>
      <c r="BD11" s="1">
        <f>Digits_Test_MR4_Scale3!J11-Digits_Test_MR4_Scale2!J11</f>
        <v>-0.93503385592096799</v>
      </c>
      <c r="BE11" s="1">
        <f>Digits_Test_MR4_Scale3!K11-Digits_Test_MR4_Scale2!K11</f>
        <v>-0.62722920071785293</v>
      </c>
      <c r="BF11" s="1">
        <f>Digits_Test_MR4_Scale3!L11-Digits_Test_MR4_Scale2!L11</f>
        <v>1.96129645712553</v>
      </c>
      <c r="BG11" s="1">
        <f>Digits_Test_MR4_Scale3!M11-Digits_Test_MR4_Scale2!M11</f>
        <v>0.14074764593303549</v>
      </c>
      <c r="BH11" s="1">
        <f>Digits_Test_MR4_Scale3!N11-Digits_Test_MR4_Scale2!N11</f>
        <v>-1.49209082357509</v>
      </c>
      <c r="BI11" s="1">
        <f>Digits_Test_MR4_Scale3!O11-Digits_Test_MR4_Scale2!O11</f>
        <v>1.4751488385787201</v>
      </c>
      <c r="BJ11" s="1">
        <f>Digits_Test_MR4_Scale3!P11-Digits_Test_MR4_Scale2!P11</f>
        <v>-0.26650662389800006</v>
      </c>
      <c r="BK11" s="1">
        <f>Digits_Test_MR4_Scale3!Q11-Digits_Test_MR4_Scale2!Q11</f>
        <v>-0.3212292729011984</v>
      </c>
      <c r="BL11" s="1">
        <f>Digits_Test_MR4_Scale3!R11-Digits_Test_MR4_Scale2!R11</f>
        <v>1.0783198952482511</v>
      </c>
      <c r="BM11" s="1">
        <f>Digits_Test_MR4_Scale3!S11-Digits_Test_MR4_Scale2!S11</f>
        <v>0.46534902384839438</v>
      </c>
      <c r="BN11" s="1">
        <f>Digits_Test_MR4_Scale3!T11-Digits_Test_MR4_Scale2!T11</f>
        <v>-0.33537227874189002</v>
      </c>
      <c r="BO11" s="1">
        <f>Digits_Test_MR4_Scale3!U11-Digits_Test_MR4_Scale2!U11</f>
        <v>-0.80524483980989991</v>
      </c>
      <c r="BP11" s="1">
        <f>Digits_Test_MR4_Scale3!V11-Digits_Test_MR4_Scale2!V11</f>
        <v>0.24917907080940999</v>
      </c>
      <c r="BQ11" s="1">
        <f>Digits_Test_MR4_Scale3!W11-Digits_Test_MR4_Scale2!W11</f>
        <v>-1.4225213764222295</v>
      </c>
      <c r="BR11" s="1">
        <f>Digits_Test_MR4_Scale3!X11-Digits_Test_MR4_Scale2!X11</f>
        <v>-0.56251084935864992</v>
      </c>
      <c r="BS11" s="1">
        <f>Digits_Test_MR4_Scale3!Y11-Digits_Test_MR4_Scale2!Y11</f>
        <v>-6.7258744609405952E-2</v>
      </c>
      <c r="BT11" s="1">
        <f>Digits_Test_MR4_Scale3!Z11-Digits_Test_MR4_Scale2!Z11</f>
        <v>-2.4814813455325897</v>
      </c>
      <c r="BU11" s="1">
        <f>Digits_Test_MR4_Scale3!AA11-Digits_Test_MR4_Scale2!AA11</f>
        <v>-0.45608354799634987</v>
      </c>
      <c r="BV11" s="1">
        <f>Digits_Test_MR4_Scale3!AB11-Digits_Test_MR4_Scale2!AB11</f>
        <v>-1.4097657086234103</v>
      </c>
      <c r="BW11" s="1">
        <f>Digits_Test_MR4_Scale3!AC11-Digits_Test_MR4_Scale2!AC11</f>
        <v>-3.2084497225820794</v>
      </c>
      <c r="BX11" s="1">
        <f>Digits_Test_MR4_Scale3!AD11-Digits_Test_MR4_Scale2!AD11</f>
        <v>-3.4133696489690095</v>
      </c>
      <c r="BY11" s="1">
        <f>Digits_Test_MR4_Scale3!AE11-Digits_Test_MR4_Scale2!AE11</f>
        <v>-1.2275313502822902</v>
      </c>
      <c r="BZ11" s="1">
        <f>Digits_Test_MR4_Scale3!AF11-Digits_Test_MR4_Scale2!AF11</f>
        <v>-2.7923893409753906</v>
      </c>
      <c r="CA11" s="1">
        <f>Digits_Test_MR4_Scale3!AG11-Digits_Test_MR4_Scale2!AG11</f>
        <v>0.86093626652747002</v>
      </c>
      <c r="CB11" s="1">
        <f>Digits_Test_MR4_Scale3!AH11-Digits_Test_MR4_Scale2!AH11</f>
        <v>-3.5586494051222006</v>
      </c>
      <c r="CC11" s="1">
        <f>Digits_Test_MR4_Scale3!AI11-Digits_Test_MR4_Scale2!AI11</f>
        <v>-0.80406118350514011</v>
      </c>
      <c r="CD11" s="1">
        <f>Digits_Test_MR4_Scale3!AJ11-Digits_Test_MR4_Scale2!AJ11</f>
        <v>-1.3720129910643997</v>
      </c>
      <c r="CE11" s="1">
        <f>Digits_Test_MR4_Scale3!AK11-Digits_Test_MR4_Scale2!AK11</f>
        <v>2.10797222197932</v>
      </c>
      <c r="CF11" s="1">
        <f>Digits_Test_MR4_Scale3!AL11-Digits_Test_MR4_Scale2!AL11</f>
        <v>-2.24613077252324</v>
      </c>
      <c r="CG11" s="1">
        <f>Digits_Test_MR4_Scale3!AM11-Digits_Test_MR4_Scale2!AM11</f>
        <v>1.2053467763357102</v>
      </c>
      <c r="CH11" s="1">
        <f>Digits_Test_MR4_Scale3!AN11-Digits_Test_MR4_Scale2!AN11</f>
        <v>1.7127895296157196</v>
      </c>
      <c r="CI11" s="1">
        <f>Digits_Test_MR4_Scale3!AO11-Digits_Test_MR4_Scale2!AO11</f>
        <v>0.90553268368638018</v>
      </c>
      <c r="CJ11" s="1">
        <f>Digits_Test_MR4_Scale3!AP11-Digits_Test_MR4_Scale2!AP11</f>
        <v>0.28331388534524593</v>
      </c>
      <c r="CK11" s="1">
        <f>Digits_Test_MR4_Scale3!AQ11-Digits_Test_MR4_Scale2!AQ11</f>
        <v>-1.7377495585934697</v>
      </c>
      <c r="CL11" s="1">
        <f>Digits_Test_MR4_Scale3!AR11-Digits_Test_MR4_Scale2!AR11</f>
        <v>-2.6443156929328202</v>
      </c>
      <c r="CM11" s="1">
        <f>Digits_Test_MR4_Scale3!AS11-Digits_Test_MR4_Scale2!AS11</f>
        <v>0.79568781489081042</v>
      </c>
    </row>
    <row r="12" spans="1:93" x14ac:dyDescent="0.3">
      <c r="A12" s="1">
        <f>Digits_Test_MR4_Scale2!A12-Digits_Test!A12</f>
        <v>-1.56813564077228</v>
      </c>
      <c r="B12" s="1">
        <f>Digits_Test_MR4_Scale2!B12-Digits_Test!B12</f>
        <v>-1.339179462159422</v>
      </c>
      <c r="C12" s="1">
        <f>Digits_Test_MR4_Scale2!C12-Digits_Test!C12</f>
        <v>-2.4042029052601697</v>
      </c>
      <c r="D12" s="1">
        <f>Digits_Test_MR4_Scale2!D12-Digits_Test!D12</f>
        <v>-0.62980874227032002</v>
      </c>
      <c r="E12" s="1">
        <f>Digits_Test_MR4_Scale2!E12-Digits_Test!E12</f>
        <v>-2.0486329782362702</v>
      </c>
      <c r="F12" s="1">
        <f>Digits_Test_MR4_Scale2!F12-Digits_Test!F12</f>
        <v>-1.423474889940376</v>
      </c>
      <c r="G12" s="1">
        <f>Digits_Test_MR4_Scale2!G12-Digits_Test!G12</f>
        <v>-1.2854030283034499</v>
      </c>
      <c r="H12" s="1">
        <f>Digits_Test_MR4_Scale2!H12-Digits_Test!H12</f>
        <v>-3.0235718332047603</v>
      </c>
      <c r="I12" s="1">
        <f>Digits_Test_MR4_Scale2!I12-Digits_Test!I12</f>
        <v>-2.6599555731198103</v>
      </c>
      <c r="J12" s="1">
        <f>Digits_Test_MR4_Scale2!J12-Digits_Test!J12</f>
        <v>3.0135410434145102</v>
      </c>
      <c r="K12" s="1">
        <f>Digits_Test_MR4_Scale2!K12-Digits_Test!K12</f>
        <v>0.99225112597099008</v>
      </c>
      <c r="L12" s="1">
        <f>Digits_Test_MR4_Scale2!L12-Digits_Test!L12</f>
        <v>4.2687681628149008</v>
      </c>
      <c r="M12" s="1">
        <f>Digits_Test_MR4_Scale2!M12-Digits_Test!M12</f>
        <v>2.3167708425727502</v>
      </c>
      <c r="N12" s="1">
        <f>Digits_Test_MR4_Scale2!N12-Digits_Test!N12</f>
        <v>1.38111819405102</v>
      </c>
      <c r="O12" s="1">
        <f>Digits_Test_MR4_Scale2!O12-Digits_Test!O12</f>
        <v>3.8214514631063401</v>
      </c>
      <c r="P12" s="1">
        <f>Digits_Test_MR4_Scale2!P12-Digits_Test!P12</f>
        <v>4.8847406842154797</v>
      </c>
      <c r="Q12" s="1">
        <f>Digits_Test_MR4_Scale2!Q12-Digits_Test!Q12</f>
        <v>0.71254948490234993</v>
      </c>
      <c r="R12" s="1">
        <f>Digits_Test_MR4_Scale2!R12-Digits_Test!R12</f>
        <v>-3.1392546617352703</v>
      </c>
      <c r="S12" s="1">
        <f>Digits_Test_MR4_Scale2!S12-Digits_Test!S12</f>
        <v>0.51760721139411603</v>
      </c>
      <c r="T12" s="1">
        <f>Digits_Test_MR4_Scale2!T12-Digits_Test!T12</f>
        <v>0.69298469160548892</v>
      </c>
      <c r="U12" s="1">
        <f>Digits_Test_MR4_Scale2!U12-Digits_Test!U12</f>
        <v>-0.78601182255050106</v>
      </c>
      <c r="V12" s="1">
        <f>Digits_Test_MR4_Scale2!V12-Digits_Test!V12</f>
        <v>6.9119193356906999E-2</v>
      </c>
      <c r="W12" s="1">
        <f>Digits_Test_MR4_Scale2!W12-Digits_Test!W12</f>
        <v>-2.5624460807558496</v>
      </c>
      <c r="X12" s="1">
        <f>Digits_Test_MR4_Scale2!X12-Digits_Test!X12</f>
        <v>-1.35659614834663</v>
      </c>
      <c r="Y12" s="1">
        <f>Digits_Test_MR4_Scale2!Y12-Digits_Test!Y12</f>
        <v>0.36676171586780909</v>
      </c>
      <c r="Z12" s="1">
        <f>Digits_Test_MR4_Scale2!Z12-Digits_Test!Z12</f>
        <v>3.1309258042541597</v>
      </c>
      <c r="AA12" s="1">
        <f>Digits_Test_MR4_Scale2!AA12-Digits_Test!AA12</f>
        <v>0.76004608512390592</v>
      </c>
      <c r="AB12" s="1">
        <f>Digits_Test_MR4_Scale2!AB12-Digits_Test!AB12</f>
        <v>0.44425819682192991</v>
      </c>
      <c r="AC12" s="1">
        <f>Digits_Test_MR4_Scale2!AC12-Digits_Test!AC12</f>
        <v>-1.342574334482542</v>
      </c>
      <c r="AD12" s="1">
        <f>Digits_Test_MR4_Scale2!AD12-Digits_Test!AD12</f>
        <v>-2.9693851611432596</v>
      </c>
      <c r="AE12" s="1">
        <f>Digits_Test_MR4_Scale2!AE12-Digits_Test!AE12</f>
        <v>-0.27605700374310405</v>
      </c>
      <c r="AF12" s="1">
        <f>Digits_Test_MR4_Scale2!AF12-Digits_Test!AF12</f>
        <v>-1.80903638392512</v>
      </c>
      <c r="AG12" s="1">
        <f>Digits_Test_MR4_Scale2!AG12-Digits_Test!AG12</f>
        <v>1.495989836255434</v>
      </c>
      <c r="AH12" s="1">
        <f>Digits_Test_MR4_Scale2!AH12-Digits_Test!AH12</f>
        <v>-3.4459172879801203</v>
      </c>
      <c r="AI12" s="1">
        <f>Digits_Test_MR4_Scale2!AI12-Digits_Test!AI12</f>
        <v>-0.830589118498677</v>
      </c>
      <c r="AJ12" s="1">
        <f>Digits_Test_MR4_Scale2!AJ12-Digits_Test!AJ12</f>
        <v>0.53277521871599998</v>
      </c>
      <c r="AK12" s="1">
        <f>Digits_Test_MR4_Scale2!AK12-Digits_Test!AK12</f>
        <v>0.75279533438148305</v>
      </c>
      <c r="AL12" s="1">
        <f>Digits_Test_MR4_Scale2!AL12-Digits_Test!AL12</f>
        <v>-6.1240677433259689</v>
      </c>
      <c r="AM12" s="1">
        <f>Digits_Test_MR4_Scale2!AM12-Digits_Test!AM12</f>
        <v>-2.9431759225769403</v>
      </c>
      <c r="AN12" s="1">
        <f>Digits_Test_MR4_Scale2!AN12-Digits_Test!AN12</f>
        <v>1.0069168589840689</v>
      </c>
      <c r="AO12" s="1">
        <f>Digits_Test_MR4_Scale2!AO12-Digits_Test!AO12</f>
        <v>-1.8165992788668002</v>
      </c>
      <c r="AP12" s="1">
        <f>Digits_Test_MR4_Scale2!AP12-Digits_Test!AP12</f>
        <v>-1.0859498226561002</v>
      </c>
      <c r="AQ12" s="1">
        <f>Digits_Test_MR4_Scale2!AQ12-Digits_Test!AQ12</f>
        <v>-2.4072840992097797</v>
      </c>
      <c r="AR12" s="1">
        <f>Digits_Test_MR4_Scale2!AR12-Digits_Test!AR12</f>
        <v>-3.7361547374894299</v>
      </c>
      <c r="AS12" s="1">
        <f>Digits_Test_MR4_Scale2!AS12-Digits_Test!AS12</f>
        <v>1.2275628664928804</v>
      </c>
      <c r="AU12" s="1">
        <f>Digits_Test_MR4_Scale3!A12-Digits_Test_MR4_Scale2!A12</f>
        <v>-1.5681356407722902</v>
      </c>
      <c r="AV12" s="1">
        <f>Digits_Test_MR4_Scale3!B12-Digits_Test_MR4_Scale2!B12</f>
        <v>-1.3391794621594197</v>
      </c>
      <c r="AW12" s="1">
        <f>Digits_Test_MR4_Scale3!C12-Digits_Test_MR4_Scale2!C12</f>
        <v>-2.4042029052601608</v>
      </c>
      <c r="AX12" s="1">
        <f>Digits_Test_MR4_Scale3!D12-Digits_Test_MR4_Scale2!D12</f>
        <v>-0.62980874227030004</v>
      </c>
      <c r="AY12" s="1">
        <f>Digits_Test_MR4_Scale3!E12-Digits_Test_MR4_Scale2!E12</f>
        <v>-2.0486329782362698</v>
      </c>
      <c r="AZ12" s="1">
        <f>Digits_Test_MR4_Scale3!F12-Digits_Test_MR4_Scale2!F12</f>
        <v>-1.42347488994039</v>
      </c>
      <c r="BA12" s="1">
        <f>Digits_Test_MR4_Scale3!G12-Digits_Test_MR4_Scale2!G12</f>
        <v>-1.2854030283034401</v>
      </c>
      <c r="BB12" s="1">
        <f>Digits_Test_MR4_Scale3!H12-Digits_Test_MR4_Scale2!H12</f>
        <v>-3.0235718332047492</v>
      </c>
      <c r="BC12" s="1">
        <f>Digits_Test_MR4_Scale3!I12-Digits_Test_MR4_Scale2!I12</f>
        <v>-2.6599555731198095</v>
      </c>
      <c r="BD12" s="1">
        <f>Digits_Test_MR4_Scale3!J12-Digits_Test_MR4_Scale2!J12</f>
        <v>3.0135410434145191</v>
      </c>
      <c r="BE12" s="1">
        <f>Digits_Test_MR4_Scale3!K12-Digits_Test_MR4_Scale2!K12</f>
        <v>0.99225112597099008</v>
      </c>
      <c r="BF12" s="1">
        <f>Digits_Test_MR4_Scale3!L12-Digits_Test_MR4_Scale2!L12</f>
        <v>4.2687681628149203</v>
      </c>
      <c r="BG12" s="1">
        <f>Digits_Test_MR4_Scale3!M12-Digits_Test_MR4_Scale2!M12</f>
        <v>2.3167708425727493</v>
      </c>
      <c r="BH12" s="1">
        <f>Digits_Test_MR4_Scale3!N12-Digits_Test_MR4_Scale2!N12</f>
        <v>1.38111819405104</v>
      </c>
      <c r="BI12" s="1">
        <f>Digits_Test_MR4_Scale3!O12-Digits_Test_MR4_Scale2!O12</f>
        <v>3.8214514631063103</v>
      </c>
      <c r="BJ12" s="1">
        <f>Digits_Test_MR4_Scale3!P12-Digits_Test_MR4_Scale2!P12</f>
        <v>4.8847406842157595</v>
      </c>
      <c r="BK12" s="1">
        <f>Digits_Test_MR4_Scale3!Q12-Digits_Test_MR4_Scale2!Q12</f>
        <v>0.71254948490234016</v>
      </c>
      <c r="BL12" s="1">
        <f>Digits_Test_MR4_Scale3!R12-Digits_Test_MR4_Scale2!R12</f>
        <v>-3.1392546617352597</v>
      </c>
      <c r="BM12" s="1">
        <f>Digits_Test_MR4_Scale3!S12-Digits_Test_MR4_Scale2!S12</f>
        <v>0.51760721139410992</v>
      </c>
      <c r="BN12" s="1">
        <f>Digits_Test_MR4_Scale3!T12-Digits_Test_MR4_Scale2!T12</f>
        <v>0.69298469160548004</v>
      </c>
      <c r="BO12" s="1">
        <f>Digits_Test_MR4_Scale3!U12-Digits_Test_MR4_Scale2!U12</f>
        <v>-0.78601182255050994</v>
      </c>
      <c r="BP12" s="1">
        <f>Digits_Test_MR4_Scale3!V12-Digits_Test_MR4_Scale2!V12</f>
        <v>6.9119193356911204E-2</v>
      </c>
      <c r="BQ12" s="1">
        <f>Digits_Test_MR4_Scale3!W12-Digits_Test_MR4_Scale2!W12</f>
        <v>-2.5624460807558505</v>
      </c>
      <c r="BR12" s="1">
        <f>Digits_Test_MR4_Scale3!X12-Digits_Test_MR4_Scale2!X12</f>
        <v>-1.35659614834662</v>
      </c>
      <c r="BS12" s="1">
        <f>Digits_Test_MR4_Scale3!Y12-Digits_Test_MR4_Scale2!Y12</f>
        <v>0.36676171586781797</v>
      </c>
      <c r="BT12" s="1">
        <f>Digits_Test_MR4_Scale3!Z12-Digits_Test_MR4_Scale2!Z12</f>
        <v>3.1309258042541606</v>
      </c>
      <c r="BU12" s="1">
        <f>Digits_Test_MR4_Scale3!AA12-Digits_Test_MR4_Scale2!AA12</f>
        <v>0.76004608512391014</v>
      </c>
      <c r="BV12" s="1">
        <f>Digits_Test_MR4_Scale3!AB12-Digits_Test_MR4_Scale2!AB12</f>
        <v>0.44425819682191015</v>
      </c>
      <c r="BW12" s="1">
        <f>Digits_Test_MR4_Scale3!AC12-Digits_Test_MR4_Scale2!AC12</f>
        <v>-1.34257433448257</v>
      </c>
      <c r="BX12" s="1">
        <f>Digits_Test_MR4_Scale3!AD12-Digits_Test_MR4_Scale2!AD12</f>
        <v>-2.9693851611432702</v>
      </c>
      <c r="BY12" s="1">
        <f>Digits_Test_MR4_Scale3!AE12-Digits_Test_MR4_Scale2!AE12</f>
        <v>-0.276057003743097</v>
      </c>
      <c r="BZ12" s="1">
        <f>Digits_Test_MR4_Scale3!AF12-Digits_Test_MR4_Scale2!AF12</f>
        <v>-1.8090363839251302</v>
      </c>
      <c r="CA12" s="1">
        <f>Digits_Test_MR4_Scale3!AG12-Digits_Test_MR4_Scale2!AG12</f>
        <v>1.4959898362553901</v>
      </c>
      <c r="CB12" s="1">
        <f>Digits_Test_MR4_Scale3!AH12-Digits_Test_MR4_Scale2!AH12</f>
        <v>-3.4459172879801692</v>
      </c>
      <c r="CC12" s="1">
        <f>Digits_Test_MR4_Scale3!AI12-Digits_Test_MR4_Scale2!AI12</f>
        <v>-0.83058911849868977</v>
      </c>
      <c r="CD12" s="1">
        <f>Digits_Test_MR4_Scale3!AJ12-Digits_Test_MR4_Scale2!AJ12</f>
        <v>0.53277521871602018</v>
      </c>
      <c r="CE12" s="1">
        <f>Digits_Test_MR4_Scale3!AK12-Digits_Test_MR4_Scale2!AK12</f>
        <v>0.75279533438145796</v>
      </c>
      <c r="CF12" s="1">
        <f>Digits_Test_MR4_Scale3!AL12-Digits_Test_MR4_Scale2!AL12</f>
        <v>-6.1240677433260018</v>
      </c>
      <c r="CG12" s="1">
        <f>Digits_Test_MR4_Scale3!AM12-Digits_Test_MR4_Scale2!AM12</f>
        <v>-2.9431759225769802</v>
      </c>
      <c r="CH12" s="1">
        <f>Digits_Test_MR4_Scale3!AN12-Digits_Test_MR4_Scale2!AN12</f>
        <v>1.00691685898407</v>
      </c>
      <c r="CI12" s="1">
        <f>Digits_Test_MR4_Scale3!AO12-Digits_Test_MR4_Scale2!AO12</f>
        <v>-1.8165992788667498</v>
      </c>
      <c r="CJ12" s="1">
        <f>Digits_Test_MR4_Scale3!AP12-Digits_Test_MR4_Scale2!AP12</f>
        <v>-1.0859498226561097</v>
      </c>
      <c r="CK12" s="1">
        <f>Digits_Test_MR4_Scale3!AQ12-Digits_Test_MR4_Scale2!AQ12</f>
        <v>-2.4072840992097504</v>
      </c>
      <c r="CL12" s="1">
        <f>Digits_Test_MR4_Scale3!AR12-Digits_Test_MR4_Scale2!AR12</f>
        <v>-3.7361547374893904</v>
      </c>
      <c r="CM12" s="1">
        <f>Digits_Test_MR4_Scale3!AS12-Digits_Test_MR4_Scale2!AS12</f>
        <v>1.2275628664928901</v>
      </c>
    </row>
    <row r="13" spans="1:93" x14ac:dyDescent="0.3">
      <c r="A13" s="1">
        <f>Digits_Test_MR4_Scale2!A13-Digits_Test!A13</f>
        <v>-0.57716649038396994</v>
      </c>
      <c r="B13" s="1">
        <f>Digits_Test_MR4_Scale2!B13-Digits_Test!B13</f>
        <v>-2.2344906051968101</v>
      </c>
      <c r="C13" s="1">
        <f>Digits_Test_MR4_Scale2!C13-Digits_Test!C13</f>
        <v>-1.7178592276958902</v>
      </c>
      <c r="D13" s="1">
        <f>Digits_Test_MR4_Scale2!D13-Digits_Test!D13</f>
        <v>-0.64776664324247002</v>
      </c>
      <c r="E13" s="1">
        <f>Digits_Test_MR4_Scale2!E13-Digits_Test!E13</f>
        <v>-1.6239666102386501</v>
      </c>
      <c r="F13" s="1">
        <f>Digits_Test_MR4_Scale2!F13-Digits_Test!F13</f>
        <v>-2.39324210205758</v>
      </c>
      <c r="G13" s="1">
        <f>Digits_Test_MR4_Scale2!G13-Digits_Test!G13</f>
        <v>-0.26754281382589695</v>
      </c>
      <c r="H13" s="1">
        <f>Digits_Test_MR4_Scale2!H13-Digits_Test!H13</f>
        <v>-1.7760101291867203</v>
      </c>
      <c r="I13" s="1">
        <f>Digits_Test_MR4_Scale2!I13-Digits_Test!I13</f>
        <v>-1.2309936076989099</v>
      </c>
      <c r="J13" s="1">
        <f>Digits_Test_MR4_Scale2!J13-Digits_Test!J13</f>
        <v>-2.09710725483944</v>
      </c>
      <c r="K13" s="1">
        <f>Digits_Test_MR4_Scale2!K13-Digits_Test!K13</f>
        <v>0.63183234191795901</v>
      </c>
      <c r="L13" s="1">
        <f>Digits_Test_MR4_Scale2!L13-Digits_Test!L13</f>
        <v>2.9315737786421048</v>
      </c>
      <c r="M13" s="1">
        <f>Digits_Test_MR4_Scale2!M13-Digits_Test!M13</f>
        <v>0.83639058984123094</v>
      </c>
      <c r="N13" s="1">
        <f>Digits_Test_MR4_Scale2!N13-Digits_Test!N13</f>
        <v>2.1624297952799001</v>
      </c>
      <c r="O13" s="1">
        <f>Digits_Test_MR4_Scale2!O13-Digits_Test!O13</f>
        <v>1.9855191675764567</v>
      </c>
      <c r="P13" s="1">
        <f>Digits_Test_MR4_Scale2!P13-Digits_Test!P13</f>
        <v>1.889643351307007</v>
      </c>
      <c r="Q13" s="1">
        <f>Digits_Test_MR4_Scale2!Q13-Digits_Test!Q13</f>
        <v>1.9805076119221496</v>
      </c>
      <c r="R13" s="1">
        <f>Digits_Test_MR4_Scale2!R13-Digits_Test!R13</f>
        <v>3.3364467230086401</v>
      </c>
      <c r="S13" s="1">
        <f>Digits_Test_MR4_Scale2!S13-Digits_Test!S13</f>
        <v>1.8683609629050899</v>
      </c>
      <c r="T13" s="1">
        <f>Digits_Test_MR4_Scale2!T13-Digits_Test!T13</f>
        <v>1.6775698873698199</v>
      </c>
      <c r="U13" s="1">
        <f>Digits_Test_MR4_Scale2!U13-Digits_Test!U13</f>
        <v>0.97857168960486796</v>
      </c>
      <c r="V13" s="1">
        <f>Digits_Test_MR4_Scale2!V13-Digits_Test!V13</f>
        <v>2.0105333984423899</v>
      </c>
      <c r="W13" s="1">
        <f>Digits_Test_MR4_Scale2!W13-Digits_Test!W13</f>
        <v>1.7537936503956699</v>
      </c>
      <c r="X13" s="1">
        <f>Digits_Test_MR4_Scale2!X13-Digits_Test!X13</f>
        <v>1.8063205454509703</v>
      </c>
      <c r="Y13" s="1">
        <f>Digits_Test_MR4_Scale2!Y13-Digits_Test!Y13</f>
        <v>0.78739315207838101</v>
      </c>
      <c r="Z13" s="1">
        <f>Digits_Test_MR4_Scale2!Z13-Digits_Test!Z13</f>
        <v>0.16422419615552009</v>
      </c>
      <c r="AA13" s="1">
        <f>Digits_Test_MR4_Scale2!AA13-Digits_Test!AA13</f>
        <v>0.35684683301035702</v>
      </c>
      <c r="AB13" s="1">
        <f>Digits_Test_MR4_Scale2!AB13-Digits_Test!AB13</f>
        <v>0.52451639877805012</v>
      </c>
      <c r="AC13" s="1">
        <f>Digits_Test_MR4_Scale2!AC13-Digits_Test!AC13</f>
        <v>0.8427372682771499</v>
      </c>
      <c r="AD13" s="1">
        <f>Digits_Test_MR4_Scale2!AD13-Digits_Test!AD13</f>
        <v>2.1501975860004405</v>
      </c>
      <c r="AE13" s="1">
        <f>Digits_Test_MR4_Scale2!AE13-Digits_Test!AE13</f>
        <v>-0.77184306677992598</v>
      </c>
      <c r="AF13" s="1">
        <f>Digits_Test_MR4_Scale2!AF13-Digits_Test!AF13</f>
        <v>-2.5401833163879108</v>
      </c>
      <c r="AG13" s="1">
        <f>Digits_Test_MR4_Scale2!AG13-Digits_Test!AG13</f>
        <v>1.447393250089599</v>
      </c>
      <c r="AH13" s="1">
        <f>Digits_Test_MR4_Scale2!AH13-Digits_Test!AH13</f>
        <v>-3.25949808482995</v>
      </c>
      <c r="AI13" s="1">
        <f>Digits_Test_MR4_Scale2!AI13-Digits_Test!AI13</f>
        <v>7.7308337899474E-2</v>
      </c>
      <c r="AJ13" s="1">
        <f>Digits_Test_MR4_Scale2!AJ13-Digits_Test!AJ13</f>
        <v>-0.20128428359210998</v>
      </c>
      <c r="AK13" s="1">
        <f>Digits_Test_MR4_Scale2!AK13-Digits_Test!AK13</f>
        <v>1.7421905093440644</v>
      </c>
      <c r="AL13" s="1">
        <f>Digits_Test_MR4_Scale2!AL13-Digits_Test!AL13</f>
        <v>-1.0148999575623605</v>
      </c>
      <c r="AM13" s="1">
        <f>Digits_Test_MR4_Scale2!AM13-Digits_Test!AM13</f>
        <v>1.9970940165471898</v>
      </c>
      <c r="AN13" s="1">
        <f>Digits_Test_MR4_Scale2!AN13-Digits_Test!AN13</f>
        <v>1.0332347780526239</v>
      </c>
      <c r="AO13" s="1">
        <f>Digits_Test_MR4_Scale2!AO13-Digits_Test!AO13</f>
        <v>-1.0064478794117799</v>
      </c>
      <c r="AP13" s="1">
        <f>Digits_Test_MR4_Scale2!AP13-Digits_Test!AP13</f>
        <v>-6.96175060139827E-2</v>
      </c>
      <c r="AQ13" s="1">
        <f>Digits_Test_MR4_Scale2!AQ13-Digits_Test!AQ13</f>
        <v>-2.3688318544383802</v>
      </c>
      <c r="AR13" s="1">
        <f>Digits_Test_MR4_Scale2!AR13-Digits_Test!AR13</f>
        <v>-0.97876860775198693</v>
      </c>
      <c r="AS13" s="1">
        <f>Digits_Test_MR4_Scale2!AS13-Digits_Test!AS13</f>
        <v>-0.89498199074195728</v>
      </c>
      <c r="AU13" s="1">
        <f>Digits_Test_MR4_Scale3!A13-Digits_Test_MR4_Scale2!A13</f>
        <v>-0.57716649038398016</v>
      </c>
      <c r="AV13" s="1">
        <f>Digits_Test_MR4_Scale3!B13-Digits_Test_MR4_Scale2!B13</f>
        <v>-2.2344906051967999</v>
      </c>
      <c r="AW13" s="1">
        <f>Digits_Test_MR4_Scale3!C13-Digits_Test_MR4_Scale2!C13</f>
        <v>-1.7178592276958797</v>
      </c>
      <c r="AX13" s="1">
        <f>Digits_Test_MR4_Scale3!D13-Digits_Test_MR4_Scale2!D13</f>
        <v>-0.6477666432424698</v>
      </c>
      <c r="AY13" s="1">
        <f>Digits_Test_MR4_Scale3!E13-Digits_Test_MR4_Scale2!E13</f>
        <v>-1.6239666102386501</v>
      </c>
      <c r="AZ13" s="1">
        <f>Digits_Test_MR4_Scale3!F13-Digits_Test_MR4_Scale2!F13</f>
        <v>-2.3932421020575898</v>
      </c>
      <c r="BA13" s="1">
        <f>Digits_Test_MR4_Scale3!G13-Digits_Test_MR4_Scale2!G13</f>
        <v>-0.26754281382589906</v>
      </c>
      <c r="BB13" s="1">
        <f>Digits_Test_MR4_Scale3!H13-Digits_Test_MR4_Scale2!H13</f>
        <v>-1.7760101291867194</v>
      </c>
      <c r="BC13" s="1">
        <f>Digits_Test_MR4_Scale3!I13-Digits_Test_MR4_Scale2!I13</f>
        <v>-1.2309936076989003</v>
      </c>
      <c r="BD13" s="1">
        <f>Digits_Test_MR4_Scale3!J13-Digits_Test_MR4_Scale2!J13</f>
        <v>-2.0971072548394303</v>
      </c>
      <c r="BE13" s="1">
        <f>Digits_Test_MR4_Scale3!K13-Digits_Test_MR4_Scale2!K13</f>
        <v>0.63183234191795012</v>
      </c>
      <c r="BF13" s="1">
        <f>Digits_Test_MR4_Scale3!L13-Digits_Test_MR4_Scale2!L13</f>
        <v>2.9315737786421403</v>
      </c>
      <c r="BG13" s="1">
        <f>Digits_Test_MR4_Scale3!M13-Digits_Test_MR4_Scale2!M13</f>
        <v>0.83639058984125003</v>
      </c>
      <c r="BH13" s="1">
        <f>Digits_Test_MR4_Scale3!N13-Digits_Test_MR4_Scale2!N13</f>
        <v>2.1624297952799001</v>
      </c>
      <c r="BI13" s="1">
        <f>Digits_Test_MR4_Scale3!O13-Digits_Test_MR4_Scale2!O13</f>
        <v>1.9855191675764403</v>
      </c>
      <c r="BJ13" s="1">
        <f>Digits_Test_MR4_Scale3!P13-Digits_Test_MR4_Scale2!P13</f>
        <v>1.8896433513066531</v>
      </c>
      <c r="BK13" s="1">
        <f>Digits_Test_MR4_Scale3!Q13-Digits_Test_MR4_Scale2!Q13</f>
        <v>1.9805076119221603</v>
      </c>
      <c r="BL13" s="1">
        <f>Digits_Test_MR4_Scale3!R13-Digits_Test_MR4_Scale2!R13</f>
        <v>3.3364467230086108</v>
      </c>
      <c r="BM13" s="1">
        <f>Digits_Test_MR4_Scale3!S13-Digits_Test_MR4_Scale2!S13</f>
        <v>1.8683609629050899</v>
      </c>
      <c r="BN13" s="1">
        <f>Digits_Test_MR4_Scale3!T13-Digits_Test_MR4_Scale2!T13</f>
        <v>1.6775698873698301</v>
      </c>
      <c r="BO13" s="1">
        <f>Digits_Test_MR4_Scale3!U13-Digits_Test_MR4_Scale2!U13</f>
        <v>0.97857168960487018</v>
      </c>
      <c r="BP13" s="1">
        <f>Digits_Test_MR4_Scale3!V13-Digits_Test_MR4_Scale2!V13</f>
        <v>2.0105333984423903</v>
      </c>
      <c r="BQ13" s="1">
        <f>Digits_Test_MR4_Scale3!W13-Digits_Test_MR4_Scale2!W13</f>
        <v>1.7537936503956901</v>
      </c>
      <c r="BR13" s="1">
        <f>Digits_Test_MR4_Scale3!X13-Digits_Test_MR4_Scale2!X13</f>
        <v>1.8063205454509896</v>
      </c>
      <c r="BS13" s="1">
        <f>Digits_Test_MR4_Scale3!Y13-Digits_Test_MR4_Scale2!Y13</f>
        <v>0.78739315207839988</v>
      </c>
      <c r="BT13" s="1">
        <f>Digits_Test_MR4_Scale3!Z13-Digits_Test_MR4_Scale2!Z13</f>
        <v>0.164224196155494</v>
      </c>
      <c r="BU13" s="1">
        <f>Digits_Test_MR4_Scale3!AA13-Digits_Test_MR4_Scale2!AA13</f>
        <v>0.3568468330103659</v>
      </c>
      <c r="BV13" s="1">
        <f>Digits_Test_MR4_Scale3!AB13-Digits_Test_MR4_Scale2!AB13</f>
        <v>0.5245163987780197</v>
      </c>
      <c r="BW13" s="1">
        <f>Digits_Test_MR4_Scale3!AC13-Digits_Test_MR4_Scale2!AC13</f>
        <v>0.84273726827716988</v>
      </c>
      <c r="BX13" s="1">
        <f>Digits_Test_MR4_Scale3!AD13-Digits_Test_MR4_Scale2!AD13</f>
        <v>2.1501975860004894</v>
      </c>
      <c r="BY13" s="1">
        <f>Digits_Test_MR4_Scale3!AE13-Digits_Test_MR4_Scale2!AE13</f>
        <v>-0.77184306677994108</v>
      </c>
      <c r="BZ13" s="1">
        <f>Digits_Test_MR4_Scale3!AF13-Digits_Test_MR4_Scale2!AF13</f>
        <v>-2.5401833163879104</v>
      </c>
      <c r="CA13" s="1">
        <f>Digits_Test_MR4_Scale3!AG13-Digits_Test_MR4_Scale2!AG13</f>
        <v>1.4473932500896001</v>
      </c>
      <c r="CB13" s="1">
        <f>Digits_Test_MR4_Scale3!AH13-Digits_Test_MR4_Scale2!AH13</f>
        <v>-3.25949808482995</v>
      </c>
      <c r="CC13" s="1">
        <f>Digits_Test_MR4_Scale3!AI13-Digits_Test_MR4_Scale2!AI13</f>
        <v>7.730833789946201E-2</v>
      </c>
      <c r="CD13" s="1">
        <f>Digits_Test_MR4_Scale3!AJ13-Digits_Test_MR4_Scale2!AJ13</f>
        <v>-0.20128428359211151</v>
      </c>
      <c r="CE13" s="1">
        <f>Digits_Test_MR4_Scale3!AK13-Digits_Test_MR4_Scale2!AK13</f>
        <v>1.7421905093440599</v>
      </c>
      <c r="CF13" s="1">
        <f>Digits_Test_MR4_Scale3!AL13-Digits_Test_MR4_Scale2!AL13</f>
        <v>-1.0148999575623596</v>
      </c>
      <c r="CG13" s="1">
        <f>Digits_Test_MR4_Scale3!AM13-Digits_Test_MR4_Scale2!AM13</f>
        <v>1.99709401654723</v>
      </c>
      <c r="CH13" s="1">
        <f>Digits_Test_MR4_Scale3!AN13-Digits_Test_MR4_Scale2!AN13</f>
        <v>1.0332347780526301</v>
      </c>
      <c r="CI13" s="1">
        <f>Digits_Test_MR4_Scale3!AO13-Digits_Test_MR4_Scale2!AO13</f>
        <v>-1.0064478794117799</v>
      </c>
      <c r="CJ13" s="1">
        <f>Digits_Test_MR4_Scale3!AP13-Digits_Test_MR4_Scale2!AP13</f>
        <v>-6.9617506013978092E-2</v>
      </c>
      <c r="CK13" s="1">
        <f>Digits_Test_MR4_Scale3!AQ13-Digits_Test_MR4_Scale2!AQ13</f>
        <v>-2.3688318544383495</v>
      </c>
      <c r="CL13" s="1">
        <f>Digits_Test_MR4_Scale3!AR13-Digits_Test_MR4_Scale2!AR13</f>
        <v>-0.97876860775202401</v>
      </c>
      <c r="CM13" s="1">
        <f>Digits_Test_MR4_Scale3!AS13-Digits_Test_MR4_Scale2!AS13</f>
        <v>-0.89498199074177898</v>
      </c>
    </row>
    <row r="14" spans="1:93" x14ac:dyDescent="0.3">
      <c r="A14" s="1">
        <f>Digits_Test_MR4_Scale2!A14-Digits_Test!A14</f>
        <v>-0.43620674719902008</v>
      </c>
      <c r="B14" s="1">
        <f>Digits_Test_MR4_Scale2!B14-Digits_Test!B14</f>
        <v>-2.1358847867824302</v>
      </c>
      <c r="C14" s="1">
        <f>Digits_Test_MR4_Scale2!C14-Digits_Test!C14</f>
        <v>-2.6138259468638898</v>
      </c>
      <c r="D14" s="1">
        <f>Digits_Test_MR4_Scale2!D14-Digits_Test!D14</f>
        <v>1.4637441863597869</v>
      </c>
      <c r="E14" s="1">
        <f>Digits_Test_MR4_Scale2!E14-Digits_Test!E14</f>
        <v>-2.0236389746455399</v>
      </c>
      <c r="F14" s="1">
        <f>Digits_Test_MR4_Scale2!F14-Digits_Test!F14</f>
        <v>-0.18380716343912096</v>
      </c>
      <c r="G14" s="1">
        <f>Digits_Test_MR4_Scale2!G14-Digits_Test!G14</f>
        <v>-0.53399238286280892</v>
      </c>
      <c r="H14" s="1">
        <f>Digits_Test_MR4_Scale2!H14-Digits_Test!H14</f>
        <v>-2.2941416663630196</v>
      </c>
      <c r="I14" s="1">
        <f>Digits_Test_MR4_Scale2!I14-Digits_Test!I14</f>
        <v>-2.7660494393433299</v>
      </c>
      <c r="J14" s="1">
        <f>Digits_Test_MR4_Scale2!J14-Digits_Test!J14</f>
        <v>-1.6873806803894102</v>
      </c>
      <c r="K14" s="1">
        <f>Digits_Test_MR4_Scale2!K14-Digits_Test!K14</f>
        <v>-2.9168421745191599</v>
      </c>
      <c r="L14" s="1">
        <f>Digits_Test_MR4_Scale2!L14-Digits_Test!L14</f>
        <v>4.3420620927412106</v>
      </c>
      <c r="M14" s="1">
        <f>Digits_Test_MR4_Scale2!M14-Digits_Test!M14</f>
        <v>-0.85613705615273017</v>
      </c>
      <c r="N14" s="1">
        <f>Digits_Test_MR4_Scale2!N14-Digits_Test!N14</f>
        <v>1.8366255512771101</v>
      </c>
      <c r="O14" s="1">
        <f>Digits_Test_MR4_Scale2!O14-Digits_Test!O14</f>
        <v>1.6679347062540579</v>
      </c>
      <c r="P14" s="1">
        <f>Digits_Test_MR4_Scale2!P14-Digits_Test!P14</f>
        <v>-2.1174639257799095</v>
      </c>
      <c r="Q14" s="1">
        <f>Digits_Test_MR4_Scale2!Q14-Digits_Test!Q14</f>
        <v>-3.0634784639049504</v>
      </c>
      <c r="R14" s="1">
        <f>Digits_Test_MR4_Scale2!R14-Digits_Test!R14</f>
        <v>-0.26376282934877016</v>
      </c>
      <c r="S14" s="1">
        <f>Digits_Test_MR4_Scale2!S14-Digits_Test!S14</f>
        <v>2.10946875640784</v>
      </c>
      <c r="T14" s="1">
        <f>Digits_Test_MR4_Scale2!T14-Digits_Test!T14</f>
        <v>1.1859445764814578</v>
      </c>
      <c r="U14" s="1">
        <f>Digits_Test_MR4_Scale2!U14-Digits_Test!U14</f>
        <v>1.5224813952294798</v>
      </c>
      <c r="V14" s="1">
        <f>Digits_Test_MR4_Scale2!V14-Digits_Test!V14</f>
        <v>1.1032556775691069</v>
      </c>
      <c r="W14" s="1">
        <f>Digits_Test_MR4_Scale2!W14-Digits_Test!W14</f>
        <v>0.57227569791612298</v>
      </c>
      <c r="X14" s="1">
        <f>Digits_Test_MR4_Scale2!X14-Digits_Test!X14</f>
        <v>-0.23906422692610901</v>
      </c>
      <c r="Y14" s="1">
        <f>Digits_Test_MR4_Scale2!Y14-Digits_Test!Y14</f>
        <v>2.4847438978511098</v>
      </c>
      <c r="Z14" s="1">
        <f>Digits_Test_MR4_Scale2!Z14-Digits_Test!Z14</f>
        <v>2.9839478161707</v>
      </c>
      <c r="AA14" s="1">
        <f>Digits_Test_MR4_Scale2!AA14-Digits_Test!AA14</f>
        <v>2.8890517067178201</v>
      </c>
      <c r="AB14" s="1">
        <f>Digits_Test_MR4_Scale2!AB14-Digits_Test!AB14</f>
        <v>2.2128575686368901</v>
      </c>
      <c r="AC14" s="1">
        <f>Digits_Test_MR4_Scale2!AC14-Digits_Test!AC14</f>
        <v>3.5980383490530201</v>
      </c>
      <c r="AD14" s="1">
        <f>Digits_Test_MR4_Scale2!AD14-Digits_Test!AD14</f>
        <v>1.2525506807939799</v>
      </c>
      <c r="AE14" s="1">
        <f>Digits_Test_MR4_Scale2!AE14-Digits_Test!AE14</f>
        <v>-2.1853353685721748</v>
      </c>
      <c r="AF14" s="1">
        <f>Digits_Test_MR4_Scale2!AF14-Digits_Test!AF14</f>
        <v>-3.060937540328375</v>
      </c>
      <c r="AG14" s="1">
        <f>Digits_Test_MR4_Scale2!AG14-Digits_Test!AG14</f>
        <v>-1.9631377372221501</v>
      </c>
      <c r="AH14" s="1">
        <f>Digits_Test_MR4_Scale2!AH14-Digits_Test!AH14</f>
        <v>-5.2512271189387203</v>
      </c>
      <c r="AI14" s="1">
        <f>Digits_Test_MR4_Scale2!AI14-Digits_Test!AI14</f>
        <v>-2.6842155858306098</v>
      </c>
      <c r="AJ14" s="1">
        <f>Digits_Test_MR4_Scale2!AJ14-Digits_Test!AJ14</f>
        <v>2.1459214691111401</v>
      </c>
      <c r="AK14" s="1">
        <f>Digits_Test_MR4_Scale2!AK14-Digits_Test!AK14</f>
        <v>2.3552039605468842</v>
      </c>
      <c r="AL14" s="1">
        <f>Digits_Test_MR4_Scale2!AL14-Digits_Test!AL14</f>
        <v>-3.9241412547220702</v>
      </c>
      <c r="AM14" s="1">
        <f>Digits_Test_MR4_Scale2!AM14-Digits_Test!AM14</f>
        <v>-1.59569423048496</v>
      </c>
      <c r="AN14" s="1">
        <f>Digits_Test_MR4_Scale2!AN14-Digits_Test!AN14</f>
        <v>0.336823144236432</v>
      </c>
      <c r="AO14" s="1">
        <f>Digits_Test_MR4_Scale2!AO14-Digits_Test!AO14</f>
        <v>-3.86008390674048</v>
      </c>
      <c r="AP14" s="1">
        <f>Digits_Test_MR4_Scale2!AP14-Digits_Test!AP14</f>
        <v>-1.9142770880150599</v>
      </c>
      <c r="AQ14" s="1">
        <f>Digits_Test_MR4_Scale2!AQ14-Digits_Test!AQ14</f>
        <v>-1.6741567719442998</v>
      </c>
      <c r="AR14" s="1">
        <f>Digits_Test_MR4_Scale2!AR14-Digits_Test!AR14</f>
        <v>-3.6195272936077303</v>
      </c>
      <c r="AS14" s="1">
        <f>Digits_Test_MR4_Scale2!AS14-Digits_Test!AS14</f>
        <v>-2.6485397011943101</v>
      </c>
      <c r="AU14" s="1">
        <f>Digits_Test_MR4_Scale3!A14-Digits_Test_MR4_Scale2!A14</f>
        <v>-0.43620674719902985</v>
      </c>
      <c r="AV14" s="1">
        <f>Digits_Test_MR4_Scale3!B14-Digits_Test_MR4_Scale2!B14</f>
        <v>-2.1358847867824404</v>
      </c>
      <c r="AW14" s="1">
        <f>Digits_Test_MR4_Scale3!C14-Digits_Test_MR4_Scale2!C14</f>
        <v>-2.6138259468639005</v>
      </c>
      <c r="AX14" s="1">
        <f>Digits_Test_MR4_Scale3!D14-Digits_Test_MR4_Scale2!D14</f>
        <v>1.46374418635979</v>
      </c>
      <c r="AY14" s="1">
        <f>Digits_Test_MR4_Scale3!E14-Digits_Test_MR4_Scale2!E14</f>
        <v>-2.0236389746455403</v>
      </c>
      <c r="AZ14" s="1">
        <f>Digits_Test_MR4_Scale3!F14-Digits_Test_MR4_Scale2!F14</f>
        <v>-0.18380716343913323</v>
      </c>
      <c r="BA14" s="1">
        <f>Digits_Test_MR4_Scale3!G14-Digits_Test_MR4_Scale2!G14</f>
        <v>-0.53399238286281014</v>
      </c>
      <c r="BB14" s="1">
        <f>Digits_Test_MR4_Scale3!H14-Digits_Test_MR4_Scale2!H14</f>
        <v>-2.2941416663630303</v>
      </c>
      <c r="BC14" s="1">
        <f>Digits_Test_MR4_Scale3!I14-Digits_Test_MR4_Scale2!I14</f>
        <v>-2.7660494393433099</v>
      </c>
      <c r="BD14" s="1">
        <f>Digits_Test_MR4_Scale3!J14-Digits_Test_MR4_Scale2!J14</f>
        <v>-1.6873806803893499</v>
      </c>
      <c r="BE14" s="1">
        <f>Digits_Test_MR4_Scale3!K14-Digits_Test_MR4_Scale2!K14</f>
        <v>-2.9168421745191706</v>
      </c>
      <c r="BF14" s="1">
        <f>Digits_Test_MR4_Scale3!L14-Digits_Test_MR4_Scale2!L14</f>
        <v>4.3420620927411102</v>
      </c>
      <c r="BG14" s="1">
        <f>Digits_Test_MR4_Scale3!M14-Digits_Test_MR4_Scale2!M14</f>
        <v>-0.85613705615271996</v>
      </c>
      <c r="BH14" s="1">
        <f>Digits_Test_MR4_Scale3!N14-Digits_Test_MR4_Scale2!N14</f>
        <v>1.8366255512770997</v>
      </c>
      <c r="BI14" s="1">
        <f>Digits_Test_MR4_Scale3!O14-Digits_Test_MR4_Scale2!O14</f>
        <v>1.6679347062540701</v>
      </c>
      <c r="BJ14" s="1">
        <f>Digits_Test_MR4_Scale3!P14-Digits_Test_MR4_Scale2!P14</f>
        <v>-2.1174639257796803</v>
      </c>
      <c r="BK14" s="1">
        <f>Digits_Test_MR4_Scale3!Q14-Digits_Test_MR4_Scale2!Q14</f>
        <v>-3.0634784639049997</v>
      </c>
      <c r="BL14" s="1">
        <f>Digits_Test_MR4_Scale3!R14-Digits_Test_MR4_Scale2!R14</f>
        <v>-0.26376282934883966</v>
      </c>
      <c r="BM14" s="1">
        <f>Digits_Test_MR4_Scale3!S14-Digits_Test_MR4_Scale2!S14</f>
        <v>2.1094687564078298</v>
      </c>
      <c r="BN14" s="1">
        <f>Digits_Test_MR4_Scale3!T14-Digits_Test_MR4_Scale2!T14</f>
        <v>1.1859445764814502</v>
      </c>
      <c r="BO14" s="1">
        <f>Digits_Test_MR4_Scale3!U14-Digits_Test_MR4_Scale2!U14</f>
        <v>1.5224813952294904</v>
      </c>
      <c r="BP14" s="1">
        <f>Digits_Test_MR4_Scale3!V14-Digits_Test_MR4_Scale2!V14</f>
        <v>1.1032556775690903</v>
      </c>
      <c r="BQ14" s="1">
        <f>Digits_Test_MR4_Scale3!W14-Digits_Test_MR4_Scale2!W14</f>
        <v>0.57227569791610011</v>
      </c>
      <c r="BR14" s="1">
        <f>Digits_Test_MR4_Scale3!X14-Digits_Test_MR4_Scale2!X14</f>
        <v>-0.23906422692611695</v>
      </c>
      <c r="BS14" s="1">
        <f>Digits_Test_MR4_Scale3!Y14-Digits_Test_MR4_Scale2!Y14</f>
        <v>2.4847438978511205</v>
      </c>
      <c r="BT14" s="1">
        <f>Digits_Test_MR4_Scale3!Z14-Digits_Test_MR4_Scale2!Z14</f>
        <v>2.983947816170649</v>
      </c>
      <c r="BU14" s="1">
        <f>Digits_Test_MR4_Scale3!AA14-Digits_Test_MR4_Scale2!AA14</f>
        <v>2.8890517067177992</v>
      </c>
      <c r="BV14" s="1">
        <f>Digits_Test_MR4_Scale3!AB14-Digits_Test_MR4_Scale2!AB14</f>
        <v>2.2128575686368501</v>
      </c>
      <c r="BW14" s="1">
        <f>Digits_Test_MR4_Scale3!AC14-Digits_Test_MR4_Scale2!AC14</f>
        <v>3.5980383490529801</v>
      </c>
      <c r="BX14" s="1">
        <f>Digits_Test_MR4_Scale3!AD14-Digits_Test_MR4_Scale2!AD14</f>
        <v>1.2525506807940205</v>
      </c>
      <c r="BY14" s="1">
        <f>Digits_Test_MR4_Scale3!AE14-Digits_Test_MR4_Scale2!AE14</f>
        <v>-2.1853353685721806</v>
      </c>
      <c r="BZ14" s="1">
        <f>Digits_Test_MR4_Scale3!AF14-Digits_Test_MR4_Scale2!AF14</f>
        <v>-3.06093754032839</v>
      </c>
      <c r="CA14" s="1">
        <f>Digits_Test_MR4_Scale3!AG14-Digits_Test_MR4_Scale2!AG14</f>
        <v>-1.9631377372221701</v>
      </c>
      <c r="CB14" s="1">
        <f>Digits_Test_MR4_Scale3!AH14-Digits_Test_MR4_Scale2!AH14</f>
        <v>-5.2512271189386688</v>
      </c>
      <c r="CC14" s="1">
        <f>Digits_Test_MR4_Scale3!AI14-Digits_Test_MR4_Scale2!AI14</f>
        <v>-2.6842155858306</v>
      </c>
      <c r="CD14" s="1">
        <f>Digits_Test_MR4_Scale3!AJ14-Digits_Test_MR4_Scale2!AJ14</f>
        <v>2.1459214691111494</v>
      </c>
      <c r="CE14" s="1">
        <f>Digits_Test_MR4_Scale3!AK14-Digits_Test_MR4_Scale2!AK14</f>
        <v>2.3552039605468895</v>
      </c>
      <c r="CF14" s="1">
        <f>Digits_Test_MR4_Scale3!AL14-Digits_Test_MR4_Scale2!AL14</f>
        <v>-3.9241412547220094</v>
      </c>
      <c r="CG14" s="1">
        <f>Digits_Test_MR4_Scale3!AM14-Digits_Test_MR4_Scale2!AM14</f>
        <v>-1.5956942304849302</v>
      </c>
      <c r="CH14" s="1">
        <f>Digits_Test_MR4_Scale3!AN14-Digits_Test_MR4_Scale2!AN14</f>
        <v>0.33682314423643317</v>
      </c>
      <c r="CI14" s="1">
        <f>Digits_Test_MR4_Scale3!AO14-Digits_Test_MR4_Scale2!AO14</f>
        <v>-3.86008390674038</v>
      </c>
      <c r="CJ14" s="1">
        <f>Digits_Test_MR4_Scale3!AP14-Digits_Test_MR4_Scale2!AP14</f>
        <v>-1.9142770880150604</v>
      </c>
      <c r="CK14" s="1">
        <f>Digits_Test_MR4_Scale3!AQ14-Digits_Test_MR4_Scale2!AQ14</f>
        <v>-1.6741567719442605</v>
      </c>
      <c r="CL14" s="1">
        <f>Digits_Test_MR4_Scale3!AR14-Digits_Test_MR4_Scale2!AR14</f>
        <v>-3.6195272936077103</v>
      </c>
      <c r="CM14" s="1">
        <f>Digits_Test_MR4_Scale3!AS14-Digits_Test_MR4_Scale2!AS14</f>
        <v>-2.6485397011941796</v>
      </c>
    </row>
    <row r="15" spans="1:93" x14ac:dyDescent="0.3">
      <c r="A15" s="1">
        <f>Digits_Test_MR4_Scale2!A15-Digits_Test!A15</f>
        <v>0.99938644497880302</v>
      </c>
      <c r="B15" s="1">
        <f>Digits_Test_MR4_Scale2!B15-Digits_Test!B15</f>
        <v>0.33679530265175006</v>
      </c>
      <c r="C15" s="1">
        <f>Digits_Test_MR4_Scale2!C15-Digits_Test!C15</f>
        <v>0.16453385594395598</v>
      </c>
      <c r="D15" s="1">
        <f>Digits_Test_MR4_Scale2!D15-Digits_Test!D15</f>
        <v>-0.20233685279771585</v>
      </c>
      <c r="E15" s="1">
        <f>Digits_Test_MR4_Scale2!E15-Digits_Test!E15</f>
        <v>0.46476057960142914</v>
      </c>
      <c r="F15" s="1">
        <f>Digits_Test_MR4_Scale2!F15-Digits_Test!F15</f>
        <v>-0.20471922445270399</v>
      </c>
      <c r="G15" s="1">
        <f>Digits_Test_MR4_Scale2!G15-Digits_Test!G15</f>
        <v>1.7007255417398004E-2</v>
      </c>
      <c r="H15" s="1">
        <f>Digits_Test_MR4_Scale2!H15-Digits_Test!H15</f>
        <v>-0.26135696154966298</v>
      </c>
      <c r="I15" s="1">
        <f>Digits_Test_MR4_Scale2!I15-Digits_Test!I15</f>
        <v>0.32567320609575412</v>
      </c>
      <c r="J15" s="1">
        <f>Digits_Test_MR4_Scale2!J15-Digits_Test!J15</f>
        <v>2.08457996757536</v>
      </c>
      <c r="K15" s="1">
        <f>Digits_Test_MR4_Scale2!K15-Digits_Test!K15</f>
        <v>1.5331464551839298</v>
      </c>
      <c r="L15" s="1">
        <f>Digits_Test_MR4_Scale2!L15-Digits_Test!L15</f>
        <v>0.79229867441888591</v>
      </c>
      <c r="M15" s="1">
        <f>Digits_Test_MR4_Scale2!M15-Digits_Test!M15</f>
        <v>1.9118609630221999</v>
      </c>
      <c r="N15" s="1">
        <f>Digits_Test_MR4_Scale2!N15-Digits_Test!N15</f>
        <v>-1.0100682385506601</v>
      </c>
      <c r="O15" s="1">
        <f>Digits_Test_MR4_Scale2!O15-Digits_Test!O15</f>
        <v>1.6983521763220699</v>
      </c>
      <c r="P15" s="1">
        <f>Digits_Test_MR4_Scale2!P15-Digits_Test!P15</f>
        <v>4.3491252194119099</v>
      </c>
      <c r="Q15" s="1">
        <f>Digits_Test_MR4_Scale2!Q15-Digits_Test!Q15</f>
        <v>1.8864949357389502</v>
      </c>
      <c r="R15" s="1">
        <f>Digits_Test_MR4_Scale2!R15-Digits_Test!R15</f>
        <v>-0.7837970417385498</v>
      </c>
      <c r="S15" s="1">
        <f>Digits_Test_MR4_Scale2!S15-Digits_Test!S15</f>
        <v>-0.20225886383224001</v>
      </c>
      <c r="T15" s="1">
        <f>Digits_Test_MR4_Scale2!T15-Digits_Test!T15</f>
        <v>0.33781209294716996</v>
      </c>
      <c r="U15" s="1">
        <f>Digits_Test_MR4_Scale2!U15-Digits_Test!U15</f>
        <v>-1.6278392033980302</v>
      </c>
      <c r="V15" s="1">
        <f>Digits_Test_MR4_Scale2!V15-Digits_Test!V15</f>
        <v>-0.47614952890197304</v>
      </c>
      <c r="W15" s="1">
        <f>Digits_Test_MR4_Scale2!W15-Digits_Test!W15</f>
        <v>-2.8775429935964603</v>
      </c>
      <c r="X15" s="1">
        <f>Digits_Test_MR4_Scale2!X15-Digits_Test!X15</f>
        <v>-0.79629819960298986</v>
      </c>
      <c r="Y15" s="1">
        <f>Digits_Test_MR4_Scale2!Y15-Digits_Test!Y15</f>
        <v>-1.2121059338636802</v>
      </c>
      <c r="Z15" s="1">
        <f>Digits_Test_MR4_Scale2!Z15-Digits_Test!Z15</f>
        <v>0.18081353097230402</v>
      </c>
      <c r="AA15" s="1">
        <f>Digits_Test_MR4_Scale2!AA15-Digits_Test!AA15</f>
        <v>-0.55550316002961808</v>
      </c>
      <c r="AB15" s="1">
        <f>Digits_Test_MR4_Scale2!AB15-Digits_Test!AB15</f>
        <v>-2.5011995392394497</v>
      </c>
      <c r="AC15" s="1">
        <f>Digits_Test_MR4_Scale2!AC15-Digits_Test!AC15</f>
        <v>-5.0126279951072208</v>
      </c>
      <c r="AD15" s="1">
        <f>Digits_Test_MR4_Scale2!AD15-Digits_Test!AD15</f>
        <v>-4.50921295125646</v>
      </c>
      <c r="AE15" s="1">
        <f>Digits_Test_MR4_Scale2!AE15-Digits_Test!AE15</f>
        <v>0.8958714540691699</v>
      </c>
      <c r="AF15" s="1">
        <f>Digits_Test_MR4_Scale2!AF15-Digits_Test!AF15</f>
        <v>-0.89796358069213711</v>
      </c>
      <c r="AG15" s="1">
        <f>Digits_Test_MR4_Scale2!AG15-Digits_Test!AG15</f>
        <v>2.5329355452934004</v>
      </c>
      <c r="AH15" s="1">
        <f>Digits_Test_MR4_Scale2!AH15-Digits_Test!AH15</f>
        <v>-1.0430088058643161</v>
      </c>
      <c r="AI15" s="1">
        <f>Digits_Test_MR4_Scale2!AI15-Digits_Test!AI15</f>
        <v>1.7674786165470402</v>
      </c>
      <c r="AJ15" s="1">
        <f>Digits_Test_MR4_Scale2!AJ15-Digits_Test!AJ15</f>
        <v>-1.105207742925878</v>
      </c>
      <c r="AK15" s="1">
        <f>Digits_Test_MR4_Scale2!AK15-Digits_Test!AK15</f>
        <v>0.48474762732571108</v>
      </c>
      <c r="AL15" s="1">
        <f>Digits_Test_MR4_Scale2!AL15-Digits_Test!AL15</f>
        <v>-4.1017759562922702</v>
      </c>
      <c r="AM15" s="1">
        <f>Digits_Test_MR4_Scale2!AM15-Digits_Test!AM15</f>
        <v>-1.5870254138076501</v>
      </c>
      <c r="AN15" s="1">
        <f>Digits_Test_MR4_Scale2!AN15-Digits_Test!AN15</f>
        <v>1.0353700287775989</v>
      </c>
      <c r="AO15" s="1">
        <f>Digits_Test_MR4_Scale2!AO15-Digits_Test!AO15</f>
        <v>0.68691088775142006</v>
      </c>
      <c r="AP15" s="1">
        <f>Digits_Test_MR4_Scale2!AP15-Digits_Test!AP15</f>
        <v>0.131432178165795</v>
      </c>
      <c r="AQ15" s="1">
        <f>Digits_Test_MR4_Scale2!AQ15-Digits_Test!AQ15</f>
        <v>-1.0126014557201799</v>
      </c>
      <c r="AR15" s="1">
        <f>Digits_Test_MR4_Scale2!AR15-Digits_Test!AR15</f>
        <v>-2.1766888825906023</v>
      </c>
      <c r="AS15" s="1">
        <f>Digits_Test_MR4_Scale2!AS15-Digits_Test!AS15</f>
        <v>1.9430885570491294</v>
      </c>
      <c r="AU15" s="1">
        <f>Digits_Test_MR4_Scale3!A15-Digits_Test_MR4_Scale2!A15</f>
        <v>0.99938644497880014</v>
      </c>
      <c r="AV15" s="1">
        <f>Digits_Test_MR4_Scale3!B15-Digits_Test_MR4_Scale2!B15</f>
        <v>0.33679530265174007</v>
      </c>
      <c r="AW15" s="1">
        <f>Digits_Test_MR4_Scale3!C15-Digits_Test_MR4_Scale2!C15</f>
        <v>0.16453385594395509</v>
      </c>
      <c r="AX15" s="1">
        <f>Digits_Test_MR4_Scale3!D15-Digits_Test_MR4_Scale2!D15</f>
        <v>-0.20233685279770008</v>
      </c>
      <c r="AY15" s="1">
        <f>Digits_Test_MR4_Scale3!E15-Digits_Test_MR4_Scale2!E15</f>
        <v>0.46476057960144979</v>
      </c>
      <c r="AZ15" s="1">
        <f>Digits_Test_MR4_Scale3!F15-Digits_Test_MR4_Scale2!F15</f>
        <v>-0.20471922445268956</v>
      </c>
      <c r="BA15" s="1">
        <f>Digits_Test_MR4_Scale3!G15-Digits_Test_MR4_Scale2!G15</f>
        <v>1.7007255417391995E-2</v>
      </c>
      <c r="BB15" s="1">
        <f>Digits_Test_MR4_Scale3!H15-Digits_Test_MR4_Scale2!H15</f>
        <v>-0.26135696154965599</v>
      </c>
      <c r="BC15" s="1">
        <f>Digits_Test_MR4_Scale3!I15-Digits_Test_MR4_Scale2!I15</f>
        <v>0.3256732060957499</v>
      </c>
      <c r="BD15" s="1">
        <f>Digits_Test_MR4_Scale3!J15-Digits_Test_MR4_Scale2!J15</f>
        <v>2.0845799675753298</v>
      </c>
      <c r="BE15" s="1">
        <f>Digits_Test_MR4_Scale3!K15-Digits_Test_MR4_Scale2!K15</f>
        <v>1.5331464551839304</v>
      </c>
      <c r="BF15" s="1">
        <f>Digits_Test_MR4_Scale3!L15-Digits_Test_MR4_Scale2!L15</f>
        <v>0.79229867441891599</v>
      </c>
      <c r="BG15" s="1">
        <f>Digits_Test_MR4_Scale3!M15-Digits_Test_MR4_Scale2!M15</f>
        <v>1.9118609630221899</v>
      </c>
      <c r="BH15" s="1">
        <f>Digits_Test_MR4_Scale3!N15-Digits_Test_MR4_Scale2!N15</f>
        <v>-1.0100682385506601</v>
      </c>
      <c r="BI15" s="1">
        <f>Digits_Test_MR4_Scale3!O15-Digits_Test_MR4_Scale2!O15</f>
        <v>1.6983521763221099</v>
      </c>
      <c r="BJ15" s="1">
        <f>Digits_Test_MR4_Scale3!P15-Digits_Test_MR4_Scale2!P15</f>
        <v>4.3491252194116798</v>
      </c>
      <c r="BK15" s="1">
        <f>Digits_Test_MR4_Scale3!Q15-Digits_Test_MR4_Scale2!Q15</f>
        <v>1.8864949357390195</v>
      </c>
      <c r="BL15" s="1">
        <f>Digits_Test_MR4_Scale3!R15-Digits_Test_MR4_Scale2!R15</f>
        <v>-0.78379704173852005</v>
      </c>
      <c r="BM15" s="1">
        <f>Digits_Test_MR4_Scale3!S15-Digits_Test_MR4_Scale2!S15</f>
        <v>-0.20225886383222003</v>
      </c>
      <c r="BN15" s="1">
        <f>Digits_Test_MR4_Scale3!T15-Digits_Test_MR4_Scale2!T15</f>
        <v>0.33781209294717596</v>
      </c>
      <c r="BO15" s="1">
        <f>Digits_Test_MR4_Scale3!U15-Digits_Test_MR4_Scale2!U15</f>
        <v>-1.6278392033980302</v>
      </c>
      <c r="BP15" s="1">
        <f>Digits_Test_MR4_Scale3!V15-Digits_Test_MR4_Scale2!V15</f>
        <v>-0.47614952890196993</v>
      </c>
      <c r="BQ15" s="1">
        <f>Digits_Test_MR4_Scale3!W15-Digits_Test_MR4_Scale2!W15</f>
        <v>-2.8775429935964194</v>
      </c>
      <c r="BR15" s="1">
        <f>Digits_Test_MR4_Scale3!X15-Digits_Test_MR4_Scale2!X15</f>
        <v>-0.79629819960298009</v>
      </c>
      <c r="BS15" s="1">
        <f>Digits_Test_MR4_Scale3!Y15-Digits_Test_MR4_Scale2!Y15</f>
        <v>-1.2121059338636795</v>
      </c>
      <c r="BT15" s="1">
        <f>Digits_Test_MR4_Scale3!Z15-Digits_Test_MR4_Scale2!Z15</f>
        <v>0.18081353097228492</v>
      </c>
      <c r="BU15" s="1">
        <f>Digits_Test_MR4_Scale3!AA15-Digits_Test_MR4_Scale2!AA15</f>
        <v>-0.55550316002961986</v>
      </c>
      <c r="BV15" s="1">
        <f>Digits_Test_MR4_Scale3!AB15-Digits_Test_MR4_Scale2!AB15</f>
        <v>-2.5011995392394502</v>
      </c>
      <c r="BW15" s="1">
        <f>Digits_Test_MR4_Scale3!AC15-Digits_Test_MR4_Scale2!AC15</f>
        <v>-5.0126279951071488</v>
      </c>
      <c r="BX15" s="1">
        <f>Digits_Test_MR4_Scale3!AD15-Digits_Test_MR4_Scale2!AD15</f>
        <v>-4.5092129512563499</v>
      </c>
      <c r="BY15" s="1">
        <f>Digits_Test_MR4_Scale3!AE15-Digits_Test_MR4_Scale2!AE15</f>
        <v>0.89587145406921032</v>
      </c>
      <c r="BZ15" s="1">
        <f>Digits_Test_MR4_Scale3!AF15-Digits_Test_MR4_Scale2!AF15</f>
        <v>-0.89796358069208404</v>
      </c>
      <c r="CA15" s="1">
        <f>Digits_Test_MR4_Scale3!AG15-Digits_Test_MR4_Scale2!AG15</f>
        <v>2.5329355452933795</v>
      </c>
      <c r="CB15" s="1">
        <f>Digits_Test_MR4_Scale3!AH15-Digits_Test_MR4_Scale2!AH15</f>
        <v>-1.043008805864345</v>
      </c>
      <c r="CC15" s="1">
        <f>Digits_Test_MR4_Scale3!AI15-Digits_Test_MR4_Scale2!AI15</f>
        <v>1.7674786165470695</v>
      </c>
      <c r="CD15" s="1">
        <f>Digits_Test_MR4_Scale3!AJ15-Digits_Test_MR4_Scale2!AJ15</f>
        <v>-1.10520774292588</v>
      </c>
      <c r="CE15" s="1">
        <f>Digits_Test_MR4_Scale3!AK15-Digits_Test_MR4_Scale2!AK15</f>
        <v>0.48474762732573501</v>
      </c>
      <c r="CF15" s="1">
        <f>Digits_Test_MR4_Scale3!AL15-Digits_Test_MR4_Scale2!AL15</f>
        <v>-4.1017759562921992</v>
      </c>
      <c r="CG15" s="1">
        <f>Digits_Test_MR4_Scale3!AM15-Digits_Test_MR4_Scale2!AM15</f>
        <v>-1.5870254138076301</v>
      </c>
      <c r="CH15" s="1">
        <f>Digits_Test_MR4_Scale3!AN15-Digits_Test_MR4_Scale2!AN15</f>
        <v>1.0353700287776002</v>
      </c>
      <c r="CI15" s="1">
        <f>Digits_Test_MR4_Scale3!AO15-Digits_Test_MR4_Scale2!AO15</f>
        <v>0.68691088775141984</v>
      </c>
      <c r="CJ15" s="1">
        <f>Digits_Test_MR4_Scale3!AP15-Digits_Test_MR4_Scale2!AP15</f>
        <v>0.131432178165797</v>
      </c>
      <c r="CK15" s="1">
        <f>Digits_Test_MR4_Scale3!AQ15-Digits_Test_MR4_Scale2!AQ15</f>
        <v>-1.0126014557201699</v>
      </c>
      <c r="CL15" s="1">
        <f>Digits_Test_MR4_Scale3!AR15-Digits_Test_MR4_Scale2!AR15</f>
        <v>-2.1766888825906094</v>
      </c>
      <c r="CM15" s="1">
        <f>Digits_Test_MR4_Scale3!AS15-Digits_Test_MR4_Scale2!AS15</f>
        <v>1.9430885570493404</v>
      </c>
    </row>
    <row r="16" spans="1:93" x14ac:dyDescent="0.3">
      <c r="A16" s="1">
        <f>Digits_Test_MR4_Scale2!A16-Digits_Test!A16</f>
        <v>-0.76838398742692005</v>
      </c>
      <c r="B16" s="1">
        <f>Digits_Test_MR4_Scale2!B16-Digits_Test!B16</f>
        <v>-1.2616183056730559</v>
      </c>
      <c r="C16" s="1">
        <f>Digits_Test_MR4_Scale2!C16-Digits_Test!C16</f>
        <v>-1.184585554948457</v>
      </c>
      <c r="D16" s="1">
        <f>Digits_Test_MR4_Scale2!D16-Digits_Test!D16</f>
        <v>-0.24109589117205998</v>
      </c>
      <c r="E16" s="1">
        <f>Digits_Test_MR4_Scale2!E16-Digits_Test!E16</f>
        <v>-2.95984963322433</v>
      </c>
      <c r="F16" s="1">
        <f>Digits_Test_MR4_Scale2!F16-Digits_Test!F16</f>
        <v>-2.4694970764804203</v>
      </c>
      <c r="G16" s="1">
        <f>Digits_Test_MR4_Scale2!G16-Digits_Test!G16</f>
        <v>-0.94515293751064</v>
      </c>
      <c r="H16" s="1">
        <f>Digits_Test_MR4_Scale2!H16-Digits_Test!H16</f>
        <v>-2.3744683786502505</v>
      </c>
      <c r="I16" s="1">
        <f>Digits_Test_MR4_Scale2!I16-Digits_Test!I16</f>
        <v>-1.9307398776242</v>
      </c>
      <c r="J16" s="1">
        <f>Digits_Test_MR4_Scale2!J16-Digits_Test!J16</f>
        <v>0.25683977556984994</v>
      </c>
      <c r="K16" s="1">
        <f>Digits_Test_MR4_Scale2!K16-Digits_Test!K16</f>
        <v>-1.0377524283653761</v>
      </c>
      <c r="L16" s="1">
        <f>Digits_Test_MR4_Scale2!L16-Digits_Test!L16</f>
        <v>3.7131566499094495</v>
      </c>
      <c r="M16" s="1">
        <f>Digits_Test_MR4_Scale2!M16-Digits_Test!M16</f>
        <v>-2.0321620781665004</v>
      </c>
      <c r="N16" s="1">
        <f>Digits_Test_MR4_Scale2!N16-Digits_Test!N16</f>
        <v>1.9241322581125602</v>
      </c>
      <c r="O16" s="1">
        <f>Digits_Test_MR4_Scale2!O16-Digits_Test!O16</f>
        <v>0.9388302806842399</v>
      </c>
      <c r="P16" s="1">
        <f>Digits_Test_MR4_Scale2!P16-Digits_Test!P16</f>
        <v>3.0356819764599412</v>
      </c>
      <c r="Q16" s="1">
        <f>Digits_Test_MR4_Scale2!Q16-Digits_Test!Q16</f>
        <v>-2.9767110359119804</v>
      </c>
      <c r="R16" s="1">
        <f>Digits_Test_MR4_Scale2!R16-Digits_Test!R16</f>
        <v>0.84146127073669008</v>
      </c>
      <c r="S16" s="1">
        <f>Digits_Test_MR4_Scale2!S16-Digits_Test!S16</f>
        <v>0.59248983511174491</v>
      </c>
      <c r="T16" s="1">
        <f>Digits_Test_MR4_Scale2!T16-Digits_Test!T16</f>
        <v>-1.59741918782465</v>
      </c>
      <c r="U16" s="1">
        <f>Digits_Test_MR4_Scale2!U16-Digits_Test!U16</f>
        <v>0.62157614039675813</v>
      </c>
      <c r="V16" s="1">
        <f>Digits_Test_MR4_Scale2!V16-Digits_Test!V16</f>
        <v>-0.87784733416087013</v>
      </c>
      <c r="W16" s="1">
        <f>Digits_Test_MR4_Scale2!W16-Digits_Test!W16</f>
        <v>-1.3839939516554902</v>
      </c>
      <c r="X16" s="1">
        <f>Digits_Test_MR4_Scale2!X16-Digits_Test!X16</f>
        <v>-0.39047853918987196</v>
      </c>
      <c r="Y16" s="1">
        <f>Digits_Test_MR4_Scale2!Y16-Digits_Test!Y16</f>
        <v>1.0655332995121491</v>
      </c>
      <c r="Z16" s="1">
        <f>Digits_Test_MR4_Scale2!Z16-Digits_Test!Z16</f>
        <v>-3.4491830193118203</v>
      </c>
      <c r="AA16" s="1">
        <f>Digits_Test_MR4_Scale2!AA16-Digits_Test!AA16</f>
        <v>0.49516157106948</v>
      </c>
      <c r="AB16" s="1">
        <f>Digits_Test_MR4_Scale2!AB16-Digits_Test!AB16</f>
        <v>-0.56882892410973973</v>
      </c>
      <c r="AC16" s="1">
        <f>Digits_Test_MR4_Scale2!AC16-Digits_Test!AC16</f>
        <v>-1.520372001774277</v>
      </c>
      <c r="AD16" s="1">
        <f>Digits_Test_MR4_Scale2!AD16-Digits_Test!AD16</f>
        <v>0.41696601823589008</v>
      </c>
      <c r="AE16" s="1">
        <f>Digits_Test_MR4_Scale2!AE16-Digits_Test!AE16</f>
        <v>-3.2329316537907</v>
      </c>
      <c r="AF16" s="1">
        <f>Digits_Test_MR4_Scale2!AF16-Digits_Test!AF16</f>
        <v>-1.7036496169905091</v>
      </c>
      <c r="AG16" s="1">
        <f>Digits_Test_MR4_Scale2!AG16-Digits_Test!AG16</f>
        <v>-0.29589350315964602</v>
      </c>
      <c r="AH16" s="1">
        <f>Digits_Test_MR4_Scale2!AH16-Digits_Test!AH16</f>
        <v>-3.1543923466004435</v>
      </c>
      <c r="AI16" s="1">
        <f>Digits_Test_MR4_Scale2!AI16-Digits_Test!AI16</f>
        <v>-1.2672447993808098</v>
      </c>
      <c r="AJ16" s="1">
        <f>Digits_Test_MR4_Scale2!AJ16-Digits_Test!AJ16</f>
        <v>2.5327477087916299</v>
      </c>
      <c r="AK16" s="1">
        <f>Digits_Test_MR4_Scale2!AK16-Digits_Test!AK16</f>
        <v>4.1159692472297005</v>
      </c>
      <c r="AL16" s="1">
        <f>Digits_Test_MR4_Scale2!AL16-Digits_Test!AL16</f>
        <v>0.40505906513691015</v>
      </c>
      <c r="AM16" s="1">
        <f>Digits_Test_MR4_Scale2!AM16-Digits_Test!AM16</f>
        <v>2.9304474148293997</v>
      </c>
      <c r="AN16" s="1">
        <f>Digits_Test_MR4_Scale2!AN16-Digits_Test!AN16</f>
        <v>0.25529341974944003</v>
      </c>
      <c r="AO16" s="1">
        <f>Digits_Test_MR4_Scale2!AO16-Digits_Test!AO16</f>
        <v>-1.65313467795008</v>
      </c>
      <c r="AP16" s="1">
        <f>Digits_Test_MR4_Scale2!AP16-Digits_Test!AP16</f>
        <v>-0.549468241531752</v>
      </c>
      <c r="AQ16" s="1">
        <f>Digits_Test_MR4_Scale2!AQ16-Digits_Test!AQ16</f>
        <v>-1.3518657936401639</v>
      </c>
      <c r="AR16" s="1">
        <f>Digits_Test_MR4_Scale2!AR16-Digits_Test!AR16</f>
        <v>-3.4572684952585497</v>
      </c>
      <c r="AS16" s="1">
        <f>Digits_Test_MR4_Scale2!AS16-Digits_Test!AS16</f>
        <v>-1.2576369563601111</v>
      </c>
      <c r="AU16" s="1">
        <f>Digits_Test_MR4_Scale3!A16-Digits_Test_MR4_Scale2!A16</f>
        <v>-0.76838398742691005</v>
      </c>
      <c r="AV16" s="1">
        <f>Digits_Test_MR4_Scale3!B16-Digits_Test_MR4_Scale2!B16</f>
        <v>-1.2616183056730603</v>
      </c>
      <c r="AW16" s="1">
        <f>Digits_Test_MR4_Scale3!C16-Digits_Test_MR4_Scale2!C16</f>
        <v>-1.1845855549484698</v>
      </c>
      <c r="AX16" s="1">
        <f>Digits_Test_MR4_Scale3!D16-Digits_Test_MR4_Scale2!D16</f>
        <v>-0.24109589117208996</v>
      </c>
      <c r="AY16" s="1">
        <f>Digits_Test_MR4_Scale3!E16-Digits_Test_MR4_Scale2!E16</f>
        <v>-2.9598496332243398</v>
      </c>
      <c r="AZ16" s="1">
        <f>Digits_Test_MR4_Scale3!F16-Digits_Test_MR4_Scale2!F16</f>
        <v>-2.4694970764804198</v>
      </c>
      <c r="BA16" s="1">
        <f>Digits_Test_MR4_Scale3!G16-Digits_Test_MR4_Scale2!G16</f>
        <v>-0.94515293751064977</v>
      </c>
      <c r="BB16" s="1">
        <f>Digits_Test_MR4_Scale3!H16-Digits_Test_MR4_Scale2!H16</f>
        <v>-2.3744683786502598</v>
      </c>
      <c r="BC16" s="1">
        <f>Digits_Test_MR4_Scale3!I16-Digits_Test_MR4_Scale2!I16</f>
        <v>-1.9307398776242199</v>
      </c>
      <c r="BD16" s="1">
        <f>Digits_Test_MR4_Scale3!J16-Digits_Test_MR4_Scale2!J16</f>
        <v>0.25683977556983995</v>
      </c>
      <c r="BE16" s="1">
        <f>Digits_Test_MR4_Scale3!K16-Digits_Test_MR4_Scale2!K16</f>
        <v>-1.0377524283653401</v>
      </c>
      <c r="BF16" s="1">
        <f>Digits_Test_MR4_Scale3!L16-Digits_Test_MR4_Scale2!L16</f>
        <v>3.71315664990943</v>
      </c>
      <c r="BG16" s="1">
        <f>Digits_Test_MR4_Scale3!M16-Digits_Test_MR4_Scale2!M16</f>
        <v>-2.03216207816648</v>
      </c>
      <c r="BH16" s="1">
        <f>Digits_Test_MR4_Scale3!N16-Digits_Test_MR4_Scale2!N16</f>
        <v>1.9241322581125595</v>
      </c>
      <c r="BI16" s="1">
        <f>Digits_Test_MR4_Scale3!O16-Digits_Test_MR4_Scale2!O16</f>
        <v>0.938830280684257</v>
      </c>
      <c r="BJ16" s="1">
        <f>Digits_Test_MR4_Scale3!P16-Digits_Test_MR4_Scale2!P16</f>
        <v>3.0356819764600003</v>
      </c>
      <c r="BK16" s="1">
        <f>Digits_Test_MR4_Scale3!Q16-Digits_Test_MR4_Scale2!Q16</f>
        <v>-2.976711035912059</v>
      </c>
      <c r="BL16" s="1">
        <f>Digits_Test_MR4_Scale3!R16-Digits_Test_MR4_Scale2!R16</f>
        <v>0.84146127073668697</v>
      </c>
      <c r="BM16" s="1">
        <f>Digits_Test_MR4_Scale3!S16-Digits_Test_MR4_Scale2!S16</f>
        <v>0.59248983511174202</v>
      </c>
      <c r="BN16" s="1">
        <f>Digits_Test_MR4_Scale3!T16-Digits_Test_MR4_Scale2!T16</f>
        <v>-1.5974191878246398</v>
      </c>
      <c r="BO16" s="1">
        <f>Digits_Test_MR4_Scale3!U16-Digits_Test_MR4_Scale2!U16</f>
        <v>0.6215761403967599</v>
      </c>
      <c r="BP16" s="1">
        <f>Digits_Test_MR4_Scale3!V16-Digits_Test_MR4_Scale2!V16</f>
        <v>-0.87784733416086969</v>
      </c>
      <c r="BQ16" s="1">
        <f>Digits_Test_MR4_Scale3!W16-Digits_Test_MR4_Scale2!W16</f>
        <v>-1.3839939516554796</v>
      </c>
      <c r="BR16" s="1">
        <f>Digits_Test_MR4_Scale3!X16-Digits_Test_MR4_Scale2!X16</f>
        <v>-0.39047853918988018</v>
      </c>
      <c r="BS16" s="1">
        <f>Digits_Test_MR4_Scale3!Y16-Digits_Test_MR4_Scale2!Y16</f>
        <v>1.06553329951215</v>
      </c>
      <c r="BT16" s="1">
        <f>Digits_Test_MR4_Scale3!Z16-Digits_Test_MR4_Scale2!Z16</f>
        <v>-3.4491830193118389</v>
      </c>
      <c r="BU16" s="1">
        <f>Digits_Test_MR4_Scale3!AA16-Digits_Test_MR4_Scale2!AA16</f>
        <v>0.495161571069477</v>
      </c>
      <c r="BV16" s="1">
        <f>Digits_Test_MR4_Scale3!AB16-Digits_Test_MR4_Scale2!AB16</f>
        <v>-0.56882892410976305</v>
      </c>
      <c r="BW16" s="1">
        <f>Digits_Test_MR4_Scale3!AC16-Digits_Test_MR4_Scale2!AC16</f>
        <v>-1.5203720017743803</v>
      </c>
      <c r="BX16" s="1">
        <f>Digits_Test_MR4_Scale3!AD16-Digits_Test_MR4_Scale2!AD16</f>
        <v>0.41696601823599</v>
      </c>
      <c r="BY16" s="1">
        <f>Digits_Test_MR4_Scale3!AE16-Digits_Test_MR4_Scale2!AE16</f>
        <v>-3.2329316537907093</v>
      </c>
      <c r="BZ16" s="1">
        <f>Digits_Test_MR4_Scale3!AF16-Digits_Test_MR4_Scale2!AF16</f>
        <v>-1.7036496169904998</v>
      </c>
      <c r="CA16" s="1">
        <f>Digits_Test_MR4_Scale3!AG16-Digits_Test_MR4_Scale2!AG16</f>
        <v>-0.29589350315964991</v>
      </c>
      <c r="CB16" s="1">
        <f>Digits_Test_MR4_Scale3!AH16-Digits_Test_MR4_Scale2!AH16</f>
        <v>-3.1543923466004804</v>
      </c>
      <c r="CC16" s="1">
        <f>Digits_Test_MR4_Scale3!AI16-Digits_Test_MR4_Scale2!AI16</f>
        <v>-1.2672447993808102</v>
      </c>
      <c r="CD16" s="1">
        <f>Digits_Test_MR4_Scale3!AJ16-Digits_Test_MR4_Scale2!AJ16</f>
        <v>2.5327477087916401</v>
      </c>
      <c r="CE16" s="1">
        <f>Digits_Test_MR4_Scale3!AK16-Digits_Test_MR4_Scale2!AK16</f>
        <v>4.1159692472296694</v>
      </c>
      <c r="CF16" s="1">
        <f>Digits_Test_MR4_Scale3!AL16-Digits_Test_MR4_Scale2!AL16</f>
        <v>0.40505906513689993</v>
      </c>
      <c r="CG16" s="1">
        <f>Digits_Test_MR4_Scale3!AM16-Digits_Test_MR4_Scale2!AM16</f>
        <v>2.9304474148293211</v>
      </c>
      <c r="CH16" s="1">
        <f>Digits_Test_MR4_Scale3!AN16-Digits_Test_MR4_Scale2!AN16</f>
        <v>0.25529341974943898</v>
      </c>
      <c r="CI16" s="1">
        <f>Digits_Test_MR4_Scale3!AO16-Digits_Test_MR4_Scale2!AO16</f>
        <v>-1.6531346779500602</v>
      </c>
      <c r="CJ16" s="1">
        <f>Digits_Test_MR4_Scale3!AP16-Digits_Test_MR4_Scale2!AP16</f>
        <v>-0.54946824153175999</v>
      </c>
      <c r="CK16" s="1">
        <f>Digits_Test_MR4_Scale3!AQ16-Digits_Test_MR4_Scale2!AQ16</f>
        <v>-1.3518657936401599</v>
      </c>
      <c r="CL16" s="1">
        <f>Digits_Test_MR4_Scale3!AR16-Digits_Test_MR4_Scale2!AR16</f>
        <v>-3.4572684952585293</v>
      </c>
      <c r="CM16" s="1">
        <f>Digits_Test_MR4_Scale3!AS16-Digits_Test_MR4_Scale2!AS16</f>
        <v>-1.25763695635982</v>
      </c>
    </row>
    <row r="17" spans="1:91" x14ac:dyDescent="0.3">
      <c r="A17" s="1">
        <f>Digits_Test_MR4_Scale2!A17-Digits_Test!A17</f>
        <v>-0.42533951817959004</v>
      </c>
      <c r="B17" s="1">
        <f>Digits_Test_MR4_Scale2!B17-Digits_Test!B17</f>
        <v>-1.1013388459163638</v>
      </c>
      <c r="C17" s="1">
        <f>Digits_Test_MR4_Scale2!C17-Digits_Test!C17</f>
        <v>-1.5936525813467699</v>
      </c>
      <c r="D17" s="1">
        <f>Digits_Test_MR4_Scale2!D17-Digits_Test!D17</f>
        <v>-0.77644108519225008</v>
      </c>
      <c r="E17" s="1">
        <f>Digits_Test_MR4_Scale2!E17-Digits_Test!E17</f>
        <v>-0.90101698589883905</v>
      </c>
      <c r="F17" s="1">
        <f>Digits_Test_MR4_Scale2!F17-Digits_Test!F17</f>
        <v>-2.3562816881955904</v>
      </c>
      <c r="G17" s="1">
        <f>Digits_Test_MR4_Scale2!G17-Digits_Test!G17</f>
        <v>4.5772473180600015E-3</v>
      </c>
      <c r="H17" s="1">
        <f>Digits_Test_MR4_Scale2!H17-Digits_Test!H17</f>
        <v>-1.239706181432829</v>
      </c>
      <c r="I17" s="1">
        <f>Digits_Test_MR4_Scale2!I17-Digits_Test!I17</f>
        <v>-0.37578656942753202</v>
      </c>
      <c r="J17" s="1">
        <f>Digits_Test_MR4_Scale2!J17-Digits_Test!J17</f>
        <v>0.43673343211621996</v>
      </c>
      <c r="K17" s="1">
        <f>Digits_Test_MR4_Scale2!K17-Digits_Test!K17</f>
        <v>0.7822819308804001</v>
      </c>
      <c r="L17" s="1">
        <f>Digits_Test_MR4_Scale2!L17-Digits_Test!L17</f>
        <v>2.9958778604370262</v>
      </c>
      <c r="M17" s="1">
        <f>Digits_Test_MR4_Scale2!M17-Digits_Test!M17</f>
        <v>2.77357079514407</v>
      </c>
      <c r="N17" s="1">
        <f>Digits_Test_MR4_Scale2!N17-Digits_Test!N17</f>
        <v>-1.1195063517512802</v>
      </c>
      <c r="O17" s="1">
        <f>Digits_Test_MR4_Scale2!O17-Digits_Test!O17</f>
        <v>3.1682995272384402</v>
      </c>
      <c r="P17" s="1">
        <f>Digits_Test_MR4_Scale2!P17-Digits_Test!P17</f>
        <v>3.0295257152214941</v>
      </c>
      <c r="Q17" s="1">
        <f>Digits_Test_MR4_Scale2!Q17-Digits_Test!Q17</f>
        <v>2.6814217102968199</v>
      </c>
      <c r="R17" s="1">
        <f>Digits_Test_MR4_Scale2!R17-Digits_Test!R17</f>
        <v>0.44487742790150397</v>
      </c>
      <c r="S17" s="1">
        <f>Digits_Test_MR4_Scale2!S17-Digits_Test!S17</f>
        <v>0.92243277765639342</v>
      </c>
      <c r="T17" s="1">
        <f>Digits_Test_MR4_Scale2!T17-Digits_Test!T17</f>
        <v>1.3886744494975241</v>
      </c>
      <c r="U17" s="1">
        <f>Digits_Test_MR4_Scale2!U17-Digits_Test!U17</f>
        <v>-1.30139831576244</v>
      </c>
      <c r="V17" s="1">
        <f>Digits_Test_MR4_Scale2!V17-Digits_Test!V17</f>
        <v>0.87823915402566111</v>
      </c>
      <c r="W17" s="1">
        <f>Digits_Test_MR4_Scale2!W17-Digits_Test!W17</f>
        <v>-2.3440274632466007E-2</v>
      </c>
      <c r="X17" s="1">
        <f>Digits_Test_MR4_Scale2!X17-Digits_Test!X17</f>
        <v>0.77184217889266704</v>
      </c>
      <c r="Y17" s="1">
        <f>Digits_Test_MR4_Scale2!Y17-Digits_Test!Y17</f>
        <v>0.29139186173135301</v>
      </c>
      <c r="Z17" s="1">
        <f>Digits_Test_MR4_Scale2!Z17-Digits_Test!Z17</f>
        <v>1.2249935226315503</v>
      </c>
      <c r="AA17" s="1">
        <f>Digits_Test_MR4_Scale2!AA17-Digits_Test!AA17</f>
        <v>-1.13362571619182</v>
      </c>
      <c r="AB17" s="1">
        <f>Digits_Test_MR4_Scale2!AB17-Digits_Test!AB17</f>
        <v>-0.74237754524418698</v>
      </c>
      <c r="AC17" s="1">
        <f>Digits_Test_MR4_Scale2!AC17-Digits_Test!AC17</f>
        <v>-2.77435563514031</v>
      </c>
      <c r="AD17" s="1">
        <f>Digits_Test_MR4_Scale2!AD17-Digits_Test!AD17</f>
        <v>2.0927414635365604</v>
      </c>
      <c r="AE17" s="1">
        <f>Digits_Test_MR4_Scale2!AE17-Digits_Test!AE17</f>
        <v>-0.22481475658889005</v>
      </c>
      <c r="AF17" s="1">
        <f>Digits_Test_MR4_Scale2!AF17-Digits_Test!AF17</f>
        <v>-3.8194853212140298</v>
      </c>
      <c r="AG17" s="1">
        <f>Digits_Test_MR4_Scale2!AG17-Digits_Test!AG17</f>
        <v>0.81683381675757705</v>
      </c>
      <c r="AH17" s="1">
        <f>Digits_Test_MR4_Scale2!AH17-Digits_Test!AH17</f>
        <v>-3.8064118496969002</v>
      </c>
      <c r="AI17" s="1">
        <f>Digits_Test_MR4_Scale2!AI17-Digits_Test!AI17</f>
        <v>0.24101421819220192</v>
      </c>
      <c r="AJ17" s="1">
        <f>Digits_Test_MR4_Scale2!AJ17-Digits_Test!AJ17</f>
        <v>-2.1688498806581897</v>
      </c>
      <c r="AK17" s="1">
        <f>Digits_Test_MR4_Scale2!AK17-Digits_Test!AK17</f>
        <v>1.1709830915602599</v>
      </c>
      <c r="AL17" s="1">
        <f>Digits_Test_MR4_Scale2!AL17-Digits_Test!AL17</f>
        <v>-5.1188732681072295</v>
      </c>
      <c r="AM17" s="1">
        <f>Digits_Test_MR4_Scale2!AM17-Digits_Test!AM17</f>
        <v>-0.40916384509453807</v>
      </c>
      <c r="AN17" s="1">
        <f>Digits_Test_MR4_Scale2!AN17-Digits_Test!AN17</f>
        <v>2.1783486128181302</v>
      </c>
      <c r="AO17" s="1">
        <f>Digits_Test_MR4_Scale2!AO17-Digits_Test!AO17</f>
        <v>1.6494219645203798</v>
      </c>
      <c r="AP17" s="1">
        <f>Digits_Test_MR4_Scale2!AP17-Digits_Test!AP17</f>
        <v>1.5651590555319599</v>
      </c>
      <c r="AQ17" s="1">
        <f>Digits_Test_MR4_Scale2!AQ17-Digits_Test!AQ17</f>
        <v>-2.9425015484044104</v>
      </c>
      <c r="AR17" s="1">
        <f>Digits_Test_MR4_Scale2!AR17-Digits_Test!AR17</f>
        <v>-2.3631190851128232</v>
      </c>
      <c r="AS17" s="1">
        <f>Digits_Test_MR4_Scale2!AS17-Digits_Test!AS17</f>
        <v>7.2999295987128701</v>
      </c>
      <c r="AU17" s="1">
        <f>Digits_Test_MR4_Scale3!A17-Digits_Test_MR4_Scale2!A17</f>
        <v>-0.42533951817958005</v>
      </c>
      <c r="AV17" s="1">
        <f>Digits_Test_MR4_Scale3!B17-Digits_Test_MR4_Scale2!B17</f>
        <v>-1.10133884591637</v>
      </c>
      <c r="AW17" s="1">
        <f>Digits_Test_MR4_Scale3!C17-Digits_Test_MR4_Scale2!C17</f>
        <v>-1.5936525813467703</v>
      </c>
      <c r="AX17" s="1">
        <f>Digits_Test_MR4_Scale3!D17-Digits_Test_MR4_Scale2!D17</f>
        <v>-0.77644108519228006</v>
      </c>
      <c r="AY17" s="1">
        <f>Digits_Test_MR4_Scale3!E17-Digits_Test_MR4_Scale2!E17</f>
        <v>-0.90101698589884016</v>
      </c>
      <c r="AZ17" s="1">
        <f>Digits_Test_MR4_Scale3!F17-Digits_Test_MR4_Scale2!F17</f>
        <v>-2.3562816881955904</v>
      </c>
      <c r="BA17" s="1">
        <f>Digits_Test_MR4_Scale3!G17-Digits_Test_MR4_Scale2!G17</f>
        <v>4.5772473180580031E-3</v>
      </c>
      <c r="BB17" s="1">
        <f>Digits_Test_MR4_Scale3!H17-Digits_Test_MR4_Scale2!H17</f>
        <v>-1.2397061814328398</v>
      </c>
      <c r="BC17" s="1">
        <f>Digits_Test_MR4_Scale3!I17-Digits_Test_MR4_Scale2!I17</f>
        <v>-0.37578656942753802</v>
      </c>
      <c r="BD17" s="1">
        <f>Digits_Test_MR4_Scale3!J17-Digits_Test_MR4_Scale2!J17</f>
        <v>0.43673343211625015</v>
      </c>
      <c r="BE17" s="1">
        <f>Digits_Test_MR4_Scale3!K17-Digits_Test_MR4_Scale2!K17</f>
        <v>0.78228193088039988</v>
      </c>
      <c r="BF17" s="1">
        <f>Digits_Test_MR4_Scale3!L17-Digits_Test_MR4_Scale2!L17</f>
        <v>2.9958778604370195</v>
      </c>
      <c r="BG17" s="1">
        <f>Digits_Test_MR4_Scale3!M17-Digits_Test_MR4_Scale2!M17</f>
        <v>2.7735707951440807</v>
      </c>
      <c r="BH17" s="1">
        <f>Digits_Test_MR4_Scale3!N17-Digits_Test_MR4_Scale2!N17</f>
        <v>-1.11950635175124</v>
      </c>
      <c r="BI17" s="1">
        <f>Digits_Test_MR4_Scale3!O17-Digits_Test_MR4_Scale2!O17</f>
        <v>3.1682995272384407</v>
      </c>
      <c r="BJ17" s="1">
        <f>Digits_Test_MR4_Scale3!P17-Digits_Test_MR4_Scale2!P17</f>
        <v>3.0295257152218298</v>
      </c>
      <c r="BK17" s="1">
        <f>Digits_Test_MR4_Scale3!Q17-Digits_Test_MR4_Scale2!Q17</f>
        <v>2.68142171029689</v>
      </c>
      <c r="BL17" s="1">
        <f>Digits_Test_MR4_Scale3!R17-Digits_Test_MR4_Scale2!R17</f>
        <v>0.44487742790147794</v>
      </c>
      <c r="BM17" s="1">
        <f>Digits_Test_MR4_Scale3!S17-Digits_Test_MR4_Scale2!S17</f>
        <v>0.92243277765638687</v>
      </c>
      <c r="BN17" s="1">
        <f>Digits_Test_MR4_Scale3!T17-Digits_Test_MR4_Scale2!T17</f>
        <v>1.3886744494975196</v>
      </c>
      <c r="BO17" s="1">
        <f>Digits_Test_MR4_Scale3!U17-Digits_Test_MR4_Scale2!U17</f>
        <v>-1.30139831576244</v>
      </c>
      <c r="BP17" s="1">
        <f>Digits_Test_MR4_Scale3!V17-Digits_Test_MR4_Scale2!V17</f>
        <v>0.87823915402565977</v>
      </c>
      <c r="BQ17" s="1">
        <f>Digits_Test_MR4_Scale3!W17-Digits_Test_MR4_Scale2!W17</f>
        <v>-2.3440274632460956E-2</v>
      </c>
      <c r="BR17" s="1">
        <f>Digits_Test_MR4_Scale3!X17-Digits_Test_MR4_Scale2!X17</f>
        <v>0.7718421788927099</v>
      </c>
      <c r="BS17" s="1">
        <f>Digits_Test_MR4_Scale3!Y17-Digits_Test_MR4_Scale2!Y17</f>
        <v>0.29139186173135301</v>
      </c>
      <c r="BT17" s="1">
        <f>Digits_Test_MR4_Scale3!Z17-Digits_Test_MR4_Scale2!Z17</f>
        <v>1.2249935226315101</v>
      </c>
      <c r="BU17" s="1">
        <f>Digits_Test_MR4_Scale3!AA17-Digits_Test_MR4_Scale2!AA17</f>
        <v>-1.1336257161918102</v>
      </c>
      <c r="BV17" s="1">
        <f>Digits_Test_MR4_Scale3!AB17-Digits_Test_MR4_Scale2!AB17</f>
        <v>-0.74237754524420996</v>
      </c>
      <c r="BW17" s="1">
        <f>Digits_Test_MR4_Scale3!AC17-Digits_Test_MR4_Scale2!AC17</f>
        <v>-2.7743556351402603</v>
      </c>
      <c r="BX17" s="1">
        <f>Digits_Test_MR4_Scale3!AD17-Digits_Test_MR4_Scale2!AD17</f>
        <v>2.0927414635365498</v>
      </c>
      <c r="BY17" s="1">
        <f>Digits_Test_MR4_Scale3!AE17-Digits_Test_MR4_Scale2!AE17</f>
        <v>-0.22481475658888794</v>
      </c>
      <c r="BZ17" s="1">
        <f>Digits_Test_MR4_Scale3!AF17-Digits_Test_MR4_Scale2!AF17</f>
        <v>-3.8194853212140307</v>
      </c>
      <c r="CA17" s="1">
        <f>Digits_Test_MR4_Scale3!AG17-Digits_Test_MR4_Scale2!AG17</f>
        <v>0.81683381675755606</v>
      </c>
      <c r="CB17" s="1">
        <f>Digits_Test_MR4_Scale3!AH17-Digits_Test_MR4_Scale2!AH17</f>
        <v>-3.8064118496969206</v>
      </c>
      <c r="CC17" s="1">
        <f>Digits_Test_MR4_Scale3!AI17-Digits_Test_MR4_Scale2!AI17</f>
        <v>0.24101421819221003</v>
      </c>
      <c r="CD17" s="1">
        <f>Digits_Test_MR4_Scale3!AJ17-Digits_Test_MR4_Scale2!AJ17</f>
        <v>-2.1688498806581999</v>
      </c>
      <c r="CE17" s="1">
        <f>Digits_Test_MR4_Scale3!AK17-Digits_Test_MR4_Scale2!AK17</f>
        <v>1.1709830915602639</v>
      </c>
      <c r="CF17" s="1">
        <f>Digits_Test_MR4_Scale3!AL17-Digits_Test_MR4_Scale2!AL17</f>
        <v>-5.1188732681071905</v>
      </c>
      <c r="CG17" s="1">
        <f>Digits_Test_MR4_Scale3!AM17-Digits_Test_MR4_Scale2!AM17</f>
        <v>-0.40916384509453985</v>
      </c>
      <c r="CH17" s="1">
        <f>Digits_Test_MR4_Scale3!AN17-Digits_Test_MR4_Scale2!AN17</f>
        <v>2.1783486128181302</v>
      </c>
      <c r="CI17" s="1">
        <f>Digits_Test_MR4_Scale3!AO17-Digits_Test_MR4_Scale2!AO17</f>
        <v>1.6494219645204198</v>
      </c>
      <c r="CJ17" s="1">
        <f>Digits_Test_MR4_Scale3!AP17-Digits_Test_MR4_Scale2!AP17</f>
        <v>1.5651590555319697</v>
      </c>
      <c r="CK17" s="1">
        <f>Digits_Test_MR4_Scale3!AQ17-Digits_Test_MR4_Scale2!AQ17</f>
        <v>-2.9425015484044099</v>
      </c>
      <c r="CL17" s="1">
        <f>Digits_Test_MR4_Scale3!AR17-Digits_Test_MR4_Scale2!AR17</f>
        <v>-2.3631190851128197</v>
      </c>
      <c r="CM17" s="1">
        <f>Digits_Test_MR4_Scale3!AS17-Digits_Test_MR4_Scale2!AS17</f>
        <v>7.2999295987130992</v>
      </c>
    </row>
    <row r="18" spans="1:91" x14ac:dyDescent="0.3">
      <c r="A18" s="1">
        <f>Digits_Test_MR4_Scale2!A18-Digits_Test!A18</f>
        <v>1.3471031921810983E-2</v>
      </c>
      <c r="B18" s="1">
        <f>Digits_Test_MR4_Scale2!B18-Digits_Test!B18</f>
        <v>-0.66217530206254405</v>
      </c>
      <c r="C18" s="1">
        <f>Digits_Test_MR4_Scale2!C18-Digits_Test!C18</f>
        <v>-1.63696112002786</v>
      </c>
      <c r="D18" s="1">
        <f>Digits_Test_MR4_Scale2!D18-Digits_Test!D18</f>
        <v>-0.13691116987100105</v>
      </c>
      <c r="E18" s="1">
        <f>Digits_Test_MR4_Scale2!E18-Digits_Test!E18</f>
        <v>-1.49389061932488</v>
      </c>
      <c r="F18" s="1">
        <f>Digits_Test_MR4_Scale2!F18-Digits_Test!F18</f>
        <v>-1.3657555009708322</v>
      </c>
      <c r="G18" s="1">
        <f>Digits_Test_MR4_Scale2!G18-Digits_Test!G18</f>
        <v>-1.1080887226787299</v>
      </c>
      <c r="H18" s="1">
        <f>Digits_Test_MR4_Scale2!H18-Digits_Test!H18</f>
        <v>-2.2260452968287003</v>
      </c>
      <c r="I18" s="1">
        <f>Digits_Test_MR4_Scale2!I18-Digits_Test!I18</f>
        <v>-1.2563949319233949</v>
      </c>
      <c r="J18" s="1">
        <f>Digits_Test_MR4_Scale2!J18-Digits_Test!J18</f>
        <v>5.5153766650711922E-2</v>
      </c>
      <c r="K18" s="1">
        <f>Digits_Test_MR4_Scale2!K18-Digits_Test!K18</f>
        <v>-0.16751144925309649</v>
      </c>
      <c r="L18" s="1">
        <f>Digits_Test_MR4_Scale2!L18-Digits_Test!L18</f>
        <v>1.117275331285527</v>
      </c>
      <c r="M18" s="1">
        <f>Digits_Test_MR4_Scale2!M18-Digits_Test!M18</f>
        <v>0.45822735683735605</v>
      </c>
      <c r="N18" s="1">
        <f>Digits_Test_MR4_Scale2!N18-Digits_Test!N18</f>
        <v>0.15977863581741139</v>
      </c>
      <c r="O18" s="1">
        <f>Digits_Test_MR4_Scale2!O18-Digits_Test!O18</f>
        <v>0.56808831328452802</v>
      </c>
      <c r="P18" s="1">
        <f>Digits_Test_MR4_Scale2!P18-Digits_Test!P18</f>
        <v>0.85161068415002017</v>
      </c>
      <c r="Q18" s="1">
        <f>Digits_Test_MR4_Scale2!Q18-Digits_Test!Q18</f>
        <v>-0.60829697889069534</v>
      </c>
      <c r="R18" s="1">
        <f>Digits_Test_MR4_Scale2!R18-Digits_Test!R18</f>
        <v>-1.7319312170484298</v>
      </c>
      <c r="S18" s="1">
        <f>Digits_Test_MR4_Scale2!S18-Digits_Test!S18</f>
        <v>0.45685885229524847</v>
      </c>
      <c r="T18" s="1">
        <f>Digits_Test_MR4_Scale2!T18-Digits_Test!T18</f>
        <v>-3.2213466620780729E-3</v>
      </c>
      <c r="U18" s="1">
        <f>Digits_Test_MR4_Scale2!U18-Digits_Test!U18</f>
        <v>-0.13477677942057301</v>
      </c>
      <c r="V18" s="1">
        <f>Digits_Test_MR4_Scale2!V18-Digits_Test!V18</f>
        <v>-1.2724653566371802</v>
      </c>
      <c r="W18" s="1">
        <f>Digits_Test_MR4_Scale2!W18-Digits_Test!W18</f>
        <v>-2.1686724048304296</v>
      </c>
      <c r="X18" s="1">
        <f>Digits_Test_MR4_Scale2!X18-Digits_Test!X18</f>
        <v>-0.37787983876184905</v>
      </c>
      <c r="Y18" s="1">
        <f>Digits_Test_MR4_Scale2!Y18-Digits_Test!Y18</f>
        <v>0.41219145838509047</v>
      </c>
      <c r="Z18" s="1">
        <f>Digits_Test_MR4_Scale2!Z18-Digits_Test!Z18</f>
        <v>0.74284180612159001</v>
      </c>
      <c r="AA18" s="1">
        <f>Digits_Test_MR4_Scale2!AA18-Digits_Test!AA18</f>
        <v>0.43936761087024601</v>
      </c>
      <c r="AB18" s="1">
        <f>Digits_Test_MR4_Scale2!AB18-Digits_Test!AB18</f>
        <v>-2.0049361799363297</v>
      </c>
      <c r="AC18" s="1">
        <f>Digits_Test_MR4_Scale2!AC18-Digits_Test!AC18</f>
        <v>-1.7263318206108198</v>
      </c>
      <c r="AD18" s="1">
        <f>Digits_Test_MR4_Scale2!AD18-Digits_Test!AD18</f>
        <v>-0.23962500428350803</v>
      </c>
      <c r="AE18" s="1">
        <f>Digits_Test_MR4_Scale2!AE18-Digits_Test!AE18</f>
        <v>-0.44023658549358397</v>
      </c>
      <c r="AF18" s="1">
        <f>Digits_Test_MR4_Scale2!AF18-Digits_Test!AF18</f>
        <v>-1.364062236699418</v>
      </c>
      <c r="AG18" s="1">
        <f>Digits_Test_MR4_Scale2!AG18-Digits_Test!AG18</f>
        <v>-8.2509120960974958E-2</v>
      </c>
      <c r="AH18" s="1">
        <f>Digits_Test_MR4_Scale2!AH18-Digits_Test!AH18</f>
        <v>-1.8453012949631851</v>
      </c>
      <c r="AI18" s="1">
        <f>Digits_Test_MR4_Scale2!AI18-Digits_Test!AI18</f>
        <v>8.433271572089801E-2</v>
      </c>
      <c r="AJ18" s="1">
        <f>Digits_Test_MR4_Scale2!AJ18-Digits_Test!AJ18</f>
        <v>0.5049275440457599</v>
      </c>
      <c r="AK18" s="1">
        <f>Digits_Test_MR4_Scale2!AK18-Digits_Test!AK18</f>
        <v>0.19439890347382982</v>
      </c>
      <c r="AL18" s="1">
        <f>Digits_Test_MR4_Scale2!AL18-Digits_Test!AL18</f>
        <v>-4.7957012662593694</v>
      </c>
      <c r="AM18" s="1">
        <f>Digits_Test_MR4_Scale2!AM18-Digits_Test!AM18</f>
        <v>-0.5216624264774099</v>
      </c>
      <c r="AN18" s="1">
        <f>Digits_Test_MR4_Scale2!AN18-Digits_Test!AN18</f>
        <v>3.2829885499383038E-2</v>
      </c>
      <c r="AO18" s="1">
        <f>Digits_Test_MR4_Scale2!AO18-Digits_Test!AO18</f>
        <v>-2.1684633128725501</v>
      </c>
      <c r="AP18" s="1">
        <f>Digits_Test_MR4_Scale2!AP18-Digits_Test!AP18</f>
        <v>-0.53660217789110698</v>
      </c>
      <c r="AQ18" s="1">
        <f>Digits_Test_MR4_Scale2!AQ18-Digits_Test!AQ18</f>
        <v>0.49425549879388986</v>
      </c>
      <c r="AR18" s="1">
        <f>Digits_Test_MR4_Scale2!AR18-Digits_Test!AR18</f>
        <v>-0.66998809869238896</v>
      </c>
      <c r="AS18" s="1">
        <f>Digits_Test_MR4_Scale2!AS18-Digits_Test!AS18</f>
        <v>1.6883049870704094</v>
      </c>
      <c r="AU18" s="1">
        <f>Digits_Test_MR4_Scale3!A18-Digits_Test_MR4_Scale2!A18</f>
        <v>1.3471031921805987E-2</v>
      </c>
      <c r="AV18" s="1">
        <f>Digits_Test_MR4_Scale3!B18-Digits_Test_MR4_Scale2!B18</f>
        <v>-0.66217530206254605</v>
      </c>
      <c r="AW18" s="1">
        <f>Digits_Test_MR4_Scale3!C18-Digits_Test_MR4_Scale2!C18</f>
        <v>-1.6369611200278498</v>
      </c>
      <c r="AX18" s="1">
        <f>Digits_Test_MR4_Scale3!D18-Digits_Test_MR4_Scale2!D18</f>
        <v>-0.13691116987101992</v>
      </c>
      <c r="AY18" s="1">
        <f>Digits_Test_MR4_Scale3!E18-Digits_Test_MR4_Scale2!E18</f>
        <v>-1.4938906193248997</v>
      </c>
      <c r="AZ18" s="1">
        <f>Digits_Test_MR4_Scale3!F18-Digits_Test_MR4_Scale2!F18</f>
        <v>-1.36575550097084</v>
      </c>
      <c r="BA18" s="1">
        <f>Digits_Test_MR4_Scale3!G18-Digits_Test_MR4_Scale2!G18</f>
        <v>-1.1080887226787302</v>
      </c>
      <c r="BB18" s="1">
        <f>Digits_Test_MR4_Scale3!H18-Digits_Test_MR4_Scale2!H18</f>
        <v>-2.2260452968286897</v>
      </c>
      <c r="BC18" s="1">
        <f>Digits_Test_MR4_Scale3!I18-Digits_Test_MR4_Scale2!I18</f>
        <v>-1.2563949319234102</v>
      </c>
      <c r="BD18" s="1">
        <f>Digits_Test_MR4_Scale3!J18-Digits_Test_MR4_Scale2!J18</f>
        <v>5.5153766650710034E-2</v>
      </c>
      <c r="BE18" s="1">
        <f>Digits_Test_MR4_Scale3!K18-Digits_Test_MR4_Scale2!K18</f>
        <v>-0.16751144925306349</v>
      </c>
      <c r="BF18" s="1">
        <f>Digits_Test_MR4_Scale3!L18-Digits_Test_MR4_Scale2!L18</f>
        <v>1.117275331285571</v>
      </c>
      <c r="BG18" s="1">
        <f>Digits_Test_MR4_Scale3!M18-Digits_Test_MR4_Scale2!M18</f>
        <v>0.45822735683735094</v>
      </c>
      <c r="BH18" s="1">
        <f>Digits_Test_MR4_Scale3!N18-Digits_Test_MR4_Scale2!N18</f>
        <v>0.15977863581736201</v>
      </c>
      <c r="BI18" s="1">
        <f>Digits_Test_MR4_Scale3!O18-Digits_Test_MR4_Scale2!O18</f>
        <v>0.56808831328454601</v>
      </c>
      <c r="BJ18" s="1">
        <f>Digits_Test_MR4_Scale3!P18-Digits_Test_MR4_Scale2!P18</f>
        <v>0.85161068415001195</v>
      </c>
      <c r="BK18" s="1">
        <f>Digits_Test_MR4_Scale3!Q18-Digits_Test_MR4_Scale2!Q18</f>
        <v>-0.6082969788907201</v>
      </c>
      <c r="BL18" s="1">
        <f>Digits_Test_MR4_Scale3!R18-Digits_Test_MR4_Scale2!R18</f>
        <v>-1.7319312170484498</v>
      </c>
      <c r="BM18" s="1">
        <f>Digits_Test_MR4_Scale3!S18-Digits_Test_MR4_Scale2!S18</f>
        <v>0.45685885229525053</v>
      </c>
      <c r="BN18" s="1">
        <f>Digits_Test_MR4_Scale3!T18-Digits_Test_MR4_Scale2!T18</f>
        <v>-3.2213466620899522E-3</v>
      </c>
      <c r="BO18" s="1">
        <f>Digits_Test_MR4_Scale3!U18-Digits_Test_MR4_Scale2!U18</f>
        <v>-0.13477677942057298</v>
      </c>
      <c r="BP18" s="1">
        <f>Digits_Test_MR4_Scale3!V18-Digits_Test_MR4_Scale2!V18</f>
        <v>-1.2724653566371797</v>
      </c>
      <c r="BQ18" s="1">
        <f>Digits_Test_MR4_Scale3!W18-Digits_Test_MR4_Scale2!W18</f>
        <v>-2.1686724048304002</v>
      </c>
      <c r="BR18" s="1">
        <f>Digits_Test_MR4_Scale3!X18-Digits_Test_MR4_Scale2!X18</f>
        <v>-0.37787983876180986</v>
      </c>
      <c r="BS18" s="1">
        <f>Digits_Test_MR4_Scale3!Y18-Digits_Test_MR4_Scale2!Y18</f>
        <v>0.41219145838509103</v>
      </c>
      <c r="BT18" s="1">
        <f>Digits_Test_MR4_Scale3!Z18-Digits_Test_MR4_Scale2!Z18</f>
        <v>0.74284180612153006</v>
      </c>
      <c r="BU18" s="1">
        <f>Digits_Test_MR4_Scale3!AA18-Digits_Test_MR4_Scale2!AA18</f>
        <v>0.4393676108702449</v>
      </c>
      <c r="BV18" s="1">
        <f>Digits_Test_MR4_Scale3!AB18-Digits_Test_MR4_Scale2!AB18</f>
        <v>-2.0049361799362804</v>
      </c>
      <c r="BW18" s="1">
        <f>Digits_Test_MR4_Scale3!AC18-Digits_Test_MR4_Scale2!AC18</f>
        <v>-1.7263318206107203</v>
      </c>
      <c r="BX18" s="1">
        <f>Digits_Test_MR4_Scale3!AD18-Digits_Test_MR4_Scale2!AD18</f>
        <v>-0.239625004283578</v>
      </c>
      <c r="BY18" s="1">
        <f>Digits_Test_MR4_Scale3!AE18-Digits_Test_MR4_Scale2!AE18</f>
        <v>-0.44023658549356198</v>
      </c>
      <c r="BZ18" s="1">
        <f>Digits_Test_MR4_Scale3!AF18-Digits_Test_MR4_Scale2!AF18</f>
        <v>-1.3640622366994291</v>
      </c>
      <c r="CA18" s="1">
        <f>Digits_Test_MR4_Scale3!AG18-Digits_Test_MR4_Scale2!AG18</f>
        <v>-8.2509120960956972E-2</v>
      </c>
      <c r="CB18" s="1">
        <f>Digits_Test_MR4_Scale3!AH18-Digits_Test_MR4_Scale2!AH18</f>
        <v>-1.84530129496317</v>
      </c>
      <c r="CC18" s="1">
        <f>Digits_Test_MR4_Scale3!AI18-Digits_Test_MR4_Scale2!AI18</f>
        <v>8.4332715720897955E-2</v>
      </c>
      <c r="CD18" s="1">
        <f>Digits_Test_MR4_Scale3!AJ18-Digits_Test_MR4_Scale2!AJ18</f>
        <v>0.50492754404573015</v>
      </c>
      <c r="CE18" s="1">
        <f>Digits_Test_MR4_Scale3!AK18-Digits_Test_MR4_Scale2!AK18</f>
        <v>0.19439890347382005</v>
      </c>
      <c r="CF18" s="1">
        <f>Digits_Test_MR4_Scale3!AL18-Digits_Test_MR4_Scale2!AL18</f>
        <v>-4.7957012662593108</v>
      </c>
      <c r="CG18" s="1">
        <f>Digits_Test_MR4_Scale3!AM18-Digits_Test_MR4_Scale2!AM18</f>
        <v>-0.52166242647739991</v>
      </c>
      <c r="CH18" s="1">
        <f>Digits_Test_MR4_Scale3!AN18-Digits_Test_MR4_Scale2!AN18</f>
        <v>3.2829885499387923E-2</v>
      </c>
      <c r="CI18" s="1">
        <f>Digits_Test_MR4_Scale3!AO18-Digits_Test_MR4_Scale2!AO18</f>
        <v>-2.1684633128725403</v>
      </c>
      <c r="CJ18" s="1">
        <f>Digits_Test_MR4_Scale3!AP18-Digits_Test_MR4_Scale2!AP18</f>
        <v>-0.53660217789111009</v>
      </c>
      <c r="CK18" s="1">
        <f>Digits_Test_MR4_Scale3!AQ18-Digits_Test_MR4_Scale2!AQ18</f>
        <v>0.49425549879388986</v>
      </c>
      <c r="CL18" s="1">
        <f>Digits_Test_MR4_Scale3!AR18-Digits_Test_MR4_Scale2!AR18</f>
        <v>-0.66998809869241605</v>
      </c>
      <c r="CM18" s="1">
        <f>Digits_Test_MR4_Scale3!AS18-Digits_Test_MR4_Scale2!AS18</f>
        <v>1.6883049870704401</v>
      </c>
    </row>
    <row r="19" spans="1:91" x14ac:dyDescent="0.3">
      <c r="A19" s="1">
        <f>Digits_Test_MR4_Scale2!A19-Digits_Test!A19</f>
        <v>-0.14344971845614807</v>
      </c>
      <c r="B19" s="1">
        <f>Digits_Test_MR4_Scale2!B19-Digits_Test!B19</f>
        <v>-1.3427451313842078</v>
      </c>
      <c r="C19" s="1">
        <f>Digits_Test_MR4_Scale2!C19-Digits_Test!C19</f>
        <v>-0.85329960561085294</v>
      </c>
      <c r="D19" s="1">
        <f>Digits_Test_MR4_Scale2!D19-Digits_Test!D19</f>
        <v>1.587615083718765</v>
      </c>
      <c r="E19" s="1">
        <f>Digits_Test_MR4_Scale2!E19-Digits_Test!E19</f>
        <v>-1.2797231350895202</v>
      </c>
      <c r="F19" s="1">
        <f>Digits_Test_MR4_Scale2!F19-Digits_Test!F19</f>
        <v>-0.55911422989556547</v>
      </c>
      <c r="G19" s="1">
        <f>Digits_Test_MR4_Scale2!G19-Digits_Test!G19</f>
        <v>-0.39394378819830711</v>
      </c>
      <c r="H19" s="1">
        <f>Digits_Test_MR4_Scale2!H19-Digits_Test!H19</f>
        <v>-1.6798169327911199</v>
      </c>
      <c r="I19" s="1">
        <f>Digits_Test_MR4_Scale2!I19-Digits_Test!I19</f>
        <v>-0.84721441295666788</v>
      </c>
      <c r="J19" s="1">
        <f>Digits_Test_MR4_Scale2!J19-Digits_Test!J19</f>
        <v>0.46587297536548</v>
      </c>
      <c r="K19" s="1">
        <f>Digits_Test_MR4_Scale2!K19-Digits_Test!K19</f>
        <v>-0.74254041516532587</v>
      </c>
      <c r="L19" s="1">
        <f>Digits_Test_MR4_Scale2!L19-Digits_Test!L19</f>
        <v>3.8805898382417698</v>
      </c>
      <c r="M19" s="1">
        <f>Digits_Test_MR4_Scale2!M19-Digits_Test!M19</f>
        <v>0.505736212273868</v>
      </c>
      <c r="N19" s="1">
        <f>Digits_Test_MR4_Scale2!N19-Digits_Test!N19</f>
        <v>1.8230702350316801</v>
      </c>
      <c r="O19" s="1">
        <f>Digits_Test_MR4_Scale2!O19-Digits_Test!O19</f>
        <v>1.9038720089302301</v>
      </c>
      <c r="P19" s="1">
        <f>Digits_Test_MR4_Scale2!P19-Digits_Test!P19</f>
        <v>-0.25390101097983031</v>
      </c>
      <c r="Q19" s="1">
        <f>Digits_Test_MR4_Scale2!Q19-Digits_Test!Q19</f>
        <v>-2.2226705348715301</v>
      </c>
      <c r="R19" s="1">
        <f>Digits_Test_MR4_Scale2!R19-Digits_Test!R19</f>
        <v>-0.66861529189114988</v>
      </c>
      <c r="S19" s="1">
        <f>Digits_Test_MR4_Scale2!S19-Digits_Test!S19</f>
        <v>0.86765087695175602</v>
      </c>
      <c r="T19" s="1">
        <f>Digits_Test_MR4_Scale2!T19-Digits_Test!T19</f>
        <v>3.1902224510966026E-2</v>
      </c>
      <c r="U19" s="1">
        <f>Digits_Test_MR4_Scale2!U19-Digits_Test!U19</f>
        <v>0.68284086538007094</v>
      </c>
      <c r="V19" s="1">
        <f>Digits_Test_MR4_Scale2!V19-Digits_Test!V19</f>
        <v>-0.57629100222636109</v>
      </c>
      <c r="W19" s="1">
        <f>Digits_Test_MR4_Scale2!W19-Digits_Test!W19</f>
        <v>-1.2470205341298499</v>
      </c>
      <c r="X19" s="1">
        <f>Digits_Test_MR4_Scale2!X19-Digits_Test!X19</f>
        <v>-0.21623684762583001</v>
      </c>
      <c r="Y19" s="1">
        <f>Digits_Test_MR4_Scale2!Y19-Digits_Test!Y19</f>
        <v>1.065703299685069</v>
      </c>
      <c r="Z19" s="1">
        <f>Digits_Test_MR4_Scale2!Z19-Digits_Test!Z19</f>
        <v>-0.2226711081130113</v>
      </c>
      <c r="AA19" s="1">
        <f>Digits_Test_MR4_Scale2!AA19-Digits_Test!AA19</f>
        <v>0.76350824341454093</v>
      </c>
      <c r="AB19" s="1">
        <f>Digits_Test_MR4_Scale2!AB19-Digits_Test!AB19</f>
        <v>1.01344122230892</v>
      </c>
      <c r="AC19" s="1">
        <f>Digits_Test_MR4_Scale2!AC19-Digits_Test!AC19</f>
        <v>-1.160800049527543</v>
      </c>
      <c r="AD19" s="1">
        <f>Digits_Test_MR4_Scale2!AD19-Digits_Test!AD19</f>
        <v>-2.33041397549025</v>
      </c>
      <c r="AE19" s="1">
        <f>Digits_Test_MR4_Scale2!AE19-Digits_Test!AE19</f>
        <v>-1.863011666265151</v>
      </c>
      <c r="AF19" s="1">
        <f>Digits_Test_MR4_Scale2!AF19-Digits_Test!AF19</f>
        <v>-2.7715539818114339</v>
      </c>
      <c r="AG19" s="1">
        <f>Digits_Test_MR4_Scale2!AG19-Digits_Test!AG19</f>
        <v>-0.96829397291906982</v>
      </c>
      <c r="AH19" s="1">
        <f>Digits_Test_MR4_Scale2!AH19-Digits_Test!AH19</f>
        <v>-4.6900501635760801</v>
      </c>
      <c r="AI19" s="1">
        <f>Digits_Test_MR4_Scale2!AI19-Digits_Test!AI19</f>
        <v>-0.93552945153057399</v>
      </c>
      <c r="AJ19" s="1">
        <f>Digits_Test_MR4_Scale2!AJ19-Digits_Test!AJ19</f>
        <v>0.97336287570383995</v>
      </c>
      <c r="AK19" s="1">
        <f>Digits_Test_MR4_Scale2!AK19-Digits_Test!AK19</f>
        <v>2.1335964897842921</v>
      </c>
      <c r="AL19" s="1">
        <f>Digits_Test_MR4_Scale2!AL19-Digits_Test!AL19</f>
        <v>-3.5253381305306704</v>
      </c>
      <c r="AM19" s="1">
        <f>Digits_Test_MR4_Scale2!AM19-Digits_Test!AM19</f>
        <v>-0.39192319093638806</v>
      </c>
      <c r="AN19" s="1">
        <f>Digits_Test_MR4_Scale2!AN19-Digits_Test!AN19</f>
        <v>0.36320835036396398</v>
      </c>
      <c r="AO19" s="1">
        <f>Digits_Test_MR4_Scale2!AO19-Digits_Test!AO19</f>
        <v>-1.83801110296078</v>
      </c>
      <c r="AP19" s="1">
        <f>Digits_Test_MR4_Scale2!AP19-Digits_Test!AP19</f>
        <v>-0.48445736276314405</v>
      </c>
      <c r="AQ19" s="1">
        <f>Digits_Test_MR4_Scale2!AQ19-Digits_Test!AQ19</f>
        <v>-1.6224071492845702</v>
      </c>
      <c r="AR19" s="1">
        <f>Digits_Test_MR4_Scale2!AR19-Digits_Test!AR19</f>
        <v>-1.847823065503801</v>
      </c>
      <c r="AS19" s="1">
        <f>Digits_Test_MR4_Scale2!AS19-Digits_Test!AS19</f>
        <v>1.4564387865709199</v>
      </c>
      <c r="AU19" s="1">
        <f>Digits_Test_MR4_Scale3!A19-Digits_Test_MR4_Scale2!A19</f>
        <v>-0.14344971845613907</v>
      </c>
      <c r="AV19" s="1">
        <f>Digits_Test_MR4_Scale3!B19-Digits_Test_MR4_Scale2!B19</f>
        <v>-1.34274513138421</v>
      </c>
      <c r="AW19" s="1">
        <f>Digits_Test_MR4_Scale3!C19-Digits_Test_MR4_Scale2!C19</f>
        <v>-0.85329960561086016</v>
      </c>
      <c r="AX19" s="1">
        <f>Digits_Test_MR4_Scale3!D19-Digits_Test_MR4_Scale2!D19</f>
        <v>1.5876150837187701</v>
      </c>
      <c r="AY19" s="1">
        <f>Digits_Test_MR4_Scale3!E19-Digits_Test_MR4_Scale2!E19</f>
        <v>-1.27972313508953</v>
      </c>
      <c r="AZ19" s="1">
        <f>Digits_Test_MR4_Scale3!F19-Digits_Test_MR4_Scale2!F19</f>
        <v>-0.55911422989555404</v>
      </c>
      <c r="BA19" s="1">
        <f>Digits_Test_MR4_Scale3!G19-Digits_Test_MR4_Scale2!G19</f>
        <v>-0.3939437881982969</v>
      </c>
      <c r="BB19" s="1">
        <f>Digits_Test_MR4_Scale3!H19-Digits_Test_MR4_Scale2!H19</f>
        <v>-1.6798169327911205</v>
      </c>
      <c r="BC19" s="1">
        <f>Digits_Test_MR4_Scale3!I19-Digits_Test_MR4_Scale2!I19</f>
        <v>-0.8472144129566801</v>
      </c>
      <c r="BD19" s="1">
        <f>Digits_Test_MR4_Scale3!J19-Digits_Test_MR4_Scale2!J19</f>
        <v>0.46587297536543981</v>
      </c>
      <c r="BE19" s="1">
        <f>Digits_Test_MR4_Scale3!K19-Digits_Test_MR4_Scale2!K19</f>
        <v>-0.7425404151653201</v>
      </c>
      <c r="BF19" s="1">
        <f>Digits_Test_MR4_Scale3!L19-Digits_Test_MR4_Scale2!L19</f>
        <v>3.8805898382417707</v>
      </c>
      <c r="BG19" s="1">
        <f>Digits_Test_MR4_Scale3!M19-Digits_Test_MR4_Scale2!M19</f>
        <v>0.50573621227385812</v>
      </c>
      <c r="BH19" s="1">
        <f>Digits_Test_MR4_Scale3!N19-Digits_Test_MR4_Scale2!N19</f>
        <v>1.8230702350316603</v>
      </c>
      <c r="BI19" s="1">
        <f>Digits_Test_MR4_Scale3!O19-Digits_Test_MR4_Scale2!O19</f>
        <v>1.9038720089302594</v>
      </c>
      <c r="BJ19" s="1">
        <f>Digits_Test_MR4_Scale3!P19-Digits_Test_MR4_Scale2!P19</f>
        <v>-0.25390101097977968</v>
      </c>
      <c r="BK19" s="1">
        <f>Digits_Test_MR4_Scale3!Q19-Digits_Test_MR4_Scale2!Q19</f>
        <v>-2.2226705348715603</v>
      </c>
      <c r="BL19" s="1">
        <f>Digits_Test_MR4_Scale3!R19-Digits_Test_MR4_Scale2!R19</f>
        <v>-0.66861529189119029</v>
      </c>
      <c r="BM19" s="1">
        <f>Digits_Test_MR4_Scale3!S19-Digits_Test_MR4_Scale2!S19</f>
        <v>0.86765087695176202</v>
      </c>
      <c r="BN19" s="1">
        <f>Digits_Test_MR4_Scale3!T19-Digits_Test_MR4_Scale2!T19</f>
        <v>3.1902224510973964E-2</v>
      </c>
      <c r="BO19" s="1">
        <f>Digits_Test_MR4_Scale3!U19-Digits_Test_MR4_Scale2!U19</f>
        <v>0.68284086538007016</v>
      </c>
      <c r="BP19" s="1">
        <f>Digits_Test_MR4_Scale3!V19-Digits_Test_MR4_Scale2!V19</f>
        <v>-0.5762910022263501</v>
      </c>
      <c r="BQ19" s="1">
        <f>Digits_Test_MR4_Scale3!W19-Digits_Test_MR4_Scale2!W19</f>
        <v>-1.2470205341298701</v>
      </c>
      <c r="BR19" s="1">
        <f>Digits_Test_MR4_Scale3!X19-Digits_Test_MR4_Scale2!X19</f>
        <v>-0.21623684762582895</v>
      </c>
      <c r="BS19" s="1">
        <f>Digits_Test_MR4_Scale3!Y19-Digits_Test_MR4_Scale2!Y19</f>
        <v>1.0657032996850697</v>
      </c>
      <c r="BT19" s="1">
        <f>Digits_Test_MR4_Scale3!Z19-Digits_Test_MR4_Scale2!Z19</f>
        <v>-0.22267110811305368</v>
      </c>
      <c r="BU19" s="1">
        <f>Digits_Test_MR4_Scale3!AA19-Digits_Test_MR4_Scale2!AA19</f>
        <v>0.76350824341454016</v>
      </c>
      <c r="BV19" s="1">
        <f>Digits_Test_MR4_Scale3!AB19-Digits_Test_MR4_Scale2!AB19</f>
        <v>1.0134412223089</v>
      </c>
      <c r="BW19" s="1">
        <f>Digits_Test_MR4_Scale3!AC19-Digits_Test_MR4_Scale2!AC19</f>
        <v>-1.16080004952767</v>
      </c>
      <c r="BX19" s="1">
        <f>Digits_Test_MR4_Scale3!AD19-Digits_Test_MR4_Scale2!AD19</f>
        <v>-2.3304139754901705</v>
      </c>
      <c r="BY19" s="1">
        <f>Digits_Test_MR4_Scale3!AE19-Digits_Test_MR4_Scale2!AE19</f>
        <v>-1.8630116662651504</v>
      </c>
      <c r="BZ19" s="1">
        <f>Digits_Test_MR4_Scale3!AF19-Digits_Test_MR4_Scale2!AF19</f>
        <v>-2.7715539818114299</v>
      </c>
      <c r="CA19" s="1">
        <f>Digits_Test_MR4_Scale3!AG19-Digits_Test_MR4_Scale2!AG19</f>
        <v>-0.96829397291909025</v>
      </c>
      <c r="CB19" s="1">
        <f>Digits_Test_MR4_Scale3!AH19-Digits_Test_MR4_Scale2!AH19</f>
        <v>-4.6900501635760499</v>
      </c>
      <c r="CC19" s="1">
        <f>Digits_Test_MR4_Scale3!AI19-Digits_Test_MR4_Scale2!AI19</f>
        <v>-0.93552945153058009</v>
      </c>
      <c r="CD19" s="1">
        <f>Digits_Test_MR4_Scale3!AJ19-Digits_Test_MR4_Scale2!AJ19</f>
        <v>0.97336287570383018</v>
      </c>
      <c r="CE19" s="1">
        <f>Digits_Test_MR4_Scale3!AK19-Digits_Test_MR4_Scale2!AK19</f>
        <v>2.1335964897842898</v>
      </c>
      <c r="CF19" s="1">
        <f>Digits_Test_MR4_Scale3!AL19-Digits_Test_MR4_Scale2!AL19</f>
        <v>-3.5253381305306792</v>
      </c>
      <c r="CG19" s="1">
        <f>Digits_Test_MR4_Scale3!AM19-Digits_Test_MR4_Scale2!AM19</f>
        <v>-0.39192319093640005</v>
      </c>
      <c r="CH19" s="1">
        <f>Digits_Test_MR4_Scale3!AN19-Digits_Test_MR4_Scale2!AN19</f>
        <v>0.36320835036396004</v>
      </c>
      <c r="CI19" s="1">
        <f>Digits_Test_MR4_Scale3!AO19-Digits_Test_MR4_Scale2!AO19</f>
        <v>-1.8380111029607797</v>
      </c>
      <c r="CJ19" s="1">
        <f>Digits_Test_MR4_Scale3!AP19-Digits_Test_MR4_Scale2!AP19</f>
        <v>-0.48445736276314288</v>
      </c>
      <c r="CK19" s="1">
        <f>Digits_Test_MR4_Scale3!AQ19-Digits_Test_MR4_Scale2!AQ19</f>
        <v>-1.6224071492845202</v>
      </c>
      <c r="CL19" s="1">
        <f>Digits_Test_MR4_Scale3!AR19-Digits_Test_MR4_Scale2!AR19</f>
        <v>-1.8478230655038501</v>
      </c>
      <c r="CM19" s="1">
        <f>Digits_Test_MR4_Scale3!AS19-Digits_Test_MR4_Scale2!AS19</f>
        <v>1.4564387865708701</v>
      </c>
    </row>
    <row r="20" spans="1:91" x14ac:dyDescent="0.3">
      <c r="A20" s="1">
        <f>Digits_Test_MR4_Scale2!A20-Digits_Test!A20</f>
        <v>-0.30928529504003999</v>
      </c>
      <c r="B20" s="1">
        <f>Digits_Test_MR4_Scale2!B20-Digits_Test!B20</f>
        <v>-1.5147616295963549</v>
      </c>
      <c r="C20" s="1">
        <f>Digits_Test_MR4_Scale2!C20-Digits_Test!C20</f>
        <v>-1.8028478811722801</v>
      </c>
      <c r="D20" s="1">
        <f>Digits_Test_MR4_Scale2!D20-Digits_Test!D20</f>
        <v>1.198234047726302</v>
      </c>
      <c r="E20" s="1">
        <f>Digits_Test_MR4_Scale2!E20-Digits_Test!E20</f>
        <v>-1.7565142877811497</v>
      </c>
      <c r="F20" s="1">
        <f>Digits_Test_MR4_Scale2!F20-Digits_Test!F20</f>
        <v>-0.62578023182611398</v>
      </c>
      <c r="G20" s="1">
        <f>Digits_Test_MR4_Scale2!G20-Digits_Test!G20</f>
        <v>-6.9071060123496009E-2</v>
      </c>
      <c r="H20" s="1">
        <f>Digits_Test_MR4_Scale2!H20-Digits_Test!H20</f>
        <v>-0.67446900149552702</v>
      </c>
      <c r="I20" s="1">
        <f>Digits_Test_MR4_Scale2!I20-Digits_Test!I20</f>
        <v>-1.78648050814295</v>
      </c>
      <c r="J20" s="1">
        <f>Digits_Test_MR4_Scale2!J20-Digits_Test!J20</f>
        <v>-1.8337356592477874</v>
      </c>
      <c r="K20" s="1">
        <f>Digits_Test_MR4_Scale2!K20-Digits_Test!K20</f>
        <v>-0.208094160268919</v>
      </c>
      <c r="L20" s="1">
        <f>Digits_Test_MR4_Scale2!L20-Digits_Test!L20</f>
        <v>5.2057106379507108</v>
      </c>
      <c r="M20" s="1">
        <f>Digits_Test_MR4_Scale2!M20-Digits_Test!M20</f>
        <v>0.86366257005951297</v>
      </c>
      <c r="N20" s="1">
        <f>Digits_Test_MR4_Scale2!N20-Digits_Test!N20</f>
        <v>2.1387656692515895</v>
      </c>
      <c r="O20" s="1">
        <f>Digits_Test_MR4_Scale2!O20-Digits_Test!O20</f>
        <v>2.8665816081780306</v>
      </c>
      <c r="P20" s="1">
        <f>Digits_Test_MR4_Scale2!P20-Digits_Test!P20</f>
        <v>3.2651536147845932</v>
      </c>
      <c r="Q20" s="1">
        <f>Digits_Test_MR4_Scale2!Q20-Digits_Test!Q20</f>
        <v>-0.90062202618303999</v>
      </c>
      <c r="R20" s="1">
        <f>Digits_Test_MR4_Scale2!R20-Digits_Test!R20</f>
        <v>0.90967970665442699</v>
      </c>
      <c r="S20" s="1">
        <f>Digits_Test_MR4_Scale2!S20-Digits_Test!S20</f>
        <v>1.7570500248302061</v>
      </c>
      <c r="T20" s="1">
        <f>Digits_Test_MR4_Scale2!T20-Digits_Test!T20</f>
        <v>0.6555533529667531</v>
      </c>
      <c r="U20" s="1">
        <f>Digits_Test_MR4_Scale2!U20-Digits_Test!U20</f>
        <v>0.93892411086400296</v>
      </c>
      <c r="V20" s="1">
        <f>Digits_Test_MR4_Scale2!V20-Digits_Test!V20</f>
        <v>1.2601767170594562</v>
      </c>
      <c r="W20" s="1">
        <f>Digits_Test_MR4_Scale2!W20-Digits_Test!W20</f>
        <v>1.6516280008264101</v>
      </c>
      <c r="X20" s="1">
        <f>Digits_Test_MR4_Scale2!X20-Digits_Test!X20</f>
        <v>-0.139253698026859</v>
      </c>
      <c r="Y20" s="1">
        <f>Digits_Test_MR4_Scale2!Y20-Digits_Test!Y20</f>
        <v>1.51131520763754</v>
      </c>
      <c r="Z20" s="1">
        <f>Digits_Test_MR4_Scale2!Z20-Digits_Test!Z20</f>
        <v>0.80966456985377988</v>
      </c>
      <c r="AA20" s="1">
        <f>Digits_Test_MR4_Scale2!AA20-Digits_Test!AA20</f>
        <v>1.4393635940608001</v>
      </c>
      <c r="AB20" s="1">
        <f>Digits_Test_MR4_Scale2!AB20-Digits_Test!AB20</f>
        <v>1.6142452466561101</v>
      </c>
      <c r="AC20" s="1">
        <f>Digits_Test_MR4_Scale2!AC20-Digits_Test!AC20</f>
        <v>2.3583448714913597</v>
      </c>
      <c r="AD20" s="1">
        <f>Digits_Test_MR4_Scale2!AD20-Digits_Test!AD20</f>
        <v>0.32748862814342194</v>
      </c>
      <c r="AE20" s="1">
        <f>Digits_Test_MR4_Scale2!AE20-Digits_Test!AE20</f>
        <v>-1.6298661742190652</v>
      </c>
      <c r="AF20" s="1">
        <f>Digits_Test_MR4_Scale2!AF20-Digits_Test!AF20</f>
        <v>-3.8551738844438299</v>
      </c>
      <c r="AG20" s="1">
        <f>Digits_Test_MR4_Scale2!AG20-Digits_Test!AG20</f>
        <v>-0.30677592982001101</v>
      </c>
      <c r="AH20" s="1">
        <f>Digits_Test_MR4_Scale2!AH20-Digits_Test!AH20</f>
        <v>-4.6632949681634406</v>
      </c>
      <c r="AI20" s="1">
        <f>Digits_Test_MR4_Scale2!AI20-Digits_Test!AI20</f>
        <v>-1.9013200398161698</v>
      </c>
      <c r="AJ20" s="1">
        <f>Digits_Test_MR4_Scale2!AJ20-Digits_Test!AJ20</f>
        <v>0.50043828973592985</v>
      </c>
      <c r="AK20" s="1">
        <f>Digits_Test_MR4_Scale2!AK20-Digits_Test!AK20</f>
        <v>2.5317836456819967</v>
      </c>
      <c r="AL20" s="1">
        <f>Digits_Test_MR4_Scale2!AL20-Digits_Test!AL20</f>
        <v>-1.081761817661498</v>
      </c>
      <c r="AM20" s="1">
        <f>Digits_Test_MR4_Scale2!AM20-Digits_Test!AM20</f>
        <v>0.41172894078191702</v>
      </c>
      <c r="AN20" s="1">
        <f>Digits_Test_MR4_Scale2!AN20-Digits_Test!AN20</f>
        <v>1.0760626677718261</v>
      </c>
      <c r="AO20" s="1">
        <f>Digits_Test_MR4_Scale2!AO20-Digits_Test!AO20</f>
        <v>-1.6543602292330601</v>
      </c>
      <c r="AP20" s="1">
        <f>Digits_Test_MR4_Scale2!AP20-Digits_Test!AP20</f>
        <v>-0.63463550598729812</v>
      </c>
      <c r="AQ20" s="1">
        <f>Digits_Test_MR4_Scale2!AQ20-Digits_Test!AQ20</f>
        <v>-1.8042584092715399</v>
      </c>
      <c r="AR20" s="1">
        <f>Digits_Test_MR4_Scale2!AR20-Digits_Test!AR20</f>
        <v>-4.1704929056398203</v>
      </c>
      <c r="AS20" s="1">
        <f>Digits_Test_MR4_Scale2!AS20-Digits_Test!AS20</f>
        <v>-3.0893489202006497</v>
      </c>
      <c r="AU20" s="1">
        <f>Digits_Test_MR4_Scale3!A20-Digits_Test_MR4_Scale2!A20</f>
        <v>-0.30928529504004998</v>
      </c>
      <c r="AV20" s="1">
        <f>Digits_Test_MR4_Scale3!B20-Digits_Test_MR4_Scale2!B20</f>
        <v>-1.5147616295963804</v>
      </c>
      <c r="AW20" s="1">
        <f>Digits_Test_MR4_Scale3!C20-Digits_Test_MR4_Scale2!C20</f>
        <v>-1.8028478811722799</v>
      </c>
      <c r="AX20" s="1">
        <f>Digits_Test_MR4_Scale3!D20-Digits_Test_MR4_Scale2!D20</f>
        <v>1.1982340477262998</v>
      </c>
      <c r="AY20" s="1">
        <f>Digits_Test_MR4_Scale3!E20-Digits_Test_MR4_Scale2!E20</f>
        <v>-1.7565142877811399</v>
      </c>
      <c r="AZ20" s="1">
        <f>Digits_Test_MR4_Scale3!F20-Digits_Test_MR4_Scale2!F20</f>
        <v>-0.62578023182608711</v>
      </c>
      <c r="BA20" s="1">
        <f>Digits_Test_MR4_Scale3!G20-Digits_Test_MR4_Scale2!G20</f>
        <v>-6.9071060123504002E-2</v>
      </c>
      <c r="BB20" s="1">
        <f>Digits_Test_MR4_Scale3!H20-Digits_Test_MR4_Scale2!H20</f>
        <v>-0.67446900149552991</v>
      </c>
      <c r="BC20" s="1">
        <f>Digits_Test_MR4_Scale3!I20-Digits_Test_MR4_Scale2!I20</f>
        <v>-1.7864805081429402</v>
      </c>
      <c r="BD20" s="1">
        <f>Digits_Test_MR4_Scale3!J20-Digits_Test_MR4_Scale2!J20</f>
        <v>-1.8337356592477896</v>
      </c>
      <c r="BE20" s="1">
        <f>Digits_Test_MR4_Scale3!K20-Digits_Test_MR4_Scale2!K20</f>
        <v>-0.208094160268958</v>
      </c>
      <c r="BF20" s="1">
        <f>Digits_Test_MR4_Scale3!L20-Digits_Test_MR4_Scale2!L20</f>
        <v>5.2057106379505989</v>
      </c>
      <c r="BG20" s="1">
        <f>Digits_Test_MR4_Scale3!M20-Digits_Test_MR4_Scale2!M20</f>
        <v>0.86366257005953018</v>
      </c>
      <c r="BH20" s="1">
        <f>Digits_Test_MR4_Scale3!N20-Digits_Test_MR4_Scale2!N20</f>
        <v>2.1387656692516002</v>
      </c>
      <c r="BI20" s="1">
        <f>Digits_Test_MR4_Scale3!O20-Digits_Test_MR4_Scale2!O20</f>
        <v>2.8665816081780395</v>
      </c>
      <c r="BJ20" s="1">
        <f>Digits_Test_MR4_Scale3!P20-Digits_Test_MR4_Scale2!P20</f>
        <v>3.2651536147845799</v>
      </c>
      <c r="BK20" s="1">
        <f>Digits_Test_MR4_Scale3!Q20-Digits_Test_MR4_Scale2!Q20</f>
        <v>-0.90062202618308995</v>
      </c>
      <c r="BL20" s="1">
        <f>Digits_Test_MR4_Scale3!R20-Digits_Test_MR4_Scale2!R20</f>
        <v>0.90967970665443409</v>
      </c>
      <c r="BM20" s="1">
        <f>Digits_Test_MR4_Scale3!S20-Digits_Test_MR4_Scale2!S20</f>
        <v>1.7570500248302103</v>
      </c>
      <c r="BN20" s="1">
        <f>Digits_Test_MR4_Scale3!T20-Digits_Test_MR4_Scale2!T20</f>
        <v>0.65555335296673201</v>
      </c>
      <c r="BO20" s="1">
        <f>Digits_Test_MR4_Scale3!U20-Digits_Test_MR4_Scale2!U20</f>
        <v>0.93892411086399008</v>
      </c>
      <c r="BP20" s="1">
        <f>Digits_Test_MR4_Scale3!V20-Digits_Test_MR4_Scale2!V20</f>
        <v>1.2601767170594598</v>
      </c>
      <c r="BQ20" s="1">
        <f>Digits_Test_MR4_Scale3!W20-Digits_Test_MR4_Scale2!W20</f>
        <v>1.6516280008264097</v>
      </c>
      <c r="BR20" s="1">
        <f>Digits_Test_MR4_Scale3!X20-Digits_Test_MR4_Scale2!X20</f>
        <v>-0.13925369802687204</v>
      </c>
      <c r="BS20" s="1">
        <f>Digits_Test_MR4_Scale3!Y20-Digits_Test_MR4_Scale2!Y20</f>
        <v>1.51131520763753</v>
      </c>
      <c r="BT20" s="1">
        <f>Digits_Test_MR4_Scale3!Z20-Digits_Test_MR4_Scale2!Z20</f>
        <v>0.80966456985379009</v>
      </c>
      <c r="BU20" s="1">
        <f>Digits_Test_MR4_Scale3!AA20-Digits_Test_MR4_Scale2!AA20</f>
        <v>1.4393635940607896</v>
      </c>
      <c r="BV20" s="1">
        <f>Digits_Test_MR4_Scale3!AB20-Digits_Test_MR4_Scale2!AB20</f>
        <v>1.6142452466561297</v>
      </c>
      <c r="BW20" s="1">
        <f>Digits_Test_MR4_Scale3!AC20-Digits_Test_MR4_Scale2!AC20</f>
        <v>2.3583448714914104</v>
      </c>
      <c r="BX20" s="1">
        <f>Digits_Test_MR4_Scale3!AD20-Digits_Test_MR4_Scale2!AD20</f>
        <v>0.32748862814343016</v>
      </c>
      <c r="BY20" s="1">
        <f>Digits_Test_MR4_Scale3!AE20-Digits_Test_MR4_Scale2!AE20</f>
        <v>-1.6298661742190599</v>
      </c>
      <c r="BZ20" s="1">
        <f>Digits_Test_MR4_Scale3!AF20-Digits_Test_MR4_Scale2!AF20</f>
        <v>-3.855173884443829</v>
      </c>
      <c r="CA20" s="1">
        <f>Digits_Test_MR4_Scale3!AG20-Digits_Test_MR4_Scale2!AG20</f>
        <v>-0.30677592982002011</v>
      </c>
      <c r="CB20" s="1">
        <f>Digits_Test_MR4_Scale3!AH20-Digits_Test_MR4_Scale2!AH20</f>
        <v>-4.6632949681634299</v>
      </c>
      <c r="CC20" s="1">
        <f>Digits_Test_MR4_Scale3!AI20-Digits_Test_MR4_Scale2!AI20</f>
        <v>-1.9013200398161501</v>
      </c>
      <c r="CD20" s="1">
        <f>Digits_Test_MR4_Scale3!AJ20-Digits_Test_MR4_Scale2!AJ20</f>
        <v>0.50043828973592031</v>
      </c>
      <c r="CE20" s="1">
        <f>Digits_Test_MR4_Scale3!AK20-Digits_Test_MR4_Scale2!AK20</f>
        <v>2.53178364568201</v>
      </c>
      <c r="CF20" s="1">
        <f>Digits_Test_MR4_Scale3!AL20-Digits_Test_MR4_Scale2!AL20</f>
        <v>-1.0817618176614381</v>
      </c>
      <c r="CG20" s="1">
        <f>Digits_Test_MR4_Scale3!AM20-Digits_Test_MR4_Scale2!AM20</f>
        <v>0.41172894078199207</v>
      </c>
      <c r="CH20" s="1">
        <f>Digits_Test_MR4_Scale3!AN20-Digits_Test_MR4_Scale2!AN20</f>
        <v>1.0760626677718401</v>
      </c>
      <c r="CI20" s="1">
        <f>Digits_Test_MR4_Scale3!AO20-Digits_Test_MR4_Scale2!AO20</f>
        <v>-1.6543602292330499</v>
      </c>
      <c r="CJ20" s="1">
        <f>Digits_Test_MR4_Scale3!AP20-Digits_Test_MR4_Scale2!AP20</f>
        <v>-0.6346355059872999</v>
      </c>
      <c r="CK20" s="1">
        <f>Digits_Test_MR4_Scale3!AQ20-Digits_Test_MR4_Scale2!AQ20</f>
        <v>-1.8042584092715099</v>
      </c>
      <c r="CL20" s="1">
        <f>Digits_Test_MR4_Scale3!AR20-Digits_Test_MR4_Scale2!AR20</f>
        <v>-4.1704929056397395</v>
      </c>
      <c r="CM20" s="1">
        <f>Digits_Test_MR4_Scale3!AS20-Digits_Test_MR4_Scale2!AS20</f>
        <v>-3.0893489202007798</v>
      </c>
    </row>
    <row r="21" spans="1:91" x14ac:dyDescent="0.3">
      <c r="A21" s="1">
        <f>Digits_Test_MR4_Scale2!A21-Digits_Test!A21</f>
        <v>2.2139346421912203</v>
      </c>
      <c r="B21" s="1">
        <f>Digits_Test_MR4_Scale2!B21-Digits_Test!B21</f>
        <v>0.8128320231697499</v>
      </c>
      <c r="C21" s="1">
        <f>Digits_Test_MR4_Scale2!C21-Digits_Test!C21</f>
        <v>0.87774459318739972</v>
      </c>
      <c r="D21" s="1">
        <f>Digits_Test_MR4_Scale2!D21-Digits_Test!D21</f>
        <v>2.8847068434781695</v>
      </c>
      <c r="E21" s="1">
        <f>Digits_Test_MR4_Scale2!E21-Digits_Test!E21</f>
        <v>1.1563983007587801</v>
      </c>
      <c r="F21" s="1">
        <f>Digits_Test_MR4_Scale2!F21-Digits_Test!F21</f>
        <v>1.3560285512989299</v>
      </c>
      <c r="G21" s="1">
        <f>Digits_Test_MR4_Scale2!G21-Digits_Test!G21</f>
        <v>1.3670356498196601</v>
      </c>
      <c r="H21" s="1">
        <f>Digits_Test_MR4_Scale2!H21-Digits_Test!H21</f>
        <v>1.24130367368453</v>
      </c>
      <c r="I21" s="1">
        <f>Digits_Test_MR4_Scale2!I21-Digits_Test!I21</f>
        <v>0.92701341756953015</v>
      </c>
      <c r="J21" s="1">
        <f>Digits_Test_MR4_Scale2!J21-Digits_Test!J21</f>
        <v>-2.2023499955032202</v>
      </c>
      <c r="K21" s="1">
        <f>Digits_Test_MR4_Scale2!K21-Digits_Test!K21</f>
        <v>-0.62154337685237304</v>
      </c>
      <c r="L21" s="1">
        <f>Digits_Test_MR4_Scale2!L21-Digits_Test!L21</f>
        <v>2.2561253122911529</v>
      </c>
      <c r="M21" s="1">
        <f>Digits_Test_MR4_Scale2!M21-Digits_Test!M21</f>
        <v>0.35468969609497919</v>
      </c>
      <c r="N21" s="1">
        <f>Digits_Test_MR4_Scale2!N21-Digits_Test!N21</f>
        <v>-1.07645158738697</v>
      </c>
      <c r="O21" s="1">
        <f>Digits_Test_MR4_Scale2!O21-Digits_Test!O21</f>
        <v>1.6506031187657559</v>
      </c>
      <c r="P21" s="1">
        <f>Digits_Test_MR4_Scale2!P21-Digits_Test!P21</f>
        <v>1.2245331197815061</v>
      </c>
      <c r="Q21" s="1">
        <f>Digits_Test_MR4_Scale2!Q21-Digits_Test!Q21</f>
        <v>0.60779925727559991</v>
      </c>
      <c r="R21" s="1">
        <f>Digits_Test_MR4_Scale2!R21-Digits_Test!R21</f>
        <v>1.7457351076498775</v>
      </c>
      <c r="S21" s="1">
        <f>Digits_Test_MR4_Scale2!S21-Digits_Test!S21</f>
        <v>0.92366039531445854</v>
      </c>
      <c r="T21" s="1">
        <f>Digits_Test_MR4_Scale2!T21-Digits_Test!T21</f>
        <v>4.1448021838848992E-2</v>
      </c>
      <c r="U21" s="1">
        <f>Digits_Test_MR4_Scale2!U21-Digits_Test!U21</f>
        <v>-0.38421412728005705</v>
      </c>
      <c r="V21" s="1">
        <f>Digits_Test_MR4_Scale2!V21-Digits_Test!V21</f>
        <v>0.43998459100049603</v>
      </c>
      <c r="W21" s="1">
        <f>Digits_Test_MR4_Scale2!W21-Digits_Test!W21</f>
        <v>-0.71934909528596003</v>
      </c>
      <c r="X21" s="1">
        <f>Digits_Test_MR4_Scale2!X21-Digits_Test!X21</f>
        <v>-0.63341251879242</v>
      </c>
      <c r="Y21" s="1">
        <f>Digits_Test_MR4_Scale2!Y21-Digits_Test!Y21</f>
        <v>9.3960817146624992E-2</v>
      </c>
      <c r="Z21" s="1">
        <f>Digits_Test_MR4_Scale2!Z21-Digits_Test!Z21</f>
        <v>-2.2274091243296801</v>
      </c>
      <c r="AA21" s="1">
        <f>Digits_Test_MR4_Scale2!AA21-Digits_Test!AA21</f>
        <v>-8.5503605456689891E-3</v>
      </c>
      <c r="AB21" s="1">
        <f>Digits_Test_MR4_Scale2!AB21-Digits_Test!AB21</f>
        <v>-1.6882608552157399</v>
      </c>
      <c r="AC21" s="1">
        <f>Digits_Test_MR4_Scale2!AC21-Digits_Test!AC21</f>
        <v>-2.8250738822656403</v>
      </c>
      <c r="AD21" s="1">
        <f>Digits_Test_MR4_Scale2!AD21-Digits_Test!AD21</f>
        <v>-3.7956724270407696</v>
      </c>
      <c r="AE21" s="1">
        <f>Digits_Test_MR4_Scale2!AE21-Digits_Test!AE21</f>
        <v>-1.033813582987992</v>
      </c>
      <c r="AF21" s="1">
        <f>Digits_Test_MR4_Scale2!AF21-Digits_Test!AF21</f>
        <v>-3.0088722100965111</v>
      </c>
      <c r="AG21" s="1">
        <f>Digits_Test_MR4_Scale2!AG21-Digits_Test!AG21</f>
        <v>0.13317477211783896</v>
      </c>
      <c r="AH21" s="1">
        <f>Digits_Test_MR4_Scale2!AH21-Digits_Test!AH21</f>
        <v>-3.3735077065568002</v>
      </c>
      <c r="AI21" s="1">
        <f>Digits_Test_MR4_Scale2!AI21-Digits_Test!AI21</f>
        <v>-1.215232667879544</v>
      </c>
      <c r="AJ21" s="1">
        <f>Digits_Test_MR4_Scale2!AJ21-Digits_Test!AJ21</f>
        <v>-1.4350573950921102</v>
      </c>
      <c r="AK21" s="1">
        <f>Digits_Test_MR4_Scale2!AK21-Digits_Test!AK21</f>
        <v>1.8923283636341561</v>
      </c>
      <c r="AL21" s="1">
        <f>Digits_Test_MR4_Scale2!AL21-Digits_Test!AL21</f>
        <v>-2.2088431224824476</v>
      </c>
      <c r="AM21" s="1">
        <f>Digits_Test_MR4_Scale2!AM21-Digits_Test!AM21</f>
        <v>0.78892521610281197</v>
      </c>
      <c r="AN21" s="1">
        <f>Digits_Test_MR4_Scale2!AN21-Digits_Test!AN21</f>
        <v>1.546419050902325</v>
      </c>
      <c r="AO21" s="1">
        <f>Digits_Test_MR4_Scale2!AO21-Digits_Test!AO21</f>
        <v>0.36201437336447995</v>
      </c>
      <c r="AP21" s="1">
        <f>Digits_Test_MR4_Scale2!AP21-Digits_Test!AP21</f>
        <v>-7.3558026513559693E-2</v>
      </c>
      <c r="AQ21" s="1">
        <f>Digits_Test_MR4_Scale2!AQ21-Digits_Test!AQ21</f>
        <v>-0.72660141199694706</v>
      </c>
      <c r="AR21" s="1">
        <f>Digits_Test_MR4_Scale2!AR21-Digits_Test!AR21</f>
        <v>-2.0773625538496971</v>
      </c>
      <c r="AS21" s="1">
        <f>Digits_Test_MR4_Scale2!AS21-Digits_Test!AS21</f>
        <v>0.10295788164956998</v>
      </c>
      <c r="AU21" s="1">
        <f>Digits_Test_MR4_Scale3!A21-Digits_Test_MR4_Scale2!A21</f>
        <v>2.2139346421912101</v>
      </c>
      <c r="AV21" s="1">
        <f>Digits_Test_MR4_Scale3!B21-Digits_Test_MR4_Scale2!B21</f>
        <v>0.81283202316976011</v>
      </c>
      <c r="AW21" s="1">
        <f>Digits_Test_MR4_Scale3!C21-Digits_Test_MR4_Scale2!C21</f>
        <v>0.87774459318740039</v>
      </c>
      <c r="AX21" s="1">
        <f>Digits_Test_MR4_Scale3!D21-Digits_Test_MR4_Scale2!D21</f>
        <v>2.8847068434781606</v>
      </c>
      <c r="AY21" s="1">
        <f>Digits_Test_MR4_Scale3!E21-Digits_Test_MR4_Scale2!E21</f>
        <v>1.1563983007587999</v>
      </c>
      <c r="AZ21" s="1">
        <f>Digits_Test_MR4_Scale3!F21-Digits_Test_MR4_Scale2!F21</f>
        <v>1.3560285512989201</v>
      </c>
      <c r="BA21" s="1">
        <f>Digits_Test_MR4_Scale3!G21-Digits_Test_MR4_Scale2!G21</f>
        <v>1.3670356498196701</v>
      </c>
      <c r="BB21" s="1">
        <f>Digits_Test_MR4_Scale3!H21-Digits_Test_MR4_Scale2!H21</f>
        <v>1.2413036736845502</v>
      </c>
      <c r="BC21" s="1">
        <f>Digits_Test_MR4_Scale3!I21-Digits_Test_MR4_Scale2!I21</f>
        <v>0.92701341756955991</v>
      </c>
      <c r="BD21" s="1">
        <f>Digits_Test_MR4_Scale3!J21-Digits_Test_MR4_Scale2!J21</f>
        <v>-2.2023499955032197</v>
      </c>
      <c r="BE21" s="1">
        <f>Digits_Test_MR4_Scale3!K21-Digits_Test_MR4_Scale2!K21</f>
        <v>-0.62154337685237993</v>
      </c>
      <c r="BF21" s="1">
        <f>Digits_Test_MR4_Scale3!L21-Digits_Test_MR4_Scale2!L21</f>
        <v>2.2561253122911404</v>
      </c>
      <c r="BG21" s="1">
        <f>Digits_Test_MR4_Scale3!M21-Digits_Test_MR4_Scale2!M21</f>
        <v>0.35468969609498602</v>
      </c>
      <c r="BH21" s="1">
        <f>Digits_Test_MR4_Scale3!N21-Digits_Test_MR4_Scale2!N21</f>
        <v>-1.07645158738698</v>
      </c>
      <c r="BI21" s="1">
        <f>Digits_Test_MR4_Scale3!O21-Digits_Test_MR4_Scale2!O21</f>
        <v>1.6506031187657602</v>
      </c>
      <c r="BJ21" s="1">
        <f>Digits_Test_MR4_Scale3!P21-Digits_Test_MR4_Scale2!P21</f>
        <v>1.2245331197815541</v>
      </c>
      <c r="BK21" s="1">
        <f>Digits_Test_MR4_Scale3!Q21-Digits_Test_MR4_Scale2!Q21</f>
        <v>0.60779925727560014</v>
      </c>
      <c r="BL21" s="1">
        <f>Digits_Test_MR4_Scale3!R21-Digits_Test_MR4_Scale2!R21</f>
        <v>1.74573510764985</v>
      </c>
      <c r="BM21" s="1">
        <f>Digits_Test_MR4_Scale3!S21-Digits_Test_MR4_Scale2!S21</f>
        <v>0.92366039531445709</v>
      </c>
      <c r="BN21" s="1">
        <f>Digits_Test_MR4_Scale3!T21-Digits_Test_MR4_Scale2!T21</f>
        <v>4.1448021838850047E-2</v>
      </c>
      <c r="BO21" s="1">
        <f>Digits_Test_MR4_Scale3!U21-Digits_Test_MR4_Scale2!U21</f>
        <v>-0.38421412728004001</v>
      </c>
      <c r="BP21" s="1">
        <f>Digits_Test_MR4_Scale3!V21-Digits_Test_MR4_Scale2!V21</f>
        <v>0.43998459100048593</v>
      </c>
      <c r="BQ21" s="1">
        <f>Digits_Test_MR4_Scale3!W21-Digits_Test_MR4_Scale2!W21</f>
        <v>-0.71934909528597002</v>
      </c>
      <c r="BR21" s="1">
        <f>Digits_Test_MR4_Scale3!X21-Digits_Test_MR4_Scale2!X21</f>
        <v>-0.6334125187924502</v>
      </c>
      <c r="BS21" s="1">
        <f>Digits_Test_MR4_Scale3!Y21-Digits_Test_MR4_Scale2!Y21</f>
        <v>9.3960817146629988E-2</v>
      </c>
      <c r="BT21" s="1">
        <f>Digits_Test_MR4_Scale3!Z21-Digits_Test_MR4_Scale2!Z21</f>
        <v>-2.2274091243296503</v>
      </c>
      <c r="BU21" s="1">
        <f>Digits_Test_MR4_Scale3!AA21-Digits_Test_MR4_Scale2!AA21</f>
        <v>-8.5503605456639931E-3</v>
      </c>
      <c r="BV21" s="1">
        <f>Digits_Test_MR4_Scale3!AB21-Digits_Test_MR4_Scale2!AB21</f>
        <v>-1.6882608552157303</v>
      </c>
      <c r="BW21" s="1">
        <f>Digits_Test_MR4_Scale3!AC21-Digits_Test_MR4_Scale2!AC21</f>
        <v>-2.8250738822656301</v>
      </c>
      <c r="BX21" s="1">
        <f>Digits_Test_MR4_Scale3!AD21-Digits_Test_MR4_Scale2!AD21</f>
        <v>-3.7956724270406301</v>
      </c>
      <c r="BY21" s="1">
        <f>Digits_Test_MR4_Scale3!AE21-Digits_Test_MR4_Scale2!AE21</f>
        <v>-1.0338135829879689</v>
      </c>
      <c r="BZ21" s="1">
        <f>Digits_Test_MR4_Scale3!AF21-Digits_Test_MR4_Scale2!AF21</f>
        <v>-3.0088722100965097</v>
      </c>
      <c r="CA21" s="1">
        <f>Digits_Test_MR4_Scale3!AG21-Digits_Test_MR4_Scale2!AG21</f>
        <v>0.13317477211788098</v>
      </c>
      <c r="CB21" s="1">
        <f>Digits_Test_MR4_Scale3!AH21-Digits_Test_MR4_Scale2!AH21</f>
        <v>-3.37350770655679</v>
      </c>
      <c r="CC21" s="1">
        <f>Digits_Test_MR4_Scale3!AI21-Digits_Test_MR4_Scale2!AI21</f>
        <v>-1.2152326678795502</v>
      </c>
      <c r="CD21" s="1">
        <f>Digits_Test_MR4_Scale3!AJ21-Digits_Test_MR4_Scale2!AJ21</f>
        <v>-1.4350573950921297</v>
      </c>
      <c r="CE21" s="1">
        <f>Digits_Test_MR4_Scale3!AK21-Digits_Test_MR4_Scale2!AK21</f>
        <v>1.8923283636341699</v>
      </c>
      <c r="CF21" s="1">
        <f>Digits_Test_MR4_Scale3!AL21-Digits_Test_MR4_Scale2!AL21</f>
        <v>-2.2088431224824299</v>
      </c>
      <c r="CG21" s="1">
        <f>Digits_Test_MR4_Scale3!AM21-Digits_Test_MR4_Scale2!AM21</f>
        <v>0.78892521610283994</v>
      </c>
      <c r="CH21" s="1">
        <f>Digits_Test_MR4_Scale3!AN21-Digits_Test_MR4_Scale2!AN21</f>
        <v>1.5464190509023301</v>
      </c>
      <c r="CI21" s="1">
        <f>Digits_Test_MR4_Scale3!AO21-Digits_Test_MR4_Scale2!AO21</f>
        <v>0.36201437336439701</v>
      </c>
      <c r="CJ21" s="1">
        <f>Digits_Test_MR4_Scale3!AP21-Digits_Test_MR4_Scale2!AP21</f>
        <v>-7.3558026513557001E-2</v>
      </c>
      <c r="CK21" s="1">
        <f>Digits_Test_MR4_Scale3!AQ21-Digits_Test_MR4_Scale2!AQ21</f>
        <v>-0.72660141199692807</v>
      </c>
      <c r="CL21" s="1">
        <f>Digits_Test_MR4_Scale3!AR21-Digits_Test_MR4_Scale2!AR21</f>
        <v>-2.0773625538496594</v>
      </c>
      <c r="CM21" s="1">
        <f>Digits_Test_MR4_Scale3!AS21-Digits_Test_MR4_Scale2!AS21</f>
        <v>0.10295788164955</v>
      </c>
    </row>
    <row r="22" spans="1:91" x14ac:dyDescent="0.3">
      <c r="A22" s="1">
        <f>Digits_Test_MR4_Scale2!A22-Digits_Test!A22</f>
        <v>-1.80414518029459</v>
      </c>
      <c r="B22" s="1">
        <f>Digits_Test_MR4_Scale2!B22-Digits_Test!B22</f>
        <v>-1.4914303778521703</v>
      </c>
      <c r="C22" s="1">
        <f>Digits_Test_MR4_Scale2!C22-Digits_Test!C22</f>
        <v>-2.3531694673148098</v>
      </c>
      <c r="D22" s="1">
        <f>Digits_Test_MR4_Scale2!D22-Digits_Test!D22</f>
        <v>-0.43384485551967988</v>
      </c>
      <c r="E22" s="1">
        <f>Digits_Test_MR4_Scale2!E22-Digits_Test!E22</f>
        <v>-2.2079974097058601</v>
      </c>
      <c r="F22" s="1">
        <f>Digits_Test_MR4_Scale2!F22-Digits_Test!F22</f>
        <v>-1.3764359950494893</v>
      </c>
      <c r="G22" s="1">
        <f>Digits_Test_MR4_Scale2!G22-Digits_Test!G22</f>
        <v>-1.34609530063726</v>
      </c>
      <c r="H22" s="1">
        <f>Digits_Test_MR4_Scale2!H22-Digits_Test!H22</f>
        <v>-2.9289515114115496</v>
      </c>
      <c r="I22" s="1">
        <f>Digits_Test_MR4_Scale2!I22-Digits_Test!I22</f>
        <v>-2.9235905560195894</v>
      </c>
      <c r="J22" s="1">
        <f>Digits_Test_MR4_Scale2!J22-Digits_Test!J22</f>
        <v>2.2589705436126701</v>
      </c>
      <c r="K22" s="1">
        <f>Digits_Test_MR4_Scale2!K22-Digits_Test!K22</f>
        <v>1.0438079690969599</v>
      </c>
      <c r="L22" s="1">
        <f>Digits_Test_MR4_Scale2!L22-Digits_Test!L22</f>
        <v>4.8772847574615099</v>
      </c>
      <c r="M22" s="1">
        <f>Digits_Test_MR4_Scale2!M22-Digits_Test!M22</f>
        <v>1.94461858825586</v>
      </c>
      <c r="N22" s="1">
        <f>Digits_Test_MR4_Scale2!N22-Digits_Test!N22</f>
        <v>1.55019363175726</v>
      </c>
      <c r="O22" s="1">
        <f>Digits_Test_MR4_Scale2!O22-Digits_Test!O22</f>
        <v>3.6360387277746895</v>
      </c>
      <c r="P22" s="1">
        <f>Digits_Test_MR4_Scale2!P22-Digits_Test!P22</f>
        <v>5.4635236654250701</v>
      </c>
      <c r="Q22" s="1">
        <f>Digits_Test_MR4_Scale2!Q22-Digits_Test!Q22</f>
        <v>0.97025609099255994</v>
      </c>
      <c r="R22" s="1">
        <f>Digits_Test_MR4_Scale2!R22-Digits_Test!R22</f>
        <v>-2.1697385145524897</v>
      </c>
      <c r="S22" s="1">
        <f>Digits_Test_MR4_Scale2!S22-Digits_Test!S22</f>
        <v>0.77597118805783794</v>
      </c>
      <c r="T22" s="1">
        <f>Digits_Test_MR4_Scale2!T22-Digits_Test!T22</f>
        <v>0.50821277045752655</v>
      </c>
      <c r="U22" s="1">
        <f>Digits_Test_MR4_Scale2!U22-Digits_Test!U22</f>
        <v>-0.49993404048264489</v>
      </c>
      <c r="V22" s="1">
        <f>Digits_Test_MR4_Scale2!V22-Digits_Test!V22</f>
        <v>0.11313525677403241</v>
      </c>
      <c r="W22" s="1">
        <f>Digits_Test_MR4_Scale2!W22-Digits_Test!W22</f>
        <v>-1.9792829075384697</v>
      </c>
      <c r="X22" s="1">
        <f>Digits_Test_MR4_Scale2!X22-Digits_Test!X22</f>
        <v>-1.43318756874718</v>
      </c>
      <c r="Y22" s="1">
        <f>Digits_Test_MR4_Scale2!Y22-Digits_Test!Y22</f>
        <v>0.57452287944445002</v>
      </c>
      <c r="Z22" s="1">
        <f>Digits_Test_MR4_Scale2!Z22-Digits_Test!Z22</f>
        <v>2.23529109150719</v>
      </c>
      <c r="AA22" s="1">
        <f>Digits_Test_MR4_Scale2!AA22-Digits_Test!AA22</f>
        <v>1.1061907711916958</v>
      </c>
      <c r="AB22" s="1">
        <f>Digits_Test_MR4_Scale2!AB22-Digits_Test!AB22</f>
        <v>-0.24721630384628199</v>
      </c>
      <c r="AC22" s="1">
        <f>Digits_Test_MR4_Scale2!AC22-Digits_Test!AC22</f>
        <v>-1.249201458424253</v>
      </c>
      <c r="AD22" s="1">
        <f>Digits_Test_MR4_Scale2!AD22-Digits_Test!AD22</f>
        <v>-3.2035183569086203</v>
      </c>
      <c r="AE22" s="1">
        <f>Digits_Test_MR4_Scale2!AE22-Digits_Test!AE22</f>
        <v>-0.51635490399873496</v>
      </c>
      <c r="AF22" s="1">
        <f>Digits_Test_MR4_Scale2!AF22-Digits_Test!AF22</f>
        <v>-1.6134055342425611</v>
      </c>
      <c r="AG22" s="1">
        <f>Digits_Test_MR4_Scale2!AG22-Digits_Test!AG22</f>
        <v>1.1507532444357831</v>
      </c>
      <c r="AH22" s="1">
        <f>Digits_Test_MR4_Scale2!AH22-Digits_Test!AH22</f>
        <v>-3.3871148148461296</v>
      </c>
      <c r="AI22" s="1">
        <f>Digits_Test_MR4_Scale2!AI22-Digits_Test!AI22</f>
        <v>-1.3586946189470428</v>
      </c>
      <c r="AJ22" s="1">
        <f>Digits_Test_MR4_Scale2!AJ22-Digits_Test!AJ22</f>
        <v>0.64699066813949013</v>
      </c>
      <c r="AK22" s="1">
        <f>Digits_Test_MR4_Scale2!AK22-Digits_Test!AK22</f>
        <v>1.0005925078919651</v>
      </c>
      <c r="AL22" s="1">
        <f>Digits_Test_MR4_Scale2!AL22-Digits_Test!AL22</f>
        <v>-5.6753160167530901</v>
      </c>
      <c r="AM22" s="1">
        <f>Digits_Test_MR4_Scale2!AM22-Digits_Test!AM22</f>
        <v>-3.0138466006155902</v>
      </c>
      <c r="AN22" s="1">
        <f>Digits_Test_MR4_Scale2!AN22-Digits_Test!AN22</f>
        <v>1.0187815633719381</v>
      </c>
      <c r="AO22" s="1">
        <f>Digits_Test_MR4_Scale2!AO22-Digits_Test!AO22</f>
        <v>-1.92772420519648</v>
      </c>
      <c r="AP22" s="1">
        <f>Digits_Test_MR4_Scale2!AP22-Digits_Test!AP22</f>
        <v>-1.3203315522889503</v>
      </c>
      <c r="AQ22" s="1">
        <f>Digits_Test_MR4_Scale2!AQ22-Digits_Test!AQ22</f>
        <v>-2.3069556699745695</v>
      </c>
      <c r="AR22" s="1">
        <f>Digits_Test_MR4_Scale2!AR22-Digits_Test!AR22</f>
        <v>-4.2688453518238791</v>
      </c>
      <c r="AS22" s="1">
        <f>Digits_Test_MR4_Scale2!AS22-Digits_Test!AS22</f>
        <v>4.4671236933384928E-2</v>
      </c>
      <c r="AU22" s="1">
        <f>Digits_Test_MR4_Scale3!A22-Digits_Test_MR4_Scale2!A22</f>
        <v>-1.8041451802946105</v>
      </c>
      <c r="AV22" s="1">
        <f>Digits_Test_MR4_Scale3!B22-Digits_Test_MR4_Scale2!B22</f>
        <v>-1.4914303778521698</v>
      </c>
      <c r="AW22" s="1">
        <f>Digits_Test_MR4_Scale3!C22-Digits_Test_MR4_Scale2!C22</f>
        <v>-2.3531694673148005</v>
      </c>
      <c r="AX22" s="1">
        <f>Digits_Test_MR4_Scale3!D22-Digits_Test_MR4_Scale2!D22</f>
        <v>-0.43384485551966989</v>
      </c>
      <c r="AY22" s="1">
        <f>Digits_Test_MR4_Scale3!E22-Digits_Test_MR4_Scale2!E22</f>
        <v>-2.2079974097058699</v>
      </c>
      <c r="AZ22" s="1">
        <f>Digits_Test_MR4_Scale3!F22-Digits_Test_MR4_Scale2!F22</f>
        <v>-1.3764359950495297</v>
      </c>
      <c r="BA22" s="1">
        <f>Digits_Test_MR4_Scale3!G22-Digits_Test_MR4_Scale2!G22</f>
        <v>-1.34609530063726</v>
      </c>
      <c r="BB22" s="1">
        <f>Digits_Test_MR4_Scale3!H22-Digits_Test_MR4_Scale2!H22</f>
        <v>-2.9289515114115403</v>
      </c>
      <c r="BC22" s="1">
        <f>Digits_Test_MR4_Scale3!I22-Digits_Test_MR4_Scale2!I22</f>
        <v>-2.9235905560196098</v>
      </c>
      <c r="BD22" s="1">
        <f>Digits_Test_MR4_Scale3!J22-Digits_Test_MR4_Scale2!J22</f>
        <v>2.2589705436126799</v>
      </c>
      <c r="BE22" s="1">
        <f>Digits_Test_MR4_Scale3!K22-Digits_Test_MR4_Scale2!K22</f>
        <v>1.04380796909693</v>
      </c>
      <c r="BF22" s="1">
        <f>Digits_Test_MR4_Scale3!L22-Digits_Test_MR4_Scale2!L22</f>
        <v>4.8772847574614104</v>
      </c>
      <c r="BG22" s="1">
        <f>Digits_Test_MR4_Scale3!M22-Digits_Test_MR4_Scale2!M22</f>
        <v>1.9446185882558402</v>
      </c>
      <c r="BH22" s="1">
        <f>Digits_Test_MR4_Scale3!N22-Digits_Test_MR4_Scale2!N22</f>
        <v>1.5501936317572396</v>
      </c>
      <c r="BI22" s="1">
        <f>Digits_Test_MR4_Scale3!O22-Digits_Test_MR4_Scale2!O22</f>
        <v>3.6360387277747002</v>
      </c>
      <c r="BJ22" s="1">
        <f>Digits_Test_MR4_Scale3!P22-Digits_Test_MR4_Scale2!P22</f>
        <v>5.4635236654252699</v>
      </c>
      <c r="BK22" s="1">
        <f>Digits_Test_MR4_Scale3!Q22-Digits_Test_MR4_Scale2!Q22</f>
        <v>0.97025609099264987</v>
      </c>
      <c r="BL22" s="1">
        <f>Digits_Test_MR4_Scale3!R22-Digits_Test_MR4_Scale2!R22</f>
        <v>-2.1697385145524803</v>
      </c>
      <c r="BM22" s="1">
        <f>Digits_Test_MR4_Scale3!S22-Digits_Test_MR4_Scale2!S22</f>
        <v>0.77597118805782694</v>
      </c>
      <c r="BN22" s="1">
        <f>Digits_Test_MR4_Scale3!T22-Digits_Test_MR4_Scale2!T22</f>
        <v>0.50821277045749802</v>
      </c>
      <c r="BO22" s="1">
        <f>Digits_Test_MR4_Scale3!U22-Digits_Test_MR4_Scale2!U22</f>
        <v>-0.49993404048265</v>
      </c>
      <c r="BP22" s="1">
        <f>Digits_Test_MR4_Scale3!V22-Digits_Test_MR4_Scale2!V22</f>
        <v>0.1131352567740319</v>
      </c>
      <c r="BQ22" s="1">
        <f>Digits_Test_MR4_Scale3!W22-Digits_Test_MR4_Scale2!W22</f>
        <v>-1.9792829075384804</v>
      </c>
      <c r="BR22" s="1">
        <f>Digits_Test_MR4_Scale3!X22-Digits_Test_MR4_Scale2!X22</f>
        <v>-1.4331875687471998</v>
      </c>
      <c r="BS22" s="1">
        <f>Digits_Test_MR4_Scale3!Y22-Digits_Test_MR4_Scale2!Y22</f>
        <v>0.57452287944444591</v>
      </c>
      <c r="BT22" s="1">
        <f>Digits_Test_MR4_Scale3!Z22-Digits_Test_MR4_Scale2!Z22</f>
        <v>2.2352910915072703</v>
      </c>
      <c r="BU22" s="1">
        <f>Digits_Test_MR4_Scale3!AA22-Digits_Test_MR4_Scale2!AA22</f>
        <v>1.1061907711917103</v>
      </c>
      <c r="BV22" s="1">
        <f>Digits_Test_MR4_Scale3!AB22-Digits_Test_MR4_Scale2!AB22</f>
        <v>-0.24721630384628601</v>
      </c>
      <c r="BW22" s="1">
        <f>Digits_Test_MR4_Scale3!AC22-Digits_Test_MR4_Scale2!AC22</f>
        <v>-1.24920145842437</v>
      </c>
      <c r="BX22" s="1">
        <f>Digits_Test_MR4_Scale3!AD22-Digits_Test_MR4_Scale2!AD22</f>
        <v>-3.203518356908619</v>
      </c>
      <c r="BY22" s="1">
        <f>Digits_Test_MR4_Scale3!AE22-Digits_Test_MR4_Scale2!AE22</f>
        <v>-0.51635490399874406</v>
      </c>
      <c r="BZ22" s="1">
        <f>Digits_Test_MR4_Scale3!AF22-Digits_Test_MR4_Scale2!AF22</f>
        <v>-1.6134055342425553</v>
      </c>
      <c r="CA22" s="1">
        <f>Digits_Test_MR4_Scale3!AG22-Digits_Test_MR4_Scale2!AG22</f>
        <v>1.15075324443578</v>
      </c>
      <c r="CB22" s="1">
        <f>Digits_Test_MR4_Scale3!AH22-Digits_Test_MR4_Scale2!AH22</f>
        <v>-3.3871148148461305</v>
      </c>
      <c r="CC22" s="1">
        <f>Digits_Test_MR4_Scale3!AI22-Digits_Test_MR4_Scale2!AI22</f>
        <v>-1.3586946189470601</v>
      </c>
      <c r="CD22" s="1">
        <f>Digits_Test_MR4_Scale3!AJ22-Digits_Test_MR4_Scale2!AJ22</f>
        <v>0.64699066813951989</v>
      </c>
      <c r="CE22" s="1">
        <f>Digits_Test_MR4_Scale3!AK22-Digits_Test_MR4_Scale2!AK22</f>
        <v>1.0005925078919959</v>
      </c>
      <c r="CF22" s="1">
        <f>Digits_Test_MR4_Scale3!AL22-Digits_Test_MR4_Scale2!AL22</f>
        <v>-5.6753160167530492</v>
      </c>
      <c r="CG22" s="1">
        <f>Digits_Test_MR4_Scale3!AM22-Digits_Test_MR4_Scale2!AM22</f>
        <v>-3.0138466006155706</v>
      </c>
      <c r="CH22" s="1">
        <f>Digits_Test_MR4_Scale3!AN22-Digits_Test_MR4_Scale2!AN22</f>
        <v>1.0187815633719401</v>
      </c>
      <c r="CI22" s="1">
        <f>Digits_Test_MR4_Scale3!AO22-Digits_Test_MR4_Scale2!AO22</f>
        <v>-1.9277242051965295</v>
      </c>
      <c r="CJ22" s="1">
        <f>Digits_Test_MR4_Scale3!AP22-Digits_Test_MR4_Scale2!AP22</f>
        <v>-1.3203315522889398</v>
      </c>
      <c r="CK22" s="1">
        <f>Digits_Test_MR4_Scale3!AQ22-Digits_Test_MR4_Scale2!AQ22</f>
        <v>-2.30695566997451</v>
      </c>
      <c r="CL22" s="1">
        <f>Digits_Test_MR4_Scale3!AR22-Digits_Test_MR4_Scale2!AR22</f>
        <v>-4.2688453518238196</v>
      </c>
      <c r="CM22" s="1">
        <f>Digits_Test_MR4_Scale3!AS22-Digits_Test_MR4_Scale2!AS22</f>
        <v>4.4671236933250036E-2</v>
      </c>
    </row>
    <row r="23" spans="1:91" x14ac:dyDescent="0.3">
      <c r="A23" s="1">
        <f>Digits_Test_MR4_Scale2!A23-Digits_Test!A23</f>
        <v>-0.96722753920747007</v>
      </c>
      <c r="B23" s="1">
        <f>Digits_Test_MR4_Scale2!B23-Digits_Test!B23</f>
        <v>-2.5775783632684401</v>
      </c>
      <c r="C23" s="1">
        <f>Digits_Test_MR4_Scale2!C23-Digits_Test!C23</f>
        <v>-1.82837069140473</v>
      </c>
      <c r="D23" s="1">
        <f>Digits_Test_MR4_Scale2!D23-Digits_Test!D23</f>
        <v>-0.27262719509196987</v>
      </c>
      <c r="E23" s="1">
        <f>Digits_Test_MR4_Scale2!E23-Digits_Test!E23</f>
        <v>-2.0914988986112197</v>
      </c>
      <c r="F23" s="1">
        <f>Digits_Test_MR4_Scale2!F23-Digits_Test!F23</f>
        <v>-1.8383743160808701</v>
      </c>
      <c r="G23" s="1">
        <f>Digits_Test_MR4_Scale2!G23-Digits_Test!G23</f>
        <v>-0.55120803160059595</v>
      </c>
      <c r="H23" s="1">
        <f>Digits_Test_MR4_Scale2!H23-Digits_Test!H23</f>
        <v>-2.0696057503433298</v>
      </c>
      <c r="I23" s="1">
        <f>Digits_Test_MR4_Scale2!I23-Digits_Test!I23</f>
        <v>-1.4889269154019102</v>
      </c>
      <c r="J23" s="1">
        <f>Digits_Test_MR4_Scale2!J23-Digits_Test!J23</f>
        <v>-3.2538684998941698</v>
      </c>
      <c r="K23" s="1">
        <f>Digits_Test_MR4_Scale2!K23-Digits_Test!K23</f>
        <v>5.2057586147537971E-2</v>
      </c>
      <c r="L23" s="1">
        <f>Digits_Test_MR4_Scale2!L23-Digits_Test!L23</f>
        <v>3.8202069324151</v>
      </c>
      <c r="M23" s="1">
        <f>Digits_Test_MR4_Scale2!M23-Digits_Test!M23</f>
        <v>1.4485053946217901</v>
      </c>
      <c r="N23" s="1">
        <f>Digits_Test_MR4_Scale2!N23-Digits_Test!N23</f>
        <v>2.1581978021394401</v>
      </c>
      <c r="O23" s="1">
        <f>Digits_Test_MR4_Scale2!O23-Digits_Test!O23</f>
        <v>1.705286185259606</v>
      </c>
      <c r="P23" s="1">
        <f>Digits_Test_MR4_Scale2!P23-Digits_Test!P23</f>
        <v>2.4534447665009442</v>
      </c>
      <c r="Q23" s="1">
        <f>Digits_Test_MR4_Scale2!Q23-Digits_Test!Q23</f>
        <v>1.5192588756361998</v>
      </c>
      <c r="R23" s="1">
        <f>Digits_Test_MR4_Scale2!R23-Digits_Test!R23</f>
        <v>4.2876880749624107</v>
      </c>
      <c r="S23" s="1">
        <f>Digits_Test_MR4_Scale2!S23-Digits_Test!S23</f>
        <v>2.3289377874661601</v>
      </c>
      <c r="T23" s="1">
        <f>Digits_Test_MR4_Scale2!T23-Digits_Test!T23</f>
        <v>2.2888887097690898</v>
      </c>
      <c r="U23" s="1">
        <f>Digits_Test_MR4_Scale2!U23-Digits_Test!U23</f>
        <v>1.47767293651455</v>
      </c>
      <c r="V23" s="1">
        <f>Digits_Test_MR4_Scale2!V23-Digits_Test!V23</f>
        <v>2.0239440018887001</v>
      </c>
      <c r="W23" s="1">
        <f>Digits_Test_MR4_Scale2!W23-Digits_Test!W23</f>
        <v>2.2894244603017202</v>
      </c>
      <c r="X23" s="1">
        <f>Digits_Test_MR4_Scale2!X23-Digits_Test!X23</f>
        <v>2.2421580778125301</v>
      </c>
      <c r="Y23" s="1">
        <f>Digits_Test_MR4_Scale2!Y23-Digits_Test!Y23</f>
        <v>1.042901030679769</v>
      </c>
      <c r="Z23" s="1">
        <f>Digits_Test_MR4_Scale2!Z23-Digits_Test!Z23</f>
        <v>0.74904517871178999</v>
      </c>
      <c r="AA23" s="1">
        <f>Digits_Test_MR4_Scale2!AA23-Digits_Test!AA23</f>
        <v>0.55679441126658302</v>
      </c>
      <c r="AB23" s="1">
        <f>Digits_Test_MR4_Scale2!AB23-Digits_Test!AB23</f>
        <v>0.29324678570349993</v>
      </c>
      <c r="AC23" s="1">
        <f>Digits_Test_MR4_Scale2!AC23-Digits_Test!AC23</f>
        <v>0.26913738342182603</v>
      </c>
      <c r="AD23" s="1">
        <f>Digits_Test_MR4_Scale2!AD23-Digits_Test!AD23</f>
        <v>2.0093183541075796</v>
      </c>
      <c r="AE23" s="1">
        <f>Digits_Test_MR4_Scale2!AE23-Digits_Test!AE23</f>
        <v>-1.013174635487937</v>
      </c>
      <c r="AF23" s="1">
        <f>Digits_Test_MR4_Scale2!AF23-Digits_Test!AF23</f>
        <v>-3.1299790761127682</v>
      </c>
      <c r="AG23" s="1">
        <f>Digits_Test_MR4_Scale2!AG23-Digits_Test!AG23</f>
        <v>-0.74466185595567991</v>
      </c>
      <c r="AH23" s="1">
        <f>Digits_Test_MR4_Scale2!AH23-Digits_Test!AH23</f>
        <v>-4.5419204319453694</v>
      </c>
      <c r="AI23" s="1">
        <f>Digits_Test_MR4_Scale2!AI23-Digits_Test!AI23</f>
        <v>-1.4388283533133039E-2</v>
      </c>
      <c r="AJ23" s="1">
        <f>Digits_Test_MR4_Scale2!AJ23-Digits_Test!AJ23</f>
        <v>-0.128321410889701</v>
      </c>
      <c r="AK23" s="1">
        <f>Digits_Test_MR4_Scale2!AK23-Digits_Test!AK23</f>
        <v>1.4982451678394031</v>
      </c>
      <c r="AL23" s="1">
        <f>Digits_Test_MR4_Scale2!AL23-Digits_Test!AL23</f>
        <v>-2.3135052741491569</v>
      </c>
      <c r="AM23" s="1">
        <f>Digits_Test_MR4_Scale2!AM23-Digits_Test!AM23</f>
        <v>1.0141832169982949</v>
      </c>
      <c r="AN23" s="1">
        <f>Digits_Test_MR4_Scale2!AN23-Digits_Test!AN23</f>
        <v>0.68113950112623201</v>
      </c>
      <c r="AO23" s="1">
        <f>Digits_Test_MR4_Scale2!AO23-Digits_Test!AO23</f>
        <v>-1.7666147459182799</v>
      </c>
      <c r="AP23" s="1">
        <f>Digits_Test_MR4_Scale2!AP23-Digits_Test!AP23</f>
        <v>-9.5891766056473204E-2</v>
      </c>
      <c r="AQ23" s="1">
        <f>Digits_Test_MR4_Scale2!AQ23-Digits_Test!AQ23</f>
        <v>-2.0456780234156602</v>
      </c>
      <c r="AR23" s="1">
        <f>Digits_Test_MR4_Scale2!AR23-Digits_Test!AR23</f>
        <v>-3.3935641382029758E-2</v>
      </c>
      <c r="AS23" s="1">
        <f>Digits_Test_MR4_Scale2!AS23-Digits_Test!AS23</f>
        <v>0.88784203666999995</v>
      </c>
      <c r="AU23" s="1">
        <f>Digits_Test_MR4_Scale3!A23-Digits_Test_MR4_Scale2!A23</f>
        <v>-0.96722753920749005</v>
      </c>
      <c r="AV23" s="1">
        <f>Digits_Test_MR4_Scale3!B23-Digits_Test_MR4_Scale2!B23</f>
        <v>-2.5775783632684295</v>
      </c>
      <c r="AW23" s="1">
        <f>Digits_Test_MR4_Scale3!C23-Digits_Test_MR4_Scale2!C23</f>
        <v>-1.8283706914047304</v>
      </c>
      <c r="AX23" s="1">
        <f>Digits_Test_MR4_Scale3!D23-Digits_Test_MR4_Scale2!D23</f>
        <v>-0.2726271950919601</v>
      </c>
      <c r="AY23" s="1">
        <f>Digits_Test_MR4_Scale3!E23-Digits_Test_MR4_Scale2!E23</f>
        <v>-2.09149889861123</v>
      </c>
      <c r="AZ23" s="1">
        <f>Digits_Test_MR4_Scale3!F23-Digits_Test_MR4_Scale2!F23</f>
        <v>-1.8383743160808703</v>
      </c>
      <c r="BA23" s="1">
        <f>Digits_Test_MR4_Scale3!G23-Digits_Test_MR4_Scale2!G23</f>
        <v>-0.55120803160060006</v>
      </c>
      <c r="BB23" s="1">
        <f>Digits_Test_MR4_Scale3!H23-Digits_Test_MR4_Scale2!H23</f>
        <v>-2.0696057503433201</v>
      </c>
      <c r="BC23" s="1">
        <f>Digits_Test_MR4_Scale3!I23-Digits_Test_MR4_Scale2!I23</f>
        <v>-1.4889269154019202</v>
      </c>
      <c r="BD23" s="1">
        <f>Digits_Test_MR4_Scale3!J23-Digits_Test_MR4_Scale2!J23</f>
        <v>-3.2538684998941907</v>
      </c>
      <c r="BE23" s="1">
        <f>Digits_Test_MR4_Scale3!K23-Digits_Test_MR4_Scale2!K23</f>
        <v>5.2057586147527035E-2</v>
      </c>
      <c r="BF23" s="1">
        <f>Digits_Test_MR4_Scale3!L23-Digits_Test_MR4_Scale2!L23</f>
        <v>3.82020693241508</v>
      </c>
      <c r="BG23" s="1">
        <f>Digits_Test_MR4_Scale3!M23-Digits_Test_MR4_Scale2!M23</f>
        <v>1.4485053946217596</v>
      </c>
      <c r="BH23" s="1">
        <f>Digits_Test_MR4_Scale3!N23-Digits_Test_MR4_Scale2!N23</f>
        <v>2.1581978021394699</v>
      </c>
      <c r="BI23" s="1">
        <f>Digits_Test_MR4_Scale3!O23-Digits_Test_MR4_Scale2!O23</f>
        <v>1.70528618525961</v>
      </c>
      <c r="BJ23" s="1">
        <f>Digits_Test_MR4_Scale3!P23-Digits_Test_MR4_Scale2!P23</f>
        <v>2.4534447665009398</v>
      </c>
      <c r="BK23" s="1">
        <f>Digits_Test_MR4_Scale3!Q23-Digits_Test_MR4_Scale2!Q23</f>
        <v>1.5192588756361798</v>
      </c>
      <c r="BL23" s="1">
        <f>Digits_Test_MR4_Scale3!R23-Digits_Test_MR4_Scale2!R23</f>
        <v>4.2876880749623805</v>
      </c>
      <c r="BM23" s="1">
        <f>Digits_Test_MR4_Scale3!S23-Digits_Test_MR4_Scale2!S23</f>
        <v>2.3289377874661601</v>
      </c>
      <c r="BN23" s="1">
        <f>Digits_Test_MR4_Scale3!T23-Digits_Test_MR4_Scale2!T23</f>
        <v>2.28888870976908</v>
      </c>
      <c r="BO23" s="1">
        <f>Digits_Test_MR4_Scale3!U23-Digits_Test_MR4_Scale2!U23</f>
        <v>1.4776729365145496</v>
      </c>
      <c r="BP23" s="1">
        <f>Digits_Test_MR4_Scale3!V23-Digits_Test_MR4_Scale2!V23</f>
        <v>2.0239440018886898</v>
      </c>
      <c r="BQ23" s="1">
        <f>Digits_Test_MR4_Scale3!W23-Digits_Test_MR4_Scale2!W23</f>
        <v>2.2894244603016798</v>
      </c>
      <c r="BR23" s="1">
        <f>Digits_Test_MR4_Scale3!X23-Digits_Test_MR4_Scale2!X23</f>
        <v>2.2421580778125296</v>
      </c>
      <c r="BS23" s="1">
        <f>Digits_Test_MR4_Scale3!Y23-Digits_Test_MR4_Scale2!Y23</f>
        <v>1.0429010306797901</v>
      </c>
      <c r="BT23" s="1">
        <f>Digits_Test_MR4_Scale3!Z23-Digits_Test_MR4_Scale2!Z23</f>
        <v>0.74904517871181997</v>
      </c>
      <c r="BU23" s="1">
        <f>Digits_Test_MR4_Scale3!AA23-Digits_Test_MR4_Scale2!AA23</f>
        <v>0.55679441126658102</v>
      </c>
      <c r="BV23" s="1">
        <f>Digits_Test_MR4_Scale3!AB23-Digits_Test_MR4_Scale2!AB23</f>
        <v>0.29324678570352014</v>
      </c>
      <c r="BW23" s="1">
        <f>Digits_Test_MR4_Scale3!AC23-Digits_Test_MR4_Scale2!AC23</f>
        <v>0.26913738342178006</v>
      </c>
      <c r="BX23" s="1">
        <f>Digits_Test_MR4_Scale3!AD23-Digits_Test_MR4_Scale2!AD23</f>
        <v>2.00931835410766</v>
      </c>
      <c r="BY23" s="1">
        <f>Digits_Test_MR4_Scale3!AE23-Digits_Test_MR4_Scale2!AE23</f>
        <v>-1.0131746354879279</v>
      </c>
      <c r="BZ23" s="1">
        <f>Digits_Test_MR4_Scale3!AF23-Digits_Test_MR4_Scale2!AF23</f>
        <v>-3.1299790761127397</v>
      </c>
      <c r="CA23" s="1">
        <f>Digits_Test_MR4_Scale3!AG23-Digits_Test_MR4_Scale2!AG23</f>
        <v>-0.74466185595565992</v>
      </c>
      <c r="CB23" s="1">
        <f>Digits_Test_MR4_Scale3!AH23-Digits_Test_MR4_Scale2!AH23</f>
        <v>-4.5419204319453703</v>
      </c>
      <c r="CC23" s="1">
        <f>Digits_Test_MR4_Scale3!AI23-Digits_Test_MR4_Scale2!AI23</f>
        <v>-1.4388283533135982E-2</v>
      </c>
      <c r="CD23" s="1">
        <f>Digits_Test_MR4_Scale3!AJ23-Digits_Test_MR4_Scale2!AJ23</f>
        <v>-0.12832141088967602</v>
      </c>
      <c r="CE23" s="1">
        <f>Digits_Test_MR4_Scale3!AK23-Digits_Test_MR4_Scale2!AK23</f>
        <v>1.4982451678394202</v>
      </c>
      <c r="CF23" s="1">
        <f>Digits_Test_MR4_Scale3!AL23-Digits_Test_MR4_Scale2!AL23</f>
        <v>-2.3135052741491697</v>
      </c>
      <c r="CG23" s="1">
        <f>Digits_Test_MR4_Scale3!AM23-Digits_Test_MR4_Scale2!AM23</f>
        <v>1.0141832169982901</v>
      </c>
      <c r="CH23" s="1">
        <f>Digits_Test_MR4_Scale3!AN23-Digits_Test_MR4_Scale2!AN23</f>
        <v>0.681139501126234</v>
      </c>
      <c r="CI23" s="1">
        <f>Digits_Test_MR4_Scale3!AO23-Digits_Test_MR4_Scale2!AO23</f>
        <v>-1.7666147459182704</v>
      </c>
      <c r="CJ23" s="1">
        <f>Digits_Test_MR4_Scale3!AP23-Digits_Test_MR4_Scale2!AP23</f>
        <v>-9.5891766056476008E-2</v>
      </c>
      <c r="CK23" s="1">
        <f>Digits_Test_MR4_Scale3!AQ23-Digits_Test_MR4_Scale2!AQ23</f>
        <v>-2.0456780234156495</v>
      </c>
      <c r="CL23" s="1">
        <f>Digits_Test_MR4_Scale3!AR23-Digits_Test_MR4_Scale2!AR23</f>
        <v>-3.3935641382019988E-2</v>
      </c>
      <c r="CM23" s="1">
        <f>Digits_Test_MR4_Scale3!AS23-Digits_Test_MR4_Scale2!AS23</f>
        <v>0.88784203666995998</v>
      </c>
    </row>
    <row r="24" spans="1:91" x14ac:dyDescent="0.3">
      <c r="A24" s="1">
        <f>Digits_Test_MR4_Scale2!A24-Digits_Test!A24</f>
        <v>0.24186676196219301</v>
      </c>
      <c r="B24" s="1">
        <f>Digits_Test_MR4_Scale2!B24-Digits_Test!B24</f>
        <v>-2.0340723627592201</v>
      </c>
      <c r="C24" s="1">
        <f>Digits_Test_MR4_Scale2!C24-Digits_Test!C24</f>
        <v>-2.11775224009578</v>
      </c>
      <c r="D24" s="1">
        <f>Digits_Test_MR4_Scale2!D24-Digits_Test!D24</f>
        <v>1.5295124753050189</v>
      </c>
      <c r="E24" s="1">
        <f>Digits_Test_MR4_Scale2!E24-Digits_Test!E24</f>
        <v>-1.8779540157869199</v>
      </c>
      <c r="F24" s="1">
        <f>Digits_Test_MR4_Scale2!F24-Digits_Test!F24</f>
        <v>0.40608272307296001</v>
      </c>
      <c r="G24" s="1">
        <f>Digits_Test_MR4_Scale2!G24-Digits_Test!G24</f>
        <v>-0.702703179434637</v>
      </c>
      <c r="H24" s="1">
        <f>Digits_Test_MR4_Scale2!H24-Digits_Test!H24</f>
        <v>-1.5625868425270499</v>
      </c>
      <c r="I24" s="1">
        <f>Digits_Test_MR4_Scale2!I24-Digits_Test!I24</f>
        <v>-2.2933114755914201</v>
      </c>
      <c r="J24" s="1">
        <f>Digits_Test_MR4_Scale2!J24-Digits_Test!J24</f>
        <v>-1.9494557635262799</v>
      </c>
      <c r="K24" s="1">
        <f>Digits_Test_MR4_Scale2!K24-Digits_Test!K24</f>
        <v>-2.7466299245106098</v>
      </c>
      <c r="L24" s="1">
        <f>Digits_Test_MR4_Scale2!L24-Digits_Test!L24</f>
        <v>2.9318028948930688</v>
      </c>
      <c r="M24" s="1">
        <f>Digits_Test_MR4_Scale2!M24-Digits_Test!M24</f>
        <v>-2.0256718826473197</v>
      </c>
      <c r="N24" s="1">
        <f>Digits_Test_MR4_Scale2!N24-Digits_Test!N24</f>
        <v>0.74470676943083214</v>
      </c>
      <c r="O24" s="1">
        <f>Digits_Test_MR4_Scale2!O24-Digits_Test!O24</f>
        <v>0.22871926805196008</v>
      </c>
      <c r="P24" s="1">
        <f>Digits_Test_MR4_Scale2!P24-Digits_Test!P24</f>
        <v>-1.3431106147145995</v>
      </c>
      <c r="Q24" s="1">
        <f>Digits_Test_MR4_Scale2!Q24-Digits_Test!Q24</f>
        <v>-3.2067749776216496</v>
      </c>
      <c r="R24" s="1">
        <f>Digits_Test_MR4_Scale2!R24-Digits_Test!R24</f>
        <v>0.37019130566141001</v>
      </c>
      <c r="S24" s="1">
        <f>Digits_Test_MR4_Scale2!S24-Digits_Test!S24</f>
        <v>2.0668468977659202</v>
      </c>
      <c r="T24" s="1">
        <f>Digits_Test_MR4_Scale2!T24-Digits_Test!T24</f>
        <v>0.52356713970699498</v>
      </c>
      <c r="U24" s="1">
        <f>Digits_Test_MR4_Scale2!U24-Digits_Test!U24</f>
        <v>1.4638108349804098</v>
      </c>
      <c r="V24" s="1">
        <f>Digits_Test_MR4_Scale2!V24-Digits_Test!V24</f>
        <v>0.98931203225468411</v>
      </c>
      <c r="W24" s="1">
        <f>Digits_Test_MR4_Scale2!W24-Digits_Test!W24</f>
        <v>0.56942928483144795</v>
      </c>
      <c r="X24" s="1">
        <f>Digits_Test_MR4_Scale2!X24-Digits_Test!X24</f>
        <v>0.51926628263363206</v>
      </c>
      <c r="Y24" s="1">
        <f>Digits_Test_MR4_Scale2!Y24-Digits_Test!Y24</f>
        <v>2.2670675594005001</v>
      </c>
      <c r="Z24" s="1">
        <f>Digits_Test_MR4_Scale2!Z24-Digits_Test!Z24</f>
        <v>1.3492724075148801</v>
      </c>
      <c r="AA24" s="1">
        <f>Digits_Test_MR4_Scale2!AA24-Digits_Test!AA24</f>
        <v>2.65595169038752</v>
      </c>
      <c r="AB24" s="1">
        <f>Digits_Test_MR4_Scale2!AB24-Digits_Test!AB24</f>
        <v>1.6319079424388199</v>
      </c>
      <c r="AC24" s="1">
        <f>Digits_Test_MR4_Scale2!AC24-Digits_Test!AC24</f>
        <v>3.7903018971290496</v>
      </c>
      <c r="AD24" s="1">
        <f>Digits_Test_MR4_Scale2!AD24-Digits_Test!AD24</f>
        <v>1.8257988607132303</v>
      </c>
      <c r="AE24" s="1">
        <f>Digits_Test_MR4_Scale2!AE24-Digits_Test!AE24</f>
        <v>-2.2272696337181204</v>
      </c>
      <c r="AF24" s="1">
        <f>Digits_Test_MR4_Scale2!AF24-Digits_Test!AF24</f>
        <v>-1.8276916243547188</v>
      </c>
      <c r="AG24" s="1">
        <f>Digits_Test_MR4_Scale2!AG24-Digits_Test!AG24</f>
        <v>-2.7493256795540795</v>
      </c>
      <c r="AH24" s="1">
        <f>Digits_Test_MR4_Scale2!AH24-Digits_Test!AH24</f>
        <v>-4.7775130266494994</v>
      </c>
      <c r="AI24" s="1">
        <f>Digits_Test_MR4_Scale2!AI24-Digits_Test!AI24</f>
        <v>-2.47560931804921</v>
      </c>
      <c r="AJ24" s="1">
        <f>Digits_Test_MR4_Scale2!AJ24-Digits_Test!AJ24</f>
        <v>2.6704895516004004</v>
      </c>
      <c r="AK24" s="1">
        <f>Digits_Test_MR4_Scale2!AK24-Digits_Test!AK24</f>
        <v>1.9244360206757276</v>
      </c>
      <c r="AL24" s="1">
        <f>Digits_Test_MR4_Scale2!AL24-Digits_Test!AL24</f>
        <v>-1.71685582060526</v>
      </c>
      <c r="AM24" s="1">
        <f>Digits_Test_MR4_Scale2!AM24-Digits_Test!AM24</f>
        <v>0.12649299175999199</v>
      </c>
      <c r="AN24" s="1">
        <f>Digits_Test_MR4_Scale2!AN24-Digits_Test!AN24</f>
        <v>-0.29704067681383983</v>
      </c>
      <c r="AO24" s="1">
        <f>Digits_Test_MR4_Scale2!AO24-Digits_Test!AO24</f>
        <v>-3.3027327092982999</v>
      </c>
      <c r="AP24" s="1">
        <f>Digits_Test_MR4_Scale2!AP24-Digits_Test!AP24</f>
        <v>-1.8720578918294399</v>
      </c>
      <c r="AQ24" s="1">
        <f>Digits_Test_MR4_Scale2!AQ24-Digits_Test!AQ24</f>
        <v>-0.68892214670936702</v>
      </c>
      <c r="AR24" s="1">
        <f>Digits_Test_MR4_Scale2!AR24-Digits_Test!AR24</f>
        <v>-1.969057399581823</v>
      </c>
      <c r="AS24" s="1">
        <f>Digits_Test_MR4_Scale2!AS24-Digits_Test!AS24</f>
        <v>-2.2506854297780299</v>
      </c>
      <c r="AU24" s="1">
        <f>Digits_Test_MR4_Scale3!A24-Digits_Test_MR4_Scale2!A24</f>
        <v>0.2418667619621877</v>
      </c>
      <c r="AV24" s="1">
        <f>Digits_Test_MR4_Scale3!B24-Digits_Test_MR4_Scale2!B24</f>
        <v>-2.0340723627592205</v>
      </c>
      <c r="AW24" s="1">
        <f>Digits_Test_MR4_Scale3!C24-Digits_Test_MR4_Scale2!C24</f>
        <v>-2.1177522400957902</v>
      </c>
      <c r="AX24" s="1">
        <f>Digits_Test_MR4_Scale3!D24-Digits_Test_MR4_Scale2!D24</f>
        <v>1.5295124753050202</v>
      </c>
      <c r="AY24" s="1">
        <f>Digits_Test_MR4_Scale3!E24-Digits_Test_MR4_Scale2!E24</f>
        <v>-1.8779540157869201</v>
      </c>
      <c r="AZ24" s="1">
        <f>Digits_Test_MR4_Scale3!F24-Digits_Test_MR4_Scale2!F24</f>
        <v>0.40608272307297</v>
      </c>
      <c r="BA24" s="1">
        <f>Digits_Test_MR4_Scale3!G24-Digits_Test_MR4_Scale2!G24</f>
        <v>-0.7027031794346501</v>
      </c>
      <c r="BB24" s="1">
        <f>Digits_Test_MR4_Scale3!H24-Digits_Test_MR4_Scale2!H24</f>
        <v>-1.5625868425270499</v>
      </c>
      <c r="BC24" s="1">
        <f>Digits_Test_MR4_Scale3!I24-Digits_Test_MR4_Scale2!I24</f>
        <v>-2.2933114755914099</v>
      </c>
      <c r="BD24" s="1">
        <f>Digits_Test_MR4_Scale3!J24-Digits_Test_MR4_Scale2!J24</f>
        <v>-1.9494557635262697</v>
      </c>
      <c r="BE24" s="1">
        <f>Digits_Test_MR4_Scale3!K24-Digits_Test_MR4_Scale2!K24</f>
        <v>-2.7466299245106205</v>
      </c>
      <c r="BF24" s="1">
        <f>Digits_Test_MR4_Scale3!L24-Digits_Test_MR4_Scale2!L24</f>
        <v>2.9318028948930097</v>
      </c>
      <c r="BG24" s="1">
        <f>Digits_Test_MR4_Scale3!M24-Digits_Test_MR4_Scale2!M24</f>
        <v>-2.0256718826473303</v>
      </c>
      <c r="BH24" s="1">
        <f>Digits_Test_MR4_Scale3!N24-Digits_Test_MR4_Scale2!N24</f>
        <v>0.7447067694308398</v>
      </c>
      <c r="BI24" s="1">
        <f>Digits_Test_MR4_Scale3!O24-Digits_Test_MR4_Scale2!O24</f>
        <v>0.22871926805194198</v>
      </c>
      <c r="BJ24" s="1">
        <f>Digits_Test_MR4_Scale3!P24-Digits_Test_MR4_Scale2!P24</f>
        <v>-1.3431106147145</v>
      </c>
      <c r="BK24" s="1">
        <f>Digits_Test_MR4_Scale3!Q24-Digits_Test_MR4_Scale2!Q24</f>
        <v>-3.2067749776216594</v>
      </c>
      <c r="BL24" s="1">
        <f>Digits_Test_MR4_Scale3!R24-Digits_Test_MR4_Scale2!R24</f>
        <v>0.37019130566134395</v>
      </c>
      <c r="BM24" s="1">
        <f>Digits_Test_MR4_Scale3!S24-Digits_Test_MR4_Scale2!S24</f>
        <v>2.0668468977659202</v>
      </c>
      <c r="BN24" s="1">
        <f>Digits_Test_MR4_Scale3!T24-Digits_Test_MR4_Scale2!T24</f>
        <v>0.52356713970701096</v>
      </c>
      <c r="BO24" s="1">
        <f>Digits_Test_MR4_Scale3!U24-Digits_Test_MR4_Scale2!U24</f>
        <v>1.4638108349804098</v>
      </c>
      <c r="BP24" s="1">
        <f>Digits_Test_MR4_Scale3!V24-Digits_Test_MR4_Scale2!V24</f>
        <v>0.98931203225469977</v>
      </c>
      <c r="BQ24" s="1">
        <f>Digits_Test_MR4_Scale3!W24-Digits_Test_MR4_Scale2!W24</f>
        <v>0.56942928483148003</v>
      </c>
      <c r="BR24" s="1">
        <f>Digits_Test_MR4_Scale3!X24-Digits_Test_MR4_Scale2!X24</f>
        <v>0.51926628263362995</v>
      </c>
      <c r="BS24" s="1">
        <f>Digits_Test_MR4_Scale3!Y24-Digits_Test_MR4_Scale2!Y24</f>
        <v>2.2670675594005099</v>
      </c>
      <c r="BT24" s="1">
        <f>Digits_Test_MR4_Scale3!Z24-Digits_Test_MR4_Scale2!Z24</f>
        <v>1.3492724075148703</v>
      </c>
      <c r="BU24" s="1">
        <f>Digits_Test_MR4_Scale3!AA24-Digits_Test_MR4_Scale2!AA24</f>
        <v>2.6559516903875098</v>
      </c>
      <c r="BV24" s="1">
        <f>Digits_Test_MR4_Scale3!AB24-Digits_Test_MR4_Scale2!AB24</f>
        <v>1.6319079424388203</v>
      </c>
      <c r="BW24" s="1">
        <f>Digits_Test_MR4_Scale3!AC24-Digits_Test_MR4_Scale2!AC24</f>
        <v>3.79030189712892</v>
      </c>
      <c r="BX24" s="1">
        <f>Digits_Test_MR4_Scale3!AD24-Digits_Test_MR4_Scale2!AD24</f>
        <v>1.8257988607131601</v>
      </c>
      <c r="BY24" s="1">
        <f>Digits_Test_MR4_Scale3!AE24-Digits_Test_MR4_Scale2!AE24</f>
        <v>-2.2272696337181199</v>
      </c>
      <c r="BZ24" s="1">
        <f>Digits_Test_MR4_Scale3!AF24-Digits_Test_MR4_Scale2!AF24</f>
        <v>-1.8276916243547501</v>
      </c>
      <c r="CA24" s="1">
        <f>Digits_Test_MR4_Scale3!AG24-Digits_Test_MR4_Scale2!AG24</f>
        <v>-2.7493256795540804</v>
      </c>
      <c r="CB24" s="1">
        <f>Digits_Test_MR4_Scale3!AH24-Digits_Test_MR4_Scale2!AH24</f>
        <v>-4.7775130266495109</v>
      </c>
      <c r="CC24" s="1">
        <f>Digits_Test_MR4_Scale3!AI24-Digits_Test_MR4_Scale2!AI24</f>
        <v>-2.4756093180492096</v>
      </c>
      <c r="CD24" s="1">
        <f>Digits_Test_MR4_Scale3!AJ24-Digits_Test_MR4_Scale2!AJ24</f>
        <v>2.6704895516003591</v>
      </c>
      <c r="CE24" s="1">
        <f>Digits_Test_MR4_Scale3!AK24-Digits_Test_MR4_Scale2!AK24</f>
        <v>1.9244360206757403</v>
      </c>
      <c r="CF24" s="1">
        <f>Digits_Test_MR4_Scale3!AL24-Digits_Test_MR4_Scale2!AL24</f>
        <v>-1.71685582060529</v>
      </c>
      <c r="CG24" s="1">
        <f>Digits_Test_MR4_Scale3!AM24-Digits_Test_MR4_Scale2!AM24</f>
        <v>0.12649299175999901</v>
      </c>
      <c r="CH24" s="1">
        <f>Digits_Test_MR4_Scale3!AN24-Digits_Test_MR4_Scale2!AN24</f>
        <v>-0.29704067681384005</v>
      </c>
      <c r="CI24" s="1">
        <f>Digits_Test_MR4_Scale3!AO24-Digits_Test_MR4_Scale2!AO24</f>
        <v>-3.3027327092982901</v>
      </c>
      <c r="CJ24" s="1">
        <f>Digits_Test_MR4_Scale3!AP24-Digits_Test_MR4_Scale2!AP24</f>
        <v>-1.8720578918294404</v>
      </c>
      <c r="CK24" s="1">
        <f>Digits_Test_MR4_Scale3!AQ24-Digits_Test_MR4_Scale2!AQ24</f>
        <v>-0.68892214670941698</v>
      </c>
      <c r="CL24" s="1">
        <f>Digits_Test_MR4_Scale3!AR24-Digits_Test_MR4_Scale2!AR24</f>
        <v>-1.9690573995817999</v>
      </c>
      <c r="CM24" s="1">
        <f>Digits_Test_MR4_Scale3!AS24-Digits_Test_MR4_Scale2!AS24</f>
        <v>-2.25068542977793</v>
      </c>
    </row>
    <row r="25" spans="1:91" x14ac:dyDescent="0.3">
      <c r="A25" s="1">
        <f>Digits_Test_MR4_Scale2!A25-Digits_Test!A25</f>
        <v>0.14414720734883596</v>
      </c>
      <c r="B25" s="1">
        <f>Digits_Test_MR4_Scale2!B25-Digits_Test!B25</f>
        <v>0.30010830091259999</v>
      </c>
      <c r="C25" s="1">
        <f>Digits_Test_MR4_Scale2!C25-Digits_Test!C25</f>
        <v>-0.40348251973618898</v>
      </c>
      <c r="D25" s="1">
        <f>Digits_Test_MR4_Scale2!D25-Digits_Test!D25</f>
        <v>-0.56775406771791004</v>
      </c>
      <c r="E25" s="1">
        <f>Digits_Test_MR4_Scale2!E25-Digits_Test!E25</f>
        <v>-0.22377641146774047</v>
      </c>
      <c r="F25" s="1">
        <f>Digits_Test_MR4_Scale2!F25-Digits_Test!F25</f>
        <v>-0.47109594373421099</v>
      </c>
      <c r="G25" s="1">
        <f>Digits_Test_MR4_Scale2!G25-Digits_Test!G25</f>
        <v>7.5024346578649537E-2</v>
      </c>
      <c r="H25" s="1">
        <f>Digits_Test_MR4_Scale2!H25-Digits_Test!H25</f>
        <v>-0.49932156982304499</v>
      </c>
      <c r="I25" s="1">
        <f>Digits_Test_MR4_Scale2!I25-Digits_Test!I25</f>
        <v>-0.26330365309275972</v>
      </c>
      <c r="J25" s="1">
        <f>Digits_Test_MR4_Scale2!J25-Digits_Test!J25</f>
        <v>2.6236355144082601</v>
      </c>
      <c r="K25" s="1">
        <f>Digits_Test_MR4_Scale2!K25-Digits_Test!K25</f>
        <v>1.6345054488427802</v>
      </c>
      <c r="L25" s="1">
        <f>Digits_Test_MR4_Scale2!L25-Digits_Test!L25</f>
        <v>1.3541092123060801</v>
      </c>
      <c r="M25" s="1">
        <f>Digits_Test_MR4_Scale2!M25-Digits_Test!M25</f>
        <v>1.9740774918720798</v>
      </c>
      <c r="N25" s="1">
        <f>Digits_Test_MR4_Scale2!N25-Digits_Test!N25</f>
        <v>-0.78994258605826606</v>
      </c>
      <c r="O25" s="1">
        <f>Digits_Test_MR4_Scale2!O25-Digits_Test!O25</f>
        <v>2.2316403573145491</v>
      </c>
      <c r="P25" s="1">
        <f>Digits_Test_MR4_Scale2!P25-Digits_Test!P25</f>
        <v>4.6219057565619899</v>
      </c>
      <c r="Q25" s="1">
        <f>Digits_Test_MR4_Scale2!Q25-Digits_Test!Q25</f>
        <v>1.8297462714638502</v>
      </c>
      <c r="R25" s="1">
        <f>Digits_Test_MR4_Scale2!R25-Digits_Test!R25</f>
        <v>-2.00552339275416</v>
      </c>
      <c r="S25" s="1">
        <f>Digits_Test_MR4_Scale2!S25-Digits_Test!S25</f>
        <v>-0.40732987821259004</v>
      </c>
      <c r="T25" s="1">
        <f>Digits_Test_MR4_Scale2!T25-Digits_Test!T25</f>
        <v>6.717729390720395E-2</v>
      </c>
      <c r="U25" s="1">
        <f>Digits_Test_MR4_Scale2!U25-Digits_Test!U25</f>
        <v>-1.8221782758043199</v>
      </c>
      <c r="V25" s="1">
        <f>Digits_Test_MR4_Scale2!V25-Digits_Test!V25</f>
        <v>-0.16340114351340196</v>
      </c>
      <c r="W25" s="1">
        <f>Digits_Test_MR4_Scale2!W25-Digits_Test!W25</f>
        <v>-3.0014409744045203</v>
      </c>
      <c r="X25" s="1">
        <f>Digits_Test_MR4_Scale2!X25-Digits_Test!X25</f>
        <v>-1.3986884095242198</v>
      </c>
      <c r="Y25" s="1">
        <f>Digits_Test_MR4_Scale2!Y25-Digits_Test!Y25</f>
        <v>-1.17535436793252</v>
      </c>
      <c r="Z25" s="1">
        <f>Digits_Test_MR4_Scale2!Z25-Digits_Test!Z25</f>
        <v>0.91733976887343016</v>
      </c>
      <c r="AA25" s="1">
        <f>Digits_Test_MR4_Scale2!AA25-Digits_Test!AA25</f>
        <v>-0.68122242843125591</v>
      </c>
      <c r="AB25" s="1">
        <f>Digits_Test_MR4_Scale2!AB25-Digits_Test!AB25</f>
        <v>-1.5821314556687431</v>
      </c>
      <c r="AC25" s="1">
        <f>Digits_Test_MR4_Scale2!AC25-Digits_Test!AC25</f>
        <v>-3.75557489453678</v>
      </c>
      <c r="AD25" s="1">
        <f>Digits_Test_MR4_Scale2!AD25-Digits_Test!AD25</f>
        <v>-3.8149911059171497</v>
      </c>
      <c r="AE25" s="1">
        <f>Digits_Test_MR4_Scale2!AE25-Digits_Test!AE25</f>
        <v>0.71408293407852019</v>
      </c>
      <c r="AF25" s="1">
        <f>Digits_Test_MR4_Scale2!AF25-Digits_Test!AF25</f>
        <v>-0.93788641587639787</v>
      </c>
      <c r="AG25" s="1">
        <f>Digits_Test_MR4_Scale2!AG25-Digits_Test!AG25</f>
        <v>2.4866154934324198</v>
      </c>
      <c r="AH25" s="1">
        <f>Digits_Test_MR4_Scale2!AH25-Digits_Test!AH25</f>
        <v>-0.9739093385981501</v>
      </c>
      <c r="AI25" s="1">
        <f>Digits_Test_MR4_Scale2!AI25-Digits_Test!AI25</f>
        <v>0.87484751358273005</v>
      </c>
      <c r="AJ25" s="1">
        <f>Digits_Test_MR4_Scale2!AJ25-Digits_Test!AJ25</f>
        <v>-0.91915470705088698</v>
      </c>
      <c r="AK25" s="1">
        <f>Digits_Test_MR4_Scale2!AK25-Digits_Test!AK25</f>
        <v>0.31522527239880982</v>
      </c>
      <c r="AL25" s="1">
        <f>Digits_Test_MR4_Scale2!AL25-Digits_Test!AL25</f>
        <v>-3.66430312229111</v>
      </c>
      <c r="AM25" s="1">
        <f>Digits_Test_MR4_Scale2!AM25-Digits_Test!AM25</f>
        <v>-1.3350269959163898</v>
      </c>
      <c r="AN25" s="1">
        <f>Digits_Test_MR4_Scale2!AN25-Digits_Test!AN25</f>
        <v>1.097505069643155</v>
      </c>
      <c r="AO25" s="1">
        <f>Digits_Test_MR4_Scale2!AO25-Digits_Test!AO25</f>
        <v>0.93090525957387804</v>
      </c>
      <c r="AP25" s="1">
        <f>Digits_Test_MR4_Scale2!AP25-Digits_Test!AP25</f>
        <v>4.9762981348845214E-2</v>
      </c>
      <c r="AQ25" s="1">
        <f>Digits_Test_MR4_Scale2!AQ25-Digits_Test!AQ25</f>
        <v>-1.307186835602455</v>
      </c>
      <c r="AR25" s="1">
        <f>Digits_Test_MR4_Scale2!AR25-Digits_Test!AR25</f>
        <v>-2.3374376287728591</v>
      </c>
      <c r="AS25" s="1">
        <f>Digits_Test_MR4_Scale2!AS25-Digits_Test!AS25</f>
        <v>2.3027965119595799</v>
      </c>
      <c r="AU25" s="1">
        <f>Digits_Test_MR4_Scale3!A25-Digits_Test_MR4_Scale2!A25</f>
        <v>0.14414720734883002</v>
      </c>
      <c r="AV25" s="1">
        <f>Digits_Test_MR4_Scale3!B25-Digits_Test_MR4_Scale2!B25</f>
        <v>0.30010830091260998</v>
      </c>
      <c r="AW25" s="1">
        <f>Digits_Test_MR4_Scale3!C25-Digits_Test_MR4_Scale2!C25</f>
        <v>-0.40348251973619703</v>
      </c>
      <c r="AX25" s="1">
        <f>Digits_Test_MR4_Scale3!D25-Digits_Test_MR4_Scale2!D25</f>
        <v>-0.56775406771788983</v>
      </c>
      <c r="AY25" s="1">
        <f>Digits_Test_MR4_Scale3!E25-Digits_Test_MR4_Scale2!E25</f>
        <v>-0.22377641146773203</v>
      </c>
      <c r="AZ25" s="1">
        <f>Digits_Test_MR4_Scale3!F25-Digits_Test_MR4_Scale2!F25</f>
        <v>-0.47109594373422103</v>
      </c>
      <c r="BA25" s="1">
        <f>Digits_Test_MR4_Scale3!G25-Digits_Test_MR4_Scale2!G25</f>
        <v>7.5024346578647469E-2</v>
      </c>
      <c r="BB25" s="1">
        <f>Digits_Test_MR4_Scale3!H25-Digits_Test_MR4_Scale2!H25</f>
        <v>-0.49932156982303499</v>
      </c>
      <c r="BC25" s="1">
        <f>Digits_Test_MR4_Scale3!I25-Digits_Test_MR4_Scale2!I25</f>
        <v>-0.26330365309277726</v>
      </c>
      <c r="BD25" s="1">
        <f>Digits_Test_MR4_Scale3!J25-Digits_Test_MR4_Scale2!J25</f>
        <v>2.623635514408309</v>
      </c>
      <c r="BE25" s="1">
        <f>Digits_Test_MR4_Scale3!K25-Digits_Test_MR4_Scale2!K25</f>
        <v>1.6345054488427797</v>
      </c>
      <c r="BF25" s="1">
        <f>Digits_Test_MR4_Scale3!L25-Digits_Test_MR4_Scale2!L25</f>
        <v>1.3541092123060701</v>
      </c>
      <c r="BG25" s="1">
        <f>Digits_Test_MR4_Scale3!M25-Digits_Test_MR4_Scale2!M25</f>
        <v>1.9740774918720603</v>
      </c>
      <c r="BH25" s="1">
        <f>Digits_Test_MR4_Scale3!N25-Digits_Test_MR4_Scale2!N25</f>
        <v>-0.78994258605829004</v>
      </c>
      <c r="BI25" s="1">
        <f>Digits_Test_MR4_Scale3!O25-Digits_Test_MR4_Scale2!O25</f>
        <v>2.2316403573145496</v>
      </c>
      <c r="BJ25" s="1">
        <f>Digits_Test_MR4_Scale3!P25-Digits_Test_MR4_Scale2!P25</f>
        <v>4.6219057565621302</v>
      </c>
      <c r="BK25" s="1">
        <f>Digits_Test_MR4_Scale3!Q25-Digits_Test_MR4_Scale2!Q25</f>
        <v>1.8297462714638399</v>
      </c>
      <c r="BL25" s="1">
        <f>Digits_Test_MR4_Scale3!R25-Digits_Test_MR4_Scale2!R25</f>
        <v>-2.00552339275416</v>
      </c>
      <c r="BM25" s="1">
        <f>Digits_Test_MR4_Scale3!S25-Digits_Test_MR4_Scale2!S25</f>
        <v>-0.40732987821258004</v>
      </c>
      <c r="BN25" s="1">
        <f>Digits_Test_MR4_Scale3!T25-Digits_Test_MR4_Scale2!T25</f>
        <v>6.7177293907208002E-2</v>
      </c>
      <c r="BO25" s="1">
        <f>Digits_Test_MR4_Scale3!U25-Digits_Test_MR4_Scale2!U25</f>
        <v>-1.8221782758043101</v>
      </c>
      <c r="BP25" s="1">
        <f>Digits_Test_MR4_Scale3!V25-Digits_Test_MR4_Scale2!V25</f>
        <v>-0.16340114351340207</v>
      </c>
      <c r="BQ25" s="1">
        <f>Digits_Test_MR4_Scale3!W25-Digits_Test_MR4_Scale2!W25</f>
        <v>-3.0014409744045096</v>
      </c>
      <c r="BR25" s="1">
        <f>Digits_Test_MR4_Scale3!X25-Digits_Test_MR4_Scale2!X25</f>
        <v>-1.3986884095242305</v>
      </c>
      <c r="BS25" s="1">
        <f>Digits_Test_MR4_Scale3!Y25-Digits_Test_MR4_Scale2!Y25</f>
        <v>-1.17535436793252</v>
      </c>
      <c r="BT25" s="1">
        <f>Digits_Test_MR4_Scale3!Z25-Digits_Test_MR4_Scale2!Z25</f>
        <v>0.91733976887339974</v>
      </c>
      <c r="BU25" s="1">
        <f>Digits_Test_MR4_Scale3!AA25-Digits_Test_MR4_Scale2!AA25</f>
        <v>-0.68122242843125025</v>
      </c>
      <c r="BV25" s="1">
        <f>Digits_Test_MR4_Scale3!AB25-Digits_Test_MR4_Scale2!AB25</f>
        <v>-1.5821314556687596</v>
      </c>
      <c r="BW25" s="1">
        <f>Digits_Test_MR4_Scale3!AC25-Digits_Test_MR4_Scale2!AC25</f>
        <v>-3.7555748945368403</v>
      </c>
      <c r="BX25" s="1">
        <f>Digits_Test_MR4_Scale3!AD25-Digits_Test_MR4_Scale2!AD25</f>
        <v>-3.8149911059171595</v>
      </c>
      <c r="BY25" s="1">
        <f>Digits_Test_MR4_Scale3!AE25-Digits_Test_MR4_Scale2!AE25</f>
        <v>0.71408293407851975</v>
      </c>
      <c r="BZ25" s="1">
        <f>Digits_Test_MR4_Scale3!AF25-Digits_Test_MR4_Scale2!AF25</f>
        <v>-0.93788641587645205</v>
      </c>
      <c r="CA25" s="1">
        <f>Digits_Test_MR4_Scale3!AG25-Digits_Test_MR4_Scale2!AG25</f>
        <v>2.4866154934324101</v>
      </c>
      <c r="CB25" s="1">
        <f>Digits_Test_MR4_Scale3!AH25-Digits_Test_MR4_Scale2!AH25</f>
        <v>-0.97390933859815898</v>
      </c>
      <c r="CC25" s="1">
        <f>Digits_Test_MR4_Scale3!AI25-Digits_Test_MR4_Scale2!AI25</f>
        <v>0.87484751358275981</v>
      </c>
      <c r="CD25" s="1">
        <f>Digits_Test_MR4_Scale3!AJ25-Digits_Test_MR4_Scale2!AJ25</f>
        <v>-0.91915470705088986</v>
      </c>
      <c r="CE25" s="1">
        <f>Digits_Test_MR4_Scale3!AK25-Digits_Test_MR4_Scale2!AK25</f>
        <v>0.31522527239880505</v>
      </c>
      <c r="CF25" s="1">
        <f>Digits_Test_MR4_Scale3!AL25-Digits_Test_MR4_Scale2!AL25</f>
        <v>-3.6643031222911295</v>
      </c>
      <c r="CG25" s="1">
        <f>Digits_Test_MR4_Scale3!AM25-Digits_Test_MR4_Scale2!AM25</f>
        <v>-1.3350269959164098</v>
      </c>
      <c r="CH25" s="1">
        <f>Digits_Test_MR4_Scale3!AN25-Digits_Test_MR4_Scale2!AN25</f>
        <v>1.0975050696431499</v>
      </c>
      <c r="CI25" s="1">
        <f>Digits_Test_MR4_Scale3!AO25-Digits_Test_MR4_Scale2!AO25</f>
        <v>0.93090525957388004</v>
      </c>
      <c r="CJ25" s="1">
        <f>Digits_Test_MR4_Scale3!AP25-Digits_Test_MR4_Scale2!AP25</f>
        <v>4.9762981348848989E-2</v>
      </c>
      <c r="CK25" s="1">
        <f>Digits_Test_MR4_Scale3!AQ25-Digits_Test_MR4_Scale2!AQ25</f>
        <v>-1.3071868356024399</v>
      </c>
      <c r="CL25" s="1">
        <f>Digits_Test_MR4_Scale3!AR25-Digits_Test_MR4_Scale2!AR25</f>
        <v>-2.3374376287729004</v>
      </c>
      <c r="CM25" s="1">
        <f>Digits_Test_MR4_Scale3!AS25-Digits_Test_MR4_Scale2!AS25</f>
        <v>2.3027965119595502</v>
      </c>
    </row>
    <row r="26" spans="1:91" x14ac:dyDescent="0.3">
      <c r="A26" s="1">
        <f>Digits_Test_MR4_Scale2!A26-Digits_Test!A26</f>
        <v>0.49062419960153703</v>
      </c>
      <c r="B26" s="1">
        <f>Digits_Test_MR4_Scale2!B26-Digits_Test!B26</f>
        <v>-0.63432737181183596</v>
      </c>
      <c r="C26" s="1">
        <f>Digits_Test_MR4_Scale2!C26-Digits_Test!C26</f>
        <v>-0.18309225711826299</v>
      </c>
      <c r="D26" s="1">
        <f>Digits_Test_MR4_Scale2!D26-Digits_Test!D26</f>
        <v>0.94646938784879098</v>
      </c>
      <c r="E26" s="1">
        <f>Digits_Test_MR4_Scale2!E26-Digits_Test!E26</f>
        <v>-1.155445990888434</v>
      </c>
      <c r="F26" s="1">
        <f>Digits_Test_MR4_Scale2!F26-Digits_Test!F26</f>
        <v>-1.1599916823246059</v>
      </c>
      <c r="G26" s="1">
        <f>Digits_Test_MR4_Scale2!G26-Digits_Test!G26</f>
        <v>0.12094632013404891</v>
      </c>
      <c r="H26" s="1">
        <f>Digits_Test_MR4_Scale2!H26-Digits_Test!H26</f>
        <v>-1.0849613733307559</v>
      </c>
      <c r="I26" s="1">
        <f>Digits_Test_MR4_Scale2!I26-Digits_Test!I26</f>
        <v>-0.33327025487871298</v>
      </c>
      <c r="J26" s="1">
        <f>Digits_Test_MR4_Scale2!J26-Digits_Test!J26</f>
        <v>6.9285776981800051E-2</v>
      </c>
      <c r="K26" s="1">
        <f>Digits_Test_MR4_Scale2!K26-Digits_Test!K26</f>
        <v>-0.93972985630969808</v>
      </c>
      <c r="L26" s="1">
        <f>Digits_Test_MR4_Scale2!L26-Digits_Test!L26</f>
        <v>1.8813232157557001</v>
      </c>
      <c r="M26" s="1">
        <f>Digits_Test_MR4_Scale2!M26-Digits_Test!M26</f>
        <v>-1.2072476854462002</v>
      </c>
      <c r="N26" s="1">
        <f>Digits_Test_MR4_Scale2!N26-Digits_Test!N26</f>
        <v>0.86064930993129096</v>
      </c>
      <c r="O26" s="1">
        <f>Digits_Test_MR4_Scale2!O26-Digits_Test!O26</f>
        <v>0.88837515920544807</v>
      </c>
      <c r="P26" s="1">
        <f>Digits_Test_MR4_Scale2!P26-Digits_Test!P26</f>
        <v>-1.1154197302758506</v>
      </c>
      <c r="Q26" s="1">
        <f>Digits_Test_MR4_Scale2!Q26-Digits_Test!Q26</f>
        <v>-2.1562194647134296</v>
      </c>
      <c r="R26" s="1">
        <f>Digits_Test_MR4_Scale2!R26-Digits_Test!R26</f>
        <v>0.80177260715155152</v>
      </c>
      <c r="S26" s="1">
        <f>Digits_Test_MR4_Scale2!S26-Digits_Test!S26</f>
        <v>0.85109148962923598</v>
      </c>
      <c r="T26" s="1">
        <f>Digits_Test_MR4_Scale2!T26-Digits_Test!T26</f>
        <v>-0.69391221646583001</v>
      </c>
      <c r="U26" s="1">
        <f>Digits_Test_MR4_Scale2!U26-Digits_Test!U26</f>
        <v>0.17907057514996</v>
      </c>
      <c r="V26" s="1">
        <f>Digits_Test_MR4_Scale2!V26-Digits_Test!V26</f>
        <v>-0.10168411012354206</v>
      </c>
      <c r="W26" s="1">
        <f>Digits_Test_MR4_Scale2!W26-Digits_Test!W26</f>
        <v>-0.87786741741714991</v>
      </c>
      <c r="X26" s="1">
        <f>Digits_Test_MR4_Scale2!X26-Digits_Test!X26</f>
        <v>0.45799926186235407</v>
      </c>
      <c r="Y26" s="1">
        <f>Digits_Test_MR4_Scale2!Y26-Digits_Test!Y26</f>
        <v>0.83515269494882305</v>
      </c>
      <c r="Z26" s="1">
        <f>Digits_Test_MR4_Scale2!Z26-Digits_Test!Z26</f>
        <v>-2.9713772014037501</v>
      </c>
      <c r="AA26" s="1">
        <f>Digits_Test_MR4_Scale2!AA26-Digits_Test!AA26</f>
        <v>6.1203770464778304E-2</v>
      </c>
      <c r="AB26" s="1">
        <f>Digits_Test_MR4_Scale2!AB26-Digits_Test!AB26</f>
        <v>0.39068456934719009</v>
      </c>
      <c r="AC26" s="1">
        <f>Digits_Test_MR4_Scale2!AC26-Digits_Test!AC26</f>
        <v>-1.128968199827058</v>
      </c>
      <c r="AD26" s="1">
        <f>Digits_Test_MR4_Scale2!AD26-Digits_Test!AD26</f>
        <v>-0.19031517072573298</v>
      </c>
      <c r="AE26" s="1">
        <f>Digits_Test_MR4_Scale2!AE26-Digits_Test!AE26</f>
        <v>-2.4162205036882201</v>
      </c>
      <c r="AF26" s="1">
        <f>Digits_Test_MR4_Scale2!AF26-Digits_Test!AF26</f>
        <v>-2.4965045051317771</v>
      </c>
      <c r="AG26" s="1">
        <f>Digits_Test_MR4_Scale2!AG26-Digits_Test!AG26</f>
        <v>0.465080048595511</v>
      </c>
      <c r="AH26" s="1">
        <f>Digits_Test_MR4_Scale2!AH26-Digits_Test!AH26</f>
        <v>-2.8271798834845567</v>
      </c>
      <c r="AI26" s="1">
        <f>Digits_Test_MR4_Scale2!AI26-Digits_Test!AI26</f>
        <v>-0.69566641605096002</v>
      </c>
      <c r="AJ26" s="1">
        <f>Digits_Test_MR4_Scale2!AJ26-Digits_Test!AJ26</f>
        <v>1.45949853826927</v>
      </c>
      <c r="AK26" s="1">
        <f>Digits_Test_MR4_Scale2!AK26-Digits_Test!AK26</f>
        <v>3.2357798680669898</v>
      </c>
      <c r="AL26" s="1">
        <f>Digits_Test_MR4_Scale2!AL26-Digits_Test!AL26</f>
        <v>-8.4208662012289937E-2</v>
      </c>
      <c r="AM26" s="1">
        <f>Digits_Test_MR4_Scale2!AM26-Digits_Test!AM26</f>
        <v>2.6382289709298901</v>
      </c>
      <c r="AN26" s="1">
        <f>Digits_Test_MR4_Scale2!AN26-Digits_Test!AN26</f>
        <v>0.76511426109319103</v>
      </c>
      <c r="AO26" s="1">
        <f>Digits_Test_MR4_Scale2!AO26-Digits_Test!AO26</f>
        <v>-0.108311499735496</v>
      </c>
      <c r="AP26" s="1">
        <f>Digits_Test_MR4_Scale2!AP26-Digits_Test!AP26</f>
        <v>-0.228665011383689</v>
      </c>
      <c r="AQ26" s="1">
        <f>Digits_Test_MR4_Scale2!AQ26-Digits_Test!AQ26</f>
        <v>-2.2646372632127498</v>
      </c>
      <c r="AR26" s="1">
        <f>Digits_Test_MR4_Scale2!AR26-Digits_Test!AR26</f>
        <v>-1.013828338539642</v>
      </c>
      <c r="AS26" s="1">
        <f>Digits_Test_MR4_Scale2!AS26-Digits_Test!AS26</f>
        <v>1.0434058065079699</v>
      </c>
      <c r="AU26" s="1">
        <f>Digits_Test_MR4_Scale3!A26-Digits_Test_MR4_Scale2!A26</f>
        <v>0.49062419960154297</v>
      </c>
      <c r="AV26" s="1">
        <f>Digits_Test_MR4_Scale3!B26-Digits_Test_MR4_Scale2!B26</f>
        <v>-0.63432737181183385</v>
      </c>
      <c r="AW26" s="1">
        <f>Digits_Test_MR4_Scale3!C26-Digits_Test_MR4_Scale2!C26</f>
        <v>-0.1830922571182638</v>
      </c>
      <c r="AX26" s="1">
        <f>Digits_Test_MR4_Scale3!D26-Digits_Test_MR4_Scale2!D26</f>
        <v>0.9464693878487902</v>
      </c>
      <c r="AY26" s="1">
        <f>Digits_Test_MR4_Scale3!E26-Digits_Test_MR4_Scale2!E26</f>
        <v>-1.15544599088844</v>
      </c>
      <c r="AZ26" s="1">
        <f>Digits_Test_MR4_Scale3!F26-Digits_Test_MR4_Scale2!F26</f>
        <v>-1.1599916823246101</v>
      </c>
      <c r="BA26" s="1">
        <f>Digits_Test_MR4_Scale3!G26-Digits_Test_MR4_Scale2!G26</f>
        <v>0.1209463201340419</v>
      </c>
      <c r="BB26" s="1">
        <f>Digits_Test_MR4_Scale3!H26-Digits_Test_MR4_Scale2!H26</f>
        <v>-1.0849613733307599</v>
      </c>
      <c r="BC26" s="1">
        <f>Digits_Test_MR4_Scale3!I26-Digits_Test_MR4_Scale2!I26</f>
        <v>-0.33327025487871498</v>
      </c>
      <c r="BD26" s="1">
        <f>Digits_Test_MR4_Scale3!J26-Digits_Test_MR4_Scale2!J26</f>
        <v>6.9285776981820035E-2</v>
      </c>
      <c r="BE26" s="1">
        <f>Digits_Test_MR4_Scale3!K26-Digits_Test_MR4_Scale2!K26</f>
        <v>-0.93972985630966988</v>
      </c>
      <c r="BF26" s="1">
        <f>Digits_Test_MR4_Scale3!L26-Digits_Test_MR4_Scale2!L26</f>
        <v>1.8813232157557302</v>
      </c>
      <c r="BG26" s="1">
        <f>Digits_Test_MR4_Scale3!M26-Digits_Test_MR4_Scale2!M26</f>
        <v>-1.2072476854461898</v>
      </c>
      <c r="BH26" s="1">
        <f>Digits_Test_MR4_Scale3!N26-Digits_Test_MR4_Scale2!N26</f>
        <v>0.86064930993131994</v>
      </c>
      <c r="BI26" s="1">
        <f>Digits_Test_MR4_Scale3!O26-Digits_Test_MR4_Scale2!O26</f>
        <v>0.88837515920544186</v>
      </c>
      <c r="BJ26" s="1">
        <f>Digits_Test_MR4_Scale3!P26-Digits_Test_MR4_Scale2!P26</f>
        <v>-1.1154197302761402</v>
      </c>
      <c r="BK26" s="1">
        <f>Digits_Test_MR4_Scale3!Q26-Digits_Test_MR4_Scale2!Q26</f>
        <v>-2.1562194647134305</v>
      </c>
      <c r="BL26" s="1">
        <f>Digits_Test_MR4_Scale3!R26-Digits_Test_MR4_Scale2!R26</f>
        <v>0.80177260715156951</v>
      </c>
      <c r="BM26" s="1">
        <f>Digits_Test_MR4_Scale3!S26-Digits_Test_MR4_Scale2!S26</f>
        <v>0.85109148962924186</v>
      </c>
      <c r="BN26" s="1">
        <f>Digits_Test_MR4_Scale3!T26-Digits_Test_MR4_Scale2!T26</f>
        <v>-0.69391221646583023</v>
      </c>
      <c r="BO26" s="1">
        <f>Digits_Test_MR4_Scale3!U26-Digits_Test_MR4_Scale2!U26</f>
        <v>0.17907057514995001</v>
      </c>
      <c r="BP26" s="1">
        <f>Digits_Test_MR4_Scale3!V26-Digits_Test_MR4_Scale2!V26</f>
        <v>-0.10168411012354095</v>
      </c>
      <c r="BQ26" s="1">
        <f>Digits_Test_MR4_Scale3!W26-Digits_Test_MR4_Scale2!W26</f>
        <v>-0.87786741741714014</v>
      </c>
      <c r="BR26" s="1">
        <f>Digits_Test_MR4_Scale3!X26-Digits_Test_MR4_Scale2!X26</f>
        <v>0.45799926186233497</v>
      </c>
      <c r="BS26" s="1">
        <f>Digits_Test_MR4_Scale3!Y26-Digits_Test_MR4_Scale2!Y26</f>
        <v>0.83515269494882971</v>
      </c>
      <c r="BT26" s="1">
        <f>Digits_Test_MR4_Scale3!Z26-Digits_Test_MR4_Scale2!Z26</f>
        <v>-2.9713772014037501</v>
      </c>
      <c r="BU26" s="1">
        <f>Digits_Test_MR4_Scale3!AA26-Digits_Test_MR4_Scale2!AA26</f>
        <v>6.1203770464774897E-2</v>
      </c>
      <c r="BV26" s="1">
        <f>Digits_Test_MR4_Scale3!AB26-Digits_Test_MR4_Scale2!AB26</f>
        <v>0.39068456934717988</v>
      </c>
      <c r="BW26" s="1">
        <f>Digits_Test_MR4_Scale3!AC26-Digits_Test_MR4_Scale2!AC26</f>
        <v>-1.1289681998270602</v>
      </c>
      <c r="BX26" s="1">
        <f>Digits_Test_MR4_Scale3!AD26-Digits_Test_MR4_Scale2!AD26</f>
        <v>-0.1903151707256899</v>
      </c>
      <c r="BY26" s="1">
        <f>Digits_Test_MR4_Scale3!AE26-Digits_Test_MR4_Scale2!AE26</f>
        <v>-2.4162205036882201</v>
      </c>
      <c r="BZ26" s="1">
        <f>Digits_Test_MR4_Scale3!AF26-Digits_Test_MR4_Scale2!AF26</f>
        <v>-2.4965045051317998</v>
      </c>
      <c r="CA26" s="1">
        <f>Digits_Test_MR4_Scale3!AG26-Digits_Test_MR4_Scale2!AG26</f>
        <v>0.46508004859552105</v>
      </c>
      <c r="CB26" s="1">
        <f>Digits_Test_MR4_Scale3!AH26-Digits_Test_MR4_Scale2!AH26</f>
        <v>-2.8271798834845598</v>
      </c>
      <c r="CC26" s="1">
        <f>Digits_Test_MR4_Scale3!AI26-Digits_Test_MR4_Scale2!AI26</f>
        <v>-0.69566641605095603</v>
      </c>
      <c r="CD26" s="1">
        <f>Digits_Test_MR4_Scale3!AJ26-Digits_Test_MR4_Scale2!AJ26</f>
        <v>1.4594985382692602</v>
      </c>
      <c r="CE26" s="1">
        <f>Digits_Test_MR4_Scale3!AK26-Digits_Test_MR4_Scale2!AK26</f>
        <v>3.2357798680669898</v>
      </c>
      <c r="CF26" s="1">
        <f>Digits_Test_MR4_Scale3!AL26-Digits_Test_MR4_Scale2!AL26</f>
        <v>-8.4208662012310143E-2</v>
      </c>
      <c r="CG26" s="1">
        <f>Digits_Test_MR4_Scale3!AM26-Digits_Test_MR4_Scale2!AM26</f>
        <v>2.6382289709298004</v>
      </c>
      <c r="CH26" s="1">
        <f>Digits_Test_MR4_Scale3!AN26-Digits_Test_MR4_Scale2!AN26</f>
        <v>0.76511426109318703</v>
      </c>
      <c r="CI26" s="1">
        <f>Digits_Test_MR4_Scale3!AO26-Digits_Test_MR4_Scale2!AO26</f>
        <v>-0.10831149973552401</v>
      </c>
      <c r="CJ26" s="1">
        <f>Digits_Test_MR4_Scale3!AP26-Digits_Test_MR4_Scale2!AP26</f>
        <v>-0.22866501138369505</v>
      </c>
      <c r="CK26" s="1">
        <f>Digits_Test_MR4_Scale3!AQ26-Digits_Test_MR4_Scale2!AQ26</f>
        <v>-2.2646372632127805</v>
      </c>
      <c r="CL26" s="1">
        <f>Digits_Test_MR4_Scale3!AR26-Digits_Test_MR4_Scale2!AR26</f>
        <v>-1.0138283385396429</v>
      </c>
      <c r="CM26" s="1">
        <f>Digits_Test_MR4_Scale3!AS26-Digits_Test_MR4_Scale2!AS26</f>
        <v>1.0434058065080003</v>
      </c>
    </row>
    <row r="27" spans="1:91" x14ac:dyDescent="0.3">
      <c r="A27" s="1">
        <f>Digits_Test_MR4_Scale2!A27-Digits_Test!A27</f>
        <v>0.8870977720617681</v>
      </c>
      <c r="B27" s="1">
        <f>Digits_Test_MR4_Scale2!B27-Digits_Test!B27</f>
        <v>-0.54908095143713098</v>
      </c>
      <c r="C27" s="1">
        <f>Digits_Test_MR4_Scale2!C27-Digits_Test!C27</f>
        <v>-4.4331802108982021E-2</v>
      </c>
      <c r="D27" s="1">
        <f>Digits_Test_MR4_Scale2!D27-Digits_Test!D27</f>
        <v>0.63134810906319005</v>
      </c>
      <c r="E27" s="1">
        <f>Digits_Test_MR4_Scale2!E27-Digits_Test!E27</f>
        <v>0.10848842562414795</v>
      </c>
      <c r="F27" s="1">
        <f>Digits_Test_MR4_Scale2!F27-Digits_Test!F27</f>
        <v>-2.18077243272635</v>
      </c>
      <c r="G27" s="1">
        <f>Digits_Test_MR4_Scale2!G27-Digits_Test!G27</f>
        <v>1.6658781004218397</v>
      </c>
      <c r="H27" s="1">
        <f>Digits_Test_MR4_Scale2!H27-Digits_Test!H27</f>
        <v>-0.15565476486461852</v>
      </c>
      <c r="I27" s="1">
        <f>Digits_Test_MR4_Scale2!I27-Digits_Test!I27</f>
        <v>0.79188815523920986</v>
      </c>
      <c r="J27" s="1">
        <f>Digits_Test_MR4_Scale2!J27-Digits_Test!J27</f>
        <v>-0.21509343015578897</v>
      </c>
      <c r="K27" s="1">
        <f>Digits_Test_MR4_Scale2!K27-Digits_Test!K27</f>
        <v>0.20714057288286103</v>
      </c>
      <c r="L27" s="1">
        <f>Digits_Test_MR4_Scale2!L27-Digits_Test!L27</f>
        <v>3.6195146298002703</v>
      </c>
      <c r="M27" s="1">
        <f>Digits_Test_MR4_Scale2!M27-Digits_Test!M27</f>
        <v>1.8098802690707898</v>
      </c>
      <c r="N27" s="1">
        <f>Digits_Test_MR4_Scale2!N27-Digits_Test!N27</f>
        <v>-1.15621286025107</v>
      </c>
      <c r="O27" s="1">
        <f>Digits_Test_MR4_Scale2!O27-Digits_Test!O27</f>
        <v>3.7266833223240794</v>
      </c>
      <c r="P27" s="1">
        <f>Digits_Test_MR4_Scale2!P27-Digits_Test!P27</f>
        <v>1.8033168200564669</v>
      </c>
      <c r="Q27" s="1">
        <f>Digits_Test_MR4_Scale2!Q27-Digits_Test!Q27</f>
        <v>2.7489227488573298</v>
      </c>
      <c r="R27" s="1">
        <f>Digits_Test_MR4_Scale2!R27-Digits_Test!R27</f>
        <v>2.496167351490532</v>
      </c>
      <c r="S27" s="1">
        <f>Digits_Test_MR4_Scale2!S27-Digits_Test!S27</f>
        <v>1.135749441255413</v>
      </c>
      <c r="T27" s="1">
        <f>Digits_Test_MR4_Scale2!T27-Digits_Test!T27</f>
        <v>1.070115057313338</v>
      </c>
      <c r="U27" s="1">
        <f>Digits_Test_MR4_Scale2!U27-Digits_Test!U27</f>
        <v>-1.3721277340433999</v>
      </c>
      <c r="V27" s="1">
        <f>Digits_Test_MR4_Scale2!V27-Digits_Test!V27</f>
        <v>1.8451742946532201</v>
      </c>
      <c r="W27" s="1">
        <f>Digits_Test_MR4_Scale2!W27-Digits_Test!W27</f>
        <v>-0.63030745863966497</v>
      </c>
      <c r="X27" s="1">
        <f>Digits_Test_MR4_Scale2!X27-Digits_Test!X27</f>
        <v>1.2115514975583861</v>
      </c>
      <c r="Y27" s="1">
        <f>Digits_Test_MR4_Scale2!Y27-Digits_Test!Y27</f>
        <v>0.135822271136088</v>
      </c>
      <c r="Z27" s="1">
        <f>Digits_Test_MR4_Scale2!Z27-Digits_Test!Z27</f>
        <v>-1.2719818838596799</v>
      </c>
      <c r="AA27" s="1">
        <f>Digits_Test_MR4_Scale2!AA27-Digits_Test!AA27</f>
        <v>-1.6653768460259601</v>
      </c>
      <c r="AB27" s="1">
        <f>Digits_Test_MR4_Scale2!AB27-Digits_Test!AB27</f>
        <v>0.28494433900301497</v>
      </c>
      <c r="AC27" s="1">
        <f>Digits_Test_MR4_Scale2!AC27-Digits_Test!AC27</f>
        <v>-3.6279508690022801</v>
      </c>
      <c r="AD27" s="1">
        <f>Digits_Test_MR4_Scale2!AD27-Digits_Test!AD27</f>
        <v>0.86967206020504029</v>
      </c>
      <c r="AE27" s="1">
        <f>Digits_Test_MR4_Scale2!AE27-Digits_Test!AE27</f>
        <v>-1.3485202546520458</v>
      </c>
      <c r="AF27" s="1">
        <f>Digits_Test_MR4_Scale2!AF27-Digits_Test!AF27</f>
        <v>-5.182917006237961</v>
      </c>
      <c r="AG27" s="1">
        <f>Digits_Test_MR4_Scale2!AG27-Digits_Test!AG27</f>
        <v>2.4309907577593997</v>
      </c>
      <c r="AH27" s="1">
        <f>Digits_Test_MR4_Scale2!AH27-Digits_Test!AH27</f>
        <v>-5.2081905964278903</v>
      </c>
      <c r="AI27" s="1">
        <f>Digits_Test_MR4_Scale2!AI27-Digits_Test!AI27</f>
        <v>0.30625890435736003</v>
      </c>
      <c r="AJ27" s="1">
        <f>Digits_Test_MR4_Scale2!AJ27-Digits_Test!AJ27</f>
        <v>-2.7379686602605298</v>
      </c>
      <c r="AK27" s="1">
        <f>Digits_Test_MR4_Scale2!AK27-Digits_Test!AK27</f>
        <v>3.45792212193646</v>
      </c>
      <c r="AL27" s="1">
        <f>Digits_Test_MR4_Scale2!AL27-Digits_Test!AL27</f>
        <v>-3.5358006347150104</v>
      </c>
      <c r="AM27" s="1">
        <f>Digits_Test_MR4_Scale2!AM27-Digits_Test!AM27</f>
        <v>2.4786383449218898</v>
      </c>
      <c r="AN27" s="1">
        <f>Digits_Test_MR4_Scale2!AN27-Digits_Test!AN27</f>
        <v>3.2395991496450502</v>
      </c>
      <c r="AO27" s="1">
        <f>Digits_Test_MR4_Scale2!AO27-Digits_Test!AO27</f>
        <v>2.6056468308075997</v>
      </c>
      <c r="AP27" s="1">
        <f>Digits_Test_MR4_Scale2!AP27-Digits_Test!AP27</f>
        <v>1.97335707212669</v>
      </c>
      <c r="AQ27" s="1">
        <f>Digits_Test_MR4_Scale2!AQ27-Digits_Test!AQ27</f>
        <v>-5.050367024292731</v>
      </c>
      <c r="AR27" s="1">
        <f>Digits_Test_MR4_Scale2!AR27-Digits_Test!AR27</f>
        <v>-3.6703480580521299</v>
      </c>
      <c r="AS27" s="1">
        <f>Digits_Test_MR4_Scale2!AS27-Digits_Test!AS27</f>
        <v>7.0406370219351393</v>
      </c>
      <c r="AU27" s="1">
        <f>Digits_Test_MR4_Scale3!A27-Digits_Test_MR4_Scale2!A27</f>
        <v>0.88709777206179985</v>
      </c>
      <c r="AV27" s="1">
        <f>Digits_Test_MR4_Scale3!B27-Digits_Test_MR4_Scale2!B27</f>
        <v>-0.54908095143712199</v>
      </c>
      <c r="AW27" s="1">
        <f>Digits_Test_MR4_Scale3!C27-Digits_Test_MR4_Scale2!C27</f>
        <v>-4.4331802108971974E-2</v>
      </c>
      <c r="AX27" s="1">
        <f>Digits_Test_MR4_Scale3!D27-Digits_Test_MR4_Scale2!D27</f>
        <v>0.63134810906317995</v>
      </c>
      <c r="AY27" s="1">
        <f>Digits_Test_MR4_Scale3!E27-Digits_Test_MR4_Scale2!E27</f>
        <v>0.10848842562415006</v>
      </c>
      <c r="AZ27" s="1">
        <f>Digits_Test_MR4_Scale3!F27-Digits_Test_MR4_Scale2!F27</f>
        <v>-2.18077243272633</v>
      </c>
      <c r="BA27" s="1">
        <f>Digits_Test_MR4_Scale3!G27-Digits_Test_MR4_Scale2!G27</f>
        <v>1.6658781004218506</v>
      </c>
      <c r="BB27" s="1">
        <f>Digits_Test_MR4_Scale3!H27-Digits_Test_MR4_Scale2!H27</f>
        <v>-0.15565476486462748</v>
      </c>
      <c r="BC27" s="1">
        <f>Digits_Test_MR4_Scale3!I27-Digits_Test_MR4_Scale2!I27</f>
        <v>0.79188815523919009</v>
      </c>
      <c r="BD27" s="1">
        <f>Digits_Test_MR4_Scale3!J27-Digits_Test_MR4_Scale2!J27</f>
        <v>-0.21509343015580201</v>
      </c>
      <c r="BE27" s="1">
        <f>Digits_Test_MR4_Scale3!K27-Digits_Test_MR4_Scale2!K27</f>
        <v>0.20714057288284804</v>
      </c>
      <c r="BF27" s="1">
        <f>Digits_Test_MR4_Scale3!L27-Digits_Test_MR4_Scale2!L27</f>
        <v>3.6195146298002694</v>
      </c>
      <c r="BG27" s="1">
        <f>Digits_Test_MR4_Scale3!M27-Digits_Test_MR4_Scale2!M27</f>
        <v>1.8098802690708102</v>
      </c>
      <c r="BH27" s="1">
        <f>Digits_Test_MR4_Scale3!N27-Digits_Test_MR4_Scale2!N27</f>
        <v>-1.1562128602510899</v>
      </c>
      <c r="BI27" s="1">
        <f>Digits_Test_MR4_Scale3!O27-Digits_Test_MR4_Scale2!O27</f>
        <v>3.7266833223240905</v>
      </c>
      <c r="BJ27" s="1">
        <f>Digits_Test_MR4_Scale3!P27-Digits_Test_MR4_Scale2!P27</f>
        <v>1.8033168200563829</v>
      </c>
      <c r="BK27" s="1">
        <f>Digits_Test_MR4_Scale3!Q27-Digits_Test_MR4_Scale2!Q27</f>
        <v>2.74892274885738</v>
      </c>
      <c r="BL27" s="1">
        <f>Digits_Test_MR4_Scale3!R27-Digits_Test_MR4_Scale2!R27</f>
        <v>2.4961673514904597</v>
      </c>
      <c r="BM27" s="1">
        <f>Digits_Test_MR4_Scale3!S27-Digits_Test_MR4_Scale2!S27</f>
        <v>1.1357494412554199</v>
      </c>
      <c r="BN27" s="1">
        <f>Digits_Test_MR4_Scale3!T27-Digits_Test_MR4_Scale2!T27</f>
        <v>1.07011505731334</v>
      </c>
      <c r="BO27" s="1">
        <f>Digits_Test_MR4_Scale3!U27-Digits_Test_MR4_Scale2!U27</f>
        <v>-1.3721277340434104</v>
      </c>
      <c r="BP27" s="1">
        <f>Digits_Test_MR4_Scale3!V27-Digits_Test_MR4_Scale2!V27</f>
        <v>1.8451742946532499</v>
      </c>
      <c r="BQ27" s="1">
        <f>Digits_Test_MR4_Scale3!W27-Digits_Test_MR4_Scale2!W27</f>
        <v>-0.63030745863968995</v>
      </c>
      <c r="BR27" s="1">
        <f>Digits_Test_MR4_Scale3!X27-Digits_Test_MR4_Scale2!X27</f>
        <v>1.2115514975584096</v>
      </c>
      <c r="BS27" s="1">
        <f>Digits_Test_MR4_Scale3!Y27-Digits_Test_MR4_Scale2!Y27</f>
        <v>0.13582227113607859</v>
      </c>
      <c r="BT27" s="1">
        <f>Digits_Test_MR4_Scale3!Z27-Digits_Test_MR4_Scale2!Z27</f>
        <v>-1.2719818838596599</v>
      </c>
      <c r="BU27" s="1">
        <f>Digits_Test_MR4_Scale3!AA27-Digits_Test_MR4_Scale2!AA27</f>
        <v>-1.6653768460259601</v>
      </c>
      <c r="BV27" s="1">
        <f>Digits_Test_MR4_Scale3!AB27-Digits_Test_MR4_Scale2!AB27</f>
        <v>0.28494433900300997</v>
      </c>
      <c r="BW27" s="1">
        <f>Digits_Test_MR4_Scale3!AC27-Digits_Test_MR4_Scale2!AC27</f>
        <v>-3.6279508690022295</v>
      </c>
      <c r="BX27" s="1">
        <f>Digits_Test_MR4_Scale3!AD27-Digits_Test_MR4_Scale2!AD27</f>
        <v>0.86967206020498988</v>
      </c>
      <c r="BY27" s="1">
        <f>Digits_Test_MR4_Scale3!AE27-Digits_Test_MR4_Scale2!AE27</f>
        <v>-1.3485202546520603</v>
      </c>
      <c r="BZ27" s="1">
        <f>Digits_Test_MR4_Scale3!AF27-Digits_Test_MR4_Scale2!AF27</f>
        <v>-5.1829170062378687</v>
      </c>
      <c r="CA27" s="1">
        <f>Digits_Test_MR4_Scale3!AG27-Digits_Test_MR4_Scale2!AG27</f>
        <v>2.4309907577594503</v>
      </c>
      <c r="CB27" s="1">
        <f>Digits_Test_MR4_Scale3!AH27-Digits_Test_MR4_Scale2!AH27</f>
        <v>-5.2081905964278299</v>
      </c>
      <c r="CC27" s="1">
        <f>Digits_Test_MR4_Scale3!AI27-Digits_Test_MR4_Scale2!AI27</f>
        <v>0.30625890435736003</v>
      </c>
      <c r="CD27" s="1">
        <f>Digits_Test_MR4_Scale3!AJ27-Digits_Test_MR4_Scale2!AJ27</f>
        <v>-2.7379686602605098</v>
      </c>
      <c r="CE27" s="1">
        <f>Digits_Test_MR4_Scale3!AK27-Digits_Test_MR4_Scale2!AK27</f>
        <v>3.4579221219364804</v>
      </c>
      <c r="CF27" s="1">
        <f>Digits_Test_MR4_Scale3!AL27-Digits_Test_MR4_Scale2!AL27</f>
        <v>-3.53580063471499</v>
      </c>
      <c r="CG27" s="1">
        <f>Digits_Test_MR4_Scale3!AM27-Digits_Test_MR4_Scale2!AM27</f>
        <v>2.4786383449219507</v>
      </c>
      <c r="CH27" s="1">
        <f>Digits_Test_MR4_Scale3!AN27-Digits_Test_MR4_Scale2!AN27</f>
        <v>3.2395991496450591</v>
      </c>
      <c r="CI27" s="1">
        <f>Digits_Test_MR4_Scale3!AO27-Digits_Test_MR4_Scale2!AO27</f>
        <v>2.6056468308076104</v>
      </c>
      <c r="CJ27" s="1">
        <f>Digits_Test_MR4_Scale3!AP27-Digits_Test_MR4_Scale2!AP27</f>
        <v>1.9733570721266895</v>
      </c>
      <c r="CK27" s="1">
        <f>Digits_Test_MR4_Scale3!AQ27-Digits_Test_MR4_Scale2!AQ27</f>
        <v>-5.0503670242927186</v>
      </c>
      <c r="CL27" s="1">
        <f>Digits_Test_MR4_Scale3!AR27-Digits_Test_MR4_Scale2!AR27</f>
        <v>-3.6703480580521797</v>
      </c>
      <c r="CM27" s="1">
        <f>Digits_Test_MR4_Scale3!AS27-Digits_Test_MR4_Scale2!AS27</f>
        <v>7.0406370219353018</v>
      </c>
    </row>
    <row r="28" spans="1:91" x14ac:dyDescent="0.3">
      <c r="A28" s="1">
        <f>Digits_Test_MR4_Scale2!A28-Digits_Test!A28</f>
        <v>0.5991165960722149</v>
      </c>
      <c r="B28" s="1">
        <f>Digits_Test_MR4_Scale2!B28-Digits_Test!B28</f>
        <v>-0.21076400599370104</v>
      </c>
      <c r="C28" s="1">
        <f>Digits_Test_MR4_Scale2!C28-Digits_Test!C28</f>
        <v>-1.5273854862362801</v>
      </c>
      <c r="D28" s="1">
        <f>Digits_Test_MR4_Scale2!D28-Digits_Test!D28</f>
        <v>0.28468777996420502</v>
      </c>
      <c r="E28" s="1">
        <f>Digits_Test_MR4_Scale2!E28-Digits_Test!E28</f>
        <v>-0.7090028138502259</v>
      </c>
      <c r="F28" s="1">
        <f>Digits_Test_MR4_Scale2!F28-Digits_Test!F28</f>
        <v>-0.27741963141492254</v>
      </c>
      <c r="G28" s="1">
        <f>Digits_Test_MR4_Scale2!G28-Digits_Test!G28</f>
        <v>-0.96130958715313009</v>
      </c>
      <c r="H28" s="1">
        <f>Digits_Test_MR4_Scale2!H28-Digits_Test!H28</f>
        <v>-1.6583230012889798</v>
      </c>
      <c r="I28" s="1">
        <f>Digits_Test_MR4_Scale2!I28-Digits_Test!I28</f>
        <v>-1.8421639989274701</v>
      </c>
      <c r="J28" s="1">
        <f>Digits_Test_MR4_Scale2!J28-Digits_Test!J28</f>
        <v>1.7421060907146799</v>
      </c>
      <c r="K28" s="1">
        <f>Digits_Test_MR4_Scale2!K28-Digits_Test!K28</f>
        <v>-0.94344643221629687</v>
      </c>
      <c r="L28" s="1">
        <f>Digits_Test_MR4_Scale2!L28-Digits_Test!L28</f>
        <v>0.93088818385108707</v>
      </c>
      <c r="M28" s="1">
        <f>Digits_Test_MR4_Scale2!M28-Digits_Test!M28</f>
        <v>-0.46385462795976007</v>
      </c>
      <c r="N28" s="1">
        <f>Digits_Test_MR4_Scale2!N28-Digits_Test!N28</f>
        <v>-0.68474738461048201</v>
      </c>
      <c r="O28" s="1">
        <f>Digits_Test_MR4_Scale2!O28-Digits_Test!O28</f>
        <v>0.59963676301296498</v>
      </c>
      <c r="P28" s="1">
        <f>Digits_Test_MR4_Scale2!P28-Digits_Test!P28</f>
        <v>0.15277952669462991</v>
      </c>
      <c r="Q28" s="1">
        <f>Digits_Test_MR4_Scale2!Q28-Digits_Test!Q28</f>
        <v>-2.4180420546633696</v>
      </c>
      <c r="R28" s="1">
        <f>Digits_Test_MR4_Scale2!R28-Digits_Test!R28</f>
        <v>-2.8791533872230097</v>
      </c>
      <c r="S28" s="1">
        <f>Digits_Test_MR4_Scale2!S28-Digits_Test!S28</f>
        <v>9.2465460000494937E-2</v>
      </c>
      <c r="T28" s="1">
        <f>Digits_Test_MR4_Scale2!T28-Digits_Test!T28</f>
        <v>-0.13427454344182899</v>
      </c>
      <c r="U28" s="1">
        <f>Digits_Test_MR4_Scale2!U28-Digits_Test!U28</f>
        <v>-0.69445180826790087</v>
      </c>
      <c r="V28" s="1">
        <f>Digits_Test_MR4_Scale2!V28-Digits_Test!V28</f>
        <v>-0.8046533883253999</v>
      </c>
      <c r="W28" s="1">
        <f>Digits_Test_MR4_Scale2!W28-Digits_Test!W28</f>
        <v>-2.8309466724405405</v>
      </c>
      <c r="X28" s="1">
        <f>Digits_Test_MR4_Scale2!X28-Digits_Test!X28</f>
        <v>-1.1209945861044999</v>
      </c>
      <c r="Y28" s="1">
        <f>Digits_Test_MR4_Scale2!Y28-Digits_Test!Y28</f>
        <v>0.44895061197056652</v>
      </c>
      <c r="Z28" s="1">
        <f>Digits_Test_MR4_Scale2!Z28-Digits_Test!Z28</f>
        <v>1.3457606394799297</v>
      </c>
      <c r="AA28" s="1">
        <f>Digits_Test_MR4_Scale2!AA28-Digits_Test!AA28</f>
        <v>1.0932590082368829</v>
      </c>
      <c r="AB28" s="1">
        <f>Digits_Test_MR4_Scale2!AB28-Digits_Test!AB28</f>
        <v>-0.96721488158855007</v>
      </c>
      <c r="AC28" s="1">
        <f>Digits_Test_MR4_Scale2!AC28-Digits_Test!AC28</f>
        <v>-0.71273989709731311</v>
      </c>
      <c r="AD28" s="1">
        <f>Digits_Test_MR4_Scale2!AD28-Digits_Test!AD28</f>
        <v>-1.70656043499451</v>
      </c>
      <c r="AE28" s="1">
        <f>Digits_Test_MR4_Scale2!AE28-Digits_Test!AE28</f>
        <v>-0.60068073881033002</v>
      </c>
      <c r="AF28" s="1">
        <f>Digits_Test_MR4_Scale2!AF28-Digits_Test!AF28</f>
        <v>-0.88547075452130897</v>
      </c>
      <c r="AG28" s="1">
        <f>Digits_Test_MR4_Scale2!AG28-Digits_Test!AG28</f>
        <v>-6.8109964589869953E-2</v>
      </c>
      <c r="AH28" s="1">
        <f>Digits_Test_MR4_Scale2!AH28-Digits_Test!AH28</f>
        <v>-1.9433729467228951</v>
      </c>
      <c r="AI28" s="1">
        <f>Digits_Test_MR4_Scale2!AI28-Digits_Test!AI28</f>
        <v>-0.77315872414512599</v>
      </c>
      <c r="AJ28" s="1">
        <f>Digits_Test_MR4_Scale2!AJ28-Digits_Test!AJ28</f>
        <v>1.0664877207618897</v>
      </c>
      <c r="AK28" s="1">
        <f>Digits_Test_MR4_Scale2!AK28-Digits_Test!AK28</f>
        <v>0.40867456728260998</v>
      </c>
      <c r="AL28" s="1">
        <f>Digits_Test_MR4_Scale2!AL28-Digits_Test!AL28</f>
        <v>-4.1651181585901398</v>
      </c>
      <c r="AM28" s="1">
        <f>Digits_Test_MR4_Scale2!AM28-Digits_Test!AM28</f>
        <v>-2.0198536713418505</v>
      </c>
      <c r="AN28" s="1">
        <f>Digits_Test_MR4_Scale2!AN28-Digits_Test!AN28</f>
        <v>0.191883204676774</v>
      </c>
      <c r="AO28" s="1">
        <f>Digits_Test_MR4_Scale2!AO28-Digits_Test!AO28</f>
        <v>-1.4861871034477603</v>
      </c>
      <c r="AP28" s="1">
        <f>Digits_Test_MR4_Scale2!AP28-Digits_Test!AP28</f>
        <v>-1.2312301094393099</v>
      </c>
      <c r="AQ28" s="1">
        <f>Digits_Test_MR4_Scale2!AQ28-Digits_Test!AQ28</f>
        <v>-0.81118109420244799</v>
      </c>
      <c r="AR28" s="1">
        <f>Digits_Test_MR4_Scale2!AR28-Digits_Test!AR28</f>
        <v>-2.7619908765920771</v>
      </c>
      <c r="AS28" s="1">
        <f>Digits_Test_MR4_Scale2!AS28-Digits_Test!AS28</f>
        <v>-0.49294013611544862</v>
      </c>
      <c r="AU28" s="1">
        <f>Digits_Test_MR4_Scale3!A28-Digits_Test_MR4_Scale2!A28</f>
        <v>0.59911659607220491</v>
      </c>
      <c r="AV28" s="1">
        <f>Digits_Test_MR4_Scale3!B28-Digits_Test_MR4_Scale2!B28</f>
        <v>-0.21076400599370101</v>
      </c>
      <c r="AW28" s="1">
        <f>Digits_Test_MR4_Scale3!C28-Digits_Test_MR4_Scale2!C28</f>
        <v>-1.5273854862362803</v>
      </c>
      <c r="AX28" s="1">
        <f>Digits_Test_MR4_Scale3!D28-Digits_Test_MR4_Scale2!D28</f>
        <v>0.28468777996420552</v>
      </c>
      <c r="AY28" s="1">
        <f>Digits_Test_MR4_Scale3!E28-Digits_Test_MR4_Scale2!E28</f>
        <v>-0.70900281385023001</v>
      </c>
      <c r="AZ28" s="1">
        <f>Digits_Test_MR4_Scale3!F28-Digits_Test_MR4_Scale2!F28</f>
        <v>-0.27741963141491849</v>
      </c>
      <c r="BA28" s="1">
        <f>Digits_Test_MR4_Scale3!G28-Digits_Test_MR4_Scale2!G28</f>
        <v>-0.96130958715311987</v>
      </c>
      <c r="BB28" s="1">
        <f>Digits_Test_MR4_Scale3!H28-Digits_Test_MR4_Scale2!H28</f>
        <v>-1.6583230012889905</v>
      </c>
      <c r="BC28" s="1">
        <f>Digits_Test_MR4_Scale3!I28-Digits_Test_MR4_Scale2!I28</f>
        <v>-1.8421639989274499</v>
      </c>
      <c r="BD28" s="1">
        <f>Digits_Test_MR4_Scale3!J28-Digits_Test_MR4_Scale2!J28</f>
        <v>1.7421060907147004</v>
      </c>
      <c r="BE28" s="1">
        <f>Digits_Test_MR4_Scale3!K28-Digits_Test_MR4_Scale2!K28</f>
        <v>-0.94344643221629987</v>
      </c>
      <c r="BF28" s="1">
        <f>Digits_Test_MR4_Scale3!L28-Digits_Test_MR4_Scale2!L28</f>
        <v>0.93088818385112604</v>
      </c>
      <c r="BG28" s="1">
        <f>Digits_Test_MR4_Scale3!M28-Digits_Test_MR4_Scale2!M28</f>
        <v>-0.46385462795977994</v>
      </c>
      <c r="BH28" s="1">
        <f>Digits_Test_MR4_Scale3!N28-Digits_Test_MR4_Scale2!N28</f>
        <v>-0.6847473846104799</v>
      </c>
      <c r="BI28" s="1">
        <f>Digits_Test_MR4_Scale3!O28-Digits_Test_MR4_Scale2!O28</f>
        <v>0.59963676301297308</v>
      </c>
      <c r="BJ28" s="1">
        <f>Digits_Test_MR4_Scale3!P28-Digits_Test_MR4_Scale2!P28</f>
        <v>0.15277952669495987</v>
      </c>
      <c r="BK28" s="1">
        <f>Digits_Test_MR4_Scale3!Q28-Digits_Test_MR4_Scale2!Q28</f>
        <v>-2.4180420546633208</v>
      </c>
      <c r="BL28" s="1">
        <f>Digits_Test_MR4_Scale3!R28-Digits_Test_MR4_Scale2!R28</f>
        <v>-2.8791533872228809</v>
      </c>
      <c r="BM28" s="1">
        <f>Digits_Test_MR4_Scale3!S28-Digits_Test_MR4_Scale2!S28</f>
        <v>9.2465460000499045E-2</v>
      </c>
      <c r="BN28" s="1">
        <f>Digits_Test_MR4_Scale3!T28-Digits_Test_MR4_Scale2!T28</f>
        <v>-0.13427454344183098</v>
      </c>
      <c r="BO28" s="1">
        <f>Digits_Test_MR4_Scale3!U28-Digits_Test_MR4_Scale2!U28</f>
        <v>-0.69445180826789987</v>
      </c>
      <c r="BP28" s="1">
        <f>Digits_Test_MR4_Scale3!V28-Digits_Test_MR4_Scale2!V28</f>
        <v>-0.8046533883253999</v>
      </c>
      <c r="BQ28" s="1">
        <f>Digits_Test_MR4_Scale3!W28-Digits_Test_MR4_Scale2!W28</f>
        <v>-2.8309466724405503</v>
      </c>
      <c r="BR28" s="1">
        <f>Digits_Test_MR4_Scale3!X28-Digits_Test_MR4_Scale2!X28</f>
        <v>-1.1209945861045099</v>
      </c>
      <c r="BS28" s="1">
        <f>Digits_Test_MR4_Scale3!Y28-Digits_Test_MR4_Scale2!Y28</f>
        <v>0.44895061197056496</v>
      </c>
      <c r="BT28" s="1">
        <f>Digits_Test_MR4_Scale3!Z28-Digits_Test_MR4_Scale2!Z28</f>
        <v>1.3457606394798898</v>
      </c>
      <c r="BU28" s="1">
        <f>Digits_Test_MR4_Scale3!AA28-Digits_Test_MR4_Scale2!AA28</f>
        <v>1.0932590082368798</v>
      </c>
      <c r="BV28" s="1">
        <f>Digits_Test_MR4_Scale3!AB28-Digits_Test_MR4_Scale2!AB28</f>
        <v>-0.96721488158856972</v>
      </c>
      <c r="BW28" s="1">
        <f>Digits_Test_MR4_Scale3!AC28-Digits_Test_MR4_Scale2!AC28</f>
        <v>-0.71273989709746888</v>
      </c>
      <c r="BX28" s="1">
        <f>Digits_Test_MR4_Scale3!AD28-Digits_Test_MR4_Scale2!AD28</f>
        <v>-1.7065604349945196</v>
      </c>
      <c r="BY28" s="1">
        <f>Digits_Test_MR4_Scale3!AE28-Digits_Test_MR4_Scale2!AE28</f>
        <v>-0.60068073881034489</v>
      </c>
      <c r="BZ28" s="1">
        <f>Digits_Test_MR4_Scale3!AF28-Digits_Test_MR4_Scale2!AF28</f>
        <v>-0.88547075452132407</v>
      </c>
      <c r="CA28" s="1">
        <f>Digits_Test_MR4_Scale3!AG28-Digits_Test_MR4_Scale2!AG28</f>
        <v>-6.8109964589912031E-2</v>
      </c>
      <c r="CB28" s="1">
        <f>Digits_Test_MR4_Scale3!AH28-Digits_Test_MR4_Scale2!AH28</f>
        <v>-1.9433729467228802</v>
      </c>
      <c r="CC28" s="1">
        <f>Digits_Test_MR4_Scale3!AI28-Digits_Test_MR4_Scale2!AI28</f>
        <v>-0.77315872414511011</v>
      </c>
      <c r="CD28" s="1">
        <f>Digits_Test_MR4_Scale3!AJ28-Digits_Test_MR4_Scale2!AJ28</f>
        <v>1.0664877207619003</v>
      </c>
      <c r="CE28" s="1">
        <f>Digits_Test_MR4_Scale3!AK28-Digits_Test_MR4_Scale2!AK28</f>
        <v>0.40867456728261597</v>
      </c>
      <c r="CF28" s="1">
        <f>Digits_Test_MR4_Scale3!AL28-Digits_Test_MR4_Scale2!AL28</f>
        <v>-4.16511815859017</v>
      </c>
      <c r="CG28" s="1">
        <f>Digits_Test_MR4_Scale3!AM28-Digits_Test_MR4_Scale2!AM28</f>
        <v>-2.0198536713418695</v>
      </c>
      <c r="CH28" s="1">
        <f>Digits_Test_MR4_Scale3!AN28-Digits_Test_MR4_Scale2!AN28</f>
        <v>0.19188320467678405</v>
      </c>
      <c r="CI28" s="1">
        <f>Digits_Test_MR4_Scale3!AO28-Digits_Test_MR4_Scale2!AO28</f>
        <v>-1.4861871034477594</v>
      </c>
      <c r="CJ28" s="1">
        <f>Digits_Test_MR4_Scale3!AP28-Digits_Test_MR4_Scale2!AP28</f>
        <v>-1.2312301094393101</v>
      </c>
      <c r="CK28" s="1">
        <f>Digits_Test_MR4_Scale3!AQ28-Digits_Test_MR4_Scale2!AQ28</f>
        <v>-0.81118109420249995</v>
      </c>
      <c r="CL28" s="1">
        <f>Digits_Test_MR4_Scale3!AR28-Digits_Test_MR4_Scale2!AR28</f>
        <v>-2.7619908765919901</v>
      </c>
      <c r="CM28" s="1">
        <f>Digits_Test_MR4_Scale3!AS28-Digits_Test_MR4_Scale2!AS28</f>
        <v>-0.4929401361157254</v>
      </c>
    </row>
    <row r="29" spans="1:91" x14ac:dyDescent="0.3">
      <c r="A29" s="1">
        <f>Digits_Test_MR4_Scale2!A29-Digits_Test!A29</f>
        <v>0.58547115310125697</v>
      </c>
      <c r="B29" s="1">
        <f>Digits_Test_MR4_Scale2!B29-Digits_Test!B29</f>
        <v>-1.4199712933090978</v>
      </c>
      <c r="C29" s="1">
        <f>Digits_Test_MR4_Scale2!C29-Digits_Test!C29</f>
        <v>-1.1215602678664189</v>
      </c>
      <c r="D29" s="1">
        <f>Digits_Test_MR4_Scale2!D29-Digits_Test!D29</f>
        <v>1.27257056384718</v>
      </c>
      <c r="E29" s="1">
        <f>Digits_Test_MR4_Scale2!E29-Digits_Test!E29</f>
        <v>-0.8139856561327079</v>
      </c>
      <c r="F29" s="1">
        <f>Digits_Test_MR4_Scale2!F29-Digits_Test!F29</f>
        <v>-0.460614135773036</v>
      </c>
      <c r="G29" s="1">
        <f>Digits_Test_MR4_Scale2!G29-Digits_Test!G29</f>
        <v>-0.110448170943859</v>
      </c>
      <c r="H29" s="1">
        <f>Digits_Test_MR4_Scale2!H29-Digits_Test!H29</f>
        <v>-1.6434052940875299</v>
      </c>
      <c r="I29" s="1">
        <f>Digits_Test_MR4_Scale2!I29-Digits_Test!I29</f>
        <v>-0.80914888084675407</v>
      </c>
      <c r="J29" s="1">
        <f>Digits_Test_MR4_Scale2!J29-Digits_Test!J29</f>
        <v>-3.8420235284421955E-2</v>
      </c>
      <c r="K29" s="1">
        <f>Digits_Test_MR4_Scale2!K29-Digits_Test!K29</f>
        <v>-0.701008992820225</v>
      </c>
      <c r="L29" s="1">
        <f>Digits_Test_MR4_Scale2!L29-Digits_Test!L29</f>
        <v>2.053258072255824</v>
      </c>
      <c r="M29" s="1">
        <f>Digits_Test_MR4_Scale2!M29-Digits_Test!M29</f>
        <v>0.89323759573418893</v>
      </c>
      <c r="N29" s="1">
        <f>Digits_Test_MR4_Scale2!N29-Digits_Test!N29</f>
        <v>0.55536155752253302</v>
      </c>
      <c r="O29" s="1">
        <f>Digits_Test_MR4_Scale2!O29-Digits_Test!O29</f>
        <v>1.8369090849613778</v>
      </c>
      <c r="P29" s="1">
        <f>Digits_Test_MR4_Scale2!P29-Digits_Test!P29</f>
        <v>-0.37713346020666982</v>
      </c>
      <c r="Q29" s="1">
        <f>Digits_Test_MR4_Scale2!Q29-Digits_Test!Q29</f>
        <v>-1.06851540838718</v>
      </c>
      <c r="R29" s="1">
        <f>Digits_Test_MR4_Scale2!R29-Digits_Test!R29</f>
        <v>3.7982838193830082E-2</v>
      </c>
      <c r="S29" s="1">
        <f>Digits_Test_MR4_Scale2!S29-Digits_Test!S29</f>
        <v>1.071565652603671</v>
      </c>
      <c r="T29" s="1">
        <f>Digits_Test_MR4_Scale2!T29-Digits_Test!T29</f>
        <v>1.0493283334266541</v>
      </c>
      <c r="U29" s="1">
        <f>Digits_Test_MR4_Scale2!U29-Digits_Test!U29</f>
        <v>0.46273297893612503</v>
      </c>
      <c r="V29" s="1">
        <f>Digits_Test_MR4_Scale2!V29-Digits_Test!V29</f>
        <v>0.21721151311495118</v>
      </c>
      <c r="W29" s="1">
        <f>Digits_Test_MR4_Scale2!W29-Digits_Test!W29</f>
        <v>-1.6558967437616203</v>
      </c>
      <c r="X29" s="1">
        <f>Digits_Test_MR4_Scale2!X29-Digits_Test!X29</f>
        <v>0.12843736844890719</v>
      </c>
      <c r="Y29" s="1">
        <f>Digits_Test_MR4_Scale2!Y29-Digits_Test!Y29</f>
        <v>0.48266031194934811</v>
      </c>
      <c r="Z29" s="1">
        <f>Digits_Test_MR4_Scale2!Z29-Digits_Test!Z29</f>
        <v>0.4439506647675151</v>
      </c>
      <c r="AA29" s="1">
        <f>Digits_Test_MR4_Scale2!AA29-Digits_Test!AA29</f>
        <v>0.35456822582025999</v>
      </c>
      <c r="AB29" s="1">
        <f>Digits_Test_MR4_Scale2!AB29-Digits_Test!AB29</f>
        <v>0.48036982126333005</v>
      </c>
      <c r="AC29" s="1">
        <f>Digits_Test_MR4_Scale2!AC29-Digits_Test!AC29</f>
        <v>-3.0744404101731404</v>
      </c>
      <c r="AD29" s="1">
        <f>Digits_Test_MR4_Scale2!AD29-Digits_Test!AD29</f>
        <v>-1.7187577651912298</v>
      </c>
      <c r="AE29" s="1">
        <f>Digits_Test_MR4_Scale2!AE29-Digits_Test!AE29</f>
        <v>-1.064156241555182</v>
      </c>
      <c r="AF29" s="1">
        <f>Digits_Test_MR4_Scale2!AF29-Digits_Test!AF29</f>
        <v>-3.6631979485636901</v>
      </c>
      <c r="AG29" s="1">
        <f>Digits_Test_MR4_Scale2!AG29-Digits_Test!AG29</f>
        <v>-0.26163133766719404</v>
      </c>
      <c r="AH29" s="1">
        <f>Digits_Test_MR4_Scale2!AH29-Digits_Test!AH29</f>
        <v>-4.6978214925004398</v>
      </c>
      <c r="AI29" s="1">
        <f>Digits_Test_MR4_Scale2!AI29-Digits_Test!AI29</f>
        <v>-0.35480919582001869</v>
      </c>
      <c r="AJ29" s="1">
        <f>Digits_Test_MR4_Scale2!AJ29-Digits_Test!AJ29</f>
        <v>-0.34825969665205203</v>
      </c>
      <c r="AK29" s="1">
        <f>Digits_Test_MR4_Scale2!AK29-Digits_Test!AK29</f>
        <v>1.7477450568638464</v>
      </c>
      <c r="AL29" s="1">
        <f>Digits_Test_MR4_Scale2!AL29-Digits_Test!AL29</f>
        <v>-3.4737289118197703</v>
      </c>
      <c r="AM29" s="1">
        <f>Digits_Test_MR4_Scale2!AM29-Digits_Test!AM29</f>
        <v>-0.33879285636465406</v>
      </c>
      <c r="AN29" s="1">
        <f>Digits_Test_MR4_Scale2!AN29-Digits_Test!AN29</f>
        <v>0.68835306216101599</v>
      </c>
      <c r="AO29" s="1">
        <f>Digits_Test_MR4_Scale2!AO29-Digits_Test!AO29</f>
        <v>-1.7336929258403702</v>
      </c>
      <c r="AP29" s="1">
        <f>Digits_Test_MR4_Scale2!AP29-Digits_Test!AP29</f>
        <v>-0.13243722211117429</v>
      </c>
      <c r="AQ29" s="1">
        <f>Digits_Test_MR4_Scale2!AQ29-Digits_Test!AQ29</f>
        <v>-2.0014223747097803</v>
      </c>
      <c r="AR29" s="1">
        <f>Digits_Test_MR4_Scale2!AR29-Digits_Test!AR29</f>
        <v>-1.9686198765591112</v>
      </c>
      <c r="AS29" s="1">
        <f>Digits_Test_MR4_Scale2!AS29-Digits_Test!AS29</f>
        <v>2.5184551829717501</v>
      </c>
      <c r="AU29" s="1">
        <f>Digits_Test_MR4_Scale3!A29-Digits_Test_MR4_Scale2!A29</f>
        <v>0.58547115310125109</v>
      </c>
      <c r="AV29" s="1">
        <f>Digits_Test_MR4_Scale3!B29-Digits_Test_MR4_Scale2!B29</f>
        <v>-1.4199712933090902</v>
      </c>
      <c r="AW29" s="1">
        <f>Digits_Test_MR4_Scale3!C29-Digits_Test_MR4_Scale2!C29</f>
        <v>-1.12156026786642</v>
      </c>
      <c r="AX29" s="1">
        <f>Digits_Test_MR4_Scale3!D29-Digits_Test_MR4_Scale2!D29</f>
        <v>1.2725705638471898</v>
      </c>
      <c r="AY29" s="1">
        <f>Digits_Test_MR4_Scale3!E29-Digits_Test_MR4_Scale2!E29</f>
        <v>-0.81398565613271989</v>
      </c>
      <c r="AZ29" s="1">
        <f>Digits_Test_MR4_Scale3!F29-Digits_Test_MR4_Scale2!F29</f>
        <v>-0.46061413577302301</v>
      </c>
      <c r="BA29" s="1">
        <f>Digits_Test_MR4_Scale3!G29-Digits_Test_MR4_Scale2!G29</f>
        <v>-0.11044817094385201</v>
      </c>
      <c r="BB29" s="1">
        <f>Digits_Test_MR4_Scale3!H29-Digits_Test_MR4_Scale2!H29</f>
        <v>-1.6434052940875303</v>
      </c>
      <c r="BC29" s="1">
        <f>Digits_Test_MR4_Scale3!I29-Digits_Test_MR4_Scale2!I29</f>
        <v>-0.80914888084676995</v>
      </c>
      <c r="BD29" s="1">
        <f>Digits_Test_MR4_Scale3!J29-Digits_Test_MR4_Scale2!J29</f>
        <v>-3.8420235284472026E-2</v>
      </c>
      <c r="BE29" s="1">
        <f>Digits_Test_MR4_Scale3!K29-Digits_Test_MR4_Scale2!K29</f>
        <v>-0.70100899282022011</v>
      </c>
      <c r="BF29" s="1">
        <f>Digits_Test_MR4_Scale3!L29-Digits_Test_MR4_Scale2!L29</f>
        <v>2.05325807225584</v>
      </c>
      <c r="BG29" s="1">
        <f>Digits_Test_MR4_Scale3!M29-Digits_Test_MR4_Scale2!M29</f>
        <v>0.89323759573421024</v>
      </c>
      <c r="BH29" s="1">
        <f>Digits_Test_MR4_Scale3!N29-Digits_Test_MR4_Scale2!N29</f>
        <v>0.55536155752253802</v>
      </c>
      <c r="BI29" s="1">
        <f>Digits_Test_MR4_Scale3!O29-Digits_Test_MR4_Scale2!O29</f>
        <v>1.8369090849613903</v>
      </c>
      <c r="BJ29" s="1">
        <f>Digits_Test_MR4_Scale3!P29-Digits_Test_MR4_Scale2!P29</f>
        <v>-0.37713346020692029</v>
      </c>
      <c r="BK29" s="1">
        <f>Digits_Test_MR4_Scale3!Q29-Digits_Test_MR4_Scale2!Q29</f>
        <v>-1.0685154083871502</v>
      </c>
      <c r="BL29" s="1">
        <f>Digits_Test_MR4_Scale3!R29-Digits_Test_MR4_Scale2!R29</f>
        <v>3.7982838193839852E-2</v>
      </c>
      <c r="BM29" s="1">
        <f>Digits_Test_MR4_Scale3!S29-Digits_Test_MR4_Scale2!S29</f>
        <v>1.0715656526036701</v>
      </c>
      <c r="BN29" s="1">
        <f>Digits_Test_MR4_Scale3!T29-Digits_Test_MR4_Scale2!T29</f>
        <v>1.0493283334266599</v>
      </c>
      <c r="BO29" s="1">
        <f>Digits_Test_MR4_Scale3!U29-Digits_Test_MR4_Scale2!U29</f>
        <v>0.4627329789361081</v>
      </c>
      <c r="BP29" s="1">
        <f>Digits_Test_MR4_Scale3!V29-Digits_Test_MR4_Scale2!V29</f>
        <v>0.21721151311495102</v>
      </c>
      <c r="BQ29" s="1">
        <f>Digits_Test_MR4_Scale3!W29-Digits_Test_MR4_Scale2!W29</f>
        <v>-1.6558967437616201</v>
      </c>
      <c r="BR29" s="1">
        <f>Digits_Test_MR4_Scale3!X29-Digits_Test_MR4_Scale2!X29</f>
        <v>0.12843736844890982</v>
      </c>
      <c r="BS29" s="1">
        <f>Digits_Test_MR4_Scale3!Y29-Digits_Test_MR4_Scale2!Y29</f>
        <v>0.48266031194935</v>
      </c>
      <c r="BT29" s="1">
        <f>Digits_Test_MR4_Scale3!Z29-Digits_Test_MR4_Scale2!Z29</f>
        <v>0.44395066476755995</v>
      </c>
      <c r="BU29" s="1">
        <f>Digits_Test_MR4_Scale3!AA29-Digits_Test_MR4_Scale2!AA29</f>
        <v>0.35456822582025505</v>
      </c>
      <c r="BV29" s="1">
        <f>Digits_Test_MR4_Scale3!AB29-Digits_Test_MR4_Scale2!AB29</f>
        <v>0.48036982126331007</v>
      </c>
      <c r="BW29" s="1">
        <f>Digits_Test_MR4_Scale3!AC29-Digits_Test_MR4_Scale2!AC29</f>
        <v>-3.0744404101731204</v>
      </c>
      <c r="BX29" s="1">
        <f>Digits_Test_MR4_Scale3!AD29-Digits_Test_MR4_Scale2!AD29</f>
        <v>-1.7187577651912402</v>
      </c>
      <c r="BY29" s="1">
        <f>Digits_Test_MR4_Scale3!AE29-Digits_Test_MR4_Scale2!AE29</f>
        <v>-1.0641562415551689</v>
      </c>
      <c r="BZ29" s="1">
        <f>Digits_Test_MR4_Scale3!AF29-Digits_Test_MR4_Scale2!AF29</f>
        <v>-3.6631979485636998</v>
      </c>
      <c r="CA29" s="1">
        <f>Digits_Test_MR4_Scale3!AG29-Digits_Test_MR4_Scale2!AG29</f>
        <v>-0.26163133766718993</v>
      </c>
      <c r="CB29" s="1">
        <f>Digits_Test_MR4_Scale3!AH29-Digits_Test_MR4_Scale2!AH29</f>
        <v>-4.697821492500319</v>
      </c>
      <c r="CC29" s="1">
        <f>Digits_Test_MR4_Scale3!AI29-Digits_Test_MR4_Scale2!AI29</f>
        <v>-0.354809195819967</v>
      </c>
      <c r="CD29" s="1">
        <f>Digits_Test_MR4_Scale3!AJ29-Digits_Test_MR4_Scale2!AJ29</f>
        <v>-0.34825969665205703</v>
      </c>
      <c r="CE29" s="1">
        <f>Digits_Test_MR4_Scale3!AK29-Digits_Test_MR4_Scale2!AK29</f>
        <v>1.74774505686385</v>
      </c>
      <c r="CF29" s="1">
        <f>Digits_Test_MR4_Scale3!AL29-Digits_Test_MR4_Scale2!AL29</f>
        <v>-3.4737289118197303</v>
      </c>
      <c r="CG29" s="1">
        <f>Digits_Test_MR4_Scale3!AM29-Digits_Test_MR4_Scale2!AM29</f>
        <v>-0.33879285636468004</v>
      </c>
      <c r="CH29" s="1">
        <f>Digits_Test_MR4_Scale3!AN29-Digits_Test_MR4_Scale2!AN29</f>
        <v>0.68835306216101699</v>
      </c>
      <c r="CI29" s="1">
        <f>Digits_Test_MR4_Scale3!AO29-Digits_Test_MR4_Scale2!AO29</f>
        <v>-1.7336929258403302</v>
      </c>
      <c r="CJ29" s="1">
        <f>Digits_Test_MR4_Scale3!AP29-Digits_Test_MR4_Scale2!AP29</f>
        <v>-0.13243722211116402</v>
      </c>
      <c r="CK29" s="1">
        <f>Digits_Test_MR4_Scale3!AQ29-Digits_Test_MR4_Scale2!AQ29</f>
        <v>-2.0014223747098403</v>
      </c>
      <c r="CL29" s="1">
        <f>Digits_Test_MR4_Scale3!AR29-Digits_Test_MR4_Scale2!AR29</f>
        <v>-1.9686198765591199</v>
      </c>
      <c r="CM29" s="1">
        <f>Digits_Test_MR4_Scale3!AS29-Digits_Test_MR4_Scale2!AS29</f>
        <v>2.5184551829717501</v>
      </c>
    </row>
    <row r="30" spans="1:91" x14ac:dyDescent="0.3">
      <c r="A30" s="1">
        <f>Digits_Test_MR4_Scale2!A30-Digits_Test!A30</f>
        <v>-0.28376235184808207</v>
      </c>
      <c r="B30" s="1">
        <f>Digits_Test_MR4_Scale2!B30-Digits_Test!B30</f>
        <v>-1.4555443847676157</v>
      </c>
      <c r="C30" s="1">
        <f>Digits_Test_MR4_Scale2!C30-Digits_Test!C30</f>
        <v>-2.1012072428405704</v>
      </c>
      <c r="D30" s="1">
        <f>Digits_Test_MR4_Scale2!D30-Digits_Test!D30</f>
        <v>1.4065123588029318</v>
      </c>
      <c r="E30" s="1">
        <f>Digits_Test_MR4_Scale2!E30-Digits_Test!E30</f>
        <v>-1.8119455364779402</v>
      </c>
      <c r="F30" s="1">
        <f>Digits_Test_MR4_Scale2!F30-Digits_Test!F30</f>
        <v>-0.33006144650330121</v>
      </c>
      <c r="G30" s="1">
        <f>Digits_Test_MR4_Scale2!G30-Digits_Test!G30</f>
        <v>9.0960732759609503E-2</v>
      </c>
      <c r="H30" s="1">
        <f>Digits_Test_MR4_Scale2!H30-Digits_Test!H30</f>
        <v>-0.92259259429639495</v>
      </c>
      <c r="I30" s="1">
        <f>Digits_Test_MR4_Scale2!I30-Digits_Test!I30</f>
        <v>-2.1507971723924801</v>
      </c>
      <c r="J30" s="1">
        <f>Digits_Test_MR4_Scale2!J30-Digits_Test!J30</f>
        <v>-1.8174423487269959</v>
      </c>
      <c r="K30" s="1">
        <f>Digits_Test_MR4_Scale2!K30-Digits_Test!K30</f>
        <v>-0.41182832893016796</v>
      </c>
      <c r="L30" s="1">
        <f>Digits_Test_MR4_Scale2!L30-Digits_Test!L30</f>
        <v>5.1305667673174202</v>
      </c>
      <c r="M30" s="1">
        <f>Digits_Test_MR4_Scale2!M30-Digits_Test!M30</f>
        <v>0.68252489235824099</v>
      </c>
      <c r="N30" s="1">
        <f>Digits_Test_MR4_Scale2!N30-Digits_Test!N30</f>
        <v>2.0344619728089102</v>
      </c>
      <c r="O30" s="1">
        <f>Digits_Test_MR4_Scale2!O30-Digits_Test!O30</f>
        <v>2.93974380007394</v>
      </c>
      <c r="P30" s="1">
        <f>Digits_Test_MR4_Scale2!P30-Digits_Test!P30</f>
        <v>3.2859146003643089</v>
      </c>
      <c r="Q30" s="1">
        <f>Digits_Test_MR4_Scale2!Q30-Digits_Test!Q30</f>
        <v>-1.245544673092458</v>
      </c>
      <c r="R30" s="1">
        <f>Digits_Test_MR4_Scale2!R30-Digits_Test!R30</f>
        <v>0.62543771283495198</v>
      </c>
      <c r="S30" s="1">
        <f>Digits_Test_MR4_Scale2!S30-Digits_Test!S30</f>
        <v>1.7257509918914002</v>
      </c>
      <c r="T30" s="1">
        <f>Digits_Test_MR4_Scale2!T30-Digits_Test!T30</f>
        <v>0.55136850077143529</v>
      </c>
      <c r="U30" s="1">
        <f>Digits_Test_MR4_Scale2!U30-Digits_Test!U30</f>
        <v>0.92852546414492898</v>
      </c>
      <c r="V30" s="1">
        <f>Digits_Test_MR4_Scale2!V30-Digits_Test!V30</f>
        <v>1.1780193109702959</v>
      </c>
      <c r="W30" s="1">
        <f>Digits_Test_MR4_Scale2!W30-Digits_Test!W30</f>
        <v>1.198607815439227</v>
      </c>
      <c r="X30" s="1">
        <f>Digits_Test_MR4_Scale2!X30-Digits_Test!X30</f>
        <v>-0.60316111649234805</v>
      </c>
      <c r="Y30" s="1">
        <f>Digits_Test_MR4_Scale2!Y30-Digits_Test!Y30</f>
        <v>1.4356447772629701</v>
      </c>
      <c r="Z30" s="1">
        <f>Digits_Test_MR4_Scale2!Z30-Digits_Test!Z30</f>
        <v>0.86154267586023026</v>
      </c>
      <c r="AA30" s="1">
        <f>Digits_Test_MR4_Scale2!AA30-Digits_Test!AA30</f>
        <v>1.6487125084322902</v>
      </c>
      <c r="AB30" s="1">
        <f>Digits_Test_MR4_Scale2!AB30-Digits_Test!AB30</f>
        <v>1.23799274387865</v>
      </c>
      <c r="AC30" s="1">
        <f>Digits_Test_MR4_Scale2!AC30-Digits_Test!AC30</f>
        <v>2.6727443141363398</v>
      </c>
      <c r="AD30" s="1">
        <f>Digits_Test_MR4_Scale2!AD30-Digits_Test!AD30</f>
        <v>-0.99610993655100599</v>
      </c>
      <c r="AE30" s="1">
        <f>Digits_Test_MR4_Scale2!AE30-Digits_Test!AE30</f>
        <v>-1.7660314940030579</v>
      </c>
      <c r="AF30" s="1">
        <f>Digits_Test_MR4_Scale2!AF30-Digits_Test!AF30</f>
        <v>-3.7897111711951199</v>
      </c>
      <c r="AG30" s="1">
        <f>Digits_Test_MR4_Scale2!AG30-Digits_Test!AG30</f>
        <v>-0.12098268743023399</v>
      </c>
      <c r="AH30" s="1">
        <f>Digits_Test_MR4_Scale2!AH30-Digits_Test!AH30</f>
        <v>-4.5023718130718802</v>
      </c>
      <c r="AI30" s="1">
        <f>Digits_Test_MR4_Scale2!AI30-Digits_Test!AI30</f>
        <v>-2.2759668953851699</v>
      </c>
      <c r="AJ30" s="1">
        <f>Digits_Test_MR4_Scale2!AJ30-Digits_Test!AJ30</f>
        <v>0.42073938421003698</v>
      </c>
      <c r="AK30" s="1">
        <f>Digits_Test_MR4_Scale2!AK30-Digits_Test!AK30</f>
        <v>3.0548351578195505</v>
      </c>
      <c r="AL30" s="1">
        <f>Digits_Test_MR4_Scale2!AL30-Digits_Test!AL30</f>
        <v>-1.431859704470124</v>
      </c>
      <c r="AM30" s="1">
        <f>Digits_Test_MR4_Scale2!AM30-Digits_Test!AM30</f>
        <v>-4.8639148712240066E-3</v>
      </c>
      <c r="AN30" s="1">
        <f>Digits_Test_MR4_Scale2!AN30-Digits_Test!AN30</f>
        <v>1.2276090571063361</v>
      </c>
      <c r="AO30" s="1">
        <f>Digits_Test_MR4_Scale2!AO30-Digits_Test!AO30</f>
        <v>-1.6710567455940302</v>
      </c>
      <c r="AP30" s="1">
        <f>Digits_Test_MR4_Scale2!AP30-Digits_Test!AP30</f>
        <v>-0.91281122203082599</v>
      </c>
      <c r="AQ30" s="1">
        <f>Digits_Test_MR4_Scale2!AQ30-Digits_Test!AQ30</f>
        <v>-1.62945202092121</v>
      </c>
      <c r="AR30" s="1">
        <f>Digits_Test_MR4_Scale2!AR30-Digits_Test!AR30</f>
        <v>-5.06044971873769</v>
      </c>
      <c r="AS30" s="1">
        <f>Digits_Test_MR4_Scale2!AS30-Digits_Test!AS30</f>
        <v>-3.6414991404522401</v>
      </c>
      <c r="AU30" s="1">
        <f>Digits_Test_MR4_Scale3!A30-Digits_Test_MR4_Scale2!A30</f>
        <v>-0.28376235184808007</v>
      </c>
      <c r="AV30" s="1">
        <f>Digits_Test_MR4_Scale3!B30-Digits_Test_MR4_Scale2!B30</f>
        <v>-1.4555443847676304</v>
      </c>
      <c r="AW30" s="1">
        <f>Digits_Test_MR4_Scale3!C30-Digits_Test_MR4_Scale2!C30</f>
        <v>-2.1012072428405899</v>
      </c>
      <c r="AX30" s="1">
        <f>Digits_Test_MR4_Scale3!D30-Digits_Test_MR4_Scale2!D30</f>
        <v>1.4065123588029502</v>
      </c>
      <c r="AY30" s="1">
        <f>Digits_Test_MR4_Scale3!E30-Digits_Test_MR4_Scale2!E30</f>
        <v>-1.8119455364779502</v>
      </c>
      <c r="AZ30" s="1">
        <f>Digits_Test_MR4_Scale3!F30-Digits_Test_MR4_Scale2!F30</f>
        <v>-0.33006144650330077</v>
      </c>
      <c r="BA30" s="1">
        <f>Digits_Test_MR4_Scale3!G30-Digits_Test_MR4_Scale2!G30</f>
        <v>9.0960732759612611E-2</v>
      </c>
      <c r="BB30" s="1">
        <f>Digits_Test_MR4_Scale3!H30-Digits_Test_MR4_Scale2!H30</f>
        <v>-0.92259259429641016</v>
      </c>
      <c r="BC30" s="1">
        <f>Digits_Test_MR4_Scale3!I30-Digits_Test_MR4_Scale2!I30</f>
        <v>-2.1507971723924797</v>
      </c>
      <c r="BD30" s="1">
        <f>Digits_Test_MR4_Scale3!J30-Digits_Test_MR4_Scale2!J30</f>
        <v>-1.8174423487270004</v>
      </c>
      <c r="BE30" s="1">
        <f>Digits_Test_MR4_Scale3!K30-Digits_Test_MR4_Scale2!K30</f>
        <v>-0.41182832893014898</v>
      </c>
      <c r="BF30" s="1">
        <f>Digits_Test_MR4_Scale3!L30-Digits_Test_MR4_Scale2!L30</f>
        <v>5.1305667673173705</v>
      </c>
      <c r="BG30" s="1">
        <f>Digits_Test_MR4_Scale3!M30-Digits_Test_MR4_Scale2!M30</f>
        <v>0.68252489235818992</v>
      </c>
      <c r="BH30" s="1">
        <f>Digits_Test_MR4_Scale3!N30-Digits_Test_MR4_Scale2!N30</f>
        <v>2.0344619728089297</v>
      </c>
      <c r="BI30" s="1">
        <f>Digits_Test_MR4_Scale3!O30-Digits_Test_MR4_Scale2!O30</f>
        <v>2.9397438000739404</v>
      </c>
      <c r="BJ30" s="1">
        <f>Digits_Test_MR4_Scale3!P30-Digits_Test_MR4_Scale2!P30</f>
        <v>3.2859146003643405</v>
      </c>
      <c r="BK30" s="1">
        <f>Digits_Test_MR4_Scale3!Q30-Digits_Test_MR4_Scale2!Q30</f>
        <v>-1.2455446730924498</v>
      </c>
      <c r="BL30" s="1">
        <f>Digits_Test_MR4_Scale3!R30-Digits_Test_MR4_Scale2!R30</f>
        <v>0.62543771283497895</v>
      </c>
      <c r="BM30" s="1">
        <f>Digits_Test_MR4_Scale3!S30-Digits_Test_MR4_Scale2!S30</f>
        <v>1.7257509918914002</v>
      </c>
      <c r="BN30" s="1">
        <f>Digits_Test_MR4_Scale3!T30-Digits_Test_MR4_Scale2!T30</f>
        <v>0.55136850077142696</v>
      </c>
      <c r="BO30" s="1">
        <f>Digits_Test_MR4_Scale3!U30-Digits_Test_MR4_Scale2!U30</f>
        <v>0.92852546414492987</v>
      </c>
      <c r="BP30" s="1">
        <f>Digits_Test_MR4_Scale3!V30-Digits_Test_MR4_Scale2!V30</f>
        <v>1.1780193109703001</v>
      </c>
      <c r="BQ30" s="1">
        <f>Digits_Test_MR4_Scale3!W30-Digits_Test_MR4_Scale2!W30</f>
        <v>1.1986078154392401</v>
      </c>
      <c r="BR30" s="1">
        <f>Digits_Test_MR4_Scale3!X30-Digits_Test_MR4_Scale2!X30</f>
        <v>-0.60316111649232984</v>
      </c>
      <c r="BS30" s="1">
        <f>Digits_Test_MR4_Scale3!Y30-Digits_Test_MR4_Scale2!Y30</f>
        <v>1.4356447772629699</v>
      </c>
      <c r="BT30" s="1">
        <f>Digits_Test_MR4_Scale3!Z30-Digits_Test_MR4_Scale2!Z30</f>
        <v>0.86154267586018962</v>
      </c>
      <c r="BU30" s="1">
        <f>Digits_Test_MR4_Scale3!AA30-Digits_Test_MR4_Scale2!AA30</f>
        <v>1.6487125084322898</v>
      </c>
      <c r="BV30" s="1">
        <f>Digits_Test_MR4_Scale3!AB30-Digits_Test_MR4_Scale2!AB30</f>
        <v>1.2379927438786495</v>
      </c>
      <c r="BW30" s="1">
        <f>Digits_Test_MR4_Scale3!AC30-Digits_Test_MR4_Scale2!AC30</f>
        <v>2.6727443141364207</v>
      </c>
      <c r="BX30" s="1">
        <f>Digits_Test_MR4_Scale3!AD30-Digits_Test_MR4_Scale2!AD30</f>
        <v>-0.99610993655110014</v>
      </c>
      <c r="BY30" s="1">
        <f>Digits_Test_MR4_Scale3!AE30-Digits_Test_MR4_Scale2!AE30</f>
        <v>-1.7660314940030899</v>
      </c>
      <c r="BZ30" s="1">
        <f>Digits_Test_MR4_Scale3!AF30-Digits_Test_MR4_Scale2!AF30</f>
        <v>-3.7897111711951004</v>
      </c>
      <c r="CA30" s="1">
        <f>Digits_Test_MR4_Scale3!AG30-Digits_Test_MR4_Scale2!AG30</f>
        <v>-0.12098268743021401</v>
      </c>
      <c r="CB30" s="1">
        <f>Digits_Test_MR4_Scale3!AH30-Digits_Test_MR4_Scale2!AH30</f>
        <v>-4.50237181307185</v>
      </c>
      <c r="CC30" s="1">
        <f>Digits_Test_MR4_Scale3!AI30-Digits_Test_MR4_Scale2!AI30</f>
        <v>-2.2759668953851699</v>
      </c>
      <c r="CD30" s="1">
        <f>Digits_Test_MR4_Scale3!AJ30-Digits_Test_MR4_Scale2!AJ30</f>
        <v>0.42073938421007018</v>
      </c>
      <c r="CE30" s="1">
        <f>Digits_Test_MR4_Scale3!AK30-Digits_Test_MR4_Scale2!AK30</f>
        <v>3.0548351578196096</v>
      </c>
      <c r="CF30" s="1">
        <f>Digits_Test_MR4_Scale3!AL30-Digits_Test_MR4_Scale2!AL30</f>
        <v>-1.431859704470098</v>
      </c>
      <c r="CG30" s="1">
        <f>Digits_Test_MR4_Scale3!AM30-Digits_Test_MR4_Scale2!AM30</f>
        <v>-4.8639148712629754E-3</v>
      </c>
      <c r="CH30" s="1">
        <f>Digits_Test_MR4_Scale3!AN30-Digits_Test_MR4_Scale2!AN30</f>
        <v>1.22760905710635</v>
      </c>
      <c r="CI30" s="1">
        <f>Digits_Test_MR4_Scale3!AO30-Digits_Test_MR4_Scale2!AO30</f>
        <v>-1.6710567455940497</v>
      </c>
      <c r="CJ30" s="1">
        <f>Digits_Test_MR4_Scale3!AP30-Digits_Test_MR4_Scale2!AP30</f>
        <v>-0.91281122203082998</v>
      </c>
      <c r="CK30" s="1">
        <f>Digits_Test_MR4_Scale3!AQ30-Digits_Test_MR4_Scale2!AQ30</f>
        <v>-1.62945202092118</v>
      </c>
      <c r="CL30" s="1">
        <f>Digits_Test_MR4_Scale3!AR30-Digits_Test_MR4_Scale2!AR30</f>
        <v>-5.0604497187376003</v>
      </c>
      <c r="CM30" s="1">
        <f>Digits_Test_MR4_Scale3!AS30-Digits_Test_MR4_Scale2!AS30</f>
        <v>-3.6414991404522299</v>
      </c>
    </row>
    <row r="31" spans="1:91" x14ac:dyDescent="0.3">
      <c r="A31" s="1">
        <f>Digits_Test_MR4_Scale2!A31-Digits_Test!A31</f>
        <v>3.0091226309385699</v>
      </c>
      <c r="B31" s="1">
        <f>Digits_Test_MR4_Scale2!B31-Digits_Test!B31</f>
        <v>1.0419258237401301</v>
      </c>
      <c r="C31" s="1">
        <f>Digits_Test_MR4_Scale2!C31-Digits_Test!C31</f>
        <v>1.3795114894636102</v>
      </c>
      <c r="D31" s="1">
        <f>Digits_Test_MR4_Scale2!D31-Digits_Test!D31</f>
        <v>2.7715089540258702</v>
      </c>
      <c r="E31" s="1">
        <f>Digits_Test_MR4_Scale2!E31-Digits_Test!E31</f>
        <v>1.5173899549303003</v>
      </c>
      <c r="F31" s="1">
        <f>Digits_Test_MR4_Scale2!F31-Digits_Test!F31</f>
        <v>1.1134611121384301</v>
      </c>
      <c r="G31" s="1">
        <f>Digits_Test_MR4_Scale2!G31-Digits_Test!G31</f>
        <v>2.1404752781087399</v>
      </c>
      <c r="H31" s="1">
        <f>Digits_Test_MR4_Scale2!H31-Digits_Test!H31</f>
        <v>1.41013530133167</v>
      </c>
      <c r="I31" s="1">
        <f>Digits_Test_MR4_Scale2!I31-Digits_Test!I31</f>
        <v>1.44745463104898</v>
      </c>
      <c r="J31" s="1">
        <f>Digits_Test_MR4_Scale2!J31-Digits_Test!J31</f>
        <v>-2.5367313599512604</v>
      </c>
      <c r="K31" s="1">
        <f>Digits_Test_MR4_Scale2!K31-Digits_Test!K31</f>
        <v>-2.23956958943341</v>
      </c>
      <c r="L31" s="1">
        <f>Digits_Test_MR4_Scale2!L31-Digits_Test!L31</f>
        <v>0.90493079157965506</v>
      </c>
      <c r="M31" s="1">
        <f>Digits_Test_MR4_Scale2!M31-Digits_Test!M31</f>
        <v>-1.3652401075729799</v>
      </c>
      <c r="N31" s="1">
        <f>Digits_Test_MR4_Scale2!N31-Digits_Test!N31</f>
        <v>-1.1920365379609501</v>
      </c>
      <c r="O31" s="1">
        <f>Digits_Test_MR4_Scale2!O31-Digits_Test!O31</f>
        <v>0.14535648322761996</v>
      </c>
      <c r="P31" s="1">
        <f>Digits_Test_MR4_Scale2!P31-Digits_Test!P31</f>
        <v>-2.9819309653786297</v>
      </c>
      <c r="Q31" s="1">
        <f>Digits_Test_MR4_Scale2!Q31-Digits_Test!Q31</f>
        <v>-1.9523650720560399</v>
      </c>
      <c r="R31" s="1">
        <f>Digits_Test_MR4_Scale2!R31-Digits_Test!R31</f>
        <v>0.92071845018294007</v>
      </c>
      <c r="S31" s="1">
        <f>Digits_Test_MR4_Scale2!S31-Digits_Test!S31</f>
        <v>0.79794979311262892</v>
      </c>
      <c r="T31" s="1">
        <f>Digits_Test_MR4_Scale2!T31-Digits_Test!T31</f>
        <v>-0.54450099950646003</v>
      </c>
      <c r="U31" s="1">
        <f>Digits_Test_MR4_Scale2!U31-Digits_Test!U31</f>
        <v>-0.18006105818154899</v>
      </c>
      <c r="V31" s="1">
        <f>Digits_Test_MR4_Scale2!V31-Digits_Test!V31</f>
        <v>0.45388362299428003</v>
      </c>
      <c r="W31" s="1">
        <f>Digits_Test_MR4_Scale2!W31-Digits_Test!W31</f>
        <v>-1.4825731489854801</v>
      </c>
      <c r="X31" s="1">
        <f>Digits_Test_MR4_Scale2!X31-Digits_Test!X31</f>
        <v>-0.90166879829320989</v>
      </c>
      <c r="Y31" s="1">
        <f>Digits_Test_MR4_Scale2!Y31-Digits_Test!Y31</f>
        <v>0.50600341856603748</v>
      </c>
      <c r="Z31" s="1">
        <f>Digits_Test_MR4_Scale2!Z31-Digits_Test!Z31</f>
        <v>-3.0040630074641999</v>
      </c>
      <c r="AA31" s="1">
        <f>Digits_Test_MR4_Scale2!AA31-Digits_Test!AA31</f>
        <v>0.50438108101264001</v>
      </c>
      <c r="AB31" s="1">
        <f>Digits_Test_MR4_Scale2!AB31-Digits_Test!AB31</f>
        <v>-6.0019572313990022E-2</v>
      </c>
      <c r="AC31" s="1">
        <f>Digits_Test_MR4_Scale2!AC31-Digits_Test!AC31</f>
        <v>-1.5322613657150301</v>
      </c>
      <c r="AD31" s="1">
        <f>Digits_Test_MR4_Scale2!AD31-Digits_Test!AD31</f>
        <v>-3.9706954885610002</v>
      </c>
      <c r="AE31" s="1">
        <f>Digits_Test_MR4_Scale2!AE31-Digits_Test!AE31</f>
        <v>-1.6811980240786069</v>
      </c>
      <c r="AF31" s="1">
        <f>Digits_Test_MR4_Scale2!AF31-Digits_Test!AF31</f>
        <v>-2.4301773278888321</v>
      </c>
      <c r="AG31" s="1">
        <f>Digits_Test_MR4_Scale2!AG31-Digits_Test!AG31</f>
        <v>0.15490903677603401</v>
      </c>
      <c r="AH31" s="1">
        <f>Digits_Test_MR4_Scale2!AH31-Digits_Test!AH31</f>
        <v>-3.2110668416270718</v>
      </c>
      <c r="AI31" s="1">
        <f>Digits_Test_MR4_Scale2!AI31-Digits_Test!AI31</f>
        <v>-0.73086406949890415</v>
      </c>
      <c r="AJ31" s="1">
        <f>Digits_Test_MR4_Scale2!AJ31-Digits_Test!AJ31</f>
        <v>-0.62551441207707015</v>
      </c>
      <c r="AK31" s="1">
        <f>Digits_Test_MR4_Scale2!AK31-Digits_Test!AK31</f>
        <v>3.0240480609184504</v>
      </c>
      <c r="AL31" s="1">
        <f>Digits_Test_MR4_Scale2!AL31-Digits_Test!AL31</f>
        <v>-0.82132143999637297</v>
      </c>
      <c r="AM31" s="1">
        <f>Digits_Test_MR4_Scale2!AM31-Digits_Test!AM31</f>
        <v>2.3074421678285102</v>
      </c>
      <c r="AN31" s="1">
        <f>Digits_Test_MR4_Scale2!AN31-Digits_Test!AN31</f>
        <v>1.3057343606450769</v>
      </c>
      <c r="AO31" s="1">
        <f>Digits_Test_MR4_Scale2!AO31-Digits_Test!AO31</f>
        <v>0.27860738419487197</v>
      </c>
      <c r="AP31" s="1">
        <f>Digits_Test_MR4_Scale2!AP31-Digits_Test!AP31</f>
        <v>-0.30410490069803603</v>
      </c>
      <c r="AQ31" s="1">
        <f>Digits_Test_MR4_Scale2!AQ31-Digits_Test!AQ31</f>
        <v>-1.8105550273474298</v>
      </c>
      <c r="AR31" s="1">
        <f>Digits_Test_MR4_Scale2!AR31-Digits_Test!AR31</f>
        <v>-3.1672205540773963</v>
      </c>
      <c r="AS31" s="1">
        <f>Digits_Test_MR4_Scale2!AS31-Digits_Test!AS31</f>
        <v>-2.1682202123461103</v>
      </c>
      <c r="AU31" s="1">
        <f>Digits_Test_MR4_Scale3!A31-Digits_Test_MR4_Scale2!A31</f>
        <v>3.0091226309385899</v>
      </c>
      <c r="AV31" s="1">
        <f>Digits_Test_MR4_Scale3!B31-Digits_Test_MR4_Scale2!B31</f>
        <v>1.0419258237401201</v>
      </c>
      <c r="AW31" s="1">
        <f>Digits_Test_MR4_Scale3!C31-Digits_Test_MR4_Scale2!C31</f>
        <v>1.3795114894636096</v>
      </c>
      <c r="AX31" s="1">
        <f>Digits_Test_MR4_Scale3!D31-Digits_Test_MR4_Scale2!D31</f>
        <v>2.7715089540258697</v>
      </c>
      <c r="AY31" s="1">
        <f>Digits_Test_MR4_Scale3!E31-Digits_Test_MR4_Scale2!E31</f>
        <v>1.5173899549303096</v>
      </c>
      <c r="AZ31" s="1">
        <f>Digits_Test_MR4_Scale3!F31-Digits_Test_MR4_Scale2!F31</f>
        <v>1.1134611121384199</v>
      </c>
      <c r="BA31" s="1">
        <f>Digits_Test_MR4_Scale3!G31-Digits_Test_MR4_Scale2!G31</f>
        <v>2.1404752781087506</v>
      </c>
      <c r="BB31" s="1">
        <f>Digits_Test_MR4_Scale3!H31-Digits_Test_MR4_Scale2!H31</f>
        <v>1.41013530133168</v>
      </c>
      <c r="BC31" s="1">
        <f>Digits_Test_MR4_Scale3!I31-Digits_Test_MR4_Scale2!I31</f>
        <v>1.4474546310489602</v>
      </c>
      <c r="BD31" s="1">
        <f>Digits_Test_MR4_Scale3!J31-Digits_Test_MR4_Scale2!J31</f>
        <v>-2.5367313599512498</v>
      </c>
      <c r="BE31" s="1">
        <f>Digits_Test_MR4_Scale3!K31-Digits_Test_MR4_Scale2!K31</f>
        <v>-2.2395695894334402</v>
      </c>
      <c r="BF31" s="1">
        <f>Digits_Test_MR4_Scale3!L31-Digits_Test_MR4_Scale2!L31</f>
        <v>0.90493079157964007</v>
      </c>
      <c r="BG31" s="1">
        <f>Digits_Test_MR4_Scale3!M31-Digits_Test_MR4_Scale2!M31</f>
        <v>-1.3652401075729905</v>
      </c>
      <c r="BH31" s="1">
        <f>Digits_Test_MR4_Scale3!N31-Digits_Test_MR4_Scale2!N31</f>
        <v>-1.1920365379609397</v>
      </c>
      <c r="BI31" s="1">
        <f>Digits_Test_MR4_Scale3!O31-Digits_Test_MR4_Scale2!O31</f>
        <v>0.14535648322760997</v>
      </c>
      <c r="BJ31" s="1">
        <f>Digits_Test_MR4_Scale3!P31-Digits_Test_MR4_Scale2!P31</f>
        <v>-2.9819309653787514</v>
      </c>
      <c r="BK31" s="1">
        <f>Digits_Test_MR4_Scale3!Q31-Digits_Test_MR4_Scale2!Q31</f>
        <v>-1.9523650720560504</v>
      </c>
      <c r="BL31" s="1">
        <f>Digits_Test_MR4_Scale3!R31-Digits_Test_MR4_Scale2!R31</f>
        <v>0.92071845018294796</v>
      </c>
      <c r="BM31" s="1">
        <f>Digits_Test_MR4_Scale3!S31-Digits_Test_MR4_Scale2!S31</f>
        <v>0.79794979311262604</v>
      </c>
      <c r="BN31" s="1">
        <f>Digits_Test_MR4_Scale3!T31-Digits_Test_MR4_Scale2!T31</f>
        <v>-0.54450099950643005</v>
      </c>
      <c r="BO31" s="1">
        <f>Digits_Test_MR4_Scale3!U31-Digits_Test_MR4_Scale2!U31</f>
        <v>-0.180061058181546</v>
      </c>
      <c r="BP31" s="1">
        <f>Digits_Test_MR4_Scale3!V31-Digits_Test_MR4_Scale2!V31</f>
        <v>0.45388362299428697</v>
      </c>
      <c r="BQ31" s="1">
        <f>Digits_Test_MR4_Scale3!W31-Digits_Test_MR4_Scale2!W31</f>
        <v>-1.4825731489854603</v>
      </c>
      <c r="BR31" s="1">
        <f>Digits_Test_MR4_Scale3!X31-Digits_Test_MR4_Scale2!X31</f>
        <v>-0.90166879829321012</v>
      </c>
      <c r="BS31" s="1">
        <f>Digits_Test_MR4_Scale3!Y31-Digits_Test_MR4_Scale2!Y31</f>
        <v>0.50600341856604114</v>
      </c>
      <c r="BT31" s="1">
        <f>Digits_Test_MR4_Scale3!Z31-Digits_Test_MR4_Scale2!Z31</f>
        <v>-3.0040630074641399</v>
      </c>
      <c r="BU31" s="1">
        <f>Digits_Test_MR4_Scale3!AA31-Digits_Test_MR4_Scale2!AA31</f>
        <v>0.50438108101262702</v>
      </c>
      <c r="BV31" s="1">
        <f>Digits_Test_MR4_Scale3!AB31-Digits_Test_MR4_Scale2!AB31</f>
        <v>-6.0019572314006009E-2</v>
      </c>
      <c r="BW31" s="1">
        <f>Digits_Test_MR4_Scale3!AC31-Digits_Test_MR4_Scale2!AC31</f>
        <v>-1.5322613657149495</v>
      </c>
      <c r="BX31" s="1">
        <f>Digits_Test_MR4_Scale3!AD31-Digits_Test_MR4_Scale2!AD31</f>
        <v>-3.9706954885609704</v>
      </c>
      <c r="BY31" s="1">
        <f>Digits_Test_MR4_Scale3!AE31-Digits_Test_MR4_Scale2!AE31</f>
        <v>-1.6811980240786202</v>
      </c>
      <c r="BZ31" s="1">
        <f>Digits_Test_MR4_Scale3!AF31-Digits_Test_MR4_Scale2!AF31</f>
        <v>-2.4301773278888299</v>
      </c>
      <c r="CA31" s="1">
        <f>Digits_Test_MR4_Scale3!AG31-Digits_Test_MR4_Scale2!AG31</f>
        <v>0.15490903677607998</v>
      </c>
      <c r="CB31" s="1">
        <f>Digits_Test_MR4_Scale3!AH31-Digits_Test_MR4_Scale2!AH31</f>
        <v>-3.2110668416270904</v>
      </c>
      <c r="CC31" s="1">
        <f>Digits_Test_MR4_Scale3!AI31-Digits_Test_MR4_Scale2!AI31</f>
        <v>-0.73086406949890992</v>
      </c>
      <c r="CD31" s="1">
        <f>Digits_Test_MR4_Scale3!AJ31-Digits_Test_MR4_Scale2!AJ31</f>
        <v>-0.62551441207704805</v>
      </c>
      <c r="CE31" s="1">
        <f>Digits_Test_MR4_Scale3!AK31-Digits_Test_MR4_Scale2!AK31</f>
        <v>3.0240480609184495</v>
      </c>
      <c r="CF31" s="1">
        <f>Digits_Test_MR4_Scale3!AL31-Digits_Test_MR4_Scale2!AL31</f>
        <v>-0.82132143999637397</v>
      </c>
      <c r="CG31" s="1">
        <f>Digits_Test_MR4_Scale3!AM31-Digits_Test_MR4_Scale2!AM31</f>
        <v>2.3074421678284995</v>
      </c>
      <c r="CH31" s="1">
        <f>Digits_Test_MR4_Scale3!AN31-Digits_Test_MR4_Scale2!AN31</f>
        <v>1.30573436064509</v>
      </c>
      <c r="CI31" s="1">
        <f>Digits_Test_MR4_Scale3!AO31-Digits_Test_MR4_Scale2!AO31</f>
        <v>0.27860738419488695</v>
      </c>
      <c r="CJ31" s="1">
        <f>Digits_Test_MR4_Scale3!AP31-Digits_Test_MR4_Scale2!AP31</f>
        <v>-0.30410490069803398</v>
      </c>
      <c r="CK31" s="1">
        <f>Digits_Test_MR4_Scale3!AQ31-Digits_Test_MR4_Scale2!AQ31</f>
        <v>-1.8105550273474806</v>
      </c>
      <c r="CL31" s="1">
        <f>Digits_Test_MR4_Scale3!AR31-Digits_Test_MR4_Scale2!AR31</f>
        <v>-3.1672205540774492</v>
      </c>
      <c r="CM31" s="1">
        <f>Digits_Test_MR4_Scale3!AS31-Digits_Test_MR4_Scale2!AS31</f>
        <v>-2.1682202123460899</v>
      </c>
    </row>
    <row r="32" spans="1:91" x14ac:dyDescent="0.3">
      <c r="A32" s="1">
        <f>Digits_Test_MR4_Scale2!A32-Digits_Test!A32</f>
        <v>-0.2098699528031881</v>
      </c>
      <c r="B32" s="1">
        <f>Digits_Test_MR4_Scale2!B32-Digits_Test!B32</f>
        <v>-1.3660990952149672</v>
      </c>
      <c r="C32" s="1">
        <f>Digits_Test_MR4_Scale2!C32-Digits_Test!C32</f>
        <v>-1.9530234893384801</v>
      </c>
      <c r="D32" s="1">
        <f>Digits_Test_MR4_Scale2!D32-Digits_Test!D32</f>
        <v>1.8174148709767401</v>
      </c>
      <c r="E32" s="1">
        <f>Digits_Test_MR4_Scale2!E32-Digits_Test!E32</f>
        <v>-1.2179976258088798</v>
      </c>
      <c r="F32" s="1">
        <f>Digits_Test_MR4_Scale2!F32-Digits_Test!F32</f>
        <v>0.48087169267438012</v>
      </c>
      <c r="G32" s="1">
        <f>Digits_Test_MR4_Scale2!G32-Digits_Test!G32</f>
        <v>-0.37978106698259795</v>
      </c>
      <c r="H32" s="1">
        <f>Digits_Test_MR4_Scale2!H32-Digits_Test!H32</f>
        <v>-0.50381394853341199</v>
      </c>
      <c r="I32" s="1">
        <f>Digits_Test_MR4_Scale2!I32-Digits_Test!I32</f>
        <v>-1.6949603524182499</v>
      </c>
      <c r="J32" s="1">
        <f>Digits_Test_MR4_Scale2!J32-Digits_Test!J32</f>
        <v>-2.0175014652806702</v>
      </c>
      <c r="K32" s="1">
        <f>Digits_Test_MR4_Scale2!K32-Digits_Test!K32</f>
        <v>-0.12243045894036181</v>
      </c>
      <c r="L32" s="1">
        <f>Digits_Test_MR4_Scale2!L32-Digits_Test!L32</f>
        <v>4.8844175778108898</v>
      </c>
      <c r="M32" s="1">
        <f>Digits_Test_MR4_Scale2!M32-Digits_Test!M32</f>
        <v>1.4571013983788201</v>
      </c>
      <c r="N32" s="1">
        <f>Digits_Test_MR4_Scale2!N32-Digits_Test!N32</f>
        <v>2.0322127232765101</v>
      </c>
      <c r="O32" s="1">
        <f>Digits_Test_MR4_Scale2!O32-Digits_Test!O32</f>
        <v>2.6182784235063199</v>
      </c>
      <c r="P32" s="1">
        <f>Digits_Test_MR4_Scale2!P32-Digits_Test!P32</f>
        <v>3.9814987421183998</v>
      </c>
      <c r="Q32" s="1">
        <f>Digits_Test_MR4_Scale2!Q32-Digits_Test!Q32</f>
        <v>-0.52113364524651495</v>
      </c>
      <c r="R32" s="1">
        <f>Digits_Test_MR4_Scale2!R32-Digits_Test!R32</f>
        <v>0.22205386796869009</v>
      </c>
      <c r="S32" s="1">
        <f>Digits_Test_MR4_Scale2!S32-Digits_Test!S32</f>
        <v>1.844568668228912</v>
      </c>
      <c r="T32" s="1">
        <f>Digits_Test_MR4_Scale2!T32-Digits_Test!T32</f>
        <v>0.92832132102224807</v>
      </c>
      <c r="U32" s="1">
        <f>Digits_Test_MR4_Scale2!U32-Digits_Test!U32</f>
        <v>0.88657233106957611</v>
      </c>
      <c r="V32" s="1">
        <f>Digits_Test_MR4_Scale2!V32-Digits_Test!V32</f>
        <v>0.81271811481979395</v>
      </c>
      <c r="W32" s="1">
        <f>Digits_Test_MR4_Scale2!W32-Digits_Test!W32</f>
        <v>1.4612666509421401</v>
      </c>
      <c r="X32" s="1">
        <f>Digits_Test_MR4_Scale2!X32-Digits_Test!X32</f>
        <v>-0.45239237090248297</v>
      </c>
      <c r="Y32" s="1">
        <f>Digits_Test_MR4_Scale2!Y32-Digits_Test!Y32</f>
        <v>1.5256021416897299</v>
      </c>
      <c r="Z32" s="1">
        <f>Digits_Test_MR4_Scale2!Z32-Digits_Test!Z32</f>
        <v>2.0435553772260597</v>
      </c>
      <c r="AA32" s="1">
        <f>Digits_Test_MR4_Scale2!AA32-Digits_Test!AA32</f>
        <v>1.88241865421011</v>
      </c>
      <c r="AB32" s="1">
        <f>Digits_Test_MR4_Scale2!AB32-Digits_Test!AB32</f>
        <v>0.64768935364225011</v>
      </c>
      <c r="AC32" s="1">
        <f>Digits_Test_MR4_Scale2!AC32-Digits_Test!AC32</f>
        <v>2.8371206586558699</v>
      </c>
      <c r="AD32" s="1">
        <f>Digits_Test_MR4_Scale2!AD32-Digits_Test!AD32</f>
        <v>-1.0551210013915731</v>
      </c>
      <c r="AE32" s="1">
        <f>Digits_Test_MR4_Scale2!AE32-Digits_Test!AE32</f>
        <v>-0.91927484168842499</v>
      </c>
      <c r="AF32" s="1">
        <f>Digits_Test_MR4_Scale2!AF32-Digits_Test!AF32</f>
        <v>-3.1400337124820101</v>
      </c>
      <c r="AG32" s="1">
        <f>Digits_Test_MR4_Scale2!AG32-Digits_Test!AG32</f>
        <v>-1.1400864292205302</v>
      </c>
      <c r="AH32" s="1">
        <f>Digits_Test_MR4_Scale2!AH32-Digits_Test!AH32</f>
        <v>-4.6377398863626</v>
      </c>
      <c r="AI32" s="1">
        <f>Digits_Test_MR4_Scale2!AI32-Digits_Test!AI32</f>
        <v>-2.1951883654137401</v>
      </c>
      <c r="AJ32" s="1">
        <f>Digits_Test_MR4_Scale2!AJ32-Digits_Test!AJ32</f>
        <v>0.26295268444037401</v>
      </c>
      <c r="AK32" s="1">
        <f>Digits_Test_MR4_Scale2!AK32-Digits_Test!AK32</f>
        <v>1.3207282752046869</v>
      </c>
      <c r="AL32" s="1">
        <f>Digits_Test_MR4_Scale2!AL32-Digits_Test!AL32</f>
        <v>-1.8452882805685991</v>
      </c>
      <c r="AM32" s="1">
        <f>Digits_Test_MR4_Scale2!AM32-Digits_Test!AM32</f>
        <v>-1.2451205502765998</v>
      </c>
      <c r="AN32" s="1">
        <f>Digits_Test_MR4_Scale2!AN32-Digits_Test!AN32</f>
        <v>0.66890813254953407</v>
      </c>
      <c r="AO32" s="1">
        <f>Digits_Test_MR4_Scale2!AO32-Digits_Test!AO32</f>
        <v>-2.36225337805186</v>
      </c>
      <c r="AP32" s="1">
        <f>Digits_Test_MR4_Scale2!AP32-Digits_Test!AP32</f>
        <v>-1.19670918234255</v>
      </c>
      <c r="AQ32" s="1">
        <f>Digits_Test_MR4_Scale2!AQ32-Digits_Test!AQ32</f>
        <v>-0.47286971552167201</v>
      </c>
      <c r="AR32" s="1">
        <f>Digits_Test_MR4_Scale2!AR32-Digits_Test!AR32</f>
        <v>-3.59904654542418</v>
      </c>
      <c r="AS32" s="1">
        <f>Digits_Test_MR4_Scale2!AS32-Digits_Test!AS32</f>
        <v>-4.199992638258621</v>
      </c>
      <c r="AU32" s="1">
        <f>Digits_Test_MR4_Scale3!A32-Digits_Test_MR4_Scale2!A32</f>
        <v>-0.20986995280320997</v>
      </c>
      <c r="AV32" s="1">
        <f>Digits_Test_MR4_Scale3!B32-Digits_Test_MR4_Scale2!B32</f>
        <v>-1.3660990952149601</v>
      </c>
      <c r="AW32" s="1">
        <f>Digits_Test_MR4_Scale3!C32-Digits_Test_MR4_Scale2!C32</f>
        <v>-1.9530234893384799</v>
      </c>
      <c r="AX32" s="1">
        <f>Digits_Test_MR4_Scale3!D32-Digits_Test_MR4_Scale2!D32</f>
        <v>1.8174148709767395</v>
      </c>
      <c r="AY32" s="1">
        <f>Digits_Test_MR4_Scale3!E32-Digits_Test_MR4_Scale2!E32</f>
        <v>-1.2179976258088803</v>
      </c>
      <c r="AZ32" s="1">
        <f>Digits_Test_MR4_Scale3!F32-Digits_Test_MR4_Scale2!F32</f>
        <v>0.48087169267438989</v>
      </c>
      <c r="BA32" s="1">
        <f>Digits_Test_MR4_Scale3!G32-Digits_Test_MR4_Scale2!G32</f>
        <v>-0.37978106698258507</v>
      </c>
      <c r="BB32" s="1">
        <f>Digits_Test_MR4_Scale3!H32-Digits_Test_MR4_Scale2!H32</f>
        <v>-0.50381394853340988</v>
      </c>
      <c r="BC32" s="1">
        <f>Digits_Test_MR4_Scale3!I32-Digits_Test_MR4_Scale2!I32</f>
        <v>-1.6949603524182599</v>
      </c>
      <c r="BD32" s="1">
        <f>Digits_Test_MR4_Scale3!J32-Digits_Test_MR4_Scale2!J32</f>
        <v>-2.0175014652806902</v>
      </c>
      <c r="BE32" s="1">
        <f>Digits_Test_MR4_Scale3!K32-Digits_Test_MR4_Scale2!K32</f>
        <v>-0.122430458940359</v>
      </c>
      <c r="BF32" s="1">
        <f>Digits_Test_MR4_Scale3!L32-Digits_Test_MR4_Scale2!L32</f>
        <v>4.8844175778108401</v>
      </c>
      <c r="BG32" s="1">
        <f>Digits_Test_MR4_Scale3!M32-Digits_Test_MR4_Scale2!M32</f>
        <v>1.4571013983788501</v>
      </c>
      <c r="BH32" s="1">
        <f>Digits_Test_MR4_Scale3!N32-Digits_Test_MR4_Scale2!N32</f>
        <v>2.0322127232765204</v>
      </c>
      <c r="BI32" s="1">
        <f>Digits_Test_MR4_Scale3!O32-Digits_Test_MR4_Scale2!O32</f>
        <v>2.6182784235063097</v>
      </c>
      <c r="BJ32" s="1">
        <f>Digits_Test_MR4_Scale3!P32-Digits_Test_MR4_Scale2!P32</f>
        <v>3.9814987421182897</v>
      </c>
      <c r="BK32" s="1">
        <f>Digits_Test_MR4_Scale3!Q32-Digits_Test_MR4_Scale2!Q32</f>
        <v>-0.52113364524640504</v>
      </c>
      <c r="BL32" s="1">
        <f>Digits_Test_MR4_Scale3!R32-Digits_Test_MR4_Scale2!R32</f>
        <v>0.22205386796869986</v>
      </c>
      <c r="BM32" s="1">
        <f>Digits_Test_MR4_Scale3!S32-Digits_Test_MR4_Scale2!S32</f>
        <v>1.8445686682289097</v>
      </c>
      <c r="BN32" s="1">
        <f>Digits_Test_MR4_Scale3!T32-Digits_Test_MR4_Scale2!T32</f>
        <v>0.92832132102225984</v>
      </c>
      <c r="BO32" s="1">
        <f>Digits_Test_MR4_Scale3!U32-Digits_Test_MR4_Scale2!U32</f>
        <v>0.88657233106958988</v>
      </c>
      <c r="BP32" s="1">
        <f>Digits_Test_MR4_Scale3!V32-Digits_Test_MR4_Scale2!V32</f>
        <v>0.81271811481980993</v>
      </c>
      <c r="BQ32" s="1">
        <f>Digits_Test_MR4_Scale3!W32-Digits_Test_MR4_Scale2!W32</f>
        <v>1.4612666509421097</v>
      </c>
      <c r="BR32" s="1">
        <f>Digits_Test_MR4_Scale3!X32-Digits_Test_MR4_Scale2!X32</f>
        <v>-0.45239237090248019</v>
      </c>
      <c r="BS32" s="1">
        <f>Digits_Test_MR4_Scale3!Y32-Digits_Test_MR4_Scale2!Y32</f>
        <v>1.5256021416897401</v>
      </c>
      <c r="BT32" s="1">
        <f>Digits_Test_MR4_Scale3!Z32-Digits_Test_MR4_Scale2!Z32</f>
        <v>2.0435553772260606</v>
      </c>
      <c r="BU32" s="1">
        <f>Digits_Test_MR4_Scale3!AA32-Digits_Test_MR4_Scale2!AA32</f>
        <v>1.8824186542101105</v>
      </c>
      <c r="BV32" s="1">
        <f>Digits_Test_MR4_Scale3!AB32-Digits_Test_MR4_Scale2!AB32</f>
        <v>0.64768935364225011</v>
      </c>
      <c r="BW32" s="1">
        <f>Digits_Test_MR4_Scale3!AC32-Digits_Test_MR4_Scale2!AC32</f>
        <v>2.8371206586558104</v>
      </c>
      <c r="BX32" s="1">
        <f>Digits_Test_MR4_Scale3!AD32-Digits_Test_MR4_Scale2!AD32</f>
        <v>-1.0551210013914798</v>
      </c>
      <c r="BY32" s="1">
        <f>Digits_Test_MR4_Scale3!AE32-Digits_Test_MR4_Scale2!AE32</f>
        <v>-0.919274841688413</v>
      </c>
      <c r="BZ32" s="1">
        <f>Digits_Test_MR4_Scale3!AF32-Digits_Test_MR4_Scale2!AF32</f>
        <v>-3.1400337124820297</v>
      </c>
      <c r="CA32" s="1">
        <f>Digits_Test_MR4_Scale3!AG32-Digits_Test_MR4_Scale2!AG32</f>
        <v>-1.1400864292205504</v>
      </c>
      <c r="CB32" s="1">
        <f>Digits_Test_MR4_Scale3!AH32-Digits_Test_MR4_Scale2!AH32</f>
        <v>-4.6377398863626098</v>
      </c>
      <c r="CC32" s="1">
        <f>Digits_Test_MR4_Scale3!AI32-Digits_Test_MR4_Scale2!AI32</f>
        <v>-2.1951883654137294</v>
      </c>
      <c r="CD32" s="1">
        <f>Digits_Test_MR4_Scale3!AJ32-Digits_Test_MR4_Scale2!AJ32</f>
        <v>0.26295268444037001</v>
      </c>
      <c r="CE32" s="1">
        <f>Digits_Test_MR4_Scale3!AK32-Digits_Test_MR4_Scale2!AK32</f>
        <v>1.3207282752046701</v>
      </c>
      <c r="CF32" s="1">
        <f>Digits_Test_MR4_Scale3!AL32-Digits_Test_MR4_Scale2!AL32</f>
        <v>-1.8452882805686299</v>
      </c>
      <c r="CG32" s="1">
        <f>Digits_Test_MR4_Scale3!AM32-Digits_Test_MR4_Scale2!AM32</f>
        <v>-1.2451205502766198</v>
      </c>
      <c r="CH32" s="1">
        <f>Digits_Test_MR4_Scale3!AN32-Digits_Test_MR4_Scale2!AN32</f>
        <v>0.66890813254953096</v>
      </c>
      <c r="CI32" s="1">
        <f>Digits_Test_MR4_Scale3!AO32-Digits_Test_MR4_Scale2!AO32</f>
        <v>-2.3622533780518502</v>
      </c>
      <c r="CJ32" s="1">
        <f>Digits_Test_MR4_Scale3!AP32-Digits_Test_MR4_Scale2!AP32</f>
        <v>-1.19670918234256</v>
      </c>
      <c r="CK32" s="1">
        <f>Digits_Test_MR4_Scale3!AQ32-Digits_Test_MR4_Scale2!AQ32</f>
        <v>-0.47286971552163104</v>
      </c>
      <c r="CL32" s="1">
        <f>Digits_Test_MR4_Scale3!AR32-Digits_Test_MR4_Scale2!AR32</f>
        <v>-3.5990465454241605</v>
      </c>
      <c r="CM32" s="1">
        <f>Digits_Test_MR4_Scale3!AS32-Digits_Test_MR4_Scale2!AS32</f>
        <v>-4.1999926382585491</v>
      </c>
    </row>
    <row r="33" spans="1:91" x14ac:dyDescent="0.3">
      <c r="A33" s="1">
        <f>Digits_Test_MR4_Scale2!A33-Digits_Test!A33</f>
        <v>-9.1077168727375923E-2</v>
      </c>
      <c r="B33" s="1">
        <f>Digits_Test_MR4_Scale2!B33-Digits_Test!B33</f>
        <v>-0.7284390941345309</v>
      </c>
      <c r="C33" s="1">
        <f>Digits_Test_MR4_Scale2!C33-Digits_Test!C33</f>
        <v>-1.3415162802808669</v>
      </c>
      <c r="D33" s="1">
        <f>Digits_Test_MR4_Scale2!D33-Digits_Test!D33</f>
        <v>0.33645061962091699</v>
      </c>
      <c r="E33" s="1">
        <f>Digits_Test_MR4_Scale2!E33-Digits_Test!E33</f>
        <v>-2.9020357237568195</v>
      </c>
      <c r="F33" s="1">
        <f>Digits_Test_MR4_Scale2!F33-Digits_Test!F33</f>
        <v>-2.0753413035103701</v>
      </c>
      <c r="G33" s="1">
        <f>Digits_Test_MR4_Scale2!G33-Digits_Test!G33</f>
        <v>-0.36825642606939601</v>
      </c>
      <c r="H33" s="1">
        <f>Digits_Test_MR4_Scale2!H33-Digits_Test!H33</f>
        <v>-1.8096878860537702</v>
      </c>
      <c r="I33" s="1">
        <f>Digits_Test_MR4_Scale2!I33-Digits_Test!I33</f>
        <v>-2.1289011297538103</v>
      </c>
      <c r="J33" s="1">
        <f>Digits_Test_MR4_Scale2!J33-Digits_Test!J33</f>
        <v>0.67818376043844975</v>
      </c>
      <c r="K33" s="1">
        <f>Digits_Test_MR4_Scale2!K33-Digits_Test!K33</f>
        <v>-1.5263104423463798</v>
      </c>
      <c r="L33" s="1">
        <f>Digits_Test_MR4_Scale2!L33-Digits_Test!L33</f>
        <v>3.4699637832197823</v>
      </c>
      <c r="M33" s="1">
        <f>Digits_Test_MR4_Scale2!M33-Digits_Test!M33</f>
        <v>-2.8593884555925602</v>
      </c>
      <c r="N33" s="1">
        <f>Digits_Test_MR4_Scale2!N33-Digits_Test!N33</f>
        <v>1.3034909455832198</v>
      </c>
      <c r="O33" s="1">
        <f>Digits_Test_MR4_Scale2!O33-Digits_Test!O33</f>
        <v>0.78175863826005965</v>
      </c>
      <c r="P33" s="1">
        <f>Digits_Test_MR4_Scale2!P33-Digits_Test!P33</f>
        <v>3.763241606423454</v>
      </c>
      <c r="Q33" s="1">
        <f>Digits_Test_MR4_Scale2!Q33-Digits_Test!Q33</f>
        <v>-3.8278403230863995</v>
      </c>
      <c r="R33" s="1">
        <f>Digits_Test_MR4_Scale2!R33-Digits_Test!R33</f>
        <v>-0.65106009185677038</v>
      </c>
      <c r="S33" s="1">
        <f>Digits_Test_MR4_Scale2!S33-Digits_Test!S33</f>
        <v>0.28406087225834903</v>
      </c>
      <c r="T33" s="1">
        <f>Digits_Test_MR4_Scale2!T33-Digits_Test!T33</f>
        <v>-2.2947624893200902</v>
      </c>
      <c r="U33" s="1">
        <f>Digits_Test_MR4_Scale2!U33-Digits_Test!U33</f>
        <v>0.28332340421076396</v>
      </c>
      <c r="V33" s="1">
        <f>Digits_Test_MR4_Scale2!V33-Digits_Test!V33</f>
        <v>-1.03544305387156</v>
      </c>
      <c r="W33" s="1">
        <f>Digits_Test_MR4_Scale2!W33-Digits_Test!W33</f>
        <v>-2.2366322114322297</v>
      </c>
      <c r="X33" s="1">
        <f>Digits_Test_MR4_Scale2!X33-Digits_Test!X33</f>
        <v>-1.2415610414487301</v>
      </c>
      <c r="Y33" s="1">
        <f>Digits_Test_MR4_Scale2!Y33-Digits_Test!Y33</f>
        <v>1.2746885700506567</v>
      </c>
      <c r="Z33" s="1">
        <f>Digits_Test_MR4_Scale2!Z33-Digits_Test!Z33</f>
        <v>-3.9681211035722401</v>
      </c>
      <c r="AA33" s="1">
        <f>Digits_Test_MR4_Scale2!AA33-Digits_Test!AA33</f>
        <v>1.038684770679323</v>
      </c>
      <c r="AB33" s="1">
        <f>Digits_Test_MR4_Scale2!AB33-Digits_Test!AB33</f>
        <v>-0.43497311472177402</v>
      </c>
      <c r="AC33" s="1">
        <f>Digits_Test_MR4_Scale2!AC33-Digits_Test!AC33</f>
        <v>-0.4592039535376049</v>
      </c>
      <c r="AD33" s="1">
        <f>Digits_Test_MR4_Scale2!AD33-Digits_Test!AD33</f>
        <v>-0.3243678628952284</v>
      </c>
      <c r="AE33" s="1">
        <f>Digits_Test_MR4_Scale2!AE33-Digits_Test!AE33</f>
        <v>-3.5580622596862703</v>
      </c>
      <c r="AF33" s="1">
        <f>Digits_Test_MR4_Scale2!AF33-Digits_Test!AF33</f>
        <v>-1.954923002079588</v>
      </c>
      <c r="AG33" s="1">
        <f>Digits_Test_MR4_Scale2!AG33-Digits_Test!AG33</f>
        <v>-0.299920853270494</v>
      </c>
      <c r="AH33" s="1">
        <f>Digits_Test_MR4_Scale2!AH33-Digits_Test!AH33</f>
        <v>-2.6938401151652789</v>
      </c>
      <c r="AI33" s="1">
        <f>Digits_Test_MR4_Scale2!AI33-Digits_Test!AI33</f>
        <v>-2.0023583056452701</v>
      </c>
      <c r="AJ33" s="1">
        <f>Digits_Test_MR4_Scale2!AJ33-Digits_Test!AJ33</f>
        <v>2.7218471966521101</v>
      </c>
      <c r="AK33" s="1">
        <f>Digits_Test_MR4_Scale2!AK33-Digits_Test!AK33</f>
        <v>4.4669076054254901</v>
      </c>
      <c r="AL33" s="1">
        <f>Digits_Test_MR4_Scale2!AL33-Digits_Test!AL33</f>
        <v>1.0367359017412197</v>
      </c>
      <c r="AM33" s="1">
        <f>Digits_Test_MR4_Scale2!AM33-Digits_Test!AM33</f>
        <v>3.4965992047179695</v>
      </c>
      <c r="AN33" s="1">
        <f>Digits_Test_MR4_Scale2!AN33-Digits_Test!AN33</f>
        <v>0.388310749699323</v>
      </c>
      <c r="AO33" s="1">
        <f>Digits_Test_MR4_Scale2!AO33-Digits_Test!AO33</f>
        <v>-1.4955910960871499</v>
      </c>
      <c r="AP33" s="1">
        <f>Digits_Test_MR4_Scale2!AP33-Digits_Test!AP33</f>
        <v>-0.91908484948573499</v>
      </c>
      <c r="AQ33" s="1">
        <f>Digits_Test_MR4_Scale2!AQ33-Digits_Test!AQ33</f>
        <v>-1.276032326797593</v>
      </c>
      <c r="AR33" s="1">
        <f>Digits_Test_MR4_Scale2!AR33-Digits_Test!AR33</f>
        <v>-4.7607286031232601</v>
      </c>
      <c r="AS33" s="1">
        <f>Digits_Test_MR4_Scale2!AS33-Digits_Test!AS33</f>
        <v>-3.9851495146972105</v>
      </c>
      <c r="AU33" s="1">
        <f>Digits_Test_MR4_Scale3!A33-Digits_Test_MR4_Scale2!A33</f>
        <v>-9.1077168727372038E-2</v>
      </c>
      <c r="AV33" s="1">
        <f>Digits_Test_MR4_Scale3!B33-Digits_Test_MR4_Scale2!B33</f>
        <v>-0.72843909413453389</v>
      </c>
      <c r="AW33" s="1">
        <f>Digits_Test_MR4_Scale3!C33-Digits_Test_MR4_Scale2!C33</f>
        <v>-1.34151628028087</v>
      </c>
      <c r="AX33" s="1">
        <f>Digits_Test_MR4_Scale3!D33-Digits_Test_MR4_Scale2!D33</f>
        <v>0.336450619620904</v>
      </c>
      <c r="AY33" s="1">
        <f>Digits_Test_MR4_Scale3!E33-Digits_Test_MR4_Scale2!E33</f>
        <v>-2.9020357237568204</v>
      </c>
      <c r="AZ33" s="1">
        <f>Digits_Test_MR4_Scale3!F33-Digits_Test_MR4_Scale2!F33</f>
        <v>-2.0753413035103896</v>
      </c>
      <c r="BA33" s="1">
        <f>Digits_Test_MR4_Scale3!G33-Digits_Test_MR4_Scale2!G33</f>
        <v>-0.36825642606939801</v>
      </c>
      <c r="BB33" s="1">
        <f>Digits_Test_MR4_Scale3!H33-Digits_Test_MR4_Scale2!H33</f>
        <v>-1.8096878860537697</v>
      </c>
      <c r="BC33" s="1">
        <f>Digits_Test_MR4_Scale3!I33-Digits_Test_MR4_Scale2!I33</f>
        <v>-2.1289011297537903</v>
      </c>
      <c r="BD33" s="1">
        <f>Digits_Test_MR4_Scale3!J33-Digits_Test_MR4_Scale2!J33</f>
        <v>0.67818376043838002</v>
      </c>
      <c r="BE33" s="1">
        <f>Digits_Test_MR4_Scale3!K33-Digits_Test_MR4_Scale2!K33</f>
        <v>-1.52631044234638</v>
      </c>
      <c r="BF33" s="1">
        <f>Digits_Test_MR4_Scale3!L33-Digits_Test_MR4_Scale2!L33</f>
        <v>3.4699637832197494</v>
      </c>
      <c r="BG33" s="1">
        <f>Digits_Test_MR4_Scale3!M33-Digits_Test_MR4_Scale2!M33</f>
        <v>-2.8593884555925193</v>
      </c>
      <c r="BH33" s="1">
        <f>Digits_Test_MR4_Scale3!N33-Digits_Test_MR4_Scale2!N33</f>
        <v>1.3034909455832304</v>
      </c>
      <c r="BI33" s="1">
        <f>Digits_Test_MR4_Scale3!O33-Digits_Test_MR4_Scale2!O33</f>
        <v>0.7817586382600713</v>
      </c>
      <c r="BJ33" s="1">
        <f>Digits_Test_MR4_Scale3!P33-Digits_Test_MR4_Scale2!P33</f>
        <v>3.7632416064236498</v>
      </c>
      <c r="BK33" s="1">
        <f>Digits_Test_MR4_Scale3!Q33-Digits_Test_MR4_Scale2!Q33</f>
        <v>-3.8278403230863809</v>
      </c>
      <c r="BL33" s="1">
        <f>Digits_Test_MR4_Scale3!R33-Digits_Test_MR4_Scale2!R33</f>
        <v>-0.65106009185673974</v>
      </c>
      <c r="BM33" s="1">
        <f>Digits_Test_MR4_Scale3!S33-Digits_Test_MR4_Scale2!S33</f>
        <v>0.28406087225834598</v>
      </c>
      <c r="BN33" s="1">
        <f>Digits_Test_MR4_Scale3!T33-Digits_Test_MR4_Scale2!T33</f>
        <v>-2.2947624893201093</v>
      </c>
      <c r="BO33" s="1">
        <f>Digits_Test_MR4_Scale3!U33-Digits_Test_MR4_Scale2!U33</f>
        <v>0.28332340421074598</v>
      </c>
      <c r="BP33" s="1">
        <f>Digits_Test_MR4_Scale3!V33-Digits_Test_MR4_Scale2!V33</f>
        <v>-1.0354430538715502</v>
      </c>
      <c r="BQ33" s="1">
        <f>Digits_Test_MR4_Scale3!W33-Digits_Test_MR4_Scale2!W33</f>
        <v>-2.2366322114322603</v>
      </c>
      <c r="BR33" s="1">
        <f>Digits_Test_MR4_Scale3!X33-Digits_Test_MR4_Scale2!X33</f>
        <v>-1.2415610414486999</v>
      </c>
      <c r="BS33" s="1">
        <f>Digits_Test_MR4_Scale3!Y33-Digits_Test_MR4_Scale2!Y33</f>
        <v>1.2746885700506501</v>
      </c>
      <c r="BT33" s="1">
        <f>Digits_Test_MR4_Scale3!Z33-Digits_Test_MR4_Scale2!Z33</f>
        <v>-3.9681211035722201</v>
      </c>
      <c r="BU33" s="1">
        <f>Digits_Test_MR4_Scale3!AA33-Digits_Test_MR4_Scale2!AA33</f>
        <v>1.0386847706793301</v>
      </c>
      <c r="BV33" s="1">
        <f>Digits_Test_MR4_Scale3!AB33-Digits_Test_MR4_Scale2!AB33</f>
        <v>-0.43497311472176103</v>
      </c>
      <c r="BW33" s="1">
        <f>Digits_Test_MR4_Scale3!AC33-Digits_Test_MR4_Scale2!AC33</f>
        <v>-0.45920395353758398</v>
      </c>
      <c r="BX33" s="1">
        <f>Digits_Test_MR4_Scale3!AD33-Digits_Test_MR4_Scale2!AD33</f>
        <v>-0.32436786289536257</v>
      </c>
      <c r="BY33" s="1">
        <f>Digits_Test_MR4_Scale3!AE33-Digits_Test_MR4_Scale2!AE33</f>
        <v>-3.5580622596862801</v>
      </c>
      <c r="BZ33" s="1">
        <f>Digits_Test_MR4_Scale3!AF33-Digits_Test_MR4_Scale2!AF33</f>
        <v>-1.9549230020796302</v>
      </c>
      <c r="CA33" s="1">
        <f>Digits_Test_MR4_Scale3!AG33-Digits_Test_MR4_Scale2!AG33</f>
        <v>-0.29992085327050999</v>
      </c>
      <c r="CB33" s="1">
        <f>Digits_Test_MR4_Scale3!AH33-Digits_Test_MR4_Scale2!AH33</f>
        <v>-2.6938401151652802</v>
      </c>
      <c r="CC33" s="1">
        <f>Digits_Test_MR4_Scale3!AI33-Digits_Test_MR4_Scale2!AI33</f>
        <v>-2.0023583056452603</v>
      </c>
      <c r="CD33" s="1">
        <f>Digits_Test_MR4_Scale3!AJ33-Digits_Test_MR4_Scale2!AJ33</f>
        <v>2.72184719665215</v>
      </c>
      <c r="CE33" s="1">
        <f>Digits_Test_MR4_Scale3!AK33-Digits_Test_MR4_Scale2!AK33</f>
        <v>4.4669076054254004</v>
      </c>
      <c r="CF33" s="1">
        <f>Digits_Test_MR4_Scale3!AL33-Digits_Test_MR4_Scale2!AL33</f>
        <v>1.0367359017411699</v>
      </c>
      <c r="CG33" s="1">
        <f>Digits_Test_MR4_Scale3!AM33-Digits_Test_MR4_Scale2!AM33</f>
        <v>3.49659920471791</v>
      </c>
      <c r="CH33" s="1">
        <f>Digits_Test_MR4_Scale3!AN33-Digits_Test_MR4_Scale2!AN33</f>
        <v>0.388310749699321</v>
      </c>
      <c r="CI33" s="1">
        <f>Digits_Test_MR4_Scale3!AO33-Digits_Test_MR4_Scale2!AO33</f>
        <v>-1.4955910960871499</v>
      </c>
      <c r="CJ33" s="1">
        <f>Digits_Test_MR4_Scale3!AP33-Digits_Test_MR4_Scale2!AP33</f>
        <v>-0.91908484948573976</v>
      </c>
      <c r="CK33" s="1">
        <f>Digits_Test_MR4_Scale3!AQ33-Digits_Test_MR4_Scale2!AQ33</f>
        <v>-1.2760323267976199</v>
      </c>
      <c r="CL33" s="1">
        <f>Digits_Test_MR4_Scale3!AR33-Digits_Test_MR4_Scale2!AR33</f>
        <v>-4.7607286031231695</v>
      </c>
      <c r="CM33" s="1">
        <f>Digits_Test_MR4_Scale3!AS33-Digits_Test_MR4_Scale2!AS33</f>
        <v>-3.9851495146972802</v>
      </c>
    </row>
    <row r="34" spans="1:91" x14ac:dyDescent="0.3">
      <c r="A34" s="1">
        <f>Digits_Test_MR4_Scale2!A34-Digits_Test!A34</f>
        <v>-0.45755997292077999</v>
      </c>
      <c r="B34" s="1">
        <f>Digits_Test_MR4_Scale2!B34-Digits_Test!B34</f>
        <v>-1.2152578857584482</v>
      </c>
      <c r="C34" s="1">
        <f>Digits_Test_MR4_Scale2!C34-Digits_Test!C34</f>
        <v>-1.3996277335454432</v>
      </c>
      <c r="D34" s="1">
        <f>Digits_Test_MR4_Scale2!D34-Digits_Test!D34</f>
        <v>0.70126060521890643</v>
      </c>
      <c r="E34" s="1">
        <f>Digits_Test_MR4_Scale2!E34-Digits_Test!E34</f>
        <v>-2.1799002757114394</v>
      </c>
      <c r="F34" s="1">
        <f>Digits_Test_MR4_Scale2!F34-Digits_Test!F34</f>
        <v>-1.2245428745827192</v>
      </c>
      <c r="G34" s="1">
        <f>Digits_Test_MR4_Scale2!G34-Digits_Test!G34</f>
        <v>-0.654960822213842</v>
      </c>
      <c r="H34" s="1">
        <f>Digits_Test_MR4_Scale2!H34-Digits_Test!H34</f>
        <v>-2.1324303166835898</v>
      </c>
      <c r="I34" s="1">
        <f>Digits_Test_MR4_Scale2!I34-Digits_Test!I34</f>
        <v>-2.0992515339851199</v>
      </c>
      <c r="J34" s="1">
        <f>Digits_Test_MR4_Scale2!J34-Digits_Test!J34</f>
        <v>0.26371664041784992</v>
      </c>
      <c r="K34" s="1">
        <f>Digits_Test_MR4_Scale2!K34-Digits_Test!K34</f>
        <v>-0.97702643678757306</v>
      </c>
      <c r="L34" s="1">
        <f>Digits_Test_MR4_Scale2!L34-Digits_Test!L34</f>
        <v>2.9683007175497629</v>
      </c>
      <c r="M34" s="1">
        <f>Digits_Test_MR4_Scale2!M34-Digits_Test!M34</f>
        <v>-1.2798424021898802</v>
      </c>
      <c r="N34" s="1">
        <f>Digits_Test_MR4_Scale2!N34-Digits_Test!N34</f>
        <v>2.1750314609430101</v>
      </c>
      <c r="O34" s="1">
        <f>Digits_Test_MR4_Scale2!O34-Digits_Test!O34</f>
        <v>1.1591222015354421</v>
      </c>
      <c r="P34" s="1">
        <f>Digits_Test_MR4_Scale2!P34-Digits_Test!P34</f>
        <v>1.4576636016031932</v>
      </c>
      <c r="Q34" s="1">
        <f>Digits_Test_MR4_Scale2!Q34-Digits_Test!Q34</f>
        <v>-2.7632873611665096</v>
      </c>
      <c r="R34" s="1">
        <f>Digits_Test_MR4_Scale2!R34-Digits_Test!R34</f>
        <v>-0.49438462898773983</v>
      </c>
      <c r="S34" s="1">
        <f>Digits_Test_MR4_Scale2!S34-Digits_Test!S34</f>
        <v>0.60870139167452397</v>
      </c>
      <c r="T34" s="1">
        <f>Digits_Test_MR4_Scale2!T34-Digits_Test!T34</f>
        <v>-1.3590258231802101</v>
      </c>
      <c r="U34" s="1">
        <f>Digits_Test_MR4_Scale2!U34-Digits_Test!U34</f>
        <v>0.96765607100512396</v>
      </c>
      <c r="V34" s="1">
        <f>Digits_Test_MR4_Scale2!V34-Digits_Test!V34</f>
        <v>-1.0057739951865698</v>
      </c>
      <c r="W34" s="1">
        <f>Digits_Test_MR4_Scale2!W34-Digits_Test!W34</f>
        <v>-1.9264189563953997</v>
      </c>
      <c r="X34" s="1">
        <f>Digits_Test_MR4_Scale2!X34-Digits_Test!X34</f>
        <v>-1.1275954956759799</v>
      </c>
      <c r="Y34" s="1">
        <f>Digits_Test_MR4_Scale2!Y34-Digits_Test!Y34</f>
        <v>0.92715141584749405</v>
      </c>
      <c r="Z34" s="1">
        <f>Digits_Test_MR4_Scale2!Z34-Digits_Test!Z34</f>
        <v>-2.4462892058039607</v>
      </c>
      <c r="AA34" s="1">
        <f>Digits_Test_MR4_Scale2!AA34-Digits_Test!AA34</f>
        <v>1.2647576948769002</v>
      </c>
      <c r="AB34" s="1">
        <f>Digits_Test_MR4_Scale2!AB34-Digits_Test!AB34</f>
        <v>-0.58260437685821787</v>
      </c>
      <c r="AC34" s="1">
        <f>Digits_Test_MR4_Scale2!AC34-Digits_Test!AC34</f>
        <v>-1.4402555733470499</v>
      </c>
      <c r="AD34" s="1">
        <f>Digits_Test_MR4_Scale2!AD34-Digits_Test!AD34</f>
        <v>-1.4614433751947398</v>
      </c>
      <c r="AE34" s="1">
        <f>Digits_Test_MR4_Scale2!AE34-Digits_Test!AE34</f>
        <v>-2.0802575984776182</v>
      </c>
      <c r="AF34" s="1">
        <f>Digits_Test_MR4_Scale2!AF34-Digits_Test!AF34</f>
        <v>-1.4787967454623239</v>
      </c>
      <c r="AG34" s="1">
        <f>Digits_Test_MR4_Scale2!AG34-Digits_Test!AG34</f>
        <v>-0.14312912520642895</v>
      </c>
      <c r="AH34" s="1">
        <f>Digits_Test_MR4_Scale2!AH34-Digits_Test!AH34</f>
        <v>-2.490888373908267</v>
      </c>
      <c r="AI34" s="1">
        <f>Digits_Test_MR4_Scale2!AI34-Digits_Test!AI34</f>
        <v>-1.5532101975047301</v>
      </c>
      <c r="AJ34" s="1">
        <f>Digits_Test_MR4_Scale2!AJ34-Digits_Test!AJ34</f>
        <v>1.8757341314488705</v>
      </c>
      <c r="AK34" s="1">
        <f>Digits_Test_MR4_Scale2!AK34-Digits_Test!AK34</f>
        <v>3.1993248976286099</v>
      </c>
      <c r="AL34" s="1">
        <f>Digits_Test_MR4_Scale2!AL34-Digits_Test!AL34</f>
        <v>-0.78637946611850995</v>
      </c>
      <c r="AM34" s="1">
        <f>Digits_Test_MR4_Scale2!AM34-Digits_Test!AM34</f>
        <v>1.7127732390930501</v>
      </c>
      <c r="AN34" s="1">
        <f>Digits_Test_MR4_Scale2!AN34-Digits_Test!AN34</f>
        <v>8.220516288152302E-2</v>
      </c>
      <c r="AO34" s="1">
        <f>Digits_Test_MR4_Scale2!AO34-Digits_Test!AO34</f>
        <v>-2.2431803639686203</v>
      </c>
      <c r="AP34" s="1">
        <f>Digits_Test_MR4_Scale2!AP34-Digits_Test!AP34</f>
        <v>-1.3884664009648</v>
      </c>
      <c r="AQ34" s="1">
        <f>Digits_Test_MR4_Scale2!AQ34-Digits_Test!AQ34</f>
        <v>-1.13504602030602</v>
      </c>
      <c r="AR34" s="1">
        <f>Digits_Test_MR4_Scale2!AR34-Digits_Test!AR34</f>
        <v>-3.5637860328790296</v>
      </c>
      <c r="AS34" s="1">
        <f>Digits_Test_MR4_Scale2!AS34-Digits_Test!AS34</f>
        <v>-2.45374886156455</v>
      </c>
      <c r="AU34" s="1">
        <f>Digits_Test_MR4_Scale3!A34-Digits_Test_MR4_Scale2!A34</f>
        <v>-0.45755997292076978</v>
      </c>
      <c r="AV34" s="1">
        <f>Digits_Test_MR4_Scale3!B34-Digits_Test_MR4_Scale2!B34</f>
        <v>-1.2152578857584599</v>
      </c>
      <c r="AW34" s="1">
        <f>Digits_Test_MR4_Scale3!C34-Digits_Test_MR4_Scale2!C34</f>
        <v>-1.3996277335454601</v>
      </c>
      <c r="AX34" s="1">
        <f>Digits_Test_MR4_Scale3!D34-Digits_Test_MR4_Scale2!D34</f>
        <v>0.7012606052188971</v>
      </c>
      <c r="AY34" s="1">
        <f>Digits_Test_MR4_Scale3!E34-Digits_Test_MR4_Scale2!E34</f>
        <v>-2.1799002757114501</v>
      </c>
      <c r="AZ34" s="1">
        <f>Digits_Test_MR4_Scale3!F34-Digits_Test_MR4_Scale2!F34</f>
        <v>-1.2245428745827198</v>
      </c>
      <c r="BA34" s="1">
        <f>Digits_Test_MR4_Scale3!G34-Digits_Test_MR4_Scale2!G34</f>
        <v>-0.65496082221386009</v>
      </c>
      <c r="BB34" s="1">
        <f>Digits_Test_MR4_Scale3!H34-Digits_Test_MR4_Scale2!H34</f>
        <v>-2.1324303166836005</v>
      </c>
      <c r="BC34" s="1">
        <f>Digits_Test_MR4_Scale3!I34-Digits_Test_MR4_Scale2!I34</f>
        <v>-2.0992515339851301</v>
      </c>
      <c r="BD34" s="1">
        <f>Digits_Test_MR4_Scale3!J34-Digits_Test_MR4_Scale2!J34</f>
        <v>0.26371664041784015</v>
      </c>
      <c r="BE34" s="1">
        <f>Digits_Test_MR4_Scale3!K34-Digits_Test_MR4_Scale2!K34</f>
        <v>-0.97702643678759982</v>
      </c>
      <c r="BF34" s="1">
        <f>Digits_Test_MR4_Scale3!L34-Digits_Test_MR4_Scale2!L34</f>
        <v>2.9683007175498002</v>
      </c>
      <c r="BG34" s="1">
        <f>Digits_Test_MR4_Scale3!M34-Digits_Test_MR4_Scale2!M34</f>
        <v>-1.27984240218986</v>
      </c>
      <c r="BH34" s="1">
        <f>Digits_Test_MR4_Scale3!N34-Digits_Test_MR4_Scale2!N34</f>
        <v>2.1750314609430195</v>
      </c>
      <c r="BI34" s="1">
        <f>Digits_Test_MR4_Scale3!O34-Digits_Test_MR4_Scale2!O34</f>
        <v>1.159122201535443</v>
      </c>
      <c r="BJ34" s="1">
        <f>Digits_Test_MR4_Scale3!P34-Digits_Test_MR4_Scale2!P34</f>
        <v>1.4576636016030768</v>
      </c>
      <c r="BK34" s="1">
        <f>Digits_Test_MR4_Scale3!Q34-Digits_Test_MR4_Scale2!Q34</f>
        <v>-2.7632873611664603</v>
      </c>
      <c r="BL34" s="1">
        <f>Digits_Test_MR4_Scale3!R34-Digits_Test_MR4_Scale2!R34</f>
        <v>-0.49438462898775004</v>
      </c>
      <c r="BM34" s="1">
        <f>Digits_Test_MR4_Scale3!S34-Digits_Test_MR4_Scale2!S34</f>
        <v>0.60870139167453496</v>
      </c>
      <c r="BN34" s="1">
        <f>Digits_Test_MR4_Scale3!T34-Digits_Test_MR4_Scale2!T34</f>
        <v>-1.3590258231801897</v>
      </c>
      <c r="BO34" s="1">
        <f>Digits_Test_MR4_Scale3!U34-Digits_Test_MR4_Scale2!U34</f>
        <v>0.96765607100511986</v>
      </c>
      <c r="BP34" s="1">
        <f>Digits_Test_MR4_Scale3!V34-Digits_Test_MR4_Scale2!V34</f>
        <v>-1.0057739951865501</v>
      </c>
      <c r="BQ34" s="1">
        <f>Digits_Test_MR4_Scale3!W34-Digits_Test_MR4_Scale2!W34</f>
        <v>-1.9264189563954002</v>
      </c>
      <c r="BR34" s="1">
        <f>Digits_Test_MR4_Scale3!X34-Digits_Test_MR4_Scale2!X34</f>
        <v>-1.1275954956759802</v>
      </c>
      <c r="BS34" s="1">
        <f>Digits_Test_MR4_Scale3!Y34-Digits_Test_MR4_Scale2!Y34</f>
        <v>0.92715141584750005</v>
      </c>
      <c r="BT34" s="1">
        <f>Digits_Test_MR4_Scale3!Z34-Digits_Test_MR4_Scale2!Z34</f>
        <v>-2.4462892058039394</v>
      </c>
      <c r="BU34" s="1">
        <f>Digits_Test_MR4_Scale3!AA34-Digits_Test_MR4_Scale2!AA34</f>
        <v>1.2647576948768999</v>
      </c>
      <c r="BV34" s="1">
        <f>Digits_Test_MR4_Scale3!AB34-Digits_Test_MR4_Scale2!AB34</f>
        <v>-0.58260437685821698</v>
      </c>
      <c r="BW34" s="1">
        <f>Digits_Test_MR4_Scale3!AC34-Digits_Test_MR4_Scale2!AC34</f>
        <v>-1.44025557334689</v>
      </c>
      <c r="BX34" s="1">
        <f>Digits_Test_MR4_Scale3!AD34-Digits_Test_MR4_Scale2!AD34</f>
        <v>-1.4614433751947602</v>
      </c>
      <c r="BY34" s="1">
        <f>Digits_Test_MR4_Scale3!AE34-Digits_Test_MR4_Scale2!AE34</f>
        <v>-2.0802575984776301</v>
      </c>
      <c r="BZ34" s="1">
        <f>Digits_Test_MR4_Scale3!AF34-Digits_Test_MR4_Scale2!AF34</f>
        <v>-1.4787967454623472</v>
      </c>
      <c r="CA34" s="1">
        <f>Digits_Test_MR4_Scale3!AG34-Digits_Test_MR4_Scale2!AG34</f>
        <v>-0.14312912520645504</v>
      </c>
      <c r="CB34" s="1">
        <f>Digits_Test_MR4_Scale3!AH34-Digits_Test_MR4_Scale2!AH34</f>
        <v>-2.4908883739082901</v>
      </c>
      <c r="CC34" s="1">
        <f>Digits_Test_MR4_Scale3!AI34-Digits_Test_MR4_Scale2!AI34</f>
        <v>-1.5532101975047299</v>
      </c>
      <c r="CD34" s="1">
        <f>Digits_Test_MR4_Scale3!AJ34-Digits_Test_MR4_Scale2!AJ34</f>
        <v>1.87573413144887</v>
      </c>
      <c r="CE34" s="1">
        <f>Digits_Test_MR4_Scale3!AK34-Digits_Test_MR4_Scale2!AK34</f>
        <v>3.1993248976285997</v>
      </c>
      <c r="CF34" s="1">
        <f>Digits_Test_MR4_Scale3!AL34-Digits_Test_MR4_Scale2!AL34</f>
        <v>-0.78637946611866005</v>
      </c>
      <c r="CG34" s="1">
        <f>Digits_Test_MR4_Scale3!AM34-Digits_Test_MR4_Scale2!AM34</f>
        <v>1.7127732390931101</v>
      </c>
      <c r="CH34" s="1">
        <f>Digits_Test_MR4_Scale3!AN34-Digits_Test_MR4_Scale2!AN34</f>
        <v>8.2205162881527016E-2</v>
      </c>
      <c r="CI34" s="1">
        <f>Digits_Test_MR4_Scale3!AO34-Digits_Test_MR4_Scale2!AO34</f>
        <v>-2.2431803639686292</v>
      </c>
      <c r="CJ34" s="1">
        <f>Digits_Test_MR4_Scale3!AP34-Digits_Test_MR4_Scale2!AP34</f>
        <v>-1.3884664009648096</v>
      </c>
      <c r="CK34" s="1">
        <f>Digits_Test_MR4_Scale3!AQ34-Digits_Test_MR4_Scale2!AQ34</f>
        <v>-1.1350460203060102</v>
      </c>
      <c r="CL34" s="1">
        <f>Digits_Test_MR4_Scale3!AR34-Digits_Test_MR4_Scale2!AR34</f>
        <v>-3.5637860328789701</v>
      </c>
      <c r="CM34" s="1">
        <f>Digits_Test_MR4_Scale3!AS34-Digits_Test_MR4_Scale2!AS34</f>
        <v>-2.4537488615646801</v>
      </c>
    </row>
    <row r="35" spans="1:91" x14ac:dyDescent="0.3">
      <c r="A35" s="1">
        <f>Digits_Test_MR4_Scale2!A35-Digits_Test!A35</f>
        <v>-9.879079556711301E-2</v>
      </c>
      <c r="B35" s="1">
        <f>Digits_Test_MR4_Scale2!B35-Digits_Test!B35</f>
        <v>-0.49770170637220901</v>
      </c>
      <c r="C35" s="1">
        <f>Digits_Test_MR4_Scale2!C35-Digits_Test!C35</f>
        <v>-1.2724012002928653</v>
      </c>
      <c r="D35" s="1">
        <f>Digits_Test_MR4_Scale2!D35-Digits_Test!D35</f>
        <v>-0.90708357247483007</v>
      </c>
      <c r="E35" s="1">
        <f>Digits_Test_MR4_Scale2!E35-Digits_Test!E35</f>
        <v>-0.72497992455299187</v>
      </c>
      <c r="F35" s="1">
        <f>Digits_Test_MR4_Scale2!F35-Digits_Test!F35</f>
        <v>-2.35857867623701</v>
      </c>
      <c r="G35" s="1">
        <f>Digits_Test_MR4_Scale2!G35-Digits_Test!G35</f>
        <v>0.48879186530547397</v>
      </c>
      <c r="H35" s="1">
        <f>Digits_Test_MR4_Scale2!H35-Digits_Test!H35</f>
        <v>-1.2476947164836489</v>
      </c>
      <c r="I35" s="1">
        <f>Digits_Test_MR4_Scale2!I35-Digits_Test!I35</f>
        <v>-0.36242633292065363</v>
      </c>
      <c r="J35" s="1">
        <f>Digits_Test_MR4_Scale2!J35-Digits_Test!J35</f>
        <v>0.96274626175081979</v>
      </c>
      <c r="K35" s="1">
        <f>Digits_Test_MR4_Scale2!K35-Digits_Test!K35</f>
        <v>0.43463084902089599</v>
      </c>
      <c r="L35" s="1">
        <f>Digits_Test_MR4_Scale2!L35-Digits_Test!L35</f>
        <v>2.7480526892473183</v>
      </c>
      <c r="M35" s="1">
        <f>Digits_Test_MR4_Scale2!M35-Digits_Test!M35</f>
        <v>2.1153714263737999</v>
      </c>
      <c r="N35" s="1">
        <f>Digits_Test_MR4_Scale2!N35-Digits_Test!N35</f>
        <v>-1.9161952718951301</v>
      </c>
      <c r="O35" s="1">
        <f>Digits_Test_MR4_Scale2!O35-Digits_Test!O35</f>
        <v>3.4104995032831402</v>
      </c>
      <c r="P35" s="1">
        <f>Digits_Test_MR4_Scale2!P35-Digits_Test!P35</f>
        <v>3.176904974431213</v>
      </c>
      <c r="Q35" s="1">
        <f>Digits_Test_MR4_Scale2!Q35-Digits_Test!Q35</f>
        <v>2.2630171964880903</v>
      </c>
      <c r="R35" s="1">
        <f>Digits_Test_MR4_Scale2!R35-Digits_Test!R35</f>
        <v>0.49982007948025198</v>
      </c>
      <c r="S35" s="1">
        <f>Digits_Test_MR4_Scale2!S35-Digits_Test!S35</f>
        <v>0.61841411428521798</v>
      </c>
      <c r="T35" s="1">
        <f>Digits_Test_MR4_Scale2!T35-Digits_Test!T35</f>
        <v>1.0243889767488561</v>
      </c>
      <c r="U35" s="1">
        <f>Digits_Test_MR4_Scale2!U35-Digits_Test!U35</f>
        <v>-1.5875734040381999</v>
      </c>
      <c r="V35" s="1">
        <f>Digits_Test_MR4_Scale2!V35-Digits_Test!V35</f>
        <v>1.141458076236864</v>
      </c>
      <c r="W35" s="1">
        <f>Digits_Test_MR4_Scale2!W35-Digits_Test!W35</f>
        <v>-0.82530847563137999</v>
      </c>
      <c r="X35" s="1">
        <f>Digits_Test_MR4_Scale2!X35-Digits_Test!X35</f>
        <v>0.56011208345431496</v>
      </c>
      <c r="Y35" s="1">
        <f>Digits_Test_MR4_Scale2!Y35-Digits_Test!Y35</f>
        <v>-7.7238081871869868E-3</v>
      </c>
      <c r="Z35" s="1">
        <f>Digits_Test_MR4_Scale2!Z35-Digits_Test!Z35</f>
        <v>0.19233031905538001</v>
      </c>
      <c r="AA35" s="1">
        <f>Digits_Test_MR4_Scale2!AA35-Digits_Test!AA35</f>
        <v>-1.5534584840443799</v>
      </c>
      <c r="AB35" s="1">
        <f>Digits_Test_MR4_Scale2!AB35-Digits_Test!AB35</f>
        <v>-0.22993386293078302</v>
      </c>
      <c r="AC35" s="1">
        <f>Digits_Test_MR4_Scale2!AC35-Digits_Test!AC35</f>
        <v>-3.8821887524024294</v>
      </c>
      <c r="AD35" s="1">
        <f>Digits_Test_MR4_Scale2!AD35-Digits_Test!AD35</f>
        <v>1.7938475016626296</v>
      </c>
      <c r="AE35" s="1">
        <f>Digits_Test_MR4_Scale2!AE35-Digits_Test!AE35</f>
        <v>-0.56973258906883573</v>
      </c>
      <c r="AF35" s="1">
        <f>Digits_Test_MR4_Scale2!AF35-Digits_Test!AF35</f>
        <v>-4.1311160702329595</v>
      </c>
      <c r="AG35" s="1">
        <f>Digits_Test_MR4_Scale2!AG35-Digits_Test!AG35</f>
        <v>1.6417828119328708</v>
      </c>
      <c r="AH35" s="1">
        <f>Digits_Test_MR4_Scale2!AH35-Digits_Test!AH35</f>
        <v>-3.5098815071770701</v>
      </c>
      <c r="AI35" s="1">
        <f>Digits_Test_MR4_Scale2!AI35-Digits_Test!AI35</f>
        <v>0.29403363239423908</v>
      </c>
      <c r="AJ35" s="1">
        <f>Digits_Test_MR4_Scale2!AJ35-Digits_Test!AJ35</f>
        <v>-2.2645290753359202</v>
      </c>
      <c r="AK35" s="1">
        <f>Digits_Test_MR4_Scale2!AK35-Digits_Test!AK35</f>
        <v>1.9574045530179758</v>
      </c>
      <c r="AL35" s="1">
        <f>Digits_Test_MR4_Scale2!AL35-Digits_Test!AL35</f>
        <v>-4.2182543570516398</v>
      </c>
      <c r="AM35" s="1">
        <f>Digits_Test_MR4_Scale2!AM35-Digits_Test!AM35</f>
        <v>0.5342812734449125</v>
      </c>
      <c r="AN35" s="1">
        <f>Digits_Test_MR4_Scale2!AN35-Digits_Test!AN35</f>
        <v>2.4830004024524803</v>
      </c>
      <c r="AO35" s="1">
        <f>Digits_Test_MR4_Scale2!AO35-Digits_Test!AO35</f>
        <v>1.64299052717401</v>
      </c>
      <c r="AP35" s="1">
        <f>Digits_Test_MR4_Scale2!AP35-Digits_Test!AP35</f>
        <v>1.71915414763199</v>
      </c>
      <c r="AQ35" s="1">
        <f>Digits_Test_MR4_Scale2!AQ35-Digits_Test!AQ35</f>
        <v>-3.7441623897482597</v>
      </c>
      <c r="AR35" s="1">
        <f>Digits_Test_MR4_Scale2!AR35-Digits_Test!AR35</f>
        <v>-2.8392902143201368</v>
      </c>
      <c r="AS35" s="1">
        <f>Digits_Test_MR4_Scale2!AS35-Digits_Test!AS35</f>
        <v>7.2598668965072104</v>
      </c>
      <c r="AU35" s="1">
        <f>Digits_Test_MR4_Scale3!A35-Digits_Test_MR4_Scale2!A35</f>
        <v>-9.8790795567120004E-2</v>
      </c>
      <c r="AV35" s="1">
        <f>Digits_Test_MR4_Scale3!B35-Digits_Test_MR4_Scale2!B35</f>
        <v>-0.49770170637220201</v>
      </c>
      <c r="AW35" s="1">
        <f>Digits_Test_MR4_Scale3!C35-Digits_Test_MR4_Scale2!C35</f>
        <v>-1.27240120029288</v>
      </c>
      <c r="AX35" s="1">
        <f>Digits_Test_MR4_Scale3!D35-Digits_Test_MR4_Scale2!D35</f>
        <v>-0.90708357247480986</v>
      </c>
      <c r="AY35" s="1">
        <f>Digits_Test_MR4_Scale3!E35-Digits_Test_MR4_Scale2!E35</f>
        <v>-0.72497992455297999</v>
      </c>
      <c r="AZ35" s="1">
        <f>Digits_Test_MR4_Scale3!F35-Digits_Test_MR4_Scale2!F35</f>
        <v>-2.35857867623701</v>
      </c>
      <c r="BA35" s="1">
        <f>Digits_Test_MR4_Scale3!G35-Digits_Test_MR4_Scale2!G35</f>
        <v>0.48879186530547192</v>
      </c>
      <c r="BB35" s="1">
        <f>Digits_Test_MR4_Scale3!H35-Digits_Test_MR4_Scale2!H35</f>
        <v>-1.24769471648366</v>
      </c>
      <c r="BC35" s="1">
        <f>Digits_Test_MR4_Scale3!I35-Digits_Test_MR4_Scale2!I35</f>
        <v>-0.36242633292064902</v>
      </c>
      <c r="BD35" s="1">
        <f>Digits_Test_MR4_Scale3!J35-Digits_Test_MR4_Scale2!J35</f>
        <v>0.96274626175084022</v>
      </c>
      <c r="BE35" s="1">
        <f>Digits_Test_MR4_Scale3!K35-Digits_Test_MR4_Scale2!K35</f>
        <v>0.43463084902087989</v>
      </c>
      <c r="BF35" s="1">
        <f>Digits_Test_MR4_Scale3!L35-Digits_Test_MR4_Scale2!L35</f>
        <v>2.74805268924734</v>
      </c>
      <c r="BG35" s="1">
        <f>Digits_Test_MR4_Scale3!M35-Digits_Test_MR4_Scale2!M35</f>
        <v>2.1153714263737995</v>
      </c>
      <c r="BH35" s="1">
        <f>Digits_Test_MR4_Scale3!N35-Digits_Test_MR4_Scale2!N35</f>
        <v>-1.9161952718950999</v>
      </c>
      <c r="BI35" s="1">
        <f>Digits_Test_MR4_Scale3!O35-Digits_Test_MR4_Scale2!O35</f>
        <v>3.4104995032831491</v>
      </c>
      <c r="BJ35" s="1">
        <f>Digits_Test_MR4_Scale3!P35-Digits_Test_MR4_Scale2!P35</f>
        <v>3.1769049744314302</v>
      </c>
      <c r="BK35" s="1">
        <f>Digits_Test_MR4_Scale3!Q35-Digits_Test_MR4_Scale2!Q35</f>
        <v>2.2630171964881001</v>
      </c>
      <c r="BL35" s="1">
        <f>Digits_Test_MR4_Scale3!R35-Digits_Test_MR4_Scale2!R35</f>
        <v>0.49982007948028706</v>
      </c>
      <c r="BM35" s="1">
        <f>Digits_Test_MR4_Scale3!S35-Digits_Test_MR4_Scale2!S35</f>
        <v>0.61841411428521909</v>
      </c>
      <c r="BN35" s="1">
        <f>Digits_Test_MR4_Scale3!T35-Digits_Test_MR4_Scale2!T35</f>
        <v>1.0243889767488601</v>
      </c>
      <c r="BO35" s="1">
        <f>Digits_Test_MR4_Scale3!U35-Digits_Test_MR4_Scale2!U35</f>
        <v>-1.5875734040382103</v>
      </c>
      <c r="BP35" s="1">
        <f>Digits_Test_MR4_Scale3!V35-Digits_Test_MR4_Scale2!V35</f>
        <v>1.14145807623686</v>
      </c>
      <c r="BQ35" s="1">
        <f>Digits_Test_MR4_Scale3!W35-Digits_Test_MR4_Scale2!W35</f>
        <v>-0.82530847563138021</v>
      </c>
      <c r="BR35" s="1">
        <f>Digits_Test_MR4_Scale3!X35-Digits_Test_MR4_Scale2!X35</f>
        <v>0.56011208345432195</v>
      </c>
      <c r="BS35" s="1">
        <f>Digits_Test_MR4_Scale3!Y35-Digits_Test_MR4_Scale2!Y35</f>
        <v>-7.7238081871920383E-3</v>
      </c>
      <c r="BT35" s="1">
        <f>Digits_Test_MR4_Scale3!Z35-Digits_Test_MR4_Scale2!Z35</f>
        <v>0.19233031905538189</v>
      </c>
      <c r="BU35" s="1">
        <f>Digits_Test_MR4_Scale3!AA35-Digits_Test_MR4_Scale2!AA35</f>
        <v>-1.5534584840443904</v>
      </c>
      <c r="BV35" s="1">
        <f>Digits_Test_MR4_Scale3!AB35-Digits_Test_MR4_Scale2!AB35</f>
        <v>-0.22993386293078119</v>
      </c>
      <c r="BW35" s="1">
        <f>Digits_Test_MR4_Scale3!AC35-Digits_Test_MR4_Scale2!AC35</f>
        <v>-3.8821887524024312</v>
      </c>
      <c r="BX35" s="1">
        <f>Digits_Test_MR4_Scale3!AD35-Digits_Test_MR4_Scale2!AD35</f>
        <v>1.7938475016626398</v>
      </c>
      <c r="BY35" s="1">
        <f>Digits_Test_MR4_Scale3!AE35-Digits_Test_MR4_Scale2!AE35</f>
        <v>-0.56973258906883129</v>
      </c>
      <c r="BZ35" s="1">
        <f>Digits_Test_MR4_Scale3!AF35-Digits_Test_MR4_Scale2!AF35</f>
        <v>-4.1311160702329595</v>
      </c>
      <c r="CA35" s="1">
        <f>Digits_Test_MR4_Scale3!AG35-Digits_Test_MR4_Scale2!AG35</f>
        <v>1.6417828119329299</v>
      </c>
      <c r="CB35" s="1">
        <f>Digits_Test_MR4_Scale3!AH35-Digits_Test_MR4_Scale2!AH35</f>
        <v>-3.5098815071770701</v>
      </c>
      <c r="CC35" s="1">
        <f>Digits_Test_MR4_Scale3!AI35-Digits_Test_MR4_Scale2!AI35</f>
        <v>0.29403363239420599</v>
      </c>
      <c r="CD35" s="1">
        <f>Digits_Test_MR4_Scale3!AJ35-Digits_Test_MR4_Scale2!AJ35</f>
        <v>-2.2645290753359197</v>
      </c>
      <c r="CE35" s="1">
        <f>Digits_Test_MR4_Scale3!AK35-Digits_Test_MR4_Scale2!AK35</f>
        <v>1.9574045530179802</v>
      </c>
      <c r="CF35" s="1">
        <f>Digits_Test_MR4_Scale3!AL35-Digits_Test_MR4_Scale2!AL35</f>
        <v>-4.2182543570516602</v>
      </c>
      <c r="CG35" s="1">
        <f>Digits_Test_MR4_Scale3!AM35-Digits_Test_MR4_Scale2!AM35</f>
        <v>0.53428127344492893</v>
      </c>
      <c r="CH35" s="1">
        <f>Digits_Test_MR4_Scale3!AN35-Digits_Test_MR4_Scale2!AN35</f>
        <v>2.4830004024524799</v>
      </c>
      <c r="CI35" s="1">
        <f>Digits_Test_MR4_Scale3!AO35-Digits_Test_MR4_Scale2!AO35</f>
        <v>1.64299052717401</v>
      </c>
      <c r="CJ35" s="1">
        <f>Digits_Test_MR4_Scale3!AP35-Digits_Test_MR4_Scale2!AP35</f>
        <v>1.71915414763198</v>
      </c>
      <c r="CK35" s="1">
        <f>Digits_Test_MR4_Scale3!AQ35-Digits_Test_MR4_Scale2!AQ35</f>
        <v>-3.7441623897482597</v>
      </c>
      <c r="CL35" s="1">
        <f>Digits_Test_MR4_Scale3!AR35-Digits_Test_MR4_Scale2!AR35</f>
        <v>-2.8392902143201302</v>
      </c>
      <c r="CM35" s="1">
        <f>Digits_Test_MR4_Scale3!AS35-Digits_Test_MR4_Scale2!AS35</f>
        <v>7.2598668965074982</v>
      </c>
    </row>
    <row r="36" spans="1:91" x14ac:dyDescent="0.3">
      <c r="A36" s="1">
        <f>Digits_Test_MR4_Scale2!A36-Digits_Test!A36</f>
        <v>-0.19163779844750795</v>
      </c>
      <c r="B36" s="1">
        <f>Digits_Test_MR4_Scale2!B36-Digits_Test!B36</f>
        <v>-0.92509675670458991</v>
      </c>
      <c r="C36" s="1">
        <f>Digits_Test_MR4_Scale2!C36-Digits_Test!C36</f>
        <v>-1.2843587361622908</v>
      </c>
      <c r="D36" s="1">
        <f>Digits_Test_MR4_Scale2!D36-Digits_Test!D36</f>
        <v>0.70717249335260501</v>
      </c>
      <c r="E36" s="1">
        <f>Digits_Test_MR4_Scale2!E36-Digits_Test!E36</f>
        <v>-1.9846876285050201</v>
      </c>
      <c r="F36" s="1">
        <f>Digits_Test_MR4_Scale2!F36-Digits_Test!F36</f>
        <v>-1.2997076370969771</v>
      </c>
      <c r="G36" s="1">
        <f>Digits_Test_MR4_Scale2!G36-Digits_Test!G36</f>
        <v>-0.36698084766014805</v>
      </c>
      <c r="H36" s="1">
        <f>Digits_Test_MR4_Scale2!H36-Digits_Test!H36</f>
        <v>-1.7779992445137001</v>
      </c>
      <c r="I36" s="1">
        <f>Digits_Test_MR4_Scale2!I36-Digits_Test!I36</f>
        <v>-1.7551578857532599</v>
      </c>
      <c r="J36" s="1">
        <f>Digits_Test_MR4_Scale2!J36-Digits_Test!J36</f>
        <v>0.60109401829547005</v>
      </c>
      <c r="K36" s="1">
        <f>Digits_Test_MR4_Scale2!K36-Digits_Test!K36</f>
        <v>-1.0516680885632659</v>
      </c>
      <c r="L36" s="1">
        <f>Digits_Test_MR4_Scale2!L36-Digits_Test!L36</f>
        <v>2.531574801334552</v>
      </c>
      <c r="M36" s="1">
        <f>Digits_Test_MR4_Scale2!M36-Digits_Test!M36</f>
        <v>-1.5789936441404999</v>
      </c>
      <c r="N36" s="1">
        <f>Digits_Test_MR4_Scale2!N36-Digits_Test!N36</f>
        <v>1.8916319424874102</v>
      </c>
      <c r="O36" s="1">
        <f>Digits_Test_MR4_Scale2!O36-Digits_Test!O36</f>
        <v>1.103489653471204</v>
      </c>
      <c r="P36" s="1">
        <f>Digits_Test_MR4_Scale2!P36-Digits_Test!P36</f>
        <v>1.7266937416169021</v>
      </c>
      <c r="Q36" s="1">
        <f>Digits_Test_MR4_Scale2!Q36-Digits_Test!Q36</f>
        <v>-2.7568901054054096</v>
      </c>
      <c r="R36" s="1">
        <f>Digits_Test_MR4_Scale2!R36-Digits_Test!R36</f>
        <v>-0.35081351668243999</v>
      </c>
      <c r="S36" s="1">
        <f>Digits_Test_MR4_Scale2!S36-Digits_Test!S36</f>
        <v>0.33781769945886903</v>
      </c>
      <c r="T36" s="1">
        <f>Digits_Test_MR4_Scale2!T36-Digits_Test!T36</f>
        <v>-1.5449752748540098</v>
      </c>
      <c r="U36" s="1">
        <f>Digits_Test_MR4_Scale2!U36-Digits_Test!U36</f>
        <v>0.63826039007738</v>
      </c>
      <c r="V36" s="1">
        <f>Digits_Test_MR4_Scale2!V36-Digits_Test!V36</f>
        <v>-1.1185050739733997</v>
      </c>
      <c r="W36" s="1">
        <f>Digits_Test_MR4_Scale2!W36-Digits_Test!W36</f>
        <v>-1.8565619156515005</v>
      </c>
      <c r="X36" s="1">
        <f>Digits_Test_MR4_Scale2!X36-Digits_Test!X36</f>
        <v>-0.92404580699838013</v>
      </c>
      <c r="Y36" s="1">
        <f>Digits_Test_MR4_Scale2!Y36-Digits_Test!Y36</f>
        <v>0.81849714484395197</v>
      </c>
      <c r="Z36" s="1">
        <f>Digits_Test_MR4_Scale2!Z36-Digits_Test!Z36</f>
        <v>-2.9831297642922801</v>
      </c>
      <c r="AA36" s="1">
        <f>Digits_Test_MR4_Scale2!AA36-Digits_Test!AA36</f>
        <v>0.86222354917297894</v>
      </c>
      <c r="AB36" s="1">
        <f>Digits_Test_MR4_Scale2!AB36-Digits_Test!AB36</f>
        <v>-0.56338697342188815</v>
      </c>
      <c r="AC36" s="1">
        <f>Digits_Test_MR4_Scale2!AC36-Digits_Test!AC36</f>
        <v>-1.3398448462274919</v>
      </c>
      <c r="AD36" s="1">
        <f>Digits_Test_MR4_Scale2!AD36-Digits_Test!AD36</f>
        <v>-1.2489779366356082</v>
      </c>
      <c r="AE36" s="1">
        <f>Digits_Test_MR4_Scale2!AE36-Digits_Test!AE36</f>
        <v>-2.4661360852010299</v>
      </c>
      <c r="AF36" s="1">
        <f>Digits_Test_MR4_Scale2!AF36-Digits_Test!AF36</f>
        <v>-1.6805602679993801</v>
      </c>
      <c r="AG36" s="1">
        <f>Digits_Test_MR4_Scale2!AG36-Digits_Test!AG36</f>
        <v>-4.4809061816493023E-2</v>
      </c>
      <c r="AH36" s="1">
        <f>Digits_Test_MR4_Scale2!AH36-Digits_Test!AH36</f>
        <v>-2.3660710152620181</v>
      </c>
      <c r="AI36" s="1">
        <f>Digits_Test_MR4_Scale2!AI36-Digits_Test!AI36</f>
        <v>-1.4570076424763698</v>
      </c>
      <c r="AJ36" s="1">
        <f>Digits_Test_MR4_Scale2!AJ36-Digits_Test!AJ36</f>
        <v>1.9015408640834597</v>
      </c>
      <c r="AK36" s="1">
        <f>Digits_Test_MR4_Scale2!AK36-Digits_Test!AK36</f>
        <v>3.5446730650664904</v>
      </c>
      <c r="AL36" s="1">
        <f>Digits_Test_MR4_Scale2!AL36-Digits_Test!AL36</f>
        <v>0.21596539299615003</v>
      </c>
      <c r="AM36" s="1">
        <f>Digits_Test_MR4_Scale2!AM36-Digits_Test!AM36</f>
        <v>2.62961371559549</v>
      </c>
      <c r="AN36" s="1">
        <f>Digits_Test_MR4_Scale2!AN36-Digits_Test!AN36</f>
        <v>0.20484184376146897</v>
      </c>
      <c r="AO36" s="1">
        <f>Digits_Test_MR4_Scale2!AO36-Digits_Test!AO36</f>
        <v>-1.4733866737688799</v>
      </c>
      <c r="AP36" s="1">
        <f>Digits_Test_MR4_Scale2!AP36-Digits_Test!AP36</f>
        <v>-0.90889182687497094</v>
      </c>
      <c r="AQ36" s="1">
        <f>Digits_Test_MR4_Scale2!AQ36-Digits_Test!AQ36</f>
        <v>-1.0510019373020989</v>
      </c>
      <c r="AR36" s="1">
        <f>Digits_Test_MR4_Scale2!AR36-Digits_Test!AR36</f>
        <v>-3.3695373427416402</v>
      </c>
      <c r="AS36" s="1">
        <f>Digits_Test_MR4_Scale2!AS36-Digits_Test!AS36</f>
        <v>-1.7484086484216141</v>
      </c>
      <c r="AU36" s="1">
        <f>Digits_Test_MR4_Scale3!A36-Digits_Test_MR4_Scale2!A36</f>
        <v>-0.19163779844749995</v>
      </c>
      <c r="AV36" s="1">
        <f>Digits_Test_MR4_Scale3!B36-Digits_Test_MR4_Scale2!B36</f>
        <v>-0.92509675670461</v>
      </c>
      <c r="AW36" s="1">
        <f>Digits_Test_MR4_Scale3!C36-Digits_Test_MR4_Scale2!C36</f>
        <v>-1.2843587361622899</v>
      </c>
      <c r="AX36" s="1">
        <f>Digits_Test_MR4_Scale3!D36-Digits_Test_MR4_Scale2!D36</f>
        <v>0.70717249335259003</v>
      </c>
      <c r="AY36" s="1">
        <f>Digits_Test_MR4_Scale3!E36-Digits_Test_MR4_Scale2!E36</f>
        <v>-1.9846876285050401</v>
      </c>
      <c r="AZ36" s="1">
        <f>Digits_Test_MR4_Scale3!F36-Digits_Test_MR4_Scale2!F36</f>
        <v>-1.29970763709697</v>
      </c>
      <c r="BA36" s="1">
        <f>Digits_Test_MR4_Scale3!G36-Digits_Test_MR4_Scale2!G36</f>
        <v>-0.36698084766014505</v>
      </c>
      <c r="BB36" s="1">
        <f>Digits_Test_MR4_Scale3!H36-Digits_Test_MR4_Scale2!H36</f>
        <v>-1.7779992445137003</v>
      </c>
      <c r="BC36" s="1">
        <f>Digits_Test_MR4_Scale3!I36-Digits_Test_MR4_Scale2!I36</f>
        <v>-1.7551578857532704</v>
      </c>
      <c r="BD36" s="1">
        <f>Digits_Test_MR4_Scale3!J36-Digits_Test_MR4_Scale2!J36</f>
        <v>0.60109401829550002</v>
      </c>
      <c r="BE36" s="1">
        <f>Digits_Test_MR4_Scale3!K36-Digits_Test_MR4_Scale2!K36</f>
        <v>-1.0516680885632499</v>
      </c>
      <c r="BF36" s="1">
        <f>Digits_Test_MR4_Scale3!L36-Digits_Test_MR4_Scale2!L36</f>
        <v>2.5315748013345001</v>
      </c>
      <c r="BG36" s="1">
        <f>Digits_Test_MR4_Scale3!M36-Digits_Test_MR4_Scale2!M36</f>
        <v>-1.5789936441405099</v>
      </c>
      <c r="BH36" s="1">
        <f>Digits_Test_MR4_Scale3!N36-Digits_Test_MR4_Scale2!N36</f>
        <v>1.8916319424874</v>
      </c>
      <c r="BI36" s="1">
        <f>Digits_Test_MR4_Scale3!O36-Digits_Test_MR4_Scale2!O36</f>
        <v>1.1034896534711691</v>
      </c>
      <c r="BJ36" s="1">
        <f>Digits_Test_MR4_Scale3!P36-Digits_Test_MR4_Scale2!P36</f>
        <v>1.7266937416166281</v>
      </c>
      <c r="BK36" s="1">
        <f>Digits_Test_MR4_Scale3!Q36-Digits_Test_MR4_Scale2!Q36</f>
        <v>-2.7568901054054207</v>
      </c>
      <c r="BL36" s="1">
        <f>Digits_Test_MR4_Scale3!R36-Digits_Test_MR4_Scale2!R36</f>
        <v>-0.35081351668242</v>
      </c>
      <c r="BM36" s="1">
        <f>Digits_Test_MR4_Scale3!S36-Digits_Test_MR4_Scale2!S36</f>
        <v>0.3378176994588698</v>
      </c>
      <c r="BN36" s="1">
        <f>Digits_Test_MR4_Scale3!T36-Digits_Test_MR4_Scale2!T36</f>
        <v>-1.5449752748540102</v>
      </c>
      <c r="BO36" s="1">
        <f>Digits_Test_MR4_Scale3!U36-Digits_Test_MR4_Scale2!U36</f>
        <v>0.63826039007738999</v>
      </c>
      <c r="BP36" s="1">
        <f>Digits_Test_MR4_Scale3!V36-Digits_Test_MR4_Scale2!V36</f>
        <v>-1.1185050739734104</v>
      </c>
      <c r="BQ36" s="1">
        <f>Digits_Test_MR4_Scale3!W36-Digits_Test_MR4_Scale2!W36</f>
        <v>-1.8565619156515094</v>
      </c>
      <c r="BR36" s="1">
        <f>Digits_Test_MR4_Scale3!X36-Digits_Test_MR4_Scale2!X36</f>
        <v>-0.92404580699838013</v>
      </c>
      <c r="BS36" s="1">
        <f>Digits_Test_MR4_Scale3!Y36-Digits_Test_MR4_Scale2!Y36</f>
        <v>0.81849714484396019</v>
      </c>
      <c r="BT36" s="1">
        <f>Digits_Test_MR4_Scale3!Z36-Digits_Test_MR4_Scale2!Z36</f>
        <v>-2.9831297642922605</v>
      </c>
      <c r="BU36" s="1">
        <f>Digits_Test_MR4_Scale3!AA36-Digits_Test_MR4_Scale2!AA36</f>
        <v>0.86222354917299993</v>
      </c>
      <c r="BV36" s="1">
        <f>Digits_Test_MR4_Scale3!AB36-Digits_Test_MR4_Scale2!AB36</f>
        <v>-0.56338697342187694</v>
      </c>
      <c r="BW36" s="1">
        <f>Digits_Test_MR4_Scale3!AC36-Digits_Test_MR4_Scale2!AC36</f>
        <v>-1.3398448462275803</v>
      </c>
      <c r="BX36" s="1">
        <f>Digits_Test_MR4_Scale3!AD36-Digits_Test_MR4_Scale2!AD36</f>
        <v>-1.24897793663551</v>
      </c>
      <c r="BY36" s="1">
        <f>Digits_Test_MR4_Scale3!AE36-Digits_Test_MR4_Scale2!AE36</f>
        <v>-2.4661360852010503</v>
      </c>
      <c r="BZ36" s="1">
        <f>Digits_Test_MR4_Scale3!AF36-Digits_Test_MR4_Scale2!AF36</f>
        <v>-1.6805602679994101</v>
      </c>
      <c r="CA36" s="1">
        <f>Digits_Test_MR4_Scale3!AG36-Digits_Test_MR4_Scale2!AG36</f>
        <v>-4.4809061816496021E-2</v>
      </c>
      <c r="CB36" s="1">
        <f>Digits_Test_MR4_Scale3!AH36-Digits_Test_MR4_Scale2!AH36</f>
        <v>-2.3660710152620195</v>
      </c>
      <c r="CC36" s="1">
        <f>Digits_Test_MR4_Scale3!AI36-Digits_Test_MR4_Scale2!AI36</f>
        <v>-1.4570076424763303</v>
      </c>
      <c r="CD36" s="1">
        <f>Digits_Test_MR4_Scale3!AJ36-Digits_Test_MR4_Scale2!AJ36</f>
        <v>1.9015408640834508</v>
      </c>
      <c r="CE36" s="1">
        <f>Digits_Test_MR4_Scale3!AK36-Digits_Test_MR4_Scale2!AK36</f>
        <v>3.5446730650664691</v>
      </c>
      <c r="CF36" s="1">
        <f>Digits_Test_MR4_Scale3!AL36-Digits_Test_MR4_Scale2!AL36</f>
        <v>0.21596539299610962</v>
      </c>
      <c r="CG36" s="1">
        <f>Digits_Test_MR4_Scale3!AM36-Digits_Test_MR4_Scale2!AM36</f>
        <v>2.6296137155954602</v>
      </c>
      <c r="CH36" s="1">
        <f>Digits_Test_MR4_Scale3!AN36-Digits_Test_MR4_Scale2!AN36</f>
        <v>0.20484184376146397</v>
      </c>
      <c r="CI36" s="1">
        <f>Digits_Test_MR4_Scale3!AO36-Digits_Test_MR4_Scale2!AO36</f>
        <v>-1.4733866737688603</v>
      </c>
      <c r="CJ36" s="1">
        <f>Digits_Test_MR4_Scale3!AP36-Digits_Test_MR4_Scale2!AP36</f>
        <v>-0.90889182687498016</v>
      </c>
      <c r="CK36" s="1">
        <f>Digits_Test_MR4_Scale3!AQ36-Digits_Test_MR4_Scale2!AQ36</f>
        <v>-1.0510019373020398</v>
      </c>
      <c r="CL36" s="1">
        <f>Digits_Test_MR4_Scale3!AR36-Digits_Test_MR4_Scale2!AR36</f>
        <v>-3.3695373427416895</v>
      </c>
      <c r="CM36" s="1">
        <f>Digits_Test_MR4_Scale3!AS36-Digits_Test_MR4_Scale2!AS36</f>
        <v>-1.7484086484213295</v>
      </c>
    </row>
    <row r="37" spans="1:91" x14ac:dyDescent="0.3">
      <c r="A37" s="1">
        <f>Digits_Test_MR4_Scale2!A37-Digits_Test!A37</f>
        <v>2.49186114363255</v>
      </c>
      <c r="B37" s="1">
        <f>Digits_Test_MR4_Scale2!B37-Digits_Test!B37</f>
        <v>0.45776338462496002</v>
      </c>
      <c r="C37" s="1">
        <f>Digits_Test_MR4_Scale2!C37-Digits_Test!C37</f>
        <v>0.98510268232526021</v>
      </c>
      <c r="D37" s="1">
        <f>Digits_Test_MR4_Scale2!D37-Digits_Test!D37</f>
        <v>2.9522067238812295</v>
      </c>
      <c r="E37" s="1">
        <f>Digits_Test_MR4_Scale2!E37-Digits_Test!E37</f>
        <v>1.4930106815454103</v>
      </c>
      <c r="F37" s="1">
        <f>Digits_Test_MR4_Scale2!F37-Digits_Test!F37</f>
        <v>1.4465048965358003</v>
      </c>
      <c r="G37" s="1">
        <f>Digits_Test_MR4_Scale2!G37-Digits_Test!G37</f>
        <v>1.67867669345295</v>
      </c>
      <c r="H37" s="1">
        <f>Digits_Test_MR4_Scale2!H37-Digits_Test!H37</f>
        <v>1.2147437821636202</v>
      </c>
      <c r="I37" s="1">
        <f>Digits_Test_MR4_Scale2!I37-Digits_Test!I37</f>
        <v>0.87129313114260976</v>
      </c>
      <c r="J37" s="1">
        <f>Digits_Test_MR4_Scale2!J37-Digits_Test!J37</f>
        <v>-1.50202189960596</v>
      </c>
      <c r="K37" s="1">
        <f>Digits_Test_MR4_Scale2!K37-Digits_Test!K37</f>
        <v>-1.0142081256019291</v>
      </c>
      <c r="L37" s="1">
        <f>Digits_Test_MR4_Scale2!L37-Digits_Test!L37</f>
        <v>1.7739338207088382</v>
      </c>
      <c r="M37" s="1">
        <f>Digits_Test_MR4_Scale2!M37-Digits_Test!M37</f>
        <v>-0.17587410169857803</v>
      </c>
      <c r="N37" s="1">
        <f>Digits_Test_MR4_Scale2!N37-Digits_Test!N37</f>
        <v>-0.41867523666943895</v>
      </c>
      <c r="O37" s="1">
        <f>Digits_Test_MR4_Scale2!O37-Digits_Test!O37</f>
        <v>1.126050631252496</v>
      </c>
      <c r="P37" s="1">
        <f>Digits_Test_MR4_Scale2!P37-Digits_Test!P37</f>
        <v>-0.43253781593893992</v>
      </c>
      <c r="Q37" s="1">
        <f>Digits_Test_MR4_Scale2!Q37-Digits_Test!Q37</f>
        <v>-1.0047825414357621</v>
      </c>
      <c r="R37" s="1">
        <f>Digits_Test_MR4_Scale2!R37-Digits_Test!R37</f>
        <v>1.5167599844877151</v>
      </c>
      <c r="S37" s="1">
        <f>Digits_Test_MR4_Scale2!S37-Digits_Test!S37</f>
        <v>0.6545481377497151</v>
      </c>
      <c r="T37" s="1">
        <f>Digits_Test_MR4_Scale2!T37-Digits_Test!T37</f>
        <v>4.2323098941355997E-2</v>
      </c>
      <c r="U37" s="1">
        <f>Digits_Test_MR4_Scale2!U37-Digits_Test!U37</f>
        <v>-4.0568360306246491E-2</v>
      </c>
      <c r="V37" s="1">
        <f>Digits_Test_MR4_Scale2!V37-Digits_Test!V37</f>
        <v>0.17836172020359758</v>
      </c>
      <c r="W37" s="1">
        <f>Digits_Test_MR4_Scale2!W37-Digits_Test!W37</f>
        <v>-1.4954882991451199</v>
      </c>
      <c r="X37" s="1">
        <f>Digits_Test_MR4_Scale2!X37-Digits_Test!X37</f>
        <v>-0.58694054176298105</v>
      </c>
      <c r="Y37" s="1">
        <f>Digits_Test_MR4_Scale2!Y37-Digits_Test!Y37</f>
        <v>-1.6253574682001004E-2</v>
      </c>
      <c r="Z37" s="1">
        <f>Digits_Test_MR4_Scale2!Z37-Digits_Test!Z37</f>
        <v>-2.3493330249830393</v>
      </c>
      <c r="AA37" s="1">
        <f>Digits_Test_MR4_Scale2!AA37-Digits_Test!AA37</f>
        <v>0.20440203114900862</v>
      </c>
      <c r="AB37" s="1">
        <f>Digits_Test_MR4_Scale2!AB37-Digits_Test!AB37</f>
        <v>-1.3471733568241717</v>
      </c>
      <c r="AC37" s="1">
        <f>Digits_Test_MR4_Scale2!AC37-Digits_Test!AC37</f>
        <v>-3.1124626279009804</v>
      </c>
      <c r="AD37" s="1">
        <f>Digits_Test_MR4_Scale2!AD37-Digits_Test!AD37</f>
        <v>-4.4547621906407002</v>
      </c>
      <c r="AE37" s="1">
        <f>Digits_Test_MR4_Scale2!AE37-Digits_Test!AE37</f>
        <v>-1.1007437531118094</v>
      </c>
      <c r="AF37" s="1">
        <f>Digits_Test_MR4_Scale2!AF37-Digits_Test!AF37</f>
        <v>-2.8763929207919268</v>
      </c>
      <c r="AG37" s="1">
        <f>Digits_Test_MR4_Scale2!AG37-Digits_Test!AG37</f>
        <v>0.50125022770447503</v>
      </c>
      <c r="AH37" s="1">
        <f>Digits_Test_MR4_Scale2!AH37-Digits_Test!AH37</f>
        <v>-3.3791394924786005</v>
      </c>
      <c r="AI37" s="1">
        <f>Digits_Test_MR4_Scale2!AI37-Digits_Test!AI37</f>
        <v>-0.693374047074511</v>
      </c>
      <c r="AJ37" s="1">
        <f>Digits_Test_MR4_Scale2!AJ37-Digits_Test!AJ37</f>
        <v>-1.0484714454402981</v>
      </c>
      <c r="AK37" s="1">
        <f>Digits_Test_MR4_Scale2!AK37-Digits_Test!AK37</f>
        <v>2.2762025236695069</v>
      </c>
      <c r="AL37" s="1">
        <f>Digits_Test_MR4_Scale2!AL37-Digits_Test!AL37</f>
        <v>-2.317228227281158</v>
      </c>
      <c r="AM37" s="1">
        <f>Digits_Test_MR4_Scale2!AM37-Digits_Test!AM37</f>
        <v>0.9697329800198311</v>
      </c>
      <c r="AN37" s="1">
        <f>Digits_Test_MR4_Scale2!AN37-Digits_Test!AN37</f>
        <v>1.307605506507719</v>
      </c>
      <c r="AO37" s="1">
        <f>Digits_Test_MR4_Scale2!AO37-Digits_Test!AO37</f>
        <v>0.164140197407106</v>
      </c>
      <c r="AP37" s="1">
        <f>Digits_Test_MR4_Scale2!AP37-Digits_Test!AP37</f>
        <v>-0.23967201847382999</v>
      </c>
      <c r="AQ37" s="1">
        <f>Digits_Test_MR4_Scale2!AQ37-Digits_Test!AQ37</f>
        <v>-1.6057663869056</v>
      </c>
      <c r="AR37" s="1">
        <f>Digits_Test_MR4_Scale2!AR37-Digits_Test!AR37</f>
        <v>-2.4545896475533659</v>
      </c>
      <c r="AS37" s="1">
        <f>Digits_Test_MR4_Scale2!AS37-Digits_Test!AS37</f>
        <v>-0.91801558749742951</v>
      </c>
      <c r="AU37" s="1">
        <f>Digits_Test_MR4_Scale3!A37-Digits_Test_MR4_Scale2!A37</f>
        <v>2.4918611436325397</v>
      </c>
      <c r="AV37" s="1">
        <f>Digits_Test_MR4_Scale3!B37-Digits_Test_MR4_Scale2!B37</f>
        <v>0.45776338462496025</v>
      </c>
      <c r="AW37" s="1">
        <f>Digits_Test_MR4_Scale3!C37-Digits_Test_MR4_Scale2!C37</f>
        <v>0.98510268232525</v>
      </c>
      <c r="AX37" s="1">
        <f>Digits_Test_MR4_Scale3!D37-Digits_Test_MR4_Scale2!D37</f>
        <v>2.9522067238811909</v>
      </c>
      <c r="AY37" s="1">
        <f>Digits_Test_MR4_Scale3!E37-Digits_Test_MR4_Scale2!E37</f>
        <v>1.4930106815453996</v>
      </c>
      <c r="AZ37" s="1">
        <f>Digits_Test_MR4_Scale3!F37-Digits_Test_MR4_Scale2!F37</f>
        <v>1.4465048965358003</v>
      </c>
      <c r="BA37" s="1">
        <f>Digits_Test_MR4_Scale3!G37-Digits_Test_MR4_Scale2!G37</f>
        <v>1.6786766934529398</v>
      </c>
      <c r="BB37" s="1">
        <f>Digits_Test_MR4_Scale3!H37-Digits_Test_MR4_Scale2!H37</f>
        <v>1.2147437821636498</v>
      </c>
      <c r="BC37" s="1">
        <f>Digits_Test_MR4_Scale3!I37-Digits_Test_MR4_Scale2!I37</f>
        <v>0.8712931311426102</v>
      </c>
      <c r="BD37" s="1">
        <f>Digits_Test_MR4_Scale3!J37-Digits_Test_MR4_Scale2!J37</f>
        <v>-1.5020218996059898</v>
      </c>
      <c r="BE37" s="1">
        <f>Digits_Test_MR4_Scale3!K37-Digits_Test_MR4_Scale2!K37</f>
        <v>-1.01420812560191</v>
      </c>
      <c r="BF37" s="1">
        <f>Digits_Test_MR4_Scale3!L37-Digits_Test_MR4_Scale2!L37</f>
        <v>1.77393382070884</v>
      </c>
      <c r="BG37" s="1">
        <f>Digits_Test_MR4_Scale3!M37-Digits_Test_MR4_Scale2!M37</f>
        <v>-0.17587410169858697</v>
      </c>
      <c r="BH37" s="1">
        <f>Digits_Test_MR4_Scale3!N37-Digits_Test_MR4_Scale2!N37</f>
        <v>-0.41867523666945006</v>
      </c>
      <c r="BI37" s="1">
        <f>Digits_Test_MR4_Scale3!O37-Digits_Test_MR4_Scale2!O37</f>
        <v>1.1260506312524852</v>
      </c>
      <c r="BJ37" s="1">
        <f>Digits_Test_MR4_Scale3!P37-Digits_Test_MR4_Scale2!P37</f>
        <v>-0.43253781593897989</v>
      </c>
      <c r="BK37" s="1">
        <f>Digits_Test_MR4_Scale3!Q37-Digits_Test_MR4_Scale2!Q37</f>
        <v>-1.0047825414356899</v>
      </c>
      <c r="BL37" s="1">
        <f>Digits_Test_MR4_Scale3!R37-Digits_Test_MR4_Scale2!R37</f>
        <v>1.5167599844876898</v>
      </c>
      <c r="BM37" s="1">
        <f>Digits_Test_MR4_Scale3!S37-Digits_Test_MR4_Scale2!S37</f>
        <v>0.65454813774971399</v>
      </c>
      <c r="BN37" s="1">
        <f>Digits_Test_MR4_Scale3!T37-Digits_Test_MR4_Scale2!T37</f>
        <v>4.2323098941353998E-2</v>
      </c>
      <c r="BO37" s="1">
        <f>Digits_Test_MR4_Scale3!U37-Digits_Test_MR4_Scale2!U37</f>
        <v>-4.0568360306238505E-2</v>
      </c>
      <c r="BP37" s="1">
        <f>Digits_Test_MR4_Scale3!V37-Digits_Test_MR4_Scale2!V37</f>
        <v>0.17836172020361041</v>
      </c>
      <c r="BQ37" s="1">
        <f>Digits_Test_MR4_Scale3!W37-Digits_Test_MR4_Scale2!W37</f>
        <v>-1.4954882991451504</v>
      </c>
      <c r="BR37" s="1">
        <f>Digits_Test_MR4_Scale3!X37-Digits_Test_MR4_Scale2!X37</f>
        <v>-0.58694054176298005</v>
      </c>
      <c r="BS37" s="1">
        <f>Digits_Test_MR4_Scale3!Y37-Digits_Test_MR4_Scale2!Y37</f>
        <v>-1.6253574681992011E-2</v>
      </c>
      <c r="BT37" s="1">
        <f>Digits_Test_MR4_Scale3!Z37-Digits_Test_MR4_Scale2!Z37</f>
        <v>-2.34933302498305</v>
      </c>
      <c r="BU37" s="1">
        <f>Digits_Test_MR4_Scale3!AA37-Digits_Test_MR4_Scale2!AA37</f>
        <v>0.20440203114901495</v>
      </c>
      <c r="BV37" s="1">
        <f>Digits_Test_MR4_Scale3!AB37-Digits_Test_MR4_Scale2!AB37</f>
        <v>-1.3471733568241504</v>
      </c>
      <c r="BW37" s="1">
        <f>Digits_Test_MR4_Scale3!AC37-Digits_Test_MR4_Scale2!AC37</f>
        <v>-3.1124626279009791</v>
      </c>
      <c r="BX37" s="1">
        <f>Digits_Test_MR4_Scale3!AD37-Digits_Test_MR4_Scale2!AD37</f>
        <v>-4.4547621906405794</v>
      </c>
      <c r="BY37" s="1">
        <f>Digits_Test_MR4_Scale3!AE37-Digits_Test_MR4_Scale2!AE37</f>
        <v>-1.1007437531117903</v>
      </c>
      <c r="BZ37" s="1">
        <f>Digits_Test_MR4_Scale3!AF37-Digits_Test_MR4_Scale2!AF37</f>
        <v>-2.8763929207919405</v>
      </c>
      <c r="CA37" s="1">
        <f>Digits_Test_MR4_Scale3!AG37-Digits_Test_MR4_Scale2!AG37</f>
        <v>0.50125022770448502</v>
      </c>
      <c r="CB37" s="1">
        <f>Digits_Test_MR4_Scale3!AH37-Digits_Test_MR4_Scale2!AH37</f>
        <v>-3.3791394924786493</v>
      </c>
      <c r="CC37" s="1">
        <f>Digits_Test_MR4_Scale3!AI37-Digits_Test_MR4_Scale2!AI37</f>
        <v>-0.693374047074515</v>
      </c>
      <c r="CD37" s="1">
        <f>Digits_Test_MR4_Scale3!AJ37-Digits_Test_MR4_Scale2!AJ37</f>
        <v>-1.0484714454403201</v>
      </c>
      <c r="CE37" s="1">
        <f>Digits_Test_MR4_Scale3!AK37-Digits_Test_MR4_Scale2!AK37</f>
        <v>2.2762025236694998</v>
      </c>
      <c r="CF37" s="1">
        <f>Digits_Test_MR4_Scale3!AL37-Digits_Test_MR4_Scale2!AL37</f>
        <v>-2.3172282272811904</v>
      </c>
      <c r="CG37" s="1">
        <f>Digits_Test_MR4_Scale3!AM37-Digits_Test_MR4_Scale2!AM37</f>
        <v>0.96973298001986974</v>
      </c>
      <c r="CH37" s="1">
        <f>Digits_Test_MR4_Scale3!AN37-Digits_Test_MR4_Scale2!AN37</f>
        <v>1.3076055065077201</v>
      </c>
      <c r="CI37" s="1">
        <f>Digits_Test_MR4_Scale3!AO37-Digits_Test_MR4_Scale2!AO37</f>
        <v>0.164140197407114</v>
      </c>
      <c r="CJ37" s="1">
        <f>Digits_Test_MR4_Scale3!AP37-Digits_Test_MR4_Scale2!AP37</f>
        <v>-0.23967201847381103</v>
      </c>
      <c r="CK37" s="1">
        <f>Digits_Test_MR4_Scale3!AQ37-Digits_Test_MR4_Scale2!AQ37</f>
        <v>-1.6057663869055503</v>
      </c>
      <c r="CL37" s="1">
        <f>Digits_Test_MR4_Scale3!AR37-Digits_Test_MR4_Scale2!AR37</f>
        <v>-2.4545896475533797</v>
      </c>
      <c r="CM37" s="1">
        <f>Digits_Test_MR4_Scale3!AS37-Digits_Test_MR4_Scale2!AS37</f>
        <v>-0.91801558749715506</v>
      </c>
    </row>
    <row r="38" spans="1:91" x14ac:dyDescent="0.3">
      <c r="A38" s="1">
        <f>Digits_Test_MR4_Scale2!A38-Digits_Test!A38</f>
        <v>-0.63270162941710995</v>
      </c>
      <c r="B38" s="1">
        <f>Digits_Test_MR4_Scale2!B38-Digits_Test!B38</f>
        <v>-1.3603367565085529</v>
      </c>
      <c r="C38" s="1">
        <f>Digits_Test_MR4_Scale2!C38-Digits_Test!C38</f>
        <v>-1.9040192034630499</v>
      </c>
      <c r="D38" s="1">
        <f>Digits_Test_MR4_Scale2!D38-Digits_Test!D38</f>
        <v>0.18977870615214698</v>
      </c>
      <c r="E38" s="1">
        <f>Digits_Test_MR4_Scale2!E38-Digits_Test!E38</f>
        <v>-2.31838574450755</v>
      </c>
      <c r="F38" s="1">
        <f>Digits_Test_MR4_Scale2!F38-Digits_Test!F38</f>
        <v>-1.9982918644938199</v>
      </c>
      <c r="G38" s="1">
        <f>Digits_Test_MR4_Scale2!G38-Digits_Test!G38</f>
        <v>0.1266104614169318</v>
      </c>
      <c r="H38" s="1">
        <f>Digits_Test_MR4_Scale2!H38-Digits_Test!H38</f>
        <v>-1.69766648582789</v>
      </c>
      <c r="I38" s="1">
        <f>Digits_Test_MR4_Scale2!I38-Digits_Test!I38</f>
        <v>-2.4888569194218499</v>
      </c>
      <c r="J38" s="1">
        <f>Digits_Test_MR4_Scale2!J38-Digits_Test!J38</f>
        <v>-1.284229292582217</v>
      </c>
      <c r="K38" s="1">
        <f>Digits_Test_MR4_Scale2!K38-Digits_Test!K38</f>
        <v>-0.77054507462999289</v>
      </c>
      <c r="L38" s="1">
        <f>Digits_Test_MR4_Scale2!L38-Digits_Test!L38</f>
        <v>3.9809524538857701</v>
      </c>
      <c r="M38" s="1">
        <f>Digits_Test_MR4_Scale2!M38-Digits_Test!M38</f>
        <v>0.22577109295085121</v>
      </c>
      <c r="N38" s="1">
        <f>Digits_Test_MR4_Scale2!N38-Digits_Test!N38</f>
        <v>2.0587137052900499</v>
      </c>
      <c r="O38" s="1">
        <f>Digits_Test_MR4_Scale2!O38-Digits_Test!O38</f>
        <v>2.4882121595688798</v>
      </c>
      <c r="P38" s="1">
        <f>Digits_Test_MR4_Scale2!P38-Digits_Test!P38</f>
        <v>1.5295716736289189</v>
      </c>
      <c r="Q38" s="1">
        <f>Digits_Test_MR4_Scale2!Q38-Digits_Test!Q38</f>
        <v>-1.9281699068059299</v>
      </c>
      <c r="R38" s="1">
        <f>Digits_Test_MR4_Scale2!R38-Digits_Test!R38</f>
        <v>0.47689928478483201</v>
      </c>
      <c r="S38" s="1">
        <f>Digits_Test_MR4_Scale2!S38-Digits_Test!S38</f>
        <v>1.194918322760198</v>
      </c>
      <c r="T38" s="1">
        <f>Digits_Test_MR4_Scale2!T38-Digits_Test!T38</f>
        <v>7.4511847706342005E-2</v>
      </c>
      <c r="U38" s="1">
        <f>Digits_Test_MR4_Scale2!U38-Digits_Test!U38</f>
        <v>0.69412646317547999</v>
      </c>
      <c r="V38" s="1">
        <f>Digits_Test_MR4_Scale2!V38-Digits_Test!V38</f>
        <v>0.99640252825683995</v>
      </c>
      <c r="W38" s="1">
        <f>Digits_Test_MR4_Scale2!W38-Digits_Test!W38</f>
        <v>-7.0573257019206026E-2</v>
      </c>
      <c r="X38" s="1">
        <f>Digits_Test_MR4_Scale2!X38-Digits_Test!X38</f>
        <v>-0.76977569862859996</v>
      </c>
      <c r="Y38" s="1">
        <f>Digits_Test_MR4_Scale2!Y38-Digits_Test!Y38</f>
        <v>1.0712728308655541</v>
      </c>
      <c r="Z38" s="1">
        <f>Digits_Test_MR4_Scale2!Z38-Digits_Test!Z38</f>
        <v>-1.0038969239935149</v>
      </c>
      <c r="AA38" s="1">
        <f>Digits_Test_MR4_Scale2!AA38-Digits_Test!AA38</f>
        <v>1.039558447576963</v>
      </c>
      <c r="AB38" s="1">
        <f>Digits_Test_MR4_Scale2!AB38-Digits_Test!AB38</f>
        <v>1.32744949449553</v>
      </c>
      <c r="AC38" s="1">
        <f>Digits_Test_MR4_Scale2!AC38-Digits_Test!AC38</f>
        <v>0.42826418541053801</v>
      </c>
      <c r="AD38" s="1">
        <f>Digits_Test_MR4_Scale2!AD38-Digits_Test!AD38</f>
        <v>-0.63505386496887284</v>
      </c>
      <c r="AE38" s="1">
        <f>Digits_Test_MR4_Scale2!AE38-Digits_Test!AE38</f>
        <v>-2.0221129992118532</v>
      </c>
      <c r="AF38" s="1">
        <f>Digits_Test_MR4_Scale2!AF38-Digits_Test!AF38</f>
        <v>-3.8262028754070698</v>
      </c>
      <c r="AG38" s="1">
        <f>Digits_Test_MR4_Scale2!AG38-Digits_Test!AG38</f>
        <v>1.0749809466582729</v>
      </c>
      <c r="AH38" s="1">
        <f>Digits_Test_MR4_Scale2!AH38-Digits_Test!AH38</f>
        <v>-3.9549965568676706</v>
      </c>
      <c r="AI38" s="1">
        <f>Digits_Test_MR4_Scale2!AI38-Digits_Test!AI38</f>
        <v>-1.76673865521744</v>
      </c>
      <c r="AJ38" s="1">
        <f>Digits_Test_MR4_Scale2!AJ38-Digits_Test!AJ38</f>
        <v>0.80473301706709011</v>
      </c>
      <c r="AK38" s="1">
        <f>Digits_Test_MR4_Scale2!AK38-Digits_Test!AK38</f>
        <v>3.3865139431821998</v>
      </c>
      <c r="AL38" s="1">
        <f>Digits_Test_MR4_Scale2!AL38-Digits_Test!AL38</f>
        <v>-0.49744864180855997</v>
      </c>
      <c r="AM38" s="1">
        <f>Digits_Test_MR4_Scale2!AM38-Digits_Test!AM38</f>
        <v>1.6427927621639902</v>
      </c>
      <c r="AN38" s="1">
        <f>Digits_Test_MR4_Scale2!AN38-Digits_Test!AN38</f>
        <v>1.366510681275817</v>
      </c>
      <c r="AO38" s="1">
        <f>Digits_Test_MR4_Scale2!AO38-Digits_Test!AO38</f>
        <v>-1.6860995060459898</v>
      </c>
      <c r="AP38" s="1">
        <f>Digits_Test_MR4_Scale2!AP38-Digits_Test!AP38</f>
        <v>-0.81448676886583793</v>
      </c>
      <c r="AQ38" s="1">
        <f>Digits_Test_MR4_Scale2!AQ38-Digits_Test!AQ38</f>
        <v>-3.0055012442473301</v>
      </c>
      <c r="AR38" s="1">
        <f>Digits_Test_MR4_Scale2!AR38-Digits_Test!AR38</f>
        <v>-5.601425098081501</v>
      </c>
      <c r="AS38" s="1">
        <f>Digits_Test_MR4_Scale2!AS38-Digits_Test!AS38</f>
        <v>-3.4573259291012004</v>
      </c>
      <c r="AU38" s="1">
        <f>Digits_Test_MR4_Scale3!A38-Digits_Test_MR4_Scale2!A38</f>
        <v>-0.63270162941709995</v>
      </c>
      <c r="AV38" s="1">
        <f>Digits_Test_MR4_Scale3!B38-Digits_Test_MR4_Scale2!B38</f>
        <v>-1.3603367565085402</v>
      </c>
      <c r="AW38" s="1">
        <f>Digits_Test_MR4_Scale3!C38-Digits_Test_MR4_Scale2!C38</f>
        <v>-1.9040192034630605</v>
      </c>
      <c r="AX38" s="1">
        <f>Digits_Test_MR4_Scale3!D38-Digits_Test_MR4_Scale2!D38</f>
        <v>0.18977870615215101</v>
      </c>
      <c r="AY38" s="1">
        <f>Digits_Test_MR4_Scale3!E38-Digits_Test_MR4_Scale2!E38</f>
        <v>-2.3183857445075402</v>
      </c>
      <c r="AZ38" s="1">
        <f>Digits_Test_MR4_Scale3!F38-Digits_Test_MR4_Scale2!F38</f>
        <v>-1.9982918644938206</v>
      </c>
      <c r="BA38" s="1">
        <f>Digits_Test_MR4_Scale3!G38-Digits_Test_MR4_Scale2!G38</f>
        <v>0.126610461416928</v>
      </c>
      <c r="BB38" s="1">
        <f>Digits_Test_MR4_Scale3!H38-Digits_Test_MR4_Scale2!H38</f>
        <v>-1.6976664858278996</v>
      </c>
      <c r="BC38" s="1">
        <f>Digits_Test_MR4_Scale3!I38-Digits_Test_MR4_Scale2!I38</f>
        <v>-2.4888569194218402</v>
      </c>
      <c r="BD38" s="1">
        <f>Digits_Test_MR4_Scale3!J38-Digits_Test_MR4_Scale2!J38</f>
        <v>-1.2842292925822099</v>
      </c>
      <c r="BE38" s="1">
        <f>Digits_Test_MR4_Scale3!K38-Digits_Test_MR4_Scale2!K38</f>
        <v>-0.77054507463000999</v>
      </c>
      <c r="BF38" s="1">
        <f>Digits_Test_MR4_Scale3!L38-Digits_Test_MR4_Scale2!L38</f>
        <v>3.9809524538857595</v>
      </c>
      <c r="BG38" s="1">
        <f>Digits_Test_MR4_Scale3!M38-Digits_Test_MR4_Scale2!M38</f>
        <v>0.22577109295087297</v>
      </c>
      <c r="BH38" s="1">
        <f>Digits_Test_MR4_Scale3!N38-Digits_Test_MR4_Scale2!N38</f>
        <v>2.0587137052901001</v>
      </c>
      <c r="BI38" s="1">
        <f>Digits_Test_MR4_Scale3!O38-Digits_Test_MR4_Scale2!O38</f>
        <v>2.4882121595688704</v>
      </c>
      <c r="BJ38" s="1">
        <f>Digits_Test_MR4_Scale3!P38-Digits_Test_MR4_Scale2!P38</f>
        <v>1.5295716736289411</v>
      </c>
      <c r="BK38" s="1">
        <f>Digits_Test_MR4_Scale3!Q38-Digits_Test_MR4_Scale2!Q38</f>
        <v>-1.92816990680589</v>
      </c>
      <c r="BL38" s="1">
        <f>Digits_Test_MR4_Scale3!R38-Digits_Test_MR4_Scale2!R38</f>
        <v>0.47689928478482901</v>
      </c>
      <c r="BM38" s="1">
        <f>Digits_Test_MR4_Scale3!S38-Digits_Test_MR4_Scale2!S38</f>
        <v>1.19491832276022</v>
      </c>
      <c r="BN38" s="1">
        <f>Digits_Test_MR4_Scale3!T38-Digits_Test_MR4_Scale2!T38</f>
        <v>7.4511847706341006E-2</v>
      </c>
      <c r="BO38" s="1">
        <f>Digits_Test_MR4_Scale3!U38-Digits_Test_MR4_Scale2!U38</f>
        <v>0.69412646317548998</v>
      </c>
      <c r="BP38" s="1">
        <f>Digits_Test_MR4_Scale3!V38-Digits_Test_MR4_Scale2!V38</f>
        <v>0.99640252825683984</v>
      </c>
      <c r="BQ38" s="1">
        <f>Digits_Test_MR4_Scale3!W38-Digits_Test_MR4_Scale2!W38</f>
        <v>-7.0573257019217961E-2</v>
      </c>
      <c r="BR38" s="1">
        <f>Digits_Test_MR4_Scale3!X38-Digits_Test_MR4_Scale2!X38</f>
        <v>-0.76977569862862016</v>
      </c>
      <c r="BS38" s="1">
        <f>Digits_Test_MR4_Scale3!Y38-Digits_Test_MR4_Scale2!Y38</f>
        <v>1.0712728308655601</v>
      </c>
      <c r="BT38" s="1">
        <f>Digits_Test_MR4_Scale3!Z38-Digits_Test_MR4_Scale2!Z38</f>
        <v>-1.00389692399354</v>
      </c>
      <c r="BU38" s="1">
        <f>Digits_Test_MR4_Scale3!AA38-Digits_Test_MR4_Scale2!AA38</f>
        <v>1.0395584475769499</v>
      </c>
      <c r="BV38" s="1">
        <f>Digits_Test_MR4_Scale3!AB38-Digits_Test_MR4_Scale2!AB38</f>
        <v>1.3274494944955402</v>
      </c>
      <c r="BW38" s="1">
        <f>Digits_Test_MR4_Scale3!AC38-Digits_Test_MR4_Scale2!AC38</f>
        <v>0.42826418541055999</v>
      </c>
      <c r="BX38" s="1">
        <f>Digits_Test_MR4_Scale3!AD38-Digits_Test_MR4_Scale2!AD38</f>
        <v>-0.63505386496897298</v>
      </c>
      <c r="BY38" s="1">
        <f>Digits_Test_MR4_Scale3!AE38-Digits_Test_MR4_Scale2!AE38</f>
        <v>-2.02211299921187</v>
      </c>
      <c r="BZ38" s="1">
        <f>Digits_Test_MR4_Scale3!AF38-Digits_Test_MR4_Scale2!AF38</f>
        <v>-3.8262028754070796</v>
      </c>
      <c r="CA38" s="1">
        <f>Digits_Test_MR4_Scale3!AG38-Digits_Test_MR4_Scale2!AG38</f>
        <v>1.0749809466582902</v>
      </c>
      <c r="CB38" s="1">
        <f>Digits_Test_MR4_Scale3!AH38-Digits_Test_MR4_Scale2!AH38</f>
        <v>-3.9549965568676404</v>
      </c>
      <c r="CC38" s="1">
        <f>Digits_Test_MR4_Scale3!AI38-Digits_Test_MR4_Scale2!AI38</f>
        <v>-1.7667386552174298</v>
      </c>
      <c r="CD38" s="1">
        <f>Digits_Test_MR4_Scale3!AJ38-Digits_Test_MR4_Scale2!AJ38</f>
        <v>0.80473301706707989</v>
      </c>
      <c r="CE38" s="1">
        <f>Digits_Test_MR4_Scale3!AK38-Digits_Test_MR4_Scale2!AK38</f>
        <v>3.3865139431822202</v>
      </c>
      <c r="CF38" s="1">
        <f>Digits_Test_MR4_Scale3!AL38-Digits_Test_MR4_Scale2!AL38</f>
        <v>-0.49744864180855197</v>
      </c>
      <c r="CG38" s="1">
        <f>Digits_Test_MR4_Scale3!AM38-Digits_Test_MR4_Scale2!AM38</f>
        <v>1.6427927621639702</v>
      </c>
      <c r="CH38" s="1">
        <f>Digits_Test_MR4_Scale3!AN38-Digits_Test_MR4_Scale2!AN38</f>
        <v>1.3665106812758199</v>
      </c>
      <c r="CI38" s="1">
        <f>Digits_Test_MR4_Scale3!AO38-Digits_Test_MR4_Scale2!AO38</f>
        <v>-1.68609950604601</v>
      </c>
      <c r="CJ38" s="1">
        <f>Digits_Test_MR4_Scale3!AP38-Digits_Test_MR4_Scale2!AP38</f>
        <v>-0.81448676886584015</v>
      </c>
      <c r="CK38" s="1">
        <f>Digits_Test_MR4_Scale3!AQ38-Digits_Test_MR4_Scale2!AQ38</f>
        <v>-3.0055012442472995</v>
      </c>
      <c r="CL38" s="1">
        <f>Digits_Test_MR4_Scale3!AR38-Digits_Test_MR4_Scale2!AR38</f>
        <v>-5.6014250980813785</v>
      </c>
      <c r="CM38" s="1">
        <f>Digits_Test_MR4_Scale3!AS38-Digits_Test_MR4_Scale2!AS38</f>
        <v>-3.4573259291012297</v>
      </c>
    </row>
    <row r="39" spans="1:91" x14ac:dyDescent="0.3">
      <c r="A39" s="1">
        <f>Digits_Test_MR4_Scale2!A39-Digits_Test!A39</f>
        <v>-0.32041116145777004</v>
      </c>
      <c r="B39" s="1">
        <f>Digits_Test_MR4_Scale2!B39-Digits_Test!B39</f>
        <v>-0.85317060266685785</v>
      </c>
      <c r="C39" s="1">
        <f>Digits_Test_MR4_Scale2!C39-Digits_Test!C39</f>
        <v>-0.52769507248142578</v>
      </c>
      <c r="D39" s="1">
        <f>Digits_Test_MR4_Scale2!D39-Digits_Test!D39</f>
        <v>0.80775238823590678</v>
      </c>
      <c r="E39" s="1">
        <f>Digits_Test_MR4_Scale2!E39-Digits_Test!E39</f>
        <v>-1.53394184147844</v>
      </c>
      <c r="F39" s="1">
        <f>Digits_Test_MR4_Scale2!F39-Digits_Test!F39</f>
        <v>-1.6358704332437</v>
      </c>
      <c r="G39" s="1">
        <f>Digits_Test_MR4_Scale2!G39-Digits_Test!G39</f>
        <v>-0.45822355299699913</v>
      </c>
      <c r="H39" s="1">
        <f>Digits_Test_MR4_Scale2!H39-Digits_Test!H39</f>
        <v>-1.8728870092471601</v>
      </c>
      <c r="I39" s="1">
        <f>Digits_Test_MR4_Scale2!I39-Digits_Test!I39</f>
        <v>-1.1915717125995771</v>
      </c>
      <c r="J39" s="1">
        <f>Digits_Test_MR4_Scale2!J39-Digits_Test!J39</f>
        <v>-0.39772002866801004</v>
      </c>
      <c r="K39" s="1">
        <f>Digits_Test_MR4_Scale2!K39-Digits_Test!K39</f>
        <v>-0.68055059277088503</v>
      </c>
      <c r="L39" s="1">
        <f>Digits_Test_MR4_Scale2!L39-Digits_Test!L39</f>
        <v>3.3470320182125479</v>
      </c>
      <c r="M39" s="1">
        <f>Digits_Test_MR4_Scale2!M39-Digits_Test!M39</f>
        <v>-0.22806347903338797</v>
      </c>
      <c r="N39" s="1">
        <f>Digits_Test_MR4_Scale2!N39-Digits_Test!N39</f>
        <v>1.2361778628937201</v>
      </c>
      <c r="O39" s="1">
        <f>Digits_Test_MR4_Scale2!O39-Digits_Test!O39</f>
        <v>1.1150331252710131</v>
      </c>
      <c r="P39" s="1">
        <f>Digits_Test_MR4_Scale2!P39-Digits_Test!P39</f>
        <v>-0.45277021913963011</v>
      </c>
      <c r="Q39" s="1">
        <f>Digits_Test_MR4_Scale2!Q39-Digits_Test!Q39</f>
        <v>-2.4470184744784298</v>
      </c>
      <c r="R39" s="1">
        <f>Digits_Test_MR4_Scale2!R39-Digits_Test!R39</f>
        <v>0.57817281625057892</v>
      </c>
      <c r="S39" s="1">
        <f>Digits_Test_MR4_Scale2!S39-Digits_Test!S39</f>
        <v>0.52920246135059501</v>
      </c>
      <c r="T39" s="1">
        <f>Digits_Test_MR4_Scale2!T39-Digits_Test!T39</f>
        <v>-0.35951487840986807</v>
      </c>
      <c r="U39" s="1">
        <f>Digits_Test_MR4_Scale2!U39-Digits_Test!U39</f>
        <v>0.59751809045123894</v>
      </c>
      <c r="V39" s="1">
        <f>Digits_Test_MR4_Scale2!V39-Digits_Test!V39</f>
        <v>-0.66010414952155605</v>
      </c>
      <c r="W39" s="1">
        <f>Digits_Test_MR4_Scale2!W39-Digits_Test!W39</f>
        <v>-1.3485574335420099</v>
      </c>
      <c r="X39" s="1">
        <f>Digits_Test_MR4_Scale2!X39-Digits_Test!X39</f>
        <v>2.096321269889001E-2</v>
      </c>
      <c r="Y39" s="1">
        <f>Digits_Test_MR4_Scale2!Y39-Digits_Test!Y39</f>
        <v>0.59072076772244198</v>
      </c>
      <c r="Z39" s="1">
        <f>Digits_Test_MR4_Scale2!Z39-Digits_Test!Z39</f>
        <v>-2.07970201541898</v>
      </c>
      <c r="AA39" s="1">
        <f>Digits_Test_MR4_Scale2!AA39-Digits_Test!AA39</f>
        <v>0.23083867402430799</v>
      </c>
      <c r="AB39" s="1">
        <f>Digits_Test_MR4_Scale2!AB39-Digits_Test!AB39</f>
        <v>1.3491844547282028E-2</v>
      </c>
      <c r="AC39" s="1">
        <f>Digits_Test_MR4_Scale2!AC39-Digits_Test!AC39</f>
        <v>-2.9183365805183001</v>
      </c>
      <c r="AD39" s="1">
        <f>Digits_Test_MR4_Scale2!AD39-Digits_Test!AD39</f>
        <v>-1.8631357516092901</v>
      </c>
      <c r="AE39" s="1">
        <f>Digits_Test_MR4_Scale2!AE39-Digits_Test!AE39</f>
        <v>-2.0709465086238552</v>
      </c>
      <c r="AF39" s="1">
        <f>Digits_Test_MR4_Scale2!AF39-Digits_Test!AF39</f>
        <v>-2.3272359302915073</v>
      </c>
      <c r="AG39" s="1">
        <f>Digits_Test_MR4_Scale2!AG39-Digits_Test!AG39</f>
        <v>-0.21542507408140887</v>
      </c>
      <c r="AH39" s="1">
        <f>Digits_Test_MR4_Scale2!AH39-Digits_Test!AH39</f>
        <v>-3.6799169989824305</v>
      </c>
      <c r="AI39" s="1">
        <f>Digits_Test_MR4_Scale2!AI39-Digits_Test!AI39</f>
        <v>-0.81252289692827584</v>
      </c>
      <c r="AJ39" s="1">
        <f>Digits_Test_MR4_Scale2!AJ39-Digits_Test!AJ39</f>
        <v>1.2034993209092899</v>
      </c>
      <c r="AK39" s="1">
        <f>Digits_Test_MR4_Scale2!AK39-Digits_Test!AK39</f>
        <v>2.2143477500645439</v>
      </c>
      <c r="AL39" s="1">
        <f>Digits_Test_MR4_Scale2!AL39-Digits_Test!AL39</f>
        <v>-3.5065590573221899</v>
      </c>
      <c r="AM39" s="1">
        <f>Digits_Test_MR4_Scale2!AM39-Digits_Test!AM39</f>
        <v>0.92603995481816093</v>
      </c>
      <c r="AN39" s="1">
        <f>Digits_Test_MR4_Scale2!AN39-Digits_Test!AN39</f>
        <v>0.57676312647012007</v>
      </c>
      <c r="AO39" s="1">
        <f>Digits_Test_MR4_Scale2!AO39-Digits_Test!AO39</f>
        <v>-1.8567581008668699</v>
      </c>
      <c r="AP39" s="1">
        <f>Digits_Test_MR4_Scale2!AP39-Digits_Test!AP39</f>
        <v>-0.37591227113127895</v>
      </c>
      <c r="AQ39" s="1">
        <f>Digits_Test_MR4_Scale2!AQ39-Digits_Test!AQ39</f>
        <v>-1.86636337985547</v>
      </c>
      <c r="AR39" s="1">
        <f>Digits_Test_MR4_Scale2!AR39-Digits_Test!AR39</f>
        <v>-1.7291824116509811</v>
      </c>
      <c r="AS39" s="1">
        <f>Digits_Test_MR4_Scale2!AS39-Digits_Test!AS39</f>
        <v>1.8785720277704696</v>
      </c>
      <c r="AU39" s="1">
        <f>Digits_Test_MR4_Scale3!A39-Digits_Test_MR4_Scale2!A39</f>
        <v>-0.32041116145777004</v>
      </c>
      <c r="AV39" s="1">
        <f>Digits_Test_MR4_Scale3!B39-Digits_Test_MR4_Scale2!B39</f>
        <v>-0.85317060266685996</v>
      </c>
      <c r="AW39" s="1">
        <f>Digits_Test_MR4_Scale3!C39-Digits_Test_MR4_Scale2!C39</f>
        <v>-0.5276950724814311</v>
      </c>
      <c r="AX39" s="1">
        <f>Digits_Test_MR4_Scale3!D39-Digits_Test_MR4_Scale2!D39</f>
        <v>0.80775238823587692</v>
      </c>
      <c r="AY39" s="1">
        <f>Digits_Test_MR4_Scale3!E39-Digits_Test_MR4_Scale2!E39</f>
        <v>-1.5339418414784398</v>
      </c>
      <c r="AZ39" s="1">
        <f>Digits_Test_MR4_Scale3!F39-Digits_Test_MR4_Scale2!F39</f>
        <v>-1.6358704332436798</v>
      </c>
      <c r="BA39" s="1">
        <f>Digits_Test_MR4_Scale3!G39-Digits_Test_MR4_Scale2!G39</f>
        <v>-0.45822355299700002</v>
      </c>
      <c r="BB39" s="1">
        <f>Digits_Test_MR4_Scale3!H39-Digits_Test_MR4_Scale2!H39</f>
        <v>-1.8728870092471497</v>
      </c>
      <c r="BC39" s="1">
        <f>Digits_Test_MR4_Scale3!I39-Digits_Test_MR4_Scale2!I39</f>
        <v>-1.1915717125995902</v>
      </c>
      <c r="BD39" s="1">
        <f>Digits_Test_MR4_Scale3!J39-Digits_Test_MR4_Scale2!J39</f>
        <v>-0.397720028667995</v>
      </c>
      <c r="BE39" s="1">
        <f>Digits_Test_MR4_Scale3!K39-Digits_Test_MR4_Scale2!K39</f>
        <v>-0.68055059277088992</v>
      </c>
      <c r="BF39" s="1">
        <f>Digits_Test_MR4_Scale3!L39-Digits_Test_MR4_Scale2!L39</f>
        <v>3.3470320182125599</v>
      </c>
      <c r="BG39" s="1">
        <f>Digits_Test_MR4_Scale3!M39-Digits_Test_MR4_Scale2!M39</f>
        <v>-0.22806347903339497</v>
      </c>
      <c r="BH39" s="1">
        <f>Digits_Test_MR4_Scale3!N39-Digits_Test_MR4_Scale2!N39</f>
        <v>1.2361778628937099</v>
      </c>
      <c r="BI39" s="1">
        <f>Digits_Test_MR4_Scale3!O39-Digits_Test_MR4_Scale2!O39</f>
        <v>1.1150331252710108</v>
      </c>
      <c r="BJ39" s="1">
        <f>Digits_Test_MR4_Scale3!P39-Digits_Test_MR4_Scale2!P39</f>
        <v>-0.45277021913949955</v>
      </c>
      <c r="BK39" s="1">
        <f>Digits_Test_MR4_Scale3!Q39-Digits_Test_MR4_Scale2!Q39</f>
        <v>-2.4470184744783303</v>
      </c>
      <c r="BL39" s="1">
        <f>Digits_Test_MR4_Scale3!R39-Digits_Test_MR4_Scale2!R39</f>
        <v>0.57817281625059591</v>
      </c>
      <c r="BM39" s="1">
        <f>Digits_Test_MR4_Scale3!S39-Digits_Test_MR4_Scale2!S39</f>
        <v>0.52920246135058502</v>
      </c>
      <c r="BN39" s="1">
        <f>Digits_Test_MR4_Scale3!T39-Digits_Test_MR4_Scale2!T39</f>
        <v>-0.35951487840986007</v>
      </c>
      <c r="BO39" s="1">
        <f>Digits_Test_MR4_Scale3!U39-Digits_Test_MR4_Scale2!U39</f>
        <v>0.59751809045123006</v>
      </c>
      <c r="BP39" s="1">
        <f>Digits_Test_MR4_Scale3!V39-Digits_Test_MR4_Scale2!V39</f>
        <v>-0.66010414952155982</v>
      </c>
      <c r="BQ39" s="1">
        <f>Digits_Test_MR4_Scale3!W39-Digits_Test_MR4_Scale2!W39</f>
        <v>-1.3485574335420303</v>
      </c>
      <c r="BR39" s="1">
        <f>Digits_Test_MR4_Scale3!X39-Digits_Test_MR4_Scale2!X39</f>
        <v>2.0963212698899003E-2</v>
      </c>
      <c r="BS39" s="1">
        <f>Digits_Test_MR4_Scale3!Y39-Digits_Test_MR4_Scale2!Y39</f>
        <v>0.59072076772243398</v>
      </c>
      <c r="BT39" s="1">
        <f>Digits_Test_MR4_Scale3!Z39-Digits_Test_MR4_Scale2!Z39</f>
        <v>-2.0797020154189596</v>
      </c>
      <c r="BU39" s="1">
        <f>Digits_Test_MR4_Scale3!AA39-Digits_Test_MR4_Scale2!AA39</f>
        <v>0.23083867402430597</v>
      </c>
      <c r="BV39" s="1">
        <f>Digits_Test_MR4_Scale3!AB39-Digits_Test_MR4_Scale2!AB39</f>
        <v>1.3491844547271037E-2</v>
      </c>
      <c r="BW39" s="1">
        <f>Digits_Test_MR4_Scale3!AC39-Digits_Test_MR4_Scale2!AC39</f>
        <v>-2.9183365805183703</v>
      </c>
      <c r="BX39" s="1">
        <f>Digits_Test_MR4_Scale3!AD39-Digits_Test_MR4_Scale2!AD39</f>
        <v>-1.8631357516090894</v>
      </c>
      <c r="BY39" s="1">
        <f>Digits_Test_MR4_Scale3!AE39-Digits_Test_MR4_Scale2!AE39</f>
        <v>-2.0709465086238401</v>
      </c>
      <c r="BZ39" s="1">
        <f>Digits_Test_MR4_Scale3!AF39-Digits_Test_MR4_Scale2!AF39</f>
        <v>-2.3272359302914998</v>
      </c>
      <c r="CA39" s="1">
        <f>Digits_Test_MR4_Scale3!AG39-Digits_Test_MR4_Scale2!AG39</f>
        <v>-0.2154250740814101</v>
      </c>
      <c r="CB39" s="1">
        <f>Digits_Test_MR4_Scale3!AH39-Digits_Test_MR4_Scale2!AH39</f>
        <v>-3.679916998982379</v>
      </c>
      <c r="CC39" s="1">
        <f>Digits_Test_MR4_Scale3!AI39-Digits_Test_MR4_Scale2!AI39</f>
        <v>-0.81252289692827007</v>
      </c>
      <c r="CD39" s="1">
        <f>Digits_Test_MR4_Scale3!AJ39-Digits_Test_MR4_Scale2!AJ39</f>
        <v>1.2034993209092701</v>
      </c>
      <c r="CE39" s="1">
        <f>Digits_Test_MR4_Scale3!AK39-Digits_Test_MR4_Scale2!AK39</f>
        <v>2.2143477500645603</v>
      </c>
      <c r="CF39" s="1">
        <f>Digits_Test_MR4_Scale3!AL39-Digits_Test_MR4_Scale2!AL39</f>
        <v>-3.5065590573221703</v>
      </c>
      <c r="CG39" s="1">
        <f>Digits_Test_MR4_Scale3!AM39-Digits_Test_MR4_Scale2!AM39</f>
        <v>0.92603995481813017</v>
      </c>
      <c r="CH39" s="1">
        <f>Digits_Test_MR4_Scale3!AN39-Digits_Test_MR4_Scale2!AN39</f>
        <v>0.57676312647011796</v>
      </c>
      <c r="CI39" s="1">
        <f>Digits_Test_MR4_Scale3!AO39-Digits_Test_MR4_Scale2!AO39</f>
        <v>-1.8567581008668803</v>
      </c>
      <c r="CJ39" s="1">
        <f>Digits_Test_MR4_Scale3!AP39-Digits_Test_MR4_Scale2!AP39</f>
        <v>-0.37591227113127301</v>
      </c>
      <c r="CK39" s="1">
        <f>Digits_Test_MR4_Scale3!AQ39-Digits_Test_MR4_Scale2!AQ39</f>
        <v>-1.86636337985547</v>
      </c>
      <c r="CL39" s="1">
        <f>Digits_Test_MR4_Scale3!AR39-Digits_Test_MR4_Scale2!AR39</f>
        <v>-1.7291824116510097</v>
      </c>
      <c r="CM39" s="1">
        <f>Digits_Test_MR4_Scale3!AS39-Digits_Test_MR4_Scale2!AS39</f>
        <v>1.8785720277705504</v>
      </c>
    </row>
    <row r="40" spans="1:91" x14ac:dyDescent="0.3">
      <c r="A40" s="1">
        <f>Digits_Test_MR4_Scale2!A40-Digits_Test!A40</f>
        <v>0.3600572298074653</v>
      </c>
      <c r="B40" s="1">
        <f>Digits_Test_MR4_Scale2!B40-Digits_Test!B40</f>
        <v>-0.81602526144924026</v>
      </c>
      <c r="C40" s="1">
        <f>Digits_Test_MR4_Scale2!C40-Digits_Test!C40</f>
        <v>-0.89981175003387892</v>
      </c>
      <c r="D40" s="1">
        <f>Digits_Test_MR4_Scale2!D40-Digits_Test!D40</f>
        <v>2.4854058853359504</v>
      </c>
      <c r="E40" s="1">
        <f>Digits_Test_MR4_Scale2!E40-Digits_Test!E40</f>
        <v>-1.044411087302239</v>
      </c>
      <c r="F40" s="1">
        <f>Digits_Test_MR4_Scale2!F40-Digits_Test!F40</f>
        <v>0.60143007217140987</v>
      </c>
      <c r="G40" s="1">
        <f>Digits_Test_MR4_Scale2!G40-Digits_Test!G40</f>
        <v>0.77457788998415489</v>
      </c>
      <c r="H40" s="1">
        <f>Digits_Test_MR4_Scale2!H40-Digits_Test!H40</f>
        <v>-0.48838775818782598</v>
      </c>
      <c r="I40" s="1">
        <f>Digits_Test_MR4_Scale2!I40-Digits_Test!I40</f>
        <v>-1.8493314382920301</v>
      </c>
      <c r="J40" s="1">
        <f>Digits_Test_MR4_Scale2!J40-Digits_Test!J40</f>
        <v>-2.5068178051767003</v>
      </c>
      <c r="K40" s="1">
        <f>Digits_Test_MR4_Scale2!K40-Digits_Test!K40</f>
        <v>-1.7968535327491402</v>
      </c>
      <c r="L40" s="1">
        <f>Digits_Test_MR4_Scale2!L40-Digits_Test!L40</f>
        <v>4.9147325675418898</v>
      </c>
      <c r="M40" s="1">
        <f>Digits_Test_MR4_Scale2!M40-Digits_Test!M40</f>
        <v>-0.69740661394450587</v>
      </c>
      <c r="N40" s="1">
        <f>Digits_Test_MR4_Scale2!N40-Digits_Test!N40</f>
        <v>1.8639014442120301</v>
      </c>
      <c r="O40" s="1">
        <f>Digits_Test_MR4_Scale2!O40-Digits_Test!O40</f>
        <v>1.7824469521959883</v>
      </c>
      <c r="P40" s="1">
        <f>Digits_Test_MR4_Scale2!P40-Digits_Test!P40</f>
        <v>0.24436332755877022</v>
      </c>
      <c r="Q40" s="1">
        <f>Digits_Test_MR4_Scale2!Q40-Digits_Test!Q40</f>
        <v>-3.1222145099262804</v>
      </c>
      <c r="R40" s="1">
        <f>Digits_Test_MR4_Scale2!R40-Digits_Test!R40</f>
        <v>0.98530421652978406</v>
      </c>
      <c r="S40" s="1">
        <f>Digits_Test_MR4_Scale2!S40-Digits_Test!S40</f>
        <v>1.45967324756446</v>
      </c>
      <c r="T40" s="1">
        <f>Digits_Test_MR4_Scale2!T40-Digits_Test!T40</f>
        <v>0.3024321399865933</v>
      </c>
      <c r="U40" s="1">
        <f>Digits_Test_MR4_Scale2!U40-Digits_Test!U40</f>
        <v>1.2570196533618603</v>
      </c>
      <c r="V40" s="1">
        <f>Digits_Test_MR4_Scale2!V40-Digits_Test!V40</f>
        <v>0.87675170953078996</v>
      </c>
      <c r="W40" s="1">
        <f>Digits_Test_MR4_Scale2!W40-Digits_Test!W40</f>
        <v>0.110499961006281</v>
      </c>
      <c r="X40" s="1">
        <f>Digits_Test_MR4_Scale2!X40-Digits_Test!X40</f>
        <v>-1.3692165275604402</v>
      </c>
      <c r="Y40" s="1">
        <f>Digits_Test_MR4_Scale2!Y40-Digits_Test!Y40</f>
        <v>1.4015883963977331</v>
      </c>
      <c r="Z40" s="1">
        <f>Digits_Test_MR4_Scale2!Z40-Digits_Test!Z40</f>
        <v>-3.2589977695779981E-3</v>
      </c>
      <c r="AA40" s="1">
        <f>Digits_Test_MR4_Scale2!AA40-Digits_Test!AA40</f>
        <v>2.0064012454419897</v>
      </c>
      <c r="AB40" s="1">
        <f>Digits_Test_MR4_Scale2!AB40-Digits_Test!AB40</f>
        <v>0.68837851959262997</v>
      </c>
      <c r="AC40" s="1">
        <f>Digits_Test_MR4_Scale2!AC40-Digits_Test!AC40</f>
        <v>1.03917079758219</v>
      </c>
      <c r="AD40" s="1">
        <f>Digits_Test_MR4_Scale2!AD40-Digits_Test!AD40</f>
        <v>-2.4461113850782303</v>
      </c>
      <c r="AE40" s="1">
        <f>Digits_Test_MR4_Scale2!AE40-Digits_Test!AE40</f>
        <v>-2.079000743406779</v>
      </c>
      <c r="AF40" s="1">
        <f>Digits_Test_MR4_Scale2!AF40-Digits_Test!AF40</f>
        <v>-2.9902693570439682</v>
      </c>
      <c r="AG40" s="1">
        <f>Digits_Test_MR4_Scale2!AG40-Digits_Test!AG40</f>
        <v>-0.72309962094757996</v>
      </c>
      <c r="AH40" s="1">
        <f>Digits_Test_MR4_Scale2!AH40-Digits_Test!AH40</f>
        <v>-4.6904519058122993</v>
      </c>
      <c r="AI40" s="1">
        <f>Digits_Test_MR4_Scale2!AI40-Digits_Test!AI40</f>
        <v>-2.6180106175776898</v>
      </c>
      <c r="AJ40" s="1">
        <f>Digits_Test_MR4_Scale2!AJ40-Digits_Test!AJ40</f>
        <v>0.78499787566503998</v>
      </c>
      <c r="AK40" s="1">
        <f>Digits_Test_MR4_Scale2!AK40-Digits_Test!AK40</f>
        <v>2.8770109030700302</v>
      </c>
      <c r="AL40" s="1">
        <f>Digits_Test_MR4_Scale2!AL40-Digits_Test!AL40</f>
        <v>-2.7658350988152511</v>
      </c>
      <c r="AM40" s="1">
        <f>Digits_Test_MR4_Scale2!AM40-Digits_Test!AM40</f>
        <v>-1.0231941703478402</v>
      </c>
      <c r="AN40" s="1">
        <f>Digits_Test_MR4_Scale2!AN40-Digits_Test!AN40</f>
        <v>0.91718033955508083</v>
      </c>
      <c r="AO40" s="1">
        <f>Digits_Test_MR4_Scale2!AO40-Digits_Test!AO40</f>
        <v>-2.7171152314554603</v>
      </c>
      <c r="AP40" s="1">
        <f>Digits_Test_MR4_Scale2!AP40-Digits_Test!AP40</f>
        <v>-1.6800685546251</v>
      </c>
      <c r="AQ40" s="1">
        <f>Digits_Test_MR4_Scale2!AQ40-Digits_Test!AQ40</f>
        <v>-2.2050830006051201</v>
      </c>
      <c r="AR40" s="1">
        <f>Digits_Test_MR4_Scale2!AR40-Digits_Test!AR40</f>
        <v>-5.1141217273995103</v>
      </c>
      <c r="AS40" s="1">
        <f>Digits_Test_MR4_Scale2!AS40-Digits_Test!AS40</f>
        <v>-4.9745218533165598</v>
      </c>
      <c r="AU40" s="1">
        <f>Digits_Test_MR4_Scale3!A40-Digits_Test_MR4_Scale2!A40</f>
        <v>0.36005722980746868</v>
      </c>
      <c r="AV40" s="1">
        <f>Digits_Test_MR4_Scale3!B40-Digits_Test_MR4_Scale2!B40</f>
        <v>-0.81602526144924503</v>
      </c>
      <c r="AW40" s="1">
        <f>Digits_Test_MR4_Scale3!C40-Digits_Test_MR4_Scale2!C40</f>
        <v>-0.89981175003389002</v>
      </c>
      <c r="AX40" s="1">
        <f>Digits_Test_MR4_Scale3!D40-Digits_Test_MR4_Scale2!D40</f>
        <v>2.4854058853359797</v>
      </c>
      <c r="AY40" s="1">
        <f>Digits_Test_MR4_Scale3!E40-Digits_Test_MR4_Scale2!E40</f>
        <v>-1.0444110873022401</v>
      </c>
      <c r="AZ40" s="1">
        <f>Digits_Test_MR4_Scale3!F40-Digits_Test_MR4_Scale2!F40</f>
        <v>0.60143007217138011</v>
      </c>
      <c r="BA40" s="1">
        <f>Digits_Test_MR4_Scale3!G40-Digits_Test_MR4_Scale2!G40</f>
        <v>0.77457788998416</v>
      </c>
      <c r="BB40" s="1">
        <f>Digits_Test_MR4_Scale3!H40-Digits_Test_MR4_Scale2!H40</f>
        <v>-0.48838775818781299</v>
      </c>
      <c r="BC40" s="1">
        <f>Digits_Test_MR4_Scale3!I40-Digits_Test_MR4_Scale2!I40</f>
        <v>-1.8493314382920101</v>
      </c>
      <c r="BD40" s="1">
        <f>Digits_Test_MR4_Scale3!J40-Digits_Test_MR4_Scale2!J40</f>
        <v>-2.5068178051767296</v>
      </c>
      <c r="BE40" s="1">
        <f>Digits_Test_MR4_Scale3!K40-Digits_Test_MR4_Scale2!K40</f>
        <v>-1.7968535327491502</v>
      </c>
      <c r="BF40" s="1">
        <f>Digits_Test_MR4_Scale3!L40-Digits_Test_MR4_Scale2!L40</f>
        <v>4.9147325675418498</v>
      </c>
      <c r="BG40" s="1">
        <f>Digits_Test_MR4_Scale3!M40-Digits_Test_MR4_Scale2!M40</f>
        <v>-0.69740661394449988</v>
      </c>
      <c r="BH40" s="1">
        <f>Digits_Test_MR4_Scale3!N40-Digits_Test_MR4_Scale2!N40</f>
        <v>1.8639014442120803</v>
      </c>
      <c r="BI40" s="1">
        <f>Digits_Test_MR4_Scale3!O40-Digits_Test_MR4_Scale2!O40</f>
        <v>1.782446952196</v>
      </c>
      <c r="BJ40" s="1">
        <f>Digits_Test_MR4_Scale3!P40-Digits_Test_MR4_Scale2!P40</f>
        <v>0.24436332755858992</v>
      </c>
      <c r="BK40" s="1">
        <f>Digits_Test_MR4_Scale3!Q40-Digits_Test_MR4_Scale2!Q40</f>
        <v>-3.1222145099262102</v>
      </c>
      <c r="BL40" s="1">
        <f>Digits_Test_MR4_Scale3!R40-Digits_Test_MR4_Scale2!R40</f>
        <v>0.98530421652982902</v>
      </c>
      <c r="BM40" s="1">
        <f>Digits_Test_MR4_Scale3!S40-Digits_Test_MR4_Scale2!S40</f>
        <v>1.4596732475644603</v>
      </c>
      <c r="BN40" s="1">
        <f>Digits_Test_MR4_Scale3!T40-Digits_Test_MR4_Scale2!T40</f>
        <v>0.3024321399865767</v>
      </c>
      <c r="BO40" s="1">
        <f>Digits_Test_MR4_Scale3!U40-Digits_Test_MR4_Scale2!U40</f>
        <v>1.2570196533618598</v>
      </c>
      <c r="BP40" s="1">
        <f>Digits_Test_MR4_Scale3!V40-Digits_Test_MR4_Scale2!V40</f>
        <v>0.87675170953080017</v>
      </c>
      <c r="BQ40" s="1">
        <f>Digits_Test_MR4_Scale3!W40-Digits_Test_MR4_Scale2!W40</f>
        <v>0.1104999610063126</v>
      </c>
      <c r="BR40" s="1">
        <f>Digits_Test_MR4_Scale3!X40-Digits_Test_MR4_Scale2!X40</f>
        <v>-1.3692165275604395</v>
      </c>
      <c r="BS40" s="1">
        <f>Digits_Test_MR4_Scale3!Y40-Digits_Test_MR4_Scale2!Y40</f>
        <v>1.40158839639773</v>
      </c>
      <c r="BT40" s="1">
        <f>Digits_Test_MR4_Scale3!Z40-Digits_Test_MR4_Scale2!Z40</f>
        <v>-3.2589977696089734E-3</v>
      </c>
      <c r="BU40" s="1">
        <f>Digits_Test_MR4_Scale3!AA40-Digits_Test_MR4_Scale2!AA40</f>
        <v>2.00640124544198</v>
      </c>
      <c r="BV40" s="1">
        <f>Digits_Test_MR4_Scale3!AB40-Digits_Test_MR4_Scale2!AB40</f>
        <v>0.68837851959260998</v>
      </c>
      <c r="BW40" s="1">
        <f>Digits_Test_MR4_Scale3!AC40-Digits_Test_MR4_Scale2!AC40</f>
        <v>1.03917079758221</v>
      </c>
      <c r="BX40" s="1">
        <f>Digits_Test_MR4_Scale3!AD40-Digits_Test_MR4_Scale2!AD40</f>
        <v>-2.4461113850783196</v>
      </c>
      <c r="BY40" s="1">
        <f>Digits_Test_MR4_Scale3!AE40-Digits_Test_MR4_Scale2!AE40</f>
        <v>-2.0790007434067896</v>
      </c>
      <c r="BZ40" s="1">
        <f>Digits_Test_MR4_Scale3!AF40-Digits_Test_MR4_Scale2!AF40</f>
        <v>-2.99026935704397</v>
      </c>
      <c r="CA40" s="1">
        <f>Digits_Test_MR4_Scale3!AG40-Digits_Test_MR4_Scale2!AG40</f>
        <v>-0.72309962094757019</v>
      </c>
      <c r="CB40" s="1">
        <f>Digits_Test_MR4_Scale3!AH40-Digits_Test_MR4_Scale2!AH40</f>
        <v>-4.6904519058122096</v>
      </c>
      <c r="CC40" s="1">
        <f>Digits_Test_MR4_Scale3!AI40-Digits_Test_MR4_Scale2!AI40</f>
        <v>-2.6180106175776707</v>
      </c>
      <c r="CD40" s="1">
        <f>Digits_Test_MR4_Scale3!AJ40-Digits_Test_MR4_Scale2!AJ40</f>
        <v>0.78499787566502999</v>
      </c>
      <c r="CE40" s="1">
        <f>Digits_Test_MR4_Scale3!AK40-Digits_Test_MR4_Scale2!AK40</f>
        <v>2.8770109030700195</v>
      </c>
      <c r="CF40" s="1">
        <f>Digits_Test_MR4_Scale3!AL40-Digits_Test_MR4_Scale2!AL40</f>
        <v>-2.7658350988153204</v>
      </c>
      <c r="CG40" s="1">
        <f>Digits_Test_MR4_Scale3!AM40-Digits_Test_MR4_Scale2!AM40</f>
        <v>-1.02319417034786</v>
      </c>
      <c r="CH40" s="1">
        <f>Digits_Test_MR4_Scale3!AN40-Digits_Test_MR4_Scale2!AN40</f>
        <v>0.91718033955506806</v>
      </c>
      <c r="CI40" s="1">
        <f>Digits_Test_MR4_Scale3!AO40-Digits_Test_MR4_Scale2!AO40</f>
        <v>-2.7171152314554501</v>
      </c>
      <c r="CJ40" s="1">
        <f>Digits_Test_MR4_Scale3!AP40-Digits_Test_MR4_Scale2!AP40</f>
        <v>-1.6800685546251</v>
      </c>
      <c r="CK40" s="1">
        <f>Digits_Test_MR4_Scale3!AQ40-Digits_Test_MR4_Scale2!AQ40</f>
        <v>-2.2050830006051503</v>
      </c>
      <c r="CL40" s="1">
        <f>Digits_Test_MR4_Scale3!AR40-Digits_Test_MR4_Scale2!AR40</f>
        <v>-5.1141217273995494</v>
      </c>
      <c r="CM40" s="1">
        <f>Digits_Test_MR4_Scale3!AS40-Digits_Test_MR4_Scale2!AS40</f>
        <v>-4.9745218533163804</v>
      </c>
    </row>
    <row r="41" spans="1:91" x14ac:dyDescent="0.3">
      <c r="A41" s="1">
        <f>Digits_Test_MR4_Scale2!A41-Digits_Test!A41</f>
        <v>-0.13407474364397798</v>
      </c>
      <c r="B41" s="1">
        <f>Digits_Test_MR4_Scale2!B41-Digits_Test!B41</f>
        <v>-1.9691740109722102</v>
      </c>
      <c r="C41" s="1">
        <f>Digits_Test_MR4_Scale2!C41-Digits_Test!C41</f>
        <v>-1.358330362161404</v>
      </c>
      <c r="D41" s="1">
        <f>Digits_Test_MR4_Scale2!D41-Digits_Test!D41</f>
        <v>1.113756983204077</v>
      </c>
      <c r="E41" s="1">
        <f>Digits_Test_MR4_Scale2!E41-Digits_Test!E41</f>
        <v>-1.4376615483795498</v>
      </c>
      <c r="F41" s="1">
        <f>Digits_Test_MR4_Scale2!F41-Digits_Test!F41</f>
        <v>-1.2004386796579971</v>
      </c>
      <c r="G41" s="1">
        <f>Digits_Test_MR4_Scale2!G41-Digits_Test!G41</f>
        <v>-0.16289448336906104</v>
      </c>
      <c r="H41" s="1">
        <f>Digits_Test_MR4_Scale2!H41-Digits_Test!H41</f>
        <v>-2.3196456466059798</v>
      </c>
      <c r="I41" s="1">
        <f>Digits_Test_MR4_Scale2!I41-Digits_Test!I41</f>
        <v>-1.4182215044803799</v>
      </c>
      <c r="J41" s="1">
        <f>Digits_Test_MR4_Scale2!J41-Digits_Test!J41</f>
        <v>-7.9372414155471027E-2</v>
      </c>
      <c r="K41" s="1">
        <f>Digits_Test_MR4_Scale2!K41-Digits_Test!K41</f>
        <v>-0.94701390873477287</v>
      </c>
      <c r="L41" s="1">
        <f>Digits_Test_MR4_Scale2!L41-Digits_Test!L41</f>
        <v>3.6113015847191097</v>
      </c>
      <c r="M41" s="1">
        <f>Digits_Test_MR4_Scale2!M41-Digits_Test!M41</f>
        <v>1.212350286655544</v>
      </c>
      <c r="N41" s="1">
        <f>Digits_Test_MR4_Scale2!N41-Digits_Test!N41</f>
        <v>1.2566510498572798</v>
      </c>
      <c r="O41" s="1">
        <f>Digits_Test_MR4_Scale2!O41-Digits_Test!O41</f>
        <v>2.6182837642168302</v>
      </c>
      <c r="P41" s="1">
        <f>Digits_Test_MR4_Scale2!P41-Digits_Test!P41</f>
        <v>-1.4033611396608396</v>
      </c>
      <c r="Q41" s="1">
        <f>Digits_Test_MR4_Scale2!Q41-Digits_Test!Q41</f>
        <v>-1.311080392337741</v>
      </c>
      <c r="R41" s="1">
        <f>Digits_Test_MR4_Scale2!R41-Digits_Test!R41</f>
        <v>9.7219047305149964E-2</v>
      </c>
      <c r="S41" s="1">
        <f>Digits_Test_MR4_Scale2!S41-Digits_Test!S41</f>
        <v>1.3458966563629351</v>
      </c>
      <c r="T41" s="1">
        <f>Digits_Test_MR4_Scale2!T41-Digits_Test!T41</f>
        <v>1.251406360167346</v>
      </c>
      <c r="U41" s="1">
        <f>Digits_Test_MR4_Scale2!U41-Digits_Test!U41</f>
        <v>0.74935003934914113</v>
      </c>
      <c r="V41" s="1">
        <f>Digits_Test_MR4_Scale2!V41-Digits_Test!V41</f>
        <v>0.51248448095508603</v>
      </c>
      <c r="W41" s="1">
        <f>Digits_Test_MR4_Scale2!W41-Digits_Test!W41</f>
        <v>-1.30998474366532</v>
      </c>
      <c r="X41" s="1">
        <f>Digits_Test_MR4_Scale2!X41-Digits_Test!X41</f>
        <v>0.15175033882886341</v>
      </c>
      <c r="Y41" s="1">
        <f>Digits_Test_MR4_Scale2!Y41-Digits_Test!Y41</f>
        <v>0.88065237500722215</v>
      </c>
      <c r="Z41" s="1">
        <f>Digits_Test_MR4_Scale2!Z41-Digits_Test!Z41</f>
        <v>0.89071787606929997</v>
      </c>
      <c r="AA41" s="1">
        <f>Digits_Test_MR4_Scale2!AA41-Digits_Test!AA41</f>
        <v>0.7185914798581029</v>
      </c>
      <c r="AB41" s="1">
        <f>Digits_Test_MR4_Scale2!AB41-Digits_Test!AB41</f>
        <v>1.3603175455872099</v>
      </c>
      <c r="AC41" s="1">
        <f>Digits_Test_MR4_Scale2!AC41-Digits_Test!AC41</f>
        <v>-2.4798627258559001</v>
      </c>
      <c r="AD41" s="1">
        <f>Digits_Test_MR4_Scale2!AD41-Digits_Test!AD41</f>
        <v>-1.3384420794778782</v>
      </c>
      <c r="AE41" s="1">
        <f>Digits_Test_MR4_Scale2!AE41-Digits_Test!AE41</f>
        <v>-1.3613773496084991</v>
      </c>
      <c r="AF41" s="1">
        <f>Digits_Test_MR4_Scale2!AF41-Digits_Test!AF41</f>
        <v>-4.05323230613166</v>
      </c>
      <c r="AG41" s="1">
        <f>Digits_Test_MR4_Scale2!AG41-Digits_Test!AG41</f>
        <v>6.7797670157362044E-2</v>
      </c>
      <c r="AH41" s="1">
        <f>Digits_Test_MR4_Scale2!AH41-Digits_Test!AH41</f>
        <v>-5.638108430871771</v>
      </c>
      <c r="AI41" s="1">
        <f>Digits_Test_MR4_Scale2!AI41-Digits_Test!AI41</f>
        <v>-0.43295775035869277</v>
      </c>
      <c r="AJ41" s="1">
        <f>Digits_Test_MR4_Scale2!AJ41-Digits_Test!AJ41</f>
        <v>0.19711146215416708</v>
      </c>
      <c r="AK41" s="1">
        <f>Digits_Test_MR4_Scale2!AK41-Digits_Test!AK41</f>
        <v>2.185218031383195</v>
      </c>
      <c r="AL41" s="1">
        <f>Digits_Test_MR4_Scale2!AL41-Digits_Test!AL41</f>
        <v>-5.3466422217819503</v>
      </c>
      <c r="AM41" s="1">
        <f>Digits_Test_MR4_Scale2!AM41-Digits_Test!AM41</f>
        <v>-0.95836647681814013</v>
      </c>
      <c r="AN41" s="1">
        <f>Digits_Test_MR4_Scale2!AN41-Digits_Test!AN41</f>
        <v>0.96386893421577191</v>
      </c>
      <c r="AO41" s="1">
        <f>Digits_Test_MR4_Scale2!AO41-Digits_Test!AO41</f>
        <v>-2.3878633461343903</v>
      </c>
      <c r="AP41" s="1">
        <f>Digits_Test_MR4_Scale2!AP41-Digits_Test!AP41</f>
        <v>-0.37328716475358004</v>
      </c>
      <c r="AQ41" s="1">
        <f>Digits_Test_MR4_Scale2!AQ41-Digits_Test!AQ41</f>
        <v>-2.9671268382237797</v>
      </c>
      <c r="AR41" s="1">
        <f>Digits_Test_MR4_Scale2!AR41-Digits_Test!AR41</f>
        <v>-2.557630158730436</v>
      </c>
      <c r="AS41" s="1">
        <f>Digits_Test_MR4_Scale2!AS41-Digits_Test!AS41</f>
        <v>2.9932068583218201</v>
      </c>
      <c r="AU41" s="1">
        <f>Digits_Test_MR4_Scale3!A41-Digits_Test_MR4_Scale2!A41</f>
        <v>-0.1340747436439691</v>
      </c>
      <c r="AV41" s="1">
        <f>Digits_Test_MR4_Scale3!B41-Digits_Test_MR4_Scale2!B41</f>
        <v>-1.9691740109722198</v>
      </c>
      <c r="AW41" s="1">
        <f>Digits_Test_MR4_Scale3!C41-Digits_Test_MR4_Scale2!C41</f>
        <v>-1.3583303621614</v>
      </c>
      <c r="AX41" s="1">
        <f>Digits_Test_MR4_Scale3!D41-Digits_Test_MR4_Scale2!D41</f>
        <v>1.1137569832041201</v>
      </c>
      <c r="AY41" s="1">
        <f>Digits_Test_MR4_Scale3!E41-Digits_Test_MR4_Scale2!E41</f>
        <v>-1.4376615483795501</v>
      </c>
      <c r="AZ41" s="1">
        <f>Digits_Test_MR4_Scale3!F41-Digits_Test_MR4_Scale2!F41</f>
        <v>-1.2004386796580002</v>
      </c>
      <c r="BA41" s="1">
        <f>Digits_Test_MR4_Scale3!G41-Digits_Test_MR4_Scale2!G41</f>
        <v>-0.16289448336905898</v>
      </c>
      <c r="BB41" s="1">
        <f>Digits_Test_MR4_Scale3!H41-Digits_Test_MR4_Scale2!H41</f>
        <v>-2.3196456466059905</v>
      </c>
      <c r="BC41" s="1">
        <f>Digits_Test_MR4_Scale3!I41-Digits_Test_MR4_Scale2!I41</f>
        <v>-1.4182215044803801</v>
      </c>
      <c r="BD41" s="1">
        <f>Digits_Test_MR4_Scale3!J41-Digits_Test_MR4_Scale2!J41</f>
        <v>-7.9372414155500004E-2</v>
      </c>
      <c r="BE41" s="1">
        <f>Digits_Test_MR4_Scale3!K41-Digits_Test_MR4_Scale2!K41</f>
        <v>-0.9470139087347702</v>
      </c>
      <c r="BF41" s="1">
        <f>Digits_Test_MR4_Scale3!L41-Digits_Test_MR4_Scale2!L41</f>
        <v>3.6113015847191106</v>
      </c>
      <c r="BG41" s="1">
        <f>Digits_Test_MR4_Scale3!M41-Digits_Test_MR4_Scale2!M41</f>
        <v>1.2123502866555</v>
      </c>
      <c r="BH41" s="1">
        <f>Digits_Test_MR4_Scale3!N41-Digits_Test_MR4_Scale2!N41</f>
        <v>1.2566510498572803</v>
      </c>
      <c r="BI41" s="1">
        <f>Digits_Test_MR4_Scale3!O41-Digits_Test_MR4_Scale2!O41</f>
        <v>2.6182837642167902</v>
      </c>
      <c r="BJ41" s="1">
        <f>Digits_Test_MR4_Scale3!P41-Digits_Test_MR4_Scale2!P41</f>
        <v>-1.4033611396609</v>
      </c>
      <c r="BK41" s="1">
        <f>Digits_Test_MR4_Scale3!Q41-Digits_Test_MR4_Scale2!Q41</f>
        <v>-1.3110803923377798</v>
      </c>
      <c r="BL41" s="1">
        <f>Digits_Test_MR4_Scale3!R41-Digits_Test_MR4_Scale2!R41</f>
        <v>9.7219047305149964E-2</v>
      </c>
      <c r="BM41" s="1">
        <f>Digits_Test_MR4_Scale3!S41-Digits_Test_MR4_Scale2!S41</f>
        <v>1.3458966563629298</v>
      </c>
      <c r="BN41" s="1">
        <f>Digits_Test_MR4_Scale3!T41-Digits_Test_MR4_Scale2!T41</f>
        <v>1.2514063601673799</v>
      </c>
      <c r="BO41" s="1">
        <f>Digits_Test_MR4_Scale3!U41-Digits_Test_MR4_Scale2!U41</f>
        <v>0.74935003934912991</v>
      </c>
      <c r="BP41" s="1">
        <f>Digits_Test_MR4_Scale3!V41-Digits_Test_MR4_Scale2!V41</f>
        <v>0.51248448095509602</v>
      </c>
      <c r="BQ41" s="1">
        <f>Digits_Test_MR4_Scale3!W41-Digits_Test_MR4_Scale2!W41</f>
        <v>-1.3099847436653502</v>
      </c>
      <c r="BR41" s="1">
        <f>Digits_Test_MR4_Scale3!X41-Digits_Test_MR4_Scale2!X41</f>
        <v>0.1517503388288324</v>
      </c>
      <c r="BS41" s="1">
        <f>Digits_Test_MR4_Scale3!Y41-Digits_Test_MR4_Scale2!Y41</f>
        <v>0.88065237500721971</v>
      </c>
      <c r="BT41" s="1">
        <f>Digits_Test_MR4_Scale3!Z41-Digits_Test_MR4_Scale2!Z41</f>
        <v>0.89071787606928998</v>
      </c>
      <c r="BU41" s="1">
        <f>Digits_Test_MR4_Scale3!AA41-Digits_Test_MR4_Scale2!AA41</f>
        <v>0.71859147985808991</v>
      </c>
      <c r="BV41" s="1">
        <f>Digits_Test_MR4_Scale3!AB41-Digits_Test_MR4_Scale2!AB41</f>
        <v>1.3603175455871801</v>
      </c>
      <c r="BW41" s="1">
        <f>Digits_Test_MR4_Scale3!AC41-Digits_Test_MR4_Scale2!AC41</f>
        <v>-2.4798627258559502</v>
      </c>
      <c r="BX41" s="1">
        <f>Digits_Test_MR4_Scale3!AD41-Digits_Test_MR4_Scale2!AD41</f>
        <v>-1.3384420794779199</v>
      </c>
      <c r="BY41" s="1">
        <f>Digits_Test_MR4_Scale3!AE41-Digits_Test_MR4_Scale2!AE41</f>
        <v>-1.36137734960851</v>
      </c>
      <c r="BZ41" s="1">
        <f>Digits_Test_MR4_Scale3!AF41-Digits_Test_MR4_Scale2!AF41</f>
        <v>-4.0532323061316999</v>
      </c>
      <c r="CA41" s="1">
        <f>Digits_Test_MR4_Scale3!AG41-Digits_Test_MR4_Scale2!AG41</f>
        <v>6.7797670157332957E-2</v>
      </c>
      <c r="CB41" s="1">
        <f>Digits_Test_MR4_Scale3!AH41-Digits_Test_MR4_Scale2!AH41</f>
        <v>-5.6381084308716698</v>
      </c>
      <c r="CC41" s="1">
        <f>Digits_Test_MR4_Scale3!AI41-Digits_Test_MR4_Scale2!AI41</f>
        <v>-0.43295775035869899</v>
      </c>
      <c r="CD41" s="1">
        <f>Digits_Test_MR4_Scale3!AJ41-Digits_Test_MR4_Scale2!AJ41</f>
        <v>0.19711146215413899</v>
      </c>
      <c r="CE41" s="1">
        <f>Digits_Test_MR4_Scale3!AK41-Digits_Test_MR4_Scale2!AK41</f>
        <v>2.1852180313832195</v>
      </c>
      <c r="CF41" s="1">
        <f>Digits_Test_MR4_Scale3!AL41-Digits_Test_MR4_Scale2!AL41</f>
        <v>-5.3466422217819396</v>
      </c>
      <c r="CG41" s="1">
        <f>Digits_Test_MR4_Scale3!AM41-Digits_Test_MR4_Scale2!AM41</f>
        <v>-0.95836647681811993</v>
      </c>
      <c r="CH41" s="1">
        <f>Digits_Test_MR4_Scale3!AN41-Digits_Test_MR4_Scale2!AN41</f>
        <v>0.96386893421578002</v>
      </c>
      <c r="CI41" s="1">
        <f>Digits_Test_MR4_Scale3!AO41-Digits_Test_MR4_Scale2!AO41</f>
        <v>-2.3878633461343801</v>
      </c>
      <c r="CJ41" s="1">
        <f>Digits_Test_MR4_Scale3!AP41-Digits_Test_MR4_Scale2!AP41</f>
        <v>-0.37328716475357193</v>
      </c>
      <c r="CK41" s="1">
        <f>Digits_Test_MR4_Scale3!AQ41-Digits_Test_MR4_Scale2!AQ41</f>
        <v>-2.9671268382237894</v>
      </c>
      <c r="CL41" s="1">
        <f>Digits_Test_MR4_Scale3!AR41-Digits_Test_MR4_Scale2!AR41</f>
        <v>-2.5576301587304395</v>
      </c>
      <c r="CM41" s="1">
        <f>Digits_Test_MR4_Scale3!AS41-Digits_Test_MR4_Scale2!AS41</f>
        <v>2.99320685832192</v>
      </c>
    </row>
    <row r="42" spans="1:91" x14ac:dyDescent="0.3">
      <c r="A42" s="1">
        <f>Digits_Test_MR4_Scale2!A42-Digits_Test!A42</f>
        <v>0.97414756629642207</v>
      </c>
      <c r="B42" s="1">
        <f>Digits_Test_MR4_Scale2!B42-Digits_Test!B42</f>
        <v>0.30962851807562997</v>
      </c>
      <c r="C42" s="1">
        <f>Digits_Test_MR4_Scale2!C42-Digits_Test!C42</f>
        <v>9.0453856992596005E-2</v>
      </c>
      <c r="D42" s="1">
        <f>Digits_Test_MR4_Scale2!D42-Digits_Test!D42</f>
        <v>-0.49911764069575004</v>
      </c>
      <c r="E42" s="1">
        <f>Digits_Test_MR4_Scale2!E42-Digits_Test!E42</f>
        <v>0.13604781997342003</v>
      </c>
      <c r="F42" s="1">
        <f>Digits_Test_MR4_Scale2!F42-Digits_Test!F42</f>
        <v>-0.94794170350028084</v>
      </c>
      <c r="G42" s="1">
        <f>Digits_Test_MR4_Scale2!G42-Digits_Test!G42</f>
        <v>8.0854056598355678E-2</v>
      </c>
      <c r="H42" s="1">
        <f>Digits_Test_MR4_Scale2!H42-Digits_Test!H42</f>
        <v>-0.37453454779089879</v>
      </c>
      <c r="I42" s="1">
        <f>Digits_Test_MR4_Scale2!I42-Digits_Test!I42</f>
        <v>0.29441171761455209</v>
      </c>
      <c r="J42" s="1">
        <f>Digits_Test_MR4_Scale2!J42-Digits_Test!J42</f>
        <v>1.78656881310043</v>
      </c>
      <c r="K42" s="1">
        <f>Digits_Test_MR4_Scale2!K42-Digits_Test!K42</f>
        <v>1.6982874283648299</v>
      </c>
      <c r="L42" s="1">
        <f>Digits_Test_MR4_Scale2!L42-Digits_Test!L42</f>
        <v>0.76871425685974115</v>
      </c>
      <c r="M42" s="1">
        <f>Digits_Test_MR4_Scale2!M42-Digits_Test!M42</f>
        <v>1.6469014936323301</v>
      </c>
      <c r="N42" s="1">
        <f>Digits_Test_MR4_Scale2!N42-Digits_Test!N42</f>
        <v>-0.94665950949331013</v>
      </c>
      <c r="O42" s="1">
        <f>Digits_Test_MR4_Scale2!O42-Digits_Test!O42</f>
        <v>1.769415212385042</v>
      </c>
      <c r="P42" s="1">
        <f>Digits_Test_MR4_Scale2!P42-Digits_Test!P42</f>
        <v>4.7302101305548501</v>
      </c>
      <c r="Q42" s="1">
        <f>Digits_Test_MR4_Scale2!Q42-Digits_Test!Q42</f>
        <v>1.7569035262198796</v>
      </c>
      <c r="R42" s="1">
        <f>Digits_Test_MR4_Scale2!R42-Digits_Test!R42</f>
        <v>-0.29613692957220006</v>
      </c>
      <c r="S42" s="1">
        <f>Digits_Test_MR4_Scale2!S42-Digits_Test!S42</f>
        <v>-0.43259928069224007</v>
      </c>
      <c r="T42" s="1">
        <f>Digits_Test_MR4_Scale2!T42-Digits_Test!T42</f>
        <v>-9.382885646779493E-2</v>
      </c>
      <c r="U42" s="1">
        <f>Digits_Test_MR4_Scale2!U42-Digits_Test!U42</f>
        <v>-1.4474793690961298</v>
      </c>
      <c r="V42" s="1">
        <f>Digits_Test_MR4_Scale2!V42-Digits_Test!V42</f>
        <v>-0.68237461972333291</v>
      </c>
      <c r="W42" s="1">
        <f>Digits_Test_MR4_Scale2!W42-Digits_Test!W42</f>
        <v>-2.8335996132034205</v>
      </c>
      <c r="X42" s="1">
        <f>Digits_Test_MR4_Scale2!X42-Digits_Test!X42</f>
        <v>-0.53761936825574097</v>
      </c>
      <c r="Y42" s="1">
        <f>Digits_Test_MR4_Scale2!Y42-Digits_Test!Y42</f>
        <v>-1.3405224084915499</v>
      </c>
      <c r="Z42" s="1">
        <f>Digits_Test_MR4_Scale2!Z42-Digits_Test!Z42</f>
        <v>-1.2805483977270811</v>
      </c>
      <c r="AA42" s="1">
        <f>Digits_Test_MR4_Scale2!AA42-Digits_Test!AA42</f>
        <v>-0.88677908970789998</v>
      </c>
      <c r="AB42" s="1">
        <f>Digits_Test_MR4_Scale2!AB42-Digits_Test!AB42</f>
        <v>-2.88476756776668</v>
      </c>
      <c r="AC42" s="1">
        <f>Digits_Test_MR4_Scale2!AC42-Digits_Test!AC42</f>
        <v>-5.5570271380412306</v>
      </c>
      <c r="AD42" s="1">
        <f>Digits_Test_MR4_Scale2!AD42-Digits_Test!AD42</f>
        <v>-3.5832088378542402</v>
      </c>
      <c r="AE42" s="1">
        <f>Digits_Test_MR4_Scale2!AE42-Digits_Test!AE42</f>
        <v>0.55765169450311003</v>
      </c>
      <c r="AF42" s="1">
        <f>Digits_Test_MR4_Scale2!AF42-Digits_Test!AF42</f>
        <v>-0.83319282140956996</v>
      </c>
      <c r="AG42" s="1">
        <f>Digits_Test_MR4_Scale2!AG42-Digits_Test!AG42</f>
        <v>2.8893235482949398</v>
      </c>
      <c r="AH42" s="1">
        <f>Digits_Test_MR4_Scale2!AH42-Digits_Test!AH42</f>
        <v>-0.78584012024167404</v>
      </c>
      <c r="AI42" s="1">
        <f>Digits_Test_MR4_Scale2!AI42-Digits_Test!AI42</f>
        <v>1.7742862747507302</v>
      </c>
      <c r="AJ42" s="1">
        <f>Digits_Test_MR4_Scale2!AJ42-Digits_Test!AJ42</f>
        <v>-1.2015844347364251</v>
      </c>
      <c r="AK42" s="1">
        <f>Digits_Test_MR4_Scale2!AK42-Digits_Test!AK42</f>
        <v>0.87540999181652657</v>
      </c>
      <c r="AL42" s="1">
        <f>Digits_Test_MR4_Scale2!AL42-Digits_Test!AL42</f>
        <v>-3.0966778896625695</v>
      </c>
      <c r="AM42" s="1">
        <f>Digits_Test_MR4_Scale2!AM42-Digits_Test!AM42</f>
        <v>-0.28295890526927403</v>
      </c>
      <c r="AN42" s="1">
        <f>Digits_Test_MR4_Scale2!AN42-Digits_Test!AN42</f>
        <v>1.0657345407101591</v>
      </c>
      <c r="AO42" s="1">
        <f>Digits_Test_MR4_Scale2!AO42-Digits_Test!AO42</f>
        <v>0.69258307936832286</v>
      </c>
      <c r="AP42" s="1">
        <f>Digits_Test_MR4_Scale2!AP42-Digits_Test!AP42</f>
        <v>0.40881790417733505</v>
      </c>
      <c r="AQ42" s="1">
        <f>Digits_Test_MR4_Scale2!AQ42-Digits_Test!AQ42</f>
        <v>-0.97600457254386086</v>
      </c>
      <c r="AR42" s="1">
        <f>Digits_Test_MR4_Scale2!AR42-Digits_Test!AR42</f>
        <v>-2.0617972060500591</v>
      </c>
      <c r="AS42" s="1">
        <f>Digits_Test_MR4_Scale2!AS42-Digits_Test!AS42</f>
        <v>2.2034421632909802</v>
      </c>
      <c r="AU42" s="1">
        <f>Digits_Test_MR4_Scale3!A42-Digits_Test_MR4_Scale2!A42</f>
        <v>0.97414756629641008</v>
      </c>
      <c r="AV42" s="1">
        <f>Digits_Test_MR4_Scale3!B42-Digits_Test_MR4_Scale2!B42</f>
        <v>0.30962851807561997</v>
      </c>
      <c r="AW42" s="1">
        <f>Digits_Test_MR4_Scale3!C42-Digits_Test_MR4_Scale2!C42</f>
        <v>9.0453856992593895E-2</v>
      </c>
      <c r="AX42" s="1">
        <f>Digits_Test_MR4_Scale3!D42-Digits_Test_MR4_Scale2!D42</f>
        <v>-0.49911764069573006</v>
      </c>
      <c r="AY42" s="1">
        <f>Digits_Test_MR4_Scale3!E42-Digits_Test_MR4_Scale2!E42</f>
        <v>0.13604781997342297</v>
      </c>
      <c r="AZ42" s="1">
        <f>Digits_Test_MR4_Scale3!F42-Digits_Test_MR4_Scale2!F42</f>
        <v>-0.94794170350026996</v>
      </c>
      <c r="BA42" s="1">
        <f>Digits_Test_MR4_Scale3!G42-Digits_Test_MR4_Scale2!G42</f>
        <v>8.0854056598353527E-2</v>
      </c>
      <c r="BB42" s="1">
        <f>Digits_Test_MR4_Scale3!H42-Digits_Test_MR4_Scale2!H42</f>
        <v>-0.37453454779090206</v>
      </c>
      <c r="BC42" s="1">
        <f>Digits_Test_MR4_Scale3!I42-Digits_Test_MR4_Scale2!I42</f>
        <v>0.29441171761453</v>
      </c>
      <c r="BD42" s="1">
        <f>Digits_Test_MR4_Scale3!J42-Digits_Test_MR4_Scale2!J42</f>
        <v>1.7865688131004402</v>
      </c>
      <c r="BE42" s="1">
        <f>Digits_Test_MR4_Scale3!K42-Digits_Test_MR4_Scale2!K42</f>
        <v>1.6982874283648295</v>
      </c>
      <c r="BF42" s="1">
        <f>Digits_Test_MR4_Scale3!L42-Digits_Test_MR4_Scale2!L42</f>
        <v>0.76871425685966699</v>
      </c>
      <c r="BG42" s="1">
        <f>Digits_Test_MR4_Scale3!M42-Digits_Test_MR4_Scale2!M42</f>
        <v>1.6469014936323298</v>
      </c>
      <c r="BH42" s="1">
        <f>Digits_Test_MR4_Scale3!N42-Digits_Test_MR4_Scale2!N42</f>
        <v>-0.94665950949329991</v>
      </c>
      <c r="BI42" s="1">
        <f>Digits_Test_MR4_Scale3!O42-Digits_Test_MR4_Scale2!O42</f>
        <v>1.7694152123850602</v>
      </c>
      <c r="BJ42" s="1">
        <f>Digits_Test_MR4_Scale3!P42-Digits_Test_MR4_Scale2!P42</f>
        <v>4.7302101305550002</v>
      </c>
      <c r="BK42" s="1">
        <f>Digits_Test_MR4_Scale3!Q42-Digits_Test_MR4_Scale2!Q42</f>
        <v>1.7569035262198902</v>
      </c>
      <c r="BL42" s="1">
        <f>Digits_Test_MR4_Scale3!R42-Digits_Test_MR4_Scale2!R42</f>
        <v>-0.29613692957223003</v>
      </c>
      <c r="BM42" s="1">
        <f>Digits_Test_MR4_Scale3!S42-Digits_Test_MR4_Scale2!S42</f>
        <v>-0.43259928069223008</v>
      </c>
      <c r="BN42" s="1">
        <f>Digits_Test_MR4_Scale3!T42-Digits_Test_MR4_Scale2!T42</f>
        <v>-9.3828856467786048E-2</v>
      </c>
      <c r="BO42" s="1">
        <f>Digits_Test_MR4_Scale3!U42-Digits_Test_MR4_Scale2!U42</f>
        <v>-1.4474793690961305</v>
      </c>
      <c r="BP42" s="1">
        <f>Digits_Test_MR4_Scale3!V42-Digits_Test_MR4_Scale2!V42</f>
        <v>-0.68237461972334024</v>
      </c>
      <c r="BQ42" s="1">
        <f>Digits_Test_MR4_Scale3!W42-Digits_Test_MR4_Scale2!W42</f>
        <v>-2.8335996132034191</v>
      </c>
      <c r="BR42" s="1">
        <f>Digits_Test_MR4_Scale3!X42-Digits_Test_MR4_Scale2!X42</f>
        <v>-0.53761936825573997</v>
      </c>
      <c r="BS42" s="1">
        <f>Digits_Test_MR4_Scale3!Y42-Digits_Test_MR4_Scale2!Y42</f>
        <v>-1.3405224084915401</v>
      </c>
      <c r="BT42" s="1">
        <f>Digits_Test_MR4_Scale3!Z42-Digits_Test_MR4_Scale2!Z42</f>
        <v>-1.2805483977270899</v>
      </c>
      <c r="BU42" s="1">
        <f>Digits_Test_MR4_Scale3!AA42-Digits_Test_MR4_Scale2!AA42</f>
        <v>-0.88677908970789976</v>
      </c>
      <c r="BV42" s="1">
        <f>Digits_Test_MR4_Scale3!AB42-Digits_Test_MR4_Scale2!AB42</f>
        <v>-2.8847675677666604</v>
      </c>
      <c r="BW42" s="1">
        <f>Digits_Test_MR4_Scale3!AC42-Digits_Test_MR4_Scale2!AC42</f>
        <v>-5.5570271380411995</v>
      </c>
      <c r="BX42" s="1">
        <f>Digits_Test_MR4_Scale3!AD42-Digits_Test_MR4_Scale2!AD42</f>
        <v>-3.5832088378540998</v>
      </c>
      <c r="BY42" s="1">
        <f>Digits_Test_MR4_Scale3!AE42-Digits_Test_MR4_Scale2!AE42</f>
        <v>0.5576516945031198</v>
      </c>
      <c r="BZ42" s="1">
        <f>Digits_Test_MR4_Scale3!AF42-Digits_Test_MR4_Scale2!AF42</f>
        <v>-0.83319282140956408</v>
      </c>
      <c r="CA42" s="1">
        <f>Digits_Test_MR4_Scale3!AG42-Digits_Test_MR4_Scale2!AG42</f>
        <v>2.8893235482949207</v>
      </c>
      <c r="CB42" s="1">
        <f>Digits_Test_MR4_Scale3!AH42-Digits_Test_MR4_Scale2!AH42</f>
        <v>-0.78584012024169003</v>
      </c>
      <c r="CC42" s="1">
        <f>Digits_Test_MR4_Scale3!AI42-Digits_Test_MR4_Scale2!AI42</f>
        <v>1.7742862747507497</v>
      </c>
      <c r="CD42" s="1">
        <f>Digits_Test_MR4_Scale3!AJ42-Digits_Test_MR4_Scale2!AJ42</f>
        <v>-1.2015844347364502</v>
      </c>
      <c r="CE42" s="1">
        <f>Digits_Test_MR4_Scale3!AK42-Digits_Test_MR4_Scale2!AK42</f>
        <v>0.87540999181654844</v>
      </c>
      <c r="CF42" s="1">
        <f>Digits_Test_MR4_Scale3!AL42-Digits_Test_MR4_Scale2!AL42</f>
        <v>-3.0966778896626908</v>
      </c>
      <c r="CG42" s="1">
        <f>Digits_Test_MR4_Scale3!AM42-Digits_Test_MR4_Scale2!AM42</f>
        <v>-0.28295890526929002</v>
      </c>
      <c r="CH42" s="1">
        <f>Digits_Test_MR4_Scale3!AN42-Digits_Test_MR4_Scale2!AN42</f>
        <v>1.0657345407101599</v>
      </c>
      <c r="CI42" s="1">
        <f>Digits_Test_MR4_Scale3!AO42-Digits_Test_MR4_Scale2!AO42</f>
        <v>0.69258307936834007</v>
      </c>
      <c r="CJ42" s="1">
        <f>Digits_Test_MR4_Scale3!AP42-Digits_Test_MR4_Scale2!AP42</f>
        <v>0.40881790417733999</v>
      </c>
      <c r="CK42" s="1">
        <f>Digits_Test_MR4_Scale3!AQ42-Digits_Test_MR4_Scale2!AQ42</f>
        <v>-0.97600457254384021</v>
      </c>
      <c r="CL42" s="1">
        <f>Digits_Test_MR4_Scale3!AR42-Digits_Test_MR4_Scale2!AR42</f>
        <v>-2.0617972060500604</v>
      </c>
      <c r="CM42" s="1">
        <f>Digits_Test_MR4_Scale3!AS42-Digits_Test_MR4_Scale2!AS42</f>
        <v>2.2034421632911094</v>
      </c>
    </row>
    <row r="43" spans="1:91" x14ac:dyDescent="0.3">
      <c r="A43" s="1">
        <f>Digits_Test_MR4_Scale2!A43-Digits_Test!A43</f>
        <v>-0.97870804731135985</v>
      </c>
      <c r="B43" s="1">
        <f>Digits_Test_MR4_Scale2!B43-Digits_Test!B43</f>
        <v>-0.9930170386937599</v>
      </c>
      <c r="C43" s="1">
        <f>Digits_Test_MR4_Scale2!C43-Digits_Test!C43</f>
        <v>-1.8096596158468701</v>
      </c>
      <c r="D43" s="1">
        <f>Digits_Test_MR4_Scale2!D43-Digits_Test!D43</f>
        <v>-0.78820925704783984</v>
      </c>
      <c r="E43" s="1">
        <f>Digits_Test_MR4_Scale2!E43-Digits_Test!E43</f>
        <v>-1.6945611990312097</v>
      </c>
      <c r="F43" s="1">
        <f>Digits_Test_MR4_Scale2!F43-Digits_Test!F43</f>
        <v>-1.226344187809304</v>
      </c>
      <c r="G43" s="1">
        <f>Digits_Test_MR4_Scale2!G43-Digits_Test!G43</f>
        <v>-1.07419051071288</v>
      </c>
      <c r="H43" s="1">
        <f>Digits_Test_MR4_Scale2!H43-Digits_Test!H43</f>
        <v>-2.5161798444763797</v>
      </c>
      <c r="I43" s="1">
        <f>Digits_Test_MR4_Scale2!I43-Digits_Test!I43</f>
        <v>-2.0803821067327397</v>
      </c>
      <c r="J43" s="1">
        <f>Digits_Test_MR4_Scale2!J43-Digits_Test!J43</f>
        <v>2.4946681234979806</v>
      </c>
      <c r="K43" s="1">
        <f>Digits_Test_MR4_Scale2!K43-Digits_Test!K43</f>
        <v>0.87927583449025981</v>
      </c>
      <c r="L43" s="1">
        <f>Digits_Test_MR4_Scale2!L43-Digits_Test!L43</f>
        <v>3.4201333120126729</v>
      </c>
      <c r="M43" s="1">
        <f>Digits_Test_MR4_Scale2!M43-Digits_Test!M43</f>
        <v>2.3324791849378195</v>
      </c>
      <c r="N43" s="1">
        <f>Digits_Test_MR4_Scale2!N43-Digits_Test!N43</f>
        <v>1.4511006069871302</v>
      </c>
      <c r="O43" s="1">
        <f>Digits_Test_MR4_Scale2!O43-Digits_Test!O43</f>
        <v>3.4562249449614502</v>
      </c>
      <c r="P43" s="1">
        <f>Digits_Test_MR4_Scale2!P43-Digits_Test!P43</f>
        <v>3.514107012795773</v>
      </c>
      <c r="Q43" s="1">
        <f>Digits_Test_MR4_Scale2!Q43-Digits_Test!Q43</f>
        <v>0.72731533035639973</v>
      </c>
      <c r="R43" s="1">
        <f>Digits_Test_MR4_Scale2!R43-Digits_Test!R43</f>
        <v>-2.9040709843648198</v>
      </c>
      <c r="S43" s="1">
        <f>Digits_Test_MR4_Scale2!S43-Digits_Test!S43</f>
        <v>0.18044062243790793</v>
      </c>
      <c r="T43" s="1">
        <f>Digits_Test_MR4_Scale2!T43-Digits_Test!T43</f>
        <v>0.34387141422902701</v>
      </c>
      <c r="U43" s="1">
        <f>Digits_Test_MR4_Scale2!U43-Digits_Test!U43</f>
        <v>-0.6220081295192379</v>
      </c>
      <c r="V43" s="1">
        <f>Digits_Test_MR4_Scale2!V43-Digits_Test!V43</f>
        <v>2.2064969878229923E-3</v>
      </c>
      <c r="W43" s="1">
        <f>Digits_Test_MR4_Scale2!W43-Digits_Test!W43</f>
        <v>-2.2683427142404002</v>
      </c>
      <c r="X43" s="1">
        <f>Digits_Test_MR4_Scale2!X43-Digits_Test!X43</f>
        <v>-1.3524312722776799</v>
      </c>
      <c r="Y43" s="1">
        <f>Digits_Test_MR4_Scale2!Y43-Digits_Test!Y43</f>
        <v>5.1459970683787992E-2</v>
      </c>
      <c r="Z43" s="1">
        <f>Digits_Test_MR4_Scale2!Z43-Digits_Test!Z43</f>
        <v>2.3703597211440397</v>
      </c>
      <c r="AA43" s="1">
        <f>Digits_Test_MR4_Scale2!AA43-Digits_Test!AA43</f>
        <v>0.81626035889216808</v>
      </c>
      <c r="AB43" s="1">
        <f>Digits_Test_MR4_Scale2!AB43-Digits_Test!AB43</f>
        <v>0.54901826573602008</v>
      </c>
      <c r="AC43" s="1">
        <f>Digits_Test_MR4_Scale2!AC43-Digits_Test!AC43</f>
        <v>-1.2411223355759229</v>
      </c>
      <c r="AD43" s="1">
        <f>Digits_Test_MR4_Scale2!AD43-Digits_Test!AD43</f>
        <v>-2.8704804348884201</v>
      </c>
      <c r="AE43" s="1">
        <f>Digits_Test_MR4_Scale2!AE43-Digits_Test!AE43</f>
        <v>7.4180673192010049E-2</v>
      </c>
      <c r="AF43" s="1">
        <f>Digits_Test_MR4_Scale2!AF43-Digits_Test!AF43</f>
        <v>-0.84653684774240612</v>
      </c>
      <c r="AG43" s="1">
        <f>Digits_Test_MR4_Scale2!AG43-Digits_Test!AG43</f>
        <v>2.02181375815554</v>
      </c>
      <c r="AH43" s="1">
        <f>Digits_Test_MR4_Scale2!AH43-Digits_Test!AH43</f>
        <v>-2.476876683617363</v>
      </c>
      <c r="AI43" s="1">
        <f>Digits_Test_MR4_Scale2!AI43-Digits_Test!AI43</f>
        <v>-0.10965246632924999</v>
      </c>
      <c r="AJ43" s="1">
        <f>Digits_Test_MR4_Scale2!AJ43-Digits_Test!AJ43</f>
        <v>0.26659757792753203</v>
      </c>
      <c r="AK43" s="1">
        <f>Digits_Test_MR4_Scale2!AK43-Digits_Test!AK43</f>
        <v>0.82904844921786391</v>
      </c>
      <c r="AL43" s="1">
        <f>Digits_Test_MR4_Scale2!AL43-Digits_Test!AL43</f>
        <v>-4.7639196324050399</v>
      </c>
      <c r="AM43" s="1">
        <f>Digits_Test_MR4_Scale2!AM43-Digits_Test!AM43</f>
        <v>-2.5928552081368403</v>
      </c>
      <c r="AN43" s="1">
        <f>Digits_Test_MR4_Scale2!AN43-Digits_Test!AN43</f>
        <v>0.85069562790588316</v>
      </c>
      <c r="AO43" s="1">
        <f>Digits_Test_MR4_Scale2!AO43-Digits_Test!AO43</f>
        <v>-1.67959487299979</v>
      </c>
      <c r="AP43" s="1">
        <f>Digits_Test_MR4_Scale2!AP43-Digits_Test!AP43</f>
        <v>-0.97280133678943792</v>
      </c>
      <c r="AQ43" s="1">
        <f>Digits_Test_MR4_Scale2!AQ43-Digits_Test!AQ43</f>
        <v>-1.9235441596685601</v>
      </c>
      <c r="AR43" s="1">
        <f>Digits_Test_MR4_Scale2!AR43-Digits_Test!AR43</f>
        <v>-3.5079839051114603</v>
      </c>
      <c r="AS43" s="1">
        <f>Digits_Test_MR4_Scale2!AS43-Digits_Test!AS43</f>
        <v>0.33314052577853004</v>
      </c>
      <c r="AU43" s="1">
        <f>Digits_Test_MR4_Scale3!A43-Digits_Test_MR4_Scale2!A43</f>
        <v>-0.97870804731137007</v>
      </c>
      <c r="AV43" s="1">
        <f>Digits_Test_MR4_Scale3!B43-Digits_Test_MR4_Scale2!B43</f>
        <v>-0.99301703869377023</v>
      </c>
      <c r="AW43" s="1">
        <f>Digits_Test_MR4_Scale3!C43-Digits_Test_MR4_Scale2!C43</f>
        <v>-1.8096596158468703</v>
      </c>
      <c r="AX43" s="1">
        <f>Digits_Test_MR4_Scale3!D43-Digits_Test_MR4_Scale2!D43</f>
        <v>-0.78820925704782008</v>
      </c>
      <c r="AY43" s="1">
        <f>Digits_Test_MR4_Scale3!E43-Digits_Test_MR4_Scale2!E43</f>
        <v>-1.6945611990312104</v>
      </c>
      <c r="AZ43" s="1">
        <f>Digits_Test_MR4_Scale3!F43-Digits_Test_MR4_Scale2!F43</f>
        <v>-1.22634418780931</v>
      </c>
      <c r="BA43" s="1">
        <f>Digits_Test_MR4_Scale3!G43-Digits_Test_MR4_Scale2!G43</f>
        <v>-1.0741905107128802</v>
      </c>
      <c r="BB43" s="1">
        <f>Digits_Test_MR4_Scale3!H43-Digits_Test_MR4_Scale2!H43</f>
        <v>-2.5161798444763903</v>
      </c>
      <c r="BC43" s="1">
        <f>Digits_Test_MR4_Scale3!I43-Digits_Test_MR4_Scale2!I43</f>
        <v>-2.0803821067327406</v>
      </c>
      <c r="BD43" s="1">
        <f>Digits_Test_MR4_Scale3!J43-Digits_Test_MR4_Scale2!J43</f>
        <v>2.4946681234979602</v>
      </c>
      <c r="BE43" s="1">
        <f>Digits_Test_MR4_Scale3!K43-Digits_Test_MR4_Scale2!K43</f>
        <v>0.87927583449027003</v>
      </c>
      <c r="BF43" s="1">
        <f>Digits_Test_MR4_Scale3!L43-Digits_Test_MR4_Scale2!L43</f>
        <v>3.4201333120126804</v>
      </c>
      <c r="BG43" s="1">
        <f>Digits_Test_MR4_Scale3!M43-Digits_Test_MR4_Scale2!M43</f>
        <v>2.3324791849378199</v>
      </c>
      <c r="BH43" s="1">
        <f>Digits_Test_MR4_Scale3!N43-Digits_Test_MR4_Scale2!N43</f>
        <v>1.45110060698708</v>
      </c>
      <c r="BI43" s="1">
        <f>Digits_Test_MR4_Scale3!O43-Digits_Test_MR4_Scale2!O43</f>
        <v>3.4562249449614306</v>
      </c>
      <c r="BJ43" s="1">
        <f>Digits_Test_MR4_Scale3!P43-Digits_Test_MR4_Scale2!P43</f>
        <v>3.5141070127955896</v>
      </c>
      <c r="BK43" s="1">
        <f>Digits_Test_MR4_Scale3!Q43-Digits_Test_MR4_Scale2!Q43</f>
        <v>0.72731533035635998</v>
      </c>
      <c r="BL43" s="1">
        <f>Digits_Test_MR4_Scale3!R43-Digits_Test_MR4_Scale2!R43</f>
        <v>-2.9040709843647701</v>
      </c>
      <c r="BM43" s="1">
        <f>Digits_Test_MR4_Scale3!S43-Digits_Test_MR4_Scale2!S43</f>
        <v>0.18044062243791203</v>
      </c>
      <c r="BN43" s="1">
        <f>Digits_Test_MR4_Scale3!T43-Digits_Test_MR4_Scale2!T43</f>
        <v>0.34387141422902701</v>
      </c>
      <c r="BO43" s="1">
        <f>Digits_Test_MR4_Scale3!U43-Digits_Test_MR4_Scale2!U43</f>
        <v>-0.62200812951925011</v>
      </c>
      <c r="BP43" s="1">
        <f>Digits_Test_MR4_Scale3!V43-Digits_Test_MR4_Scale2!V43</f>
        <v>2.2064969878249907E-3</v>
      </c>
      <c r="BQ43" s="1">
        <f>Digits_Test_MR4_Scale3!W43-Digits_Test_MR4_Scale2!W43</f>
        <v>-2.2683427142403998</v>
      </c>
      <c r="BR43" s="1">
        <f>Digits_Test_MR4_Scale3!X43-Digits_Test_MR4_Scale2!X43</f>
        <v>-1.3524312722776997</v>
      </c>
      <c r="BS43" s="1">
        <f>Digits_Test_MR4_Scale3!Y43-Digits_Test_MR4_Scale2!Y43</f>
        <v>5.1459970683792045E-2</v>
      </c>
      <c r="BT43" s="1">
        <f>Digits_Test_MR4_Scale3!Z43-Digits_Test_MR4_Scale2!Z43</f>
        <v>2.3703597211440099</v>
      </c>
      <c r="BU43" s="1">
        <f>Digits_Test_MR4_Scale3!AA43-Digits_Test_MR4_Scale2!AA43</f>
        <v>0.81626035889216997</v>
      </c>
      <c r="BV43" s="1">
        <f>Digits_Test_MR4_Scale3!AB43-Digits_Test_MR4_Scale2!AB43</f>
        <v>0.54901826573602008</v>
      </c>
      <c r="BW43" s="1">
        <f>Digits_Test_MR4_Scale3!AC43-Digits_Test_MR4_Scale2!AC43</f>
        <v>-1.2411223355758898</v>
      </c>
      <c r="BX43" s="1">
        <f>Digits_Test_MR4_Scale3!AD43-Digits_Test_MR4_Scale2!AD43</f>
        <v>-2.87048043488854</v>
      </c>
      <c r="BY43" s="1">
        <f>Digits_Test_MR4_Scale3!AE43-Digits_Test_MR4_Scale2!AE43</f>
        <v>7.4180673192009827E-2</v>
      </c>
      <c r="BZ43" s="1">
        <f>Digits_Test_MR4_Scale3!AF43-Digits_Test_MR4_Scale2!AF43</f>
        <v>-0.84653684774240201</v>
      </c>
      <c r="CA43" s="1">
        <f>Digits_Test_MR4_Scale3!AG43-Digits_Test_MR4_Scale2!AG43</f>
        <v>2.02181375815556</v>
      </c>
      <c r="CB43" s="1">
        <f>Digits_Test_MR4_Scale3!AH43-Digits_Test_MR4_Scale2!AH43</f>
        <v>-2.4768766836173701</v>
      </c>
      <c r="CC43" s="1">
        <f>Digits_Test_MR4_Scale3!AI43-Digits_Test_MR4_Scale2!AI43</f>
        <v>-0.10965246632925399</v>
      </c>
      <c r="CD43" s="1">
        <f>Digits_Test_MR4_Scale3!AJ43-Digits_Test_MR4_Scale2!AJ43</f>
        <v>0.26659757792755001</v>
      </c>
      <c r="CE43" s="1">
        <f>Digits_Test_MR4_Scale3!AK43-Digits_Test_MR4_Scale2!AK43</f>
        <v>0.82904844921785603</v>
      </c>
      <c r="CF43" s="1">
        <f>Digits_Test_MR4_Scale3!AL43-Digits_Test_MR4_Scale2!AL43</f>
        <v>-4.7639196324049697</v>
      </c>
      <c r="CG43" s="1">
        <f>Digits_Test_MR4_Scale3!AM43-Digits_Test_MR4_Scale2!AM43</f>
        <v>-2.5928552081368403</v>
      </c>
      <c r="CH43" s="1">
        <f>Digits_Test_MR4_Scale3!AN43-Digits_Test_MR4_Scale2!AN43</f>
        <v>0.85069562790588305</v>
      </c>
      <c r="CI43" s="1">
        <f>Digits_Test_MR4_Scale3!AO43-Digits_Test_MR4_Scale2!AO43</f>
        <v>-1.6795948729997998</v>
      </c>
      <c r="CJ43" s="1">
        <f>Digits_Test_MR4_Scale3!AP43-Digits_Test_MR4_Scale2!AP43</f>
        <v>-0.97280133678944991</v>
      </c>
      <c r="CK43" s="1">
        <f>Digits_Test_MR4_Scale3!AQ43-Digits_Test_MR4_Scale2!AQ43</f>
        <v>-1.9235441596685199</v>
      </c>
      <c r="CL43" s="1">
        <f>Digits_Test_MR4_Scale3!AR43-Digits_Test_MR4_Scale2!AR43</f>
        <v>-3.5079839051114892</v>
      </c>
      <c r="CM43" s="1">
        <f>Digits_Test_MR4_Scale3!AS43-Digits_Test_MR4_Scale2!AS43</f>
        <v>0.33314052577842013</v>
      </c>
    </row>
    <row r="44" spans="1:91" x14ac:dyDescent="0.3">
      <c r="A44" s="1">
        <f>Digits_Test_MR4_Scale2!A44-Digits_Test!A44</f>
        <v>0.37898279568144133</v>
      </c>
      <c r="B44" s="1">
        <f>Digits_Test_MR4_Scale2!B44-Digits_Test!B44</f>
        <v>-0.36204941265762502</v>
      </c>
      <c r="C44" s="1">
        <f>Digits_Test_MR4_Scale2!C44-Digits_Test!C44</f>
        <v>-1.2611792842776031</v>
      </c>
      <c r="D44" s="1">
        <f>Digits_Test_MR4_Scale2!D44-Digits_Test!D44</f>
        <v>0.27118733199704403</v>
      </c>
      <c r="E44" s="1">
        <f>Digits_Test_MR4_Scale2!E44-Digits_Test!E44</f>
        <v>-0.94560707286164603</v>
      </c>
      <c r="F44" s="1">
        <f>Digits_Test_MR4_Scale2!F44-Digits_Test!F44</f>
        <v>-0.6672696627435406</v>
      </c>
      <c r="G44" s="1">
        <f>Digits_Test_MR4_Scale2!G44-Digits_Test!G44</f>
        <v>-1.0167199107222398</v>
      </c>
      <c r="H44" s="1">
        <f>Digits_Test_MR4_Scale2!H44-Digits_Test!H44</f>
        <v>-1.6657709416804301</v>
      </c>
      <c r="I44" s="1">
        <f>Digits_Test_MR4_Scale2!I44-Digits_Test!I44</f>
        <v>-1.3497269632373461</v>
      </c>
      <c r="J44" s="1">
        <f>Digits_Test_MR4_Scale2!J44-Digits_Test!J44</f>
        <v>1.2985073154402103</v>
      </c>
      <c r="K44" s="1">
        <f>Digits_Test_MR4_Scale2!K44-Digits_Test!K44</f>
        <v>-0.42869072736333802</v>
      </c>
      <c r="L44" s="1">
        <f>Digits_Test_MR4_Scale2!L44-Digits_Test!L44</f>
        <v>0.93536999335662796</v>
      </c>
      <c r="M44" s="1">
        <f>Digits_Test_MR4_Scale2!M44-Digits_Test!M44</f>
        <v>-0.56348465649286605</v>
      </c>
      <c r="N44" s="1">
        <f>Digits_Test_MR4_Scale2!N44-Digits_Test!N44</f>
        <v>-7.6050761789589E-2</v>
      </c>
      <c r="O44" s="1">
        <f>Digits_Test_MR4_Scale2!O44-Digits_Test!O44</f>
        <v>0.24509099437925397</v>
      </c>
      <c r="P44" s="1">
        <f>Digits_Test_MR4_Scale2!P44-Digits_Test!P44</f>
        <v>0.85147352583698988</v>
      </c>
      <c r="Q44" s="1">
        <f>Digits_Test_MR4_Scale2!Q44-Digits_Test!Q44</f>
        <v>-2.1211198336206198</v>
      </c>
      <c r="R44" s="1">
        <f>Digits_Test_MR4_Scale2!R44-Digits_Test!R44</f>
        <v>-2.34362762174643</v>
      </c>
      <c r="S44" s="1">
        <f>Digits_Test_MR4_Scale2!S44-Digits_Test!S44</f>
        <v>-2.3127065265960978E-2</v>
      </c>
      <c r="T44" s="1">
        <f>Digits_Test_MR4_Scale2!T44-Digits_Test!T44</f>
        <v>-0.39911837584840393</v>
      </c>
      <c r="U44" s="1">
        <f>Digits_Test_MR4_Scale2!U44-Digits_Test!U44</f>
        <v>-0.49144948874527605</v>
      </c>
      <c r="V44" s="1">
        <f>Digits_Test_MR4_Scale2!V44-Digits_Test!V44</f>
        <v>-1.2704397320899299</v>
      </c>
      <c r="W44" s="1">
        <f>Digits_Test_MR4_Scale2!W44-Digits_Test!W44</f>
        <v>-2.65489171879815</v>
      </c>
      <c r="X44" s="1">
        <f>Digits_Test_MR4_Scale2!X44-Digits_Test!X44</f>
        <v>-1.0858550247159899</v>
      </c>
      <c r="Y44" s="1">
        <f>Digits_Test_MR4_Scale2!Y44-Digits_Test!Y44</f>
        <v>0.30194512703597998</v>
      </c>
      <c r="Z44" s="1">
        <f>Digits_Test_MR4_Scale2!Z44-Digits_Test!Z44</f>
        <v>0.24295144531226598</v>
      </c>
      <c r="AA44" s="1">
        <f>Digits_Test_MR4_Scale2!AA44-Digits_Test!AA44</f>
        <v>0.65356829862673993</v>
      </c>
      <c r="AB44" s="1">
        <f>Digits_Test_MR4_Scale2!AB44-Digits_Test!AB44</f>
        <v>-1.622111673939203</v>
      </c>
      <c r="AC44" s="1">
        <f>Digits_Test_MR4_Scale2!AC44-Digits_Test!AC44</f>
        <v>-1.4549962227832482</v>
      </c>
      <c r="AD44" s="1">
        <f>Digits_Test_MR4_Scale2!AD44-Digits_Test!AD44</f>
        <v>-1.8404478977393399</v>
      </c>
      <c r="AE44" s="1">
        <f>Digits_Test_MR4_Scale2!AE44-Digits_Test!AE44</f>
        <v>-0.63702810501557705</v>
      </c>
      <c r="AF44" s="1">
        <f>Digits_Test_MR4_Scale2!AF44-Digits_Test!AF44</f>
        <v>-0.69026994290375709</v>
      </c>
      <c r="AG44" s="1">
        <f>Digits_Test_MR4_Scale2!AG44-Digits_Test!AG44</f>
        <v>-0.18447156965901301</v>
      </c>
      <c r="AH44" s="1">
        <f>Digits_Test_MR4_Scale2!AH44-Digits_Test!AH44</f>
        <v>-1.3296935527789508</v>
      </c>
      <c r="AI44" s="1">
        <f>Digits_Test_MR4_Scale2!AI44-Digits_Test!AI44</f>
        <v>-0.37935826770223791</v>
      </c>
      <c r="AJ44" s="1">
        <f>Digits_Test_MR4_Scale2!AJ44-Digits_Test!AJ44</f>
        <v>1.1381751693775302</v>
      </c>
      <c r="AK44" s="1">
        <f>Digits_Test_MR4_Scale2!AK44-Digits_Test!AK44</f>
        <v>0.19077666506308</v>
      </c>
      <c r="AL44" s="1">
        <f>Digits_Test_MR4_Scale2!AL44-Digits_Test!AL44</f>
        <v>-3.4920506815502801</v>
      </c>
      <c r="AM44" s="1">
        <f>Digits_Test_MR4_Scale2!AM44-Digits_Test!AM44</f>
        <v>-1.5149119478757298</v>
      </c>
      <c r="AN44" s="1">
        <f>Digits_Test_MR4_Scale2!AN44-Digits_Test!AN44</f>
        <v>-7.7795592619461007E-2</v>
      </c>
      <c r="AO44" s="1">
        <f>Digits_Test_MR4_Scale2!AO44-Digits_Test!AO44</f>
        <v>-1.4742345108435702</v>
      </c>
      <c r="AP44" s="1">
        <f>Digits_Test_MR4_Scale2!AP44-Digits_Test!AP44</f>
        <v>-0.99184356443667898</v>
      </c>
      <c r="AQ44" s="1">
        <f>Digits_Test_MR4_Scale2!AQ44-Digits_Test!AQ44</f>
        <v>-0.23589692897185904</v>
      </c>
      <c r="AR44" s="1">
        <f>Digits_Test_MR4_Scale2!AR44-Digits_Test!AR44</f>
        <v>-1.227597620239393</v>
      </c>
      <c r="AS44" s="1">
        <f>Digits_Test_MR4_Scale2!AS44-Digits_Test!AS44</f>
        <v>-0.96167203596390982</v>
      </c>
      <c r="AU44" s="1">
        <f>Digits_Test_MR4_Scale3!A44-Digits_Test_MR4_Scale2!A44</f>
        <v>0.37898279568145565</v>
      </c>
      <c r="AV44" s="1">
        <f>Digits_Test_MR4_Scale3!B44-Digits_Test_MR4_Scale2!B44</f>
        <v>-0.36204941265762297</v>
      </c>
      <c r="AW44" s="1">
        <f>Digits_Test_MR4_Scale3!C44-Digits_Test_MR4_Scale2!C44</f>
        <v>-1.2611792842776199</v>
      </c>
      <c r="AX44" s="1">
        <f>Digits_Test_MR4_Scale3!D44-Digits_Test_MR4_Scale2!D44</f>
        <v>0.2711873319970371</v>
      </c>
      <c r="AY44" s="1">
        <f>Digits_Test_MR4_Scale3!E44-Digits_Test_MR4_Scale2!E44</f>
        <v>-0.9456070728616599</v>
      </c>
      <c r="AZ44" s="1">
        <f>Digits_Test_MR4_Scale3!F44-Digits_Test_MR4_Scale2!F44</f>
        <v>-0.66726966274354405</v>
      </c>
      <c r="BA44" s="1">
        <f>Digits_Test_MR4_Scale3!G44-Digits_Test_MR4_Scale2!G44</f>
        <v>-1.0167199107222302</v>
      </c>
      <c r="BB44" s="1">
        <f>Digits_Test_MR4_Scale3!H44-Digits_Test_MR4_Scale2!H44</f>
        <v>-1.6657709416804201</v>
      </c>
      <c r="BC44" s="1">
        <f>Digits_Test_MR4_Scale3!I44-Digits_Test_MR4_Scale2!I44</f>
        <v>-1.3497269632373401</v>
      </c>
      <c r="BD44" s="1">
        <f>Digits_Test_MR4_Scale3!J44-Digits_Test_MR4_Scale2!J44</f>
        <v>1.2985073154401996</v>
      </c>
      <c r="BE44" s="1">
        <f>Digits_Test_MR4_Scale3!K44-Digits_Test_MR4_Scale2!K44</f>
        <v>-0.42869072736333103</v>
      </c>
      <c r="BF44" s="1">
        <f>Digits_Test_MR4_Scale3!L44-Digits_Test_MR4_Scale2!L44</f>
        <v>0.93536999335661497</v>
      </c>
      <c r="BG44" s="1">
        <f>Digits_Test_MR4_Scale3!M44-Digits_Test_MR4_Scale2!M44</f>
        <v>-0.56348465649287993</v>
      </c>
      <c r="BH44" s="1">
        <f>Digits_Test_MR4_Scale3!N44-Digits_Test_MR4_Scale2!N44</f>
        <v>-7.6050761789593968E-2</v>
      </c>
      <c r="BI44" s="1">
        <f>Digits_Test_MR4_Scale3!O44-Digits_Test_MR4_Scale2!O44</f>
        <v>0.24509099437925008</v>
      </c>
      <c r="BJ44" s="1">
        <f>Digits_Test_MR4_Scale3!P44-Digits_Test_MR4_Scale2!P44</f>
        <v>0.85147352583701497</v>
      </c>
      <c r="BK44" s="1">
        <f>Digits_Test_MR4_Scale3!Q44-Digits_Test_MR4_Scale2!Q44</f>
        <v>-2.1211198336206802</v>
      </c>
      <c r="BL44" s="1">
        <f>Digits_Test_MR4_Scale3!R44-Digits_Test_MR4_Scale2!R44</f>
        <v>-2.3436276217464105</v>
      </c>
      <c r="BM44" s="1">
        <f>Digits_Test_MR4_Scale3!S44-Digits_Test_MR4_Scale2!S44</f>
        <v>-2.3127065265954982E-2</v>
      </c>
      <c r="BN44" s="1">
        <f>Digits_Test_MR4_Scale3!T44-Digits_Test_MR4_Scale2!T44</f>
        <v>-0.39911837584841003</v>
      </c>
      <c r="BO44" s="1">
        <f>Digits_Test_MR4_Scale3!U44-Digits_Test_MR4_Scale2!U44</f>
        <v>-0.49144948874527006</v>
      </c>
      <c r="BP44" s="1">
        <f>Digits_Test_MR4_Scale3!V44-Digits_Test_MR4_Scale2!V44</f>
        <v>-1.2704397320899199</v>
      </c>
      <c r="BQ44" s="1">
        <f>Digits_Test_MR4_Scale3!W44-Digits_Test_MR4_Scale2!W44</f>
        <v>-2.6548917187981598</v>
      </c>
      <c r="BR44" s="1">
        <f>Digits_Test_MR4_Scale3!X44-Digits_Test_MR4_Scale2!X44</f>
        <v>-1.0858550247159799</v>
      </c>
      <c r="BS44" s="1">
        <f>Digits_Test_MR4_Scale3!Y44-Digits_Test_MR4_Scale2!Y44</f>
        <v>0.30194512703597798</v>
      </c>
      <c r="BT44" s="1">
        <f>Digits_Test_MR4_Scale3!Z44-Digits_Test_MR4_Scale2!Z44</f>
        <v>0.24295144531226098</v>
      </c>
      <c r="BU44" s="1">
        <f>Digits_Test_MR4_Scale3!AA44-Digits_Test_MR4_Scale2!AA44</f>
        <v>0.65356829862674992</v>
      </c>
      <c r="BV44" s="1">
        <f>Digits_Test_MR4_Scale3!AB44-Digits_Test_MR4_Scale2!AB44</f>
        <v>-1.6221116739392305</v>
      </c>
      <c r="BW44" s="1">
        <f>Digits_Test_MR4_Scale3!AC44-Digits_Test_MR4_Scale2!AC44</f>
        <v>-1.45499622278333</v>
      </c>
      <c r="BX44" s="1">
        <f>Digits_Test_MR4_Scale3!AD44-Digits_Test_MR4_Scale2!AD44</f>
        <v>-1.8404478977392302</v>
      </c>
      <c r="BY44" s="1">
        <f>Digits_Test_MR4_Scale3!AE44-Digits_Test_MR4_Scale2!AE44</f>
        <v>-0.63702810501559504</v>
      </c>
      <c r="BZ44" s="1">
        <f>Digits_Test_MR4_Scale3!AF44-Digits_Test_MR4_Scale2!AF44</f>
        <v>-0.69026994290377996</v>
      </c>
      <c r="CA44" s="1">
        <f>Digits_Test_MR4_Scale3!AG44-Digits_Test_MR4_Scale2!AG44</f>
        <v>-0.18447156965903</v>
      </c>
      <c r="CB44" s="1">
        <f>Digits_Test_MR4_Scale3!AH44-Digits_Test_MR4_Scale2!AH44</f>
        <v>-1.3296935527789979</v>
      </c>
      <c r="CC44" s="1">
        <f>Digits_Test_MR4_Scale3!AI44-Digits_Test_MR4_Scale2!AI44</f>
        <v>-0.37935826770225906</v>
      </c>
      <c r="CD44" s="1">
        <f>Digits_Test_MR4_Scale3!AJ44-Digits_Test_MR4_Scale2!AJ44</f>
        <v>1.1381751693775097</v>
      </c>
      <c r="CE44" s="1">
        <f>Digits_Test_MR4_Scale3!AK44-Digits_Test_MR4_Scale2!AK44</f>
        <v>0.19077666506308</v>
      </c>
      <c r="CF44" s="1">
        <f>Digits_Test_MR4_Scale3!AL44-Digits_Test_MR4_Scale2!AL44</f>
        <v>-3.4920506815503209</v>
      </c>
      <c r="CG44" s="1">
        <f>Digits_Test_MR4_Scale3!AM44-Digits_Test_MR4_Scale2!AM44</f>
        <v>-1.51491194787575</v>
      </c>
      <c r="CH44" s="1">
        <f>Digits_Test_MR4_Scale3!AN44-Digits_Test_MR4_Scale2!AN44</f>
        <v>-7.779559261947E-2</v>
      </c>
      <c r="CI44" s="1">
        <f>Digits_Test_MR4_Scale3!AO44-Digits_Test_MR4_Scale2!AO44</f>
        <v>-1.4742345108435702</v>
      </c>
      <c r="CJ44" s="1">
        <f>Digits_Test_MR4_Scale3!AP44-Digits_Test_MR4_Scale2!AP44</f>
        <v>-0.99184356443667987</v>
      </c>
      <c r="CK44" s="1">
        <f>Digits_Test_MR4_Scale3!AQ44-Digits_Test_MR4_Scale2!AQ44</f>
        <v>-0.235896928971841</v>
      </c>
      <c r="CL44" s="1">
        <f>Digits_Test_MR4_Scale3!AR44-Digits_Test_MR4_Scale2!AR44</f>
        <v>-1.227597620239379</v>
      </c>
      <c r="CM44" s="1">
        <f>Digits_Test_MR4_Scale3!AS44-Digits_Test_MR4_Scale2!AS44</f>
        <v>-0.96167203596408002</v>
      </c>
    </row>
    <row r="45" spans="1:91" x14ac:dyDescent="0.3">
      <c r="A45" s="1">
        <f>Digits_Test_MR4_Scale2!A45-Digits_Test!A45</f>
        <v>-0.38597576697244995</v>
      </c>
      <c r="B45" s="1">
        <f>Digits_Test_MR4_Scale2!B45-Digits_Test!B45</f>
        <v>-0.94175125801213788</v>
      </c>
      <c r="C45" s="1">
        <f>Digits_Test_MR4_Scale2!C45-Digits_Test!C45</f>
        <v>-1.3261023857656449</v>
      </c>
      <c r="D45" s="1">
        <f>Digits_Test_MR4_Scale2!D45-Digits_Test!D45</f>
        <v>-0.12263173952365003</v>
      </c>
      <c r="E45" s="1">
        <f>Digits_Test_MR4_Scale2!E45-Digits_Test!E45</f>
        <v>-2.0630063996333599</v>
      </c>
      <c r="F45" s="1">
        <f>Digits_Test_MR4_Scale2!F45-Digits_Test!F45</f>
        <v>-1.5322237610080109</v>
      </c>
      <c r="G45" s="1">
        <f>Digits_Test_MR4_Scale2!G45-Digits_Test!G45</f>
        <v>-1.9988084071324699</v>
      </c>
      <c r="H45" s="1">
        <f>Digits_Test_MR4_Scale2!H45-Digits_Test!H45</f>
        <v>-2.4979636484526804</v>
      </c>
      <c r="I45" s="1">
        <f>Digits_Test_MR4_Scale2!I45-Digits_Test!I45</f>
        <v>-2.0745154317826699</v>
      </c>
      <c r="J45" s="1">
        <f>Digits_Test_MR4_Scale2!J45-Digits_Test!J45</f>
        <v>-0.81379247798153997</v>
      </c>
      <c r="K45" s="1">
        <f>Digits_Test_MR4_Scale2!K45-Digits_Test!K45</f>
        <v>-0.74897893367224788</v>
      </c>
      <c r="L45" s="1">
        <f>Digits_Test_MR4_Scale2!L45-Digits_Test!L45</f>
        <v>1.7844123759141608</v>
      </c>
      <c r="M45" s="1">
        <f>Digits_Test_MR4_Scale2!M45-Digits_Test!M45</f>
        <v>-0.81058669135287986</v>
      </c>
      <c r="N45" s="1">
        <f>Digits_Test_MR4_Scale2!N45-Digits_Test!N45</f>
        <v>1.066572508071411</v>
      </c>
      <c r="O45" s="1">
        <f>Digits_Test_MR4_Scale2!O45-Digits_Test!O45</f>
        <v>-1.0094931686398301</v>
      </c>
      <c r="P45" s="1">
        <f>Digits_Test_MR4_Scale2!P45-Digits_Test!P45</f>
        <v>0.55705894948295009</v>
      </c>
      <c r="Q45" s="1">
        <f>Digits_Test_MR4_Scale2!Q45-Digits_Test!Q45</f>
        <v>-2.5076989706002997</v>
      </c>
      <c r="R45" s="1">
        <f>Digits_Test_MR4_Scale2!R45-Digits_Test!R45</f>
        <v>0.33489786191547011</v>
      </c>
      <c r="S45" s="1">
        <f>Digits_Test_MR4_Scale2!S45-Digits_Test!S45</f>
        <v>0.26661740851556998</v>
      </c>
      <c r="T45" s="1">
        <f>Digits_Test_MR4_Scale2!T45-Digits_Test!T45</f>
        <v>-9.0642532140378984E-2</v>
      </c>
      <c r="U45" s="1">
        <f>Digits_Test_MR4_Scale2!U45-Digits_Test!U45</f>
        <v>0.53093608515638513</v>
      </c>
      <c r="V45" s="1">
        <f>Digits_Test_MR4_Scale2!V45-Digits_Test!V45</f>
        <v>-1.30725419836181</v>
      </c>
      <c r="W45" s="1">
        <f>Digits_Test_MR4_Scale2!W45-Digits_Test!W45</f>
        <v>-2.0810864918064502</v>
      </c>
      <c r="X45" s="1">
        <f>Digits_Test_MR4_Scale2!X45-Digits_Test!X45</f>
        <v>-0.71454854355606301</v>
      </c>
      <c r="Y45" s="1">
        <f>Digits_Test_MR4_Scale2!Y45-Digits_Test!Y45</f>
        <v>2.4582953519016015E-2</v>
      </c>
      <c r="Z45" s="1">
        <f>Digits_Test_MR4_Scale2!Z45-Digits_Test!Z45</f>
        <v>-0.68965785218584408</v>
      </c>
      <c r="AA45" s="1">
        <f>Digits_Test_MR4_Scale2!AA45-Digits_Test!AA45</f>
        <v>0.6812897389028969</v>
      </c>
      <c r="AB45" s="1">
        <f>Digits_Test_MR4_Scale2!AB45-Digits_Test!AB45</f>
        <v>-2.8582969512507903</v>
      </c>
      <c r="AC45" s="1">
        <f>Digits_Test_MR4_Scale2!AC45-Digits_Test!AC45</f>
        <v>-2.5407545147634703</v>
      </c>
      <c r="AD45" s="1">
        <f>Digits_Test_MR4_Scale2!AD45-Digits_Test!AD45</f>
        <v>-2.43874556413224</v>
      </c>
      <c r="AE45" s="1">
        <f>Digits_Test_MR4_Scale2!AE45-Digits_Test!AE45</f>
        <v>-0.94158249220110102</v>
      </c>
      <c r="AF45" s="1">
        <f>Digits_Test_MR4_Scale2!AF45-Digits_Test!AF45</f>
        <v>-0.70788239200485203</v>
      </c>
      <c r="AG45" s="1">
        <f>Digits_Test_MR4_Scale2!AG45-Digits_Test!AG45</f>
        <v>-1.4780870729041102</v>
      </c>
      <c r="AH45" s="1">
        <f>Digits_Test_MR4_Scale2!AH45-Digits_Test!AH45</f>
        <v>-2.4510985276099628</v>
      </c>
      <c r="AI45" s="1">
        <f>Digits_Test_MR4_Scale2!AI45-Digits_Test!AI45</f>
        <v>-2.9618119851926972E-2</v>
      </c>
      <c r="AJ45" s="1">
        <f>Digits_Test_MR4_Scale2!AJ45-Digits_Test!AJ45</f>
        <v>2.0103128749207602</v>
      </c>
      <c r="AK45" s="1">
        <f>Digits_Test_MR4_Scale2!AK45-Digits_Test!AK45</f>
        <v>-0.33149440370460992</v>
      </c>
      <c r="AL45" s="1">
        <f>Digits_Test_MR4_Scale2!AL45-Digits_Test!AL45</f>
        <v>-4.0030834685078496</v>
      </c>
      <c r="AM45" s="1">
        <f>Digits_Test_MR4_Scale2!AM45-Digits_Test!AM45</f>
        <v>-0.87668133815640981</v>
      </c>
      <c r="AN45" s="1">
        <f>Digits_Test_MR4_Scale2!AN45-Digits_Test!AN45</f>
        <v>-1.0024385557885798</v>
      </c>
      <c r="AO45" s="1">
        <f>Digits_Test_MR4_Scale2!AO45-Digits_Test!AO45</f>
        <v>-2.7118312219344003</v>
      </c>
      <c r="AP45" s="1">
        <f>Digits_Test_MR4_Scale2!AP45-Digits_Test!AP45</f>
        <v>-1.3880536033048698</v>
      </c>
      <c r="AQ45" s="1">
        <f>Digits_Test_MR4_Scale2!AQ45-Digits_Test!AQ45</f>
        <v>1.42958430957595</v>
      </c>
      <c r="AR45" s="1">
        <f>Digits_Test_MR4_Scale2!AR45-Digits_Test!AR45</f>
        <v>0.33217083355212029</v>
      </c>
      <c r="AS45" s="1">
        <f>Digits_Test_MR4_Scale2!AS45-Digits_Test!AS45</f>
        <v>-1.3090300851702721</v>
      </c>
      <c r="AU45" s="1">
        <f>Digits_Test_MR4_Scale3!A45-Digits_Test_MR4_Scale2!A45</f>
        <v>-0.38597576697244995</v>
      </c>
      <c r="AV45" s="1">
        <f>Digits_Test_MR4_Scale3!B45-Digits_Test_MR4_Scale2!B45</f>
        <v>-0.94175125801214032</v>
      </c>
      <c r="AW45" s="1">
        <f>Digits_Test_MR4_Scale3!C45-Digits_Test_MR4_Scale2!C45</f>
        <v>-1.3261023857656502</v>
      </c>
      <c r="AX45" s="1">
        <f>Digits_Test_MR4_Scale3!D45-Digits_Test_MR4_Scale2!D45</f>
        <v>-0.12263173952367001</v>
      </c>
      <c r="AY45" s="1">
        <f>Digits_Test_MR4_Scale3!E45-Digits_Test_MR4_Scale2!E45</f>
        <v>-2.0630063996333603</v>
      </c>
      <c r="AZ45" s="1">
        <f>Digits_Test_MR4_Scale3!F45-Digits_Test_MR4_Scale2!F45</f>
        <v>-1.5322237610080203</v>
      </c>
      <c r="BA45" s="1">
        <f>Digits_Test_MR4_Scale3!G45-Digits_Test_MR4_Scale2!G45</f>
        <v>-1.9988084071324499</v>
      </c>
      <c r="BB45" s="1">
        <f>Digits_Test_MR4_Scale3!H45-Digits_Test_MR4_Scale2!H45</f>
        <v>-2.4979636484526795</v>
      </c>
      <c r="BC45" s="1">
        <f>Digits_Test_MR4_Scale3!I45-Digits_Test_MR4_Scale2!I45</f>
        <v>-2.0745154317826699</v>
      </c>
      <c r="BD45" s="1">
        <f>Digits_Test_MR4_Scale3!J45-Digits_Test_MR4_Scale2!J45</f>
        <v>-0.81379247798153109</v>
      </c>
      <c r="BE45" s="1">
        <f>Digits_Test_MR4_Scale3!K45-Digits_Test_MR4_Scale2!K45</f>
        <v>-0.74897893367223012</v>
      </c>
      <c r="BF45" s="1">
        <f>Digits_Test_MR4_Scale3!L45-Digits_Test_MR4_Scale2!L45</f>
        <v>1.7844123759142001</v>
      </c>
      <c r="BG45" s="1">
        <f>Digits_Test_MR4_Scale3!M45-Digits_Test_MR4_Scale2!M45</f>
        <v>-0.81058669135284989</v>
      </c>
      <c r="BH45" s="1">
        <f>Digits_Test_MR4_Scale3!N45-Digits_Test_MR4_Scale2!N45</f>
        <v>1.0665725080713599</v>
      </c>
      <c r="BI45" s="1">
        <f>Digits_Test_MR4_Scale3!O45-Digits_Test_MR4_Scale2!O45</f>
        <v>-1.0094931686398101</v>
      </c>
      <c r="BJ45" s="1">
        <f>Digits_Test_MR4_Scale3!P45-Digits_Test_MR4_Scale2!P45</f>
        <v>0.5570589494829099</v>
      </c>
      <c r="BK45" s="1">
        <f>Digits_Test_MR4_Scale3!Q45-Digits_Test_MR4_Scale2!Q45</f>
        <v>-2.5076989706003703</v>
      </c>
      <c r="BL45" s="1">
        <f>Digits_Test_MR4_Scale3!R45-Digits_Test_MR4_Scale2!R45</f>
        <v>0.33489786191546289</v>
      </c>
      <c r="BM45" s="1">
        <f>Digits_Test_MR4_Scale3!S45-Digits_Test_MR4_Scale2!S45</f>
        <v>0.26661740851555904</v>
      </c>
      <c r="BN45" s="1">
        <f>Digits_Test_MR4_Scale3!T45-Digits_Test_MR4_Scale2!T45</f>
        <v>-9.0642532140368992E-2</v>
      </c>
      <c r="BO45" s="1">
        <f>Digits_Test_MR4_Scale3!U45-Digits_Test_MR4_Scale2!U45</f>
        <v>0.53093608515640001</v>
      </c>
      <c r="BP45" s="1">
        <f>Digits_Test_MR4_Scale3!V45-Digits_Test_MR4_Scale2!V45</f>
        <v>-1.3072541983617998</v>
      </c>
      <c r="BQ45" s="1">
        <f>Digits_Test_MR4_Scale3!W45-Digits_Test_MR4_Scale2!W45</f>
        <v>-2.08108649180644</v>
      </c>
      <c r="BR45" s="1">
        <f>Digits_Test_MR4_Scale3!X45-Digits_Test_MR4_Scale2!X45</f>
        <v>-0.71454854355606012</v>
      </c>
      <c r="BS45" s="1">
        <f>Digits_Test_MR4_Scale3!Y45-Digits_Test_MR4_Scale2!Y45</f>
        <v>2.4582953519021955E-2</v>
      </c>
      <c r="BT45" s="1">
        <f>Digits_Test_MR4_Scale3!Z45-Digits_Test_MR4_Scale2!Z45</f>
        <v>-0.68965785218579989</v>
      </c>
      <c r="BU45" s="1">
        <f>Digits_Test_MR4_Scale3!AA45-Digits_Test_MR4_Scale2!AA45</f>
        <v>0.68128973890289002</v>
      </c>
      <c r="BV45" s="1">
        <f>Digits_Test_MR4_Scale3!AB45-Digits_Test_MR4_Scale2!AB45</f>
        <v>-2.8582969512507601</v>
      </c>
      <c r="BW45" s="1">
        <f>Digits_Test_MR4_Scale3!AC45-Digits_Test_MR4_Scale2!AC45</f>
        <v>-2.5407545147633801</v>
      </c>
      <c r="BX45" s="1">
        <f>Digits_Test_MR4_Scale3!AD45-Digits_Test_MR4_Scale2!AD45</f>
        <v>-2.4387455641323399</v>
      </c>
      <c r="BY45" s="1">
        <f>Digits_Test_MR4_Scale3!AE45-Digits_Test_MR4_Scale2!AE45</f>
        <v>-0.94158249220109003</v>
      </c>
      <c r="BZ45" s="1">
        <f>Digits_Test_MR4_Scale3!AF45-Digits_Test_MR4_Scale2!AF45</f>
        <v>-0.70788239200482805</v>
      </c>
      <c r="CA45" s="1">
        <f>Digits_Test_MR4_Scale3!AG45-Digits_Test_MR4_Scale2!AG45</f>
        <v>-1.4780870729041</v>
      </c>
      <c r="CB45" s="1">
        <f>Digits_Test_MR4_Scale3!AH45-Digits_Test_MR4_Scale2!AH45</f>
        <v>-2.4510985276099397</v>
      </c>
      <c r="CC45" s="1">
        <f>Digits_Test_MR4_Scale3!AI45-Digits_Test_MR4_Scale2!AI45</f>
        <v>-2.9618119851955005E-2</v>
      </c>
      <c r="CD45" s="1">
        <f>Digits_Test_MR4_Scale3!AJ45-Digits_Test_MR4_Scale2!AJ45</f>
        <v>2.0103128749207499</v>
      </c>
      <c r="CE45" s="1">
        <f>Digits_Test_MR4_Scale3!AK45-Digits_Test_MR4_Scale2!AK45</f>
        <v>-0.33149440370460015</v>
      </c>
      <c r="CF45" s="1">
        <f>Digits_Test_MR4_Scale3!AL45-Digits_Test_MR4_Scale2!AL45</f>
        <v>-4.0030834685078496</v>
      </c>
      <c r="CG45" s="1">
        <f>Digits_Test_MR4_Scale3!AM45-Digits_Test_MR4_Scale2!AM45</f>
        <v>-0.87668133815645</v>
      </c>
      <c r="CH45" s="1">
        <f>Digits_Test_MR4_Scale3!AN45-Digits_Test_MR4_Scale2!AN45</f>
        <v>-1.0024385557885802</v>
      </c>
      <c r="CI45" s="1">
        <f>Digits_Test_MR4_Scale3!AO45-Digits_Test_MR4_Scale2!AO45</f>
        <v>-2.7118312219343794</v>
      </c>
      <c r="CJ45" s="1">
        <f>Digits_Test_MR4_Scale3!AP45-Digits_Test_MR4_Scale2!AP45</f>
        <v>-1.3880536033048805</v>
      </c>
      <c r="CK45" s="1">
        <f>Digits_Test_MR4_Scale3!AQ45-Digits_Test_MR4_Scale2!AQ45</f>
        <v>1.4295843095759495</v>
      </c>
      <c r="CL45" s="1">
        <f>Digits_Test_MR4_Scale3!AR45-Digits_Test_MR4_Scale2!AR45</f>
        <v>0.33217083355211985</v>
      </c>
      <c r="CM45" s="1">
        <f>Digits_Test_MR4_Scale3!AS45-Digits_Test_MR4_Scale2!AS45</f>
        <v>-1.3090300851701497</v>
      </c>
    </row>
    <row r="46" spans="1:91" x14ac:dyDescent="0.3">
      <c r="A46" s="1">
        <f>Digits_Test_MR4_Scale2!A46-Digits_Test!A46</f>
        <v>-0.13146128296372794</v>
      </c>
      <c r="B46" s="1">
        <f>Digits_Test_MR4_Scale2!B46-Digits_Test!B46</f>
        <v>-1.6348417558111872</v>
      </c>
      <c r="C46" s="1">
        <f>Digits_Test_MR4_Scale2!C46-Digits_Test!C46</f>
        <v>-2.5032051048185293</v>
      </c>
      <c r="D46" s="1">
        <f>Digits_Test_MR4_Scale2!D46-Digits_Test!D46</f>
        <v>1.679818604204693</v>
      </c>
      <c r="E46" s="1">
        <f>Digits_Test_MR4_Scale2!E46-Digits_Test!E46</f>
        <v>-1.7684181098332998</v>
      </c>
      <c r="F46" s="1">
        <f>Digits_Test_MR4_Scale2!F46-Digits_Test!F46</f>
        <v>-4.5546835098419058E-2</v>
      </c>
      <c r="G46" s="1">
        <f>Digits_Test_MR4_Scale2!G46-Digits_Test!G46</f>
        <v>-0.13796679460723799</v>
      </c>
      <c r="H46" s="1">
        <f>Digits_Test_MR4_Scale2!H46-Digits_Test!H46</f>
        <v>-1.2411699545312871</v>
      </c>
      <c r="I46" s="1">
        <f>Digits_Test_MR4_Scale2!I46-Digits_Test!I46</f>
        <v>-2.0408973961181403</v>
      </c>
      <c r="J46" s="1">
        <f>Digits_Test_MR4_Scale2!J46-Digits_Test!J46</f>
        <v>-2.0420512979070597</v>
      </c>
      <c r="K46" s="1">
        <f>Digits_Test_MR4_Scale2!K46-Digits_Test!K46</f>
        <v>-2.5770762444412001</v>
      </c>
      <c r="L46" s="1">
        <f>Digits_Test_MR4_Scale2!L46-Digits_Test!L46</f>
        <v>4.35143915336229</v>
      </c>
      <c r="M46" s="1">
        <f>Digits_Test_MR4_Scale2!M46-Digits_Test!M46</f>
        <v>-0.76687867353455008</v>
      </c>
      <c r="N46" s="1">
        <f>Digits_Test_MR4_Scale2!N46-Digits_Test!N46</f>
        <v>1.3771566698229001</v>
      </c>
      <c r="O46" s="1">
        <f>Digits_Test_MR4_Scale2!O46-Digits_Test!O46</f>
        <v>2.029596334667263</v>
      </c>
      <c r="P46" s="1">
        <f>Digits_Test_MR4_Scale2!P46-Digits_Test!P46</f>
        <v>0.43536534804252014</v>
      </c>
      <c r="Q46" s="1">
        <f>Digits_Test_MR4_Scale2!Q46-Digits_Test!Q46</f>
        <v>-1.3882626095645489</v>
      </c>
      <c r="R46" s="1">
        <f>Digits_Test_MR4_Scale2!R46-Digits_Test!R46</f>
        <v>0.2627088020350401</v>
      </c>
      <c r="S46" s="1">
        <f>Digits_Test_MR4_Scale2!S46-Digits_Test!S46</f>
        <v>2.1237071787719399</v>
      </c>
      <c r="T46" s="1">
        <f>Digits_Test_MR4_Scale2!T46-Digits_Test!T46</f>
        <v>0.75335712870876093</v>
      </c>
      <c r="U46" s="1">
        <f>Digits_Test_MR4_Scale2!U46-Digits_Test!U46</f>
        <v>1.1246389718218301</v>
      </c>
      <c r="V46" s="1">
        <f>Digits_Test_MR4_Scale2!V46-Digits_Test!V46</f>
        <v>1.2002624739231718</v>
      </c>
      <c r="W46" s="1">
        <f>Digits_Test_MR4_Scale2!W46-Digits_Test!W46</f>
        <v>1.8363954555073001</v>
      </c>
      <c r="X46" s="1">
        <f>Digits_Test_MR4_Scale2!X46-Digits_Test!X46</f>
        <v>-0.27112516203319803</v>
      </c>
      <c r="Y46" s="1">
        <f>Digits_Test_MR4_Scale2!Y46-Digits_Test!Y46</f>
        <v>2.57575009074543</v>
      </c>
      <c r="Z46" s="1">
        <f>Digits_Test_MR4_Scale2!Z46-Digits_Test!Z46</f>
        <v>2.4610058401996602</v>
      </c>
      <c r="AA46" s="1">
        <f>Digits_Test_MR4_Scale2!AA46-Digits_Test!AA46</f>
        <v>2.5202561467703095</v>
      </c>
      <c r="AB46" s="1">
        <f>Digits_Test_MR4_Scale2!AB46-Digits_Test!AB46</f>
        <v>1.9516095727026896</v>
      </c>
      <c r="AC46" s="1">
        <f>Digits_Test_MR4_Scale2!AC46-Digits_Test!AC46</f>
        <v>4.6725147061989398</v>
      </c>
      <c r="AD46" s="1">
        <f>Digits_Test_MR4_Scale2!AD46-Digits_Test!AD46</f>
        <v>2.6993374046671499</v>
      </c>
      <c r="AE46" s="1">
        <f>Digits_Test_MR4_Scale2!AE46-Digits_Test!AE46</f>
        <v>-2.1015510401049471</v>
      </c>
      <c r="AF46" s="1">
        <f>Digits_Test_MR4_Scale2!AF46-Digits_Test!AF46</f>
        <v>-2.9016212313968079</v>
      </c>
      <c r="AG46" s="1">
        <f>Digits_Test_MR4_Scale2!AG46-Digits_Test!AG46</f>
        <v>-2.3199816848624799</v>
      </c>
      <c r="AH46" s="1">
        <f>Digits_Test_MR4_Scale2!AH46-Digits_Test!AH46</f>
        <v>-4.6747401110653506</v>
      </c>
      <c r="AI46" s="1">
        <f>Digits_Test_MR4_Scale2!AI46-Digits_Test!AI46</f>
        <v>-2.4289144403487901</v>
      </c>
      <c r="AJ46" s="1">
        <f>Digits_Test_MR4_Scale2!AJ46-Digits_Test!AJ46</f>
        <v>1.3592196148925799</v>
      </c>
      <c r="AK46" s="1">
        <f>Digits_Test_MR4_Scale2!AK46-Digits_Test!AK46</f>
        <v>2.4576606032881458</v>
      </c>
      <c r="AL46" s="1">
        <f>Digits_Test_MR4_Scale2!AL46-Digits_Test!AL46</f>
        <v>-2.4634131242225692</v>
      </c>
      <c r="AM46" s="1">
        <f>Digits_Test_MR4_Scale2!AM46-Digits_Test!AM46</f>
        <v>-0.66592778108931006</v>
      </c>
      <c r="AN46" s="1">
        <f>Digits_Test_MR4_Scale2!AN46-Digits_Test!AN46</f>
        <v>0.56041640755667799</v>
      </c>
      <c r="AO46" s="1">
        <f>Digits_Test_MR4_Scale2!AO46-Digits_Test!AO46</f>
        <v>-2.2578845723015295</v>
      </c>
      <c r="AP46" s="1">
        <f>Digits_Test_MR4_Scale2!AP46-Digits_Test!AP46</f>
        <v>-1.1665790523095201</v>
      </c>
      <c r="AQ46" s="1">
        <f>Digits_Test_MR4_Scale2!AQ46-Digits_Test!AQ46</f>
        <v>-1.234929843050077</v>
      </c>
      <c r="AR46" s="1">
        <f>Digits_Test_MR4_Scale2!AR46-Digits_Test!AR46</f>
        <v>-3.0817599417488939</v>
      </c>
      <c r="AS46" s="1">
        <f>Digits_Test_MR4_Scale2!AS46-Digits_Test!AS46</f>
        <v>-1.8903675641639137</v>
      </c>
      <c r="AU46" s="1">
        <f>Digits_Test_MR4_Scale3!A46-Digits_Test_MR4_Scale2!A46</f>
        <v>-0.13146128296373005</v>
      </c>
      <c r="AV46" s="1">
        <f>Digits_Test_MR4_Scale3!B46-Digits_Test_MR4_Scale2!B46</f>
        <v>-1.6348417558111996</v>
      </c>
      <c r="AW46" s="1">
        <f>Digits_Test_MR4_Scale3!C46-Digits_Test_MR4_Scale2!C46</f>
        <v>-2.50320510481854</v>
      </c>
      <c r="AX46" s="1">
        <f>Digits_Test_MR4_Scale3!D46-Digits_Test_MR4_Scale2!D46</f>
        <v>1.6798186042046996</v>
      </c>
      <c r="AY46" s="1">
        <f>Digits_Test_MR4_Scale3!E46-Digits_Test_MR4_Scale2!E46</f>
        <v>-1.7684181098333003</v>
      </c>
      <c r="AZ46" s="1">
        <f>Digits_Test_MR4_Scale3!F46-Digits_Test_MR4_Scale2!F46</f>
        <v>-4.5546835098403016E-2</v>
      </c>
      <c r="BA46" s="1">
        <f>Digits_Test_MR4_Scale3!G46-Digits_Test_MR4_Scale2!G46</f>
        <v>-0.13796679460723899</v>
      </c>
      <c r="BB46" s="1">
        <f>Digits_Test_MR4_Scale3!H46-Digits_Test_MR4_Scale2!H46</f>
        <v>-1.24116995453128</v>
      </c>
      <c r="BC46" s="1">
        <f>Digits_Test_MR4_Scale3!I46-Digits_Test_MR4_Scale2!I46</f>
        <v>-2.04089739611815</v>
      </c>
      <c r="BD46" s="1">
        <f>Digits_Test_MR4_Scale3!J46-Digits_Test_MR4_Scale2!J46</f>
        <v>-2.0420512979070304</v>
      </c>
      <c r="BE46" s="1">
        <f>Digits_Test_MR4_Scale3!K46-Digits_Test_MR4_Scale2!K46</f>
        <v>-2.5770762444411597</v>
      </c>
      <c r="BF46" s="1">
        <f>Digits_Test_MR4_Scale3!L46-Digits_Test_MR4_Scale2!L46</f>
        <v>4.3514391533622403</v>
      </c>
      <c r="BG46" s="1">
        <f>Digits_Test_MR4_Scale3!M46-Digits_Test_MR4_Scale2!M46</f>
        <v>-0.76687867353455008</v>
      </c>
      <c r="BH46" s="1">
        <f>Digits_Test_MR4_Scale3!N46-Digits_Test_MR4_Scale2!N46</f>
        <v>1.3771566698229298</v>
      </c>
      <c r="BI46" s="1">
        <f>Digits_Test_MR4_Scale3!O46-Digits_Test_MR4_Scale2!O46</f>
        <v>2.0295963346672599</v>
      </c>
      <c r="BJ46" s="1">
        <f>Digits_Test_MR4_Scale3!P46-Digits_Test_MR4_Scale2!P46</f>
        <v>0.43536534804269977</v>
      </c>
      <c r="BK46" s="1">
        <f>Digits_Test_MR4_Scale3!Q46-Digits_Test_MR4_Scale2!Q46</f>
        <v>-1.3882626095646002</v>
      </c>
      <c r="BL46" s="1">
        <f>Digits_Test_MR4_Scale3!R46-Digits_Test_MR4_Scale2!R46</f>
        <v>0.26270880203509994</v>
      </c>
      <c r="BM46" s="1">
        <f>Digits_Test_MR4_Scale3!S46-Digits_Test_MR4_Scale2!S46</f>
        <v>2.1237071787719302</v>
      </c>
      <c r="BN46" s="1">
        <f>Digits_Test_MR4_Scale3!T46-Digits_Test_MR4_Scale2!T46</f>
        <v>0.75335712870875715</v>
      </c>
      <c r="BO46" s="1">
        <f>Digits_Test_MR4_Scale3!U46-Digits_Test_MR4_Scale2!U46</f>
        <v>1.1246389718218497</v>
      </c>
      <c r="BP46" s="1">
        <f>Digits_Test_MR4_Scale3!V46-Digits_Test_MR4_Scale2!V46</f>
        <v>1.20026247392319</v>
      </c>
      <c r="BQ46" s="1">
        <f>Digits_Test_MR4_Scale3!W46-Digits_Test_MR4_Scale2!W46</f>
        <v>1.8363954555073101</v>
      </c>
      <c r="BR46" s="1">
        <f>Digits_Test_MR4_Scale3!X46-Digits_Test_MR4_Scale2!X46</f>
        <v>-0.27112516203319204</v>
      </c>
      <c r="BS46" s="1">
        <f>Digits_Test_MR4_Scale3!Y46-Digits_Test_MR4_Scale2!Y46</f>
        <v>2.57575009074543</v>
      </c>
      <c r="BT46" s="1">
        <f>Digits_Test_MR4_Scale3!Z46-Digits_Test_MR4_Scale2!Z46</f>
        <v>2.4610058401996797</v>
      </c>
      <c r="BU46" s="1">
        <f>Digits_Test_MR4_Scale3!AA46-Digits_Test_MR4_Scale2!AA46</f>
        <v>2.5202561467703104</v>
      </c>
      <c r="BV46" s="1">
        <f>Digits_Test_MR4_Scale3!AB46-Digits_Test_MR4_Scale2!AB46</f>
        <v>1.9516095727027105</v>
      </c>
      <c r="BW46" s="1">
        <f>Digits_Test_MR4_Scale3!AC46-Digits_Test_MR4_Scale2!AC46</f>
        <v>4.6725147061989407</v>
      </c>
      <c r="BX46" s="1">
        <f>Digits_Test_MR4_Scale3!AD46-Digits_Test_MR4_Scale2!AD46</f>
        <v>2.6993374046671903</v>
      </c>
      <c r="BY46" s="1">
        <f>Digits_Test_MR4_Scale3!AE46-Digits_Test_MR4_Scale2!AE46</f>
        <v>-2.1015510401049604</v>
      </c>
      <c r="BZ46" s="1">
        <f>Digits_Test_MR4_Scale3!AF46-Digits_Test_MR4_Scale2!AF46</f>
        <v>-2.9016212313968102</v>
      </c>
      <c r="CA46" s="1">
        <f>Digits_Test_MR4_Scale3!AG46-Digits_Test_MR4_Scale2!AG46</f>
        <v>-2.3199816848625199</v>
      </c>
      <c r="CB46" s="1">
        <f>Digits_Test_MR4_Scale3!AH46-Digits_Test_MR4_Scale2!AH46</f>
        <v>-4.6747401110652991</v>
      </c>
      <c r="CC46" s="1">
        <f>Digits_Test_MR4_Scale3!AI46-Digits_Test_MR4_Scale2!AI46</f>
        <v>-2.4289144403488203</v>
      </c>
      <c r="CD46" s="1">
        <f>Digits_Test_MR4_Scale3!AJ46-Digits_Test_MR4_Scale2!AJ46</f>
        <v>1.3592196148925799</v>
      </c>
      <c r="CE46" s="1">
        <f>Digits_Test_MR4_Scale3!AK46-Digits_Test_MR4_Scale2!AK46</f>
        <v>2.4576606032881498</v>
      </c>
      <c r="CF46" s="1">
        <f>Digits_Test_MR4_Scale3!AL46-Digits_Test_MR4_Scale2!AL46</f>
        <v>-2.4634131242225599</v>
      </c>
      <c r="CG46" s="1">
        <f>Digits_Test_MR4_Scale3!AM46-Digits_Test_MR4_Scale2!AM46</f>
        <v>-0.66592778108933981</v>
      </c>
      <c r="CH46" s="1">
        <f>Digits_Test_MR4_Scale3!AN46-Digits_Test_MR4_Scale2!AN46</f>
        <v>0.56041640755668198</v>
      </c>
      <c r="CI46" s="1">
        <f>Digits_Test_MR4_Scale3!AO46-Digits_Test_MR4_Scale2!AO46</f>
        <v>-2.2578845723015402</v>
      </c>
      <c r="CJ46" s="1">
        <f>Digits_Test_MR4_Scale3!AP46-Digits_Test_MR4_Scale2!AP46</f>
        <v>-1.1665790523095199</v>
      </c>
      <c r="CK46" s="1">
        <f>Digits_Test_MR4_Scale3!AQ46-Digits_Test_MR4_Scale2!AQ46</f>
        <v>-1.2349298430500901</v>
      </c>
      <c r="CL46" s="1">
        <f>Digits_Test_MR4_Scale3!AR46-Digits_Test_MR4_Scale2!AR46</f>
        <v>-3.0817599417489498</v>
      </c>
      <c r="CM46" s="1">
        <f>Digits_Test_MR4_Scale3!AS46-Digits_Test_MR4_Scale2!AS46</f>
        <v>-1.8903675641636899</v>
      </c>
    </row>
    <row r="47" spans="1:91" x14ac:dyDescent="0.3">
      <c r="A47" s="1">
        <f>Digits_Test_MR4_Scale2!A47-Digits_Test!A47</f>
        <v>-0.18141946422441291</v>
      </c>
      <c r="B47" s="1">
        <f>Digits_Test_MR4_Scale2!B47-Digits_Test!B47</f>
        <v>-1.1093400239822471</v>
      </c>
      <c r="C47" s="1">
        <f>Digits_Test_MR4_Scale2!C47-Digits_Test!C47</f>
        <v>-0.56597175898298324</v>
      </c>
      <c r="D47" s="1">
        <f>Digits_Test_MR4_Scale2!D47-Digits_Test!D47</f>
        <v>0.82961797001948168</v>
      </c>
      <c r="E47" s="1">
        <f>Digits_Test_MR4_Scale2!E47-Digits_Test!E47</f>
        <v>-1.1716356586834502</v>
      </c>
      <c r="F47" s="1">
        <f>Digits_Test_MR4_Scale2!F47-Digits_Test!F47</f>
        <v>-1.077085570757498</v>
      </c>
      <c r="G47" s="1">
        <f>Digits_Test_MR4_Scale2!G47-Digits_Test!G47</f>
        <v>-9.2416581246453994E-2</v>
      </c>
      <c r="H47" s="1">
        <f>Digits_Test_MR4_Scale2!H47-Digits_Test!H47</f>
        <v>-1.7506764586540502</v>
      </c>
      <c r="I47" s="1">
        <f>Digits_Test_MR4_Scale2!I47-Digits_Test!I47</f>
        <v>-1.2141659088327581</v>
      </c>
      <c r="J47" s="1">
        <f>Digits_Test_MR4_Scale2!J47-Digits_Test!J47</f>
        <v>0.88994189682216995</v>
      </c>
      <c r="K47" s="1">
        <f>Digits_Test_MR4_Scale2!K47-Digits_Test!K47</f>
        <v>-0.19214427601247669</v>
      </c>
      <c r="L47" s="1">
        <f>Digits_Test_MR4_Scale2!L47-Digits_Test!L47</f>
        <v>1.8840859424947409</v>
      </c>
      <c r="M47" s="1">
        <f>Digits_Test_MR4_Scale2!M47-Digits_Test!M47</f>
        <v>0.11162238334734059</v>
      </c>
      <c r="N47" s="1">
        <f>Digits_Test_MR4_Scale2!N47-Digits_Test!N47</f>
        <v>2.3906465019079999</v>
      </c>
      <c r="O47" s="1">
        <f>Digits_Test_MR4_Scale2!O47-Digits_Test!O47</f>
        <v>1.850709496926757</v>
      </c>
      <c r="P47" s="1">
        <f>Digits_Test_MR4_Scale2!P47-Digits_Test!P47</f>
        <v>2.440650289791968E-2</v>
      </c>
      <c r="Q47" s="1">
        <f>Digits_Test_MR4_Scale2!Q47-Digits_Test!Q47</f>
        <v>-0.87851477456044491</v>
      </c>
      <c r="R47" s="1">
        <f>Digits_Test_MR4_Scale2!R47-Digits_Test!R47</f>
        <v>0.98480278687204703</v>
      </c>
      <c r="S47" s="1">
        <f>Digits_Test_MR4_Scale2!S47-Digits_Test!S47</f>
        <v>0.46758908242045011</v>
      </c>
      <c r="T47" s="1">
        <f>Digits_Test_MR4_Scale2!T47-Digits_Test!T47</f>
        <v>1.1816690571014088E-2</v>
      </c>
      <c r="U47" s="1">
        <f>Digits_Test_MR4_Scale2!U47-Digits_Test!U47</f>
        <v>0.80259227335301997</v>
      </c>
      <c r="V47" s="1">
        <f>Digits_Test_MR4_Scale2!V47-Digits_Test!V47</f>
        <v>-0.46770217132380087</v>
      </c>
      <c r="W47" s="1">
        <f>Digits_Test_MR4_Scale2!W47-Digits_Test!W47</f>
        <v>-1.3878843722365599</v>
      </c>
      <c r="X47" s="1">
        <f>Digits_Test_MR4_Scale2!X47-Digits_Test!X47</f>
        <v>-0.31621630704098103</v>
      </c>
      <c r="Y47" s="1">
        <f>Digits_Test_MR4_Scale2!Y47-Digits_Test!Y47</f>
        <v>0.10806928808216998</v>
      </c>
      <c r="Z47" s="1">
        <f>Digits_Test_MR4_Scale2!Z47-Digits_Test!Z47</f>
        <v>-1.8842904742593098</v>
      </c>
      <c r="AA47" s="1">
        <f>Digits_Test_MR4_Scale2!AA47-Digits_Test!AA47</f>
        <v>0.42055735556703899</v>
      </c>
      <c r="AB47" s="1">
        <f>Digits_Test_MR4_Scale2!AB47-Digits_Test!AB47</f>
        <v>-0.29807607547996412</v>
      </c>
      <c r="AC47" s="1">
        <f>Digits_Test_MR4_Scale2!AC47-Digits_Test!AC47</f>
        <v>-3.1805234166201206</v>
      </c>
      <c r="AD47" s="1">
        <f>Digits_Test_MR4_Scale2!AD47-Digits_Test!AD47</f>
        <v>-2.3822948741843804</v>
      </c>
      <c r="AE47" s="1">
        <f>Digits_Test_MR4_Scale2!AE47-Digits_Test!AE47</f>
        <v>-1.1256524518932487</v>
      </c>
      <c r="AF47" s="1">
        <f>Digits_Test_MR4_Scale2!AF47-Digits_Test!AF47</f>
        <v>-1.9733338948269781</v>
      </c>
      <c r="AG47" s="1">
        <f>Digits_Test_MR4_Scale2!AG47-Digits_Test!AG47</f>
        <v>1.66573943159317</v>
      </c>
      <c r="AH47" s="1">
        <f>Digits_Test_MR4_Scale2!AH47-Digits_Test!AH47</f>
        <v>-1.9180343169701699</v>
      </c>
      <c r="AI47" s="1">
        <f>Digits_Test_MR4_Scale2!AI47-Digits_Test!AI47</f>
        <v>-0.20407863359164133</v>
      </c>
      <c r="AJ47" s="1">
        <f>Digits_Test_MR4_Scale2!AJ47-Digits_Test!AJ47</f>
        <v>0.90113115847247016</v>
      </c>
      <c r="AK47" s="1">
        <f>Digits_Test_MR4_Scale2!AK47-Digits_Test!AK47</f>
        <v>2.5726762304591011</v>
      </c>
      <c r="AL47" s="1">
        <f>Digits_Test_MR4_Scale2!AL47-Digits_Test!AL47</f>
        <v>-1.7979075041598189</v>
      </c>
      <c r="AM47" s="1">
        <f>Digits_Test_MR4_Scale2!AM47-Digits_Test!AM47</f>
        <v>0.73109084211270703</v>
      </c>
      <c r="AN47" s="1">
        <f>Digits_Test_MR4_Scale2!AN47-Digits_Test!AN47</f>
        <v>0.58957794171956401</v>
      </c>
      <c r="AO47" s="1">
        <f>Digits_Test_MR4_Scale2!AO47-Digits_Test!AO47</f>
        <v>-1.5148854006408299</v>
      </c>
      <c r="AP47" s="1">
        <f>Digits_Test_MR4_Scale2!AP47-Digits_Test!AP47</f>
        <v>-0.87621231715590597</v>
      </c>
      <c r="AQ47" s="1">
        <f>Digits_Test_MR4_Scale2!AQ47-Digits_Test!AQ47</f>
        <v>-1.9595148899095902</v>
      </c>
      <c r="AR47" s="1">
        <f>Digits_Test_MR4_Scale2!AR47-Digits_Test!AR47</f>
        <v>-1.9397538060730211</v>
      </c>
      <c r="AS47" s="1">
        <f>Digits_Test_MR4_Scale2!AS47-Digits_Test!AS47</f>
        <v>-0.30356076643468399</v>
      </c>
      <c r="AU47" s="1">
        <f>Digits_Test_MR4_Scale3!A47-Digits_Test_MR4_Scale2!A47</f>
        <v>-0.18141946422441002</v>
      </c>
      <c r="AV47" s="1">
        <f>Digits_Test_MR4_Scale3!B47-Digits_Test_MR4_Scale2!B47</f>
        <v>-1.1093400239822497</v>
      </c>
      <c r="AW47" s="1">
        <f>Digits_Test_MR4_Scale3!C47-Digits_Test_MR4_Scale2!C47</f>
        <v>-0.56597175898297591</v>
      </c>
      <c r="AX47" s="1">
        <f>Digits_Test_MR4_Scale3!D47-Digits_Test_MR4_Scale2!D47</f>
        <v>0.8296179700194769</v>
      </c>
      <c r="AY47" s="1">
        <f>Digits_Test_MR4_Scale3!E47-Digits_Test_MR4_Scale2!E47</f>
        <v>-1.17163565868346</v>
      </c>
      <c r="AZ47" s="1">
        <f>Digits_Test_MR4_Scale3!F47-Digits_Test_MR4_Scale2!F47</f>
        <v>-1.0770855707575102</v>
      </c>
      <c r="BA47" s="1">
        <f>Digits_Test_MR4_Scale3!G47-Digits_Test_MR4_Scale2!G47</f>
        <v>-9.2416581246449025E-2</v>
      </c>
      <c r="BB47" s="1">
        <f>Digits_Test_MR4_Scale3!H47-Digits_Test_MR4_Scale2!H47</f>
        <v>-1.7506764586540595</v>
      </c>
      <c r="BC47" s="1">
        <f>Digits_Test_MR4_Scale3!I47-Digits_Test_MR4_Scale2!I47</f>
        <v>-1.2141659088327501</v>
      </c>
      <c r="BD47" s="1">
        <f>Digits_Test_MR4_Scale3!J47-Digits_Test_MR4_Scale2!J47</f>
        <v>0.88994189682215996</v>
      </c>
      <c r="BE47" s="1">
        <f>Digits_Test_MR4_Scale3!K47-Digits_Test_MR4_Scale2!K47</f>
        <v>-0.19214427601243231</v>
      </c>
      <c r="BF47" s="1">
        <f>Digits_Test_MR4_Scale3!L47-Digits_Test_MR4_Scale2!L47</f>
        <v>1.8840859424947802</v>
      </c>
      <c r="BG47" s="1">
        <f>Digits_Test_MR4_Scale3!M47-Digits_Test_MR4_Scale2!M47</f>
        <v>0.1116223833473614</v>
      </c>
      <c r="BH47" s="1">
        <f>Digits_Test_MR4_Scale3!N47-Digits_Test_MR4_Scale2!N47</f>
        <v>2.3906465019080105</v>
      </c>
      <c r="BI47" s="1">
        <f>Digits_Test_MR4_Scale3!O47-Digits_Test_MR4_Scale2!O47</f>
        <v>1.8507094969267901</v>
      </c>
      <c r="BJ47" s="1">
        <f>Digits_Test_MR4_Scale3!P47-Digits_Test_MR4_Scale2!P47</f>
        <v>2.4406502897630133E-2</v>
      </c>
      <c r="BK47" s="1">
        <f>Digits_Test_MR4_Scale3!Q47-Digits_Test_MR4_Scale2!Q47</f>
        <v>-0.87851477456047999</v>
      </c>
      <c r="BL47" s="1">
        <f>Digits_Test_MR4_Scale3!R47-Digits_Test_MR4_Scale2!R47</f>
        <v>0.98480278687205303</v>
      </c>
      <c r="BM47" s="1">
        <f>Digits_Test_MR4_Scale3!S47-Digits_Test_MR4_Scale2!S47</f>
        <v>0.46758908242045388</v>
      </c>
      <c r="BN47" s="1">
        <f>Digits_Test_MR4_Scale3!T47-Digits_Test_MR4_Scale2!T47</f>
        <v>1.1816690571000987E-2</v>
      </c>
      <c r="BO47" s="1">
        <f>Digits_Test_MR4_Scale3!U47-Digits_Test_MR4_Scale2!U47</f>
        <v>0.80259227335302996</v>
      </c>
      <c r="BP47" s="1">
        <f>Digits_Test_MR4_Scale3!V47-Digits_Test_MR4_Scale2!V47</f>
        <v>-0.46770217132379011</v>
      </c>
      <c r="BQ47" s="1">
        <f>Digits_Test_MR4_Scale3!W47-Digits_Test_MR4_Scale2!W47</f>
        <v>-1.3878843722365404</v>
      </c>
      <c r="BR47" s="1">
        <f>Digits_Test_MR4_Scale3!X47-Digits_Test_MR4_Scale2!X47</f>
        <v>-0.31621630704097603</v>
      </c>
      <c r="BS47" s="1">
        <f>Digits_Test_MR4_Scale3!Y47-Digits_Test_MR4_Scale2!Y47</f>
        <v>0.10806928808215199</v>
      </c>
      <c r="BT47" s="1">
        <f>Digits_Test_MR4_Scale3!Z47-Digits_Test_MR4_Scale2!Z47</f>
        <v>-1.8842904742592999</v>
      </c>
      <c r="BU47" s="1">
        <f>Digits_Test_MR4_Scale3!AA47-Digits_Test_MR4_Scale2!AA47</f>
        <v>0.42055735556703899</v>
      </c>
      <c r="BV47" s="1">
        <f>Digits_Test_MR4_Scale3!AB47-Digits_Test_MR4_Scale2!AB47</f>
        <v>-0.29807607547995391</v>
      </c>
      <c r="BW47" s="1">
        <f>Digits_Test_MR4_Scale3!AC47-Digits_Test_MR4_Scale2!AC47</f>
        <v>-3.1805234166201499</v>
      </c>
      <c r="BX47" s="1">
        <f>Digits_Test_MR4_Scale3!AD47-Digits_Test_MR4_Scale2!AD47</f>
        <v>-2.3822948741843293</v>
      </c>
      <c r="BY47" s="1">
        <f>Digits_Test_MR4_Scale3!AE47-Digits_Test_MR4_Scale2!AE47</f>
        <v>-1.12565245189326</v>
      </c>
      <c r="BZ47" s="1">
        <f>Digits_Test_MR4_Scale3!AF47-Digits_Test_MR4_Scale2!AF47</f>
        <v>-1.9733338948269499</v>
      </c>
      <c r="CA47" s="1">
        <f>Digits_Test_MR4_Scale3!AG47-Digits_Test_MR4_Scale2!AG47</f>
        <v>1.6657394315932001</v>
      </c>
      <c r="CB47" s="1">
        <f>Digits_Test_MR4_Scale3!AH47-Digits_Test_MR4_Scale2!AH47</f>
        <v>-1.9180343169702401</v>
      </c>
      <c r="CC47" s="1">
        <f>Digits_Test_MR4_Scale3!AI47-Digits_Test_MR4_Scale2!AI47</f>
        <v>-0.20407863359166267</v>
      </c>
      <c r="CD47" s="1">
        <f>Digits_Test_MR4_Scale3!AJ47-Digits_Test_MR4_Scale2!AJ47</f>
        <v>0.90113115847245995</v>
      </c>
      <c r="CE47" s="1">
        <f>Digits_Test_MR4_Scale3!AK47-Digits_Test_MR4_Scale2!AK47</f>
        <v>2.5726762304591202</v>
      </c>
      <c r="CF47" s="1">
        <f>Digits_Test_MR4_Scale3!AL47-Digits_Test_MR4_Scale2!AL47</f>
        <v>-1.79790750415982</v>
      </c>
      <c r="CG47" s="1">
        <f>Digits_Test_MR4_Scale3!AM47-Digits_Test_MR4_Scale2!AM47</f>
        <v>0.73109084211269992</v>
      </c>
      <c r="CH47" s="1">
        <f>Digits_Test_MR4_Scale3!AN47-Digits_Test_MR4_Scale2!AN47</f>
        <v>0.58957794171956202</v>
      </c>
      <c r="CI47" s="1">
        <f>Digits_Test_MR4_Scale3!AO47-Digits_Test_MR4_Scale2!AO47</f>
        <v>-1.5148854006407904</v>
      </c>
      <c r="CJ47" s="1">
        <f>Digits_Test_MR4_Scale3!AP47-Digits_Test_MR4_Scale2!AP47</f>
        <v>-0.87621231715590997</v>
      </c>
      <c r="CK47" s="1">
        <f>Digits_Test_MR4_Scale3!AQ47-Digits_Test_MR4_Scale2!AQ47</f>
        <v>-1.9595148899095896</v>
      </c>
      <c r="CL47" s="1">
        <f>Digits_Test_MR4_Scale3!AR47-Digits_Test_MR4_Scale2!AR47</f>
        <v>-1.9397538060730197</v>
      </c>
      <c r="CM47" s="1">
        <f>Digits_Test_MR4_Scale3!AS47-Digits_Test_MR4_Scale2!AS47</f>
        <v>-0.30356076643469032</v>
      </c>
    </row>
    <row r="48" spans="1:91" x14ac:dyDescent="0.3">
      <c r="A48" s="1">
        <f>Digits_Test_MR4_Scale2!A48-Digits_Test!A48</f>
        <v>-1.4707342409635902</v>
      </c>
      <c r="B48" s="1">
        <f>Digits_Test_MR4_Scale2!B48-Digits_Test!B48</f>
        <v>-1.222738400615508</v>
      </c>
      <c r="C48" s="1">
        <f>Digits_Test_MR4_Scale2!C48-Digits_Test!C48</f>
        <v>-1.81351169430538</v>
      </c>
      <c r="D48" s="1">
        <f>Digits_Test_MR4_Scale2!D48-Digits_Test!D48</f>
        <v>-0.72624755408808994</v>
      </c>
      <c r="E48" s="1">
        <f>Digits_Test_MR4_Scale2!E48-Digits_Test!E48</f>
        <v>-1.8707998949378499</v>
      </c>
      <c r="F48" s="1">
        <f>Digits_Test_MR4_Scale2!F48-Digits_Test!F48</f>
        <v>-1.2125284720326759</v>
      </c>
      <c r="G48" s="1">
        <f>Digits_Test_MR4_Scale2!G48-Digits_Test!G48</f>
        <v>-1.3051896126111999</v>
      </c>
      <c r="H48" s="1">
        <f>Digits_Test_MR4_Scale2!H48-Digits_Test!H48</f>
        <v>-2.5092064936536604</v>
      </c>
      <c r="I48" s="1">
        <f>Digits_Test_MR4_Scale2!I48-Digits_Test!I48</f>
        <v>-2.2834544310269003</v>
      </c>
      <c r="J48" s="1">
        <f>Digits_Test_MR4_Scale2!J48-Digits_Test!J48</f>
        <v>2.2256864258770794</v>
      </c>
      <c r="K48" s="1">
        <f>Digits_Test_MR4_Scale2!K48-Digits_Test!K48</f>
        <v>1.1434335244731602</v>
      </c>
      <c r="L48" s="1">
        <f>Digits_Test_MR4_Scale2!L48-Digits_Test!L48</f>
        <v>3.8830510211046496</v>
      </c>
      <c r="M48" s="1">
        <f>Digits_Test_MR4_Scale2!M48-Digits_Test!M48</f>
        <v>1.9873397221328202</v>
      </c>
      <c r="N48" s="1">
        <f>Digits_Test_MR4_Scale2!N48-Digits_Test!N48</f>
        <v>1.9326795218498498</v>
      </c>
      <c r="O48" s="1">
        <f>Digits_Test_MR4_Scale2!O48-Digits_Test!O48</f>
        <v>3.5037542447981003</v>
      </c>
      <c r="P48" s="1">
        <f>Digits_Test_MR4_Scale2!P48-Digits_Test!P48</f>
        <v>4.7367825103573997</v>
      </c>
      <c r="Q48" s="1">
        <f>Digits_Test_MR4_Scale2!Q48-Digits_Test!Q48</f>
        <v>1.3223014054279498</v>
      </c>
      <c r="R48" s="1">
        <f>Digits_Test_MR4_Scale2!R48-Digits_Test!R48</f>
        <v>-1.8657277082318098</v>
      </c>
      <c r="S48" s="1">
        <f>Digits_Test_MR4_Scale2!S48-Digits_Test!S48</f>
        <v>0.51311953563415658</v>
      </c>
      <c r="T48" s="1">
        <f>Digits_Test_MR4_Scale2!T48-Digits_Test!T48</f>
        <v>0.15480070069005897</v>
      </c>
      <c r="U48" s="1">
        <f>Digits_Test_MR4_Scale2!U48-Digits_Test!U48</f>
        <v>-0.200857771191919</v>
      </c>
      <c r="V48" s="1">
        <f>Digits_Test_MR4_Scale2!V48-Digits_Test!V48</f>
        <v>-9.2565853610377002E-2</v>
      </c>
      <c r="W48" s="1">
        <f>Digits_Test_MR4_Scale2!W48-Digits_Test!W48</f>
        <v>-1.5131282462004698</v>
      </c>
      <c r="X48" s="1">
        <f>Digits_Test_MR4_Scale2!X48-Digits_Test!X48</f>
        <v>-1.3111184177188999</v>
      </c>
      <c r="Y48" s="1">
        <f>Digits_Test_MR4_Scale2!Y48-Digits_Test!Y48</f>
        <v>0.36128077635042249</v>
      </c>
      <c r="Z48" s="1">
        <f>Digits_Test_MR4_Scale2!Z48-Digits_Test!Z48</f>
        <v>1.54393828880495</v>
      </c>
      <c r="AA48" s="1">
        <f>Digits_Test_MR4_Scale2!AA48-Digits_Test!AA48</f>
        <v>1.15270019732018</v>
      </c>
      <c r="AB48" s="1">
        <f>Digits_Test_MR4_Scale2!AB48-Digits_Test!AB48</f>
        <v>-0.19800085595361702</v>
      </c>
      <c r="AC48" s="1">
        <f>Digits_Test_MR4_Scale2!AC48-Digits_Test!AC48</f>
        <v>-1.3956553082022789</v>
      </c>
      <c r="AD48" s="1">
        <f>Digits_Test_MR4_Scale2!AD48-Digits_Test!AD48</f>
        <v>-2.5734773594878102</v>
      </c>
      <c r="AE48" s="1">
        <f>Digits_Test_MR4_Scale2!AE48-Digits_Test!AE48</f>
        <v>-0.181263750621797</v>
      </c>
      <c r="AF48" s="1">
        <f>Digits_Test_MR4_Scale2!AF48-Digits_Test!AF48</f>
        <v>-0.65042127383602411</v>
      </c>
      <c r="AG48" s="1">
        <f>Digits_Test_MR4_Scale2!AG48-Digits_Test!AG48</f>
        <v>1.4625240147627458</v>
      </c>
      <c r="AH48" s="1">
        <f>Digits_Test_MR4_Scale2!AH48-Digits_Test!AH48</f>
        <v>-2.2967179517677834</v>
      </c>
      <c r="AI48" s="1">
        <f>Digits_Test_MR4_Scale2!AI48-Digits_Test!AI48</f>
        <v>-0.59521888410514101</v>
      </c>
      <c r="AJ48" s="1">
        <f>Digits_Test_MR4_Scale2!AJ48-Digits_Test!AJ48</f>
        <v>0.393035334735645</v>
      </c>
      <c r="AK48" s="1">
        <f>Digits_Test_MR4_Scale2!AK48-Digits_Test!AK48</f>
        <v>1.032182772701808</v>
      </c>
      <c r="AL48" s="1">
        <f>Digits_Test_MR4_Scale2!AL48-Digits_Test!AL48</f>
        <v>-3.6331116901777203</v>
      </c>
      <c r="AM48" s="1">
        <f>Digits_Test_MR4_Scale2!AM48-Digits_Test!AM48</f>
        <v>-2.1818418031870297</v>
      </c>
      <c r="AN48" s="1">
        <f>Digits_Test_MR4_Scale2!AN48-Digits_Test!AN48</f>
        <v>0.707725845896785</v>
      </c>
      <c r="AO48" s="1">
        <f>Digits_Test_MR4_Scale2!AO48-Digits_Test!AO48</f>
        <v>-1.8847383595120402</v>
      </c>
      <c r="AP48" s="1">
        <f>Digits_Test_MR4_Scale2!AP48-Digits_Test!AP48</f>
        <v>-1.1173604160306201</v>
      </c>
      <c r="AQ48" s="1">
        <f>Digits_Test_MR4_Scale2!AQ48-Digits_Test!AQ48</f>
        <v>-1.4860127393607772</v>
      </c>
      <c r="AR48" s="1">
        <f>Digits_Test_MR4_Scale2!AR48-Digits_Test!AR48</f>
        <v>-3.1660010565203995</v>
      </c>
      <c r="AS48" s="1">
        <f>Digits_Test_MR4_Scale2!AS48-Digits_Test!AS48</f>
        <v>-0.74987528647203705</v>
      </c>
      <c r="AU48" s="1">
        <f>Digits_Test_MR4_Scale3!A48-Digits_Test_MR4_Scale2!A48</f>
        <v>-1.4707342409635902</v>
      </c>
      <c r="AV48" s="1">
        <f>Digits_Test_MR4_Scale3!B48-Digits_Test_MR4_Scale2!B48</f>
        <v>-1.2227384006154998</v>
      </c>
      <c r="AW48" s="1">
        <f>Digits_Test_MR4_Scale3!C48-Digits_Test_MR4_Scale2!C48</f>
        <v>-1.8135116943053804</v>
      </c>
      <c r="AX48" s="1">
        <f>Digits_Test_MR4_Scale3!D48-Digits_Test_MR4_Scale2!D48</f>
        <v>-0.72624755408810993</v>
      </c>
      <c r="AY48" s="1">
        <f>Digits_Test_MR4_Scale3!E48-Digits_Test_MR4_Scale2!E48</f>
        <v>-1.8707998949378304</v>
      </c>
      <c r="AZ48" s="1">
        <f>Digits_Test_MR4_Scale3!F48-Digits_Test_MR4_Scale2!F48</f>
        <v>-1.2125284720326699</v>
      </c>
      <c r="BA48" s="1">
        <f>Digits_Test_MR4_Scale3!G48-Digits_Test_MR4_Scale2!G48</f>
        <v>-1.3051896126112101</v>
      </c>
      <c r="BB48" s="1">
        <f>Digits_Test_MR4_Scale3!H48-Digits_Test_MR4_Scale2!H48</f>
        <v>-2.5092064936536698</v>
      </c>
      <c r="BC48" s="1">
        <f>Digits_Test_MR4_Scale3!I48-Digits_Test_MR4_Scale2!I48</f>
        <v>-2.28345443102691</v>
      </c>
      <c r="BD48" s="1">
        <f>Digits_Test_MR4_Scale3!J48-Digits_Test_MR4_Scale2!J48</f>
        <v>2.2256864258771101</v>
      </c>
      <c r="BE48" s="1">
        <f>Digits_Test_MR4_Scale3!K48-Digits_Test_MR4_Scale2!K48</f>
        <v>1.1434335244731599</v>
      </c>
      <c r="BF48" s="1">
        <f>Digits_Test_MR4_Scale3!L48-Digits_Test_MR4_Scale2!L48</f>
        <v>3.8830510211047002</v>
      </c>
      <c r="BG48" s="1">
        <f>Digits_Test_MR4_Scale3!M48-Digits_Test_MR4_Scale2!M48</f>
        <v>1.98733972213281</v>
      </c>
      <c r="BH48" s="1">
        <f>Digits_Test_MR4_Scale3!N48-Digits_Test_MR4_Scale2!N48</f>
        <v>1.9326795218498698</v>
      </c>
      <c r="BI48" s="1">
        <f>Digits_Test_MR4_Scale3!O48-Digits_Test_MR4_Scale2!O48</f>
        <v>3.5037542447980901</v>
      </c>
      <c r="BJ48" s="1">
        <f>Digits_Test_MR4_Scale3!P48-Digits_Test_MR4_Scale2!P48</f>
        <v>4.736782510357</v>
      </c>
      <c r="BK48" s="1">
        <f>Digits_Test_MR4_Scale3!Q48-Digits_Test_MR4_Scale2!Q48</f>
        <v>1.3223014054279303</v>
      </c>
      <c r="BL48" s="1">
        <f>Digits_Test_MR4_Scale3!R48-Digits_Test_MR4_Scale2!R48</f>
        <v>-1.8657277082317902</v>
      </c>
      <c r="BM48" s="1">
        <f>Digits_Test_MR4_Scale3!S48-Digits_Test_MR4_Scale2!S48</f>
        <v>0.51311953563415447</v>
      </c>
      <c r="BN48" s="1">
        <f>Digits_Test_MR4_Scale3!T48-Digits_Test_MR4_Scale2!T48</f>
        <v>0.15480070069005203</v>
      </c>
      <c r="BO48" s="1">
        <f>Digits_Test_MR4_Scale3!U48-Digits_Test_MR4_Scale2!U48</f>
        <v>-0.200857771191921</v>
      </c>
      <c r="BP48" s="1">
        <f>Digits_Test_MR4_Scale3!V48-Digits_Test_MR4_Scale2!V48</f>
        <v>-9.2565853610370008E-2</v>
      </c>
      <c r="BQ48" s="1">
        <f>Digits_Test_MR4_Scale3!W48-Digits_Test_MR4_Scale2!W48</f>
        <v>-1.51312824620046</v>
      </c>
      <c r="BR48" s="1">
        <f>Digits_Test_MR4_Scale3!X48-Digits_Test_MR4_Scale2!X48</f>
        <v>-1.3111184177188906</v>
      </c>
      <c r="BS48" s="1">
        <f>Digits_Test_MR4_Scale3!Y48-Digits_Test_MR4_Scale2!Y48</f>
        <v>0.361280776350421</v>
      </c>
      <c r="BT48" s="1">
        <f>Digits_Test_MR4_Scale3!Z48-Digits_Test_MR4_Scale2!Z48</f>
        <v>1.54393828880495</v>
      </c>
      <c r="BU48" s="1">
        <f>Digits_Test_MR4_Scale3!AA48-Digits_Test_MR4_Scale2!AA48</f>
        <v>1.15270019732018</v>
      </c>
      <c r="BV48" s="1">
        <f>Digits_Test_MR4_Scale3!AB48-Digits_Test_MR4_Scale2!AB48</f>
        <v>-0.19800085595362291</v>
      </c>
      <c r="BW48" s="1">
        <f>Digits_Test_MR4_Scale3!AC48-Digits_Test_MR4_Scale2!AC48</f>
        <v>-1.3956553082022998</v>
      </c>
      <c r="BX48" s="1">
        <f>Digits_Test_MR4_Scale3!AD48-Digits_Test_MR4_Scale2!AD48</f>
        <v>-2.5734773594878799</v>
      </c>
      <c r="BY48" s="1">
        <f>Digits_Test_MR4_Scale3!AE48-Digits_Test_MR4_Scale2!AE48</f>
        <v>-0.18126375062182098</v>
      </c>
      <c r="BZ48" s="1">
        <f>Digits_Test_MR4_Scale3!AF48-Digits_Test_MR4_Scale2!AF48</f>
        <v>-0.65042127383603798</v>
      </c>
      <c r="CA48" s="1">
        <f>Digits_Test_MR4_Scale3!AG48-Digits_Test_MR4_Scale2!AG48</f>
        <v>1.4625240147627601</v>
      </c>
      <c r="CB48" s="1">
        <f>Digits_Test_MR4_Scale3!AH48-Digits_Test_MR4_Scale2!AH48</f>
        <v>-2.29671795176783</v>
      </c>
      <c r="CC48" s="1">
        <f>Digits_Test_MR4_Scale3!AI48-Digits_Test_MR4_Scale2!AI48</f>
        <v>-0.595218884105153</v>
      </c>
      <c r="CD48" s="1">
        <f>Digits_Test_MR4_Scale3!AJ48-Digits_Test_MR4_Scale2!AJ48</f>
        <v>0.39303533473563013</v>
      </c>
      <c r="CE48" s="1">
        <f>Digits_Test_MR4_Scale3!AK48-Digits_Test_MR4_Scale2!AK48</f>
        <v>1.032182772701808</v>
      </c>
      <c r="CF48" s="1">
        <f>Digits_Test_MR4_Scale3!AL48-Digits_Test_MR4_Scale2!AL48</f>
        <v>-3.6331116901777092</v>
      </c>
      <c r="CG48" s="1">
        <f>Digits_Test_MR4_Scale3!AM48-Digits_Test_MR4_Scale2!AM48</f>
        <v>-2.1818418031869706</v>
      </c>
      <c r="CH48" s="1">
        <f>Digits_Test_MR4_Scale3!AN48-Digits_Test_MR4_Scale2!AN48</f>
        <v>0.70772584589677812</v>
      </c>
      <c r="CI48" s="1">
        <f>Digits_Test_MR4_Scale3!AO48-Digits_Test_MR4_Scale2!AO48</f>
        <v>-1.8847383595120295</v>
      </c>
      <c r="CJ48" s="1">
        <f>Digits_Test_MR4_Scale3!AP48-Digits_Test_MR4_Scale2!AP48</f>
        <v>-1.1173604160306199</v>
      </c>
      <c r="CK48" s="1">
        <f>Digits_Test_MR4_Scale3!AQ48-Digits_Test_MR4_Scale2!AQ48</f>
        <v>-1.4860127393608198</v>
      </c>
      <c r="CL48" s="1">
        <f>Digits_Test_MR4_Scale3!AR48-Digits_Test_MR4_Scale2!AR48</f>
        <v>-3.16600105652038</v>
      </c>
      <c r="CM48" s="1">
        <f>Digits_Test_MR4_Scale3!AS48-Digits_Test_MR4_Scale2!AS48</f>
        <v>-0.7498752864720879</v>
      </c>
    </row>
    <row r="49" spans="1:91" x14ac:dyDescent="0.3">
      <c r="A49" s="1">
        <f>Digits_Test_MR4_Scale2!A49-Digits_Test!A49</f>
        <v>2.3167926793025195</v>
      </c>
      <c r="B49" s="1">
        <f>Digits_Test_MR4_Scale2!B49-Digits_Test!B49</f>
        <v>0.99856825820934025</v>
      </c>
      <c r="C49" s="1">
        <f>Digits_Test_MR4_Scale2!C49-Digits_Test!C49</f>
        <v>1.21749289711292</v>
      </c>
      <c r="D49" s="1">
        <f>Digits_Test_MR4_Scale2!D49-Digits_Test!D49</f>
        <v>2.3790234833015997</v>
      </c>
      <c r="E49" s="1">
        <f>Digits_Test_MR4_Scale2!E49-Digits_Test!E49</f>
        <v>1.4953660556876598</v>
      </c>
      <c r="F49" s="1">
        <f>Digits_Test_MR4_Scale2!F49-Digits_Test!F49</f>
        <v>0.26663872839707503</v>
      </c>
      <c r="G49" s="1">
        <f>Digits_Test_MR4_Scale2!G49-Digits_Test!G49</f>
        <v>1.6766202410572402</v>
      </c>
      <c r="H49" s="1">
        <f>Digits_Test_MR4_Scale2!H49-Digits_Test!H49</f>
        <v>1.0270084535195898</v>
      </c>
      <c r="I49" s="1">
        <f>Digits_Test_MR4_Scale2!I49-Digits_Test!I49</f>
        <v>1.2657337228854602</v>
      </c>
      <c r="J49" s="1">
        <f>Digits_Test_MR4_Scale2!J49-Digits_Test!J49</f>
        <v>-2.3203752095882102</v>
      </c>
      <c r="K49" s="1">
        <f>Digits_Test_MR4_Scale2!K49-Digits_Test!K49</f>
        <v>-1.5387455342868399</v>
      </c>
      <c r="L49" s="1">
        <f>Digits_Test_MR4_Scale2!L49-Digits_Test!L49</f>
        <v>2.2778283996984081</v>
      </c>
      <c r="M49" s="1">
        <f>Digits_Test_MR4_Scale2!M49-Digits_Test!M49</f>
        <v>0.43373760322706595</v>
      </c>
      <c r="N49" s="1">
        <f>Digits_Test_MR4_Scale2!N49-Digits_Test!N49</f>
        <v>-1.2901083985952202</v>
      </c>
      <c r="O49" s="1">
        <f>Digits_Test_MR4_Scale2!O49-Digits_Test!O49</f>
        <v>1.7688627581059959</v>
      </c>
      <c r="P49" s="1">
        <f>Digits_Test_MR4_Scale2!P49-Digits_Test!P49</f>
        <v>-3.1032284100224494</v>
      </c>
      <c r="Q49" s="1">
        <f>Digits_Test_MR4_Scale2!Q49-Digits_Test!Q49</f>
        <v>-0.76155796441329904</v>
      </c>
      <c r="R49" s="1">
        <f>Digits_Test_MR4_Scale2!R49-Digits_Test!R49</f>
        <v>1.9077283706765669</v>
      </c>
      <c r="S49" s="1">
        <f>Digits_Test_MR4_Scale2!S49-Digits_Test!S49</f>
        <v>0.90509421035235005</v>
      </c>
      <c r="T49" s="1">
        <f>Digits_Test_MR4_Scale2!T49-Digits_Test!T49</f>
        <v>6.6625080725451979E-2</v>
      </c>
      <c r="U49" s="1">
        <f>Digits_Test_MR4_Scale2!U49-Digits_Test!U49</f>
        <v>-0.53433333546594208</v>
      </c>
      <c r="V49" s="1">
        <f>Digits_Test_MR4_Scale2!V49-Digits_Test!V49</f>
        <v>0.8725624010467411</v>
      </c>
      <c r="W49" s="1">
        <f>Digits_Test_MR4_Scale2!W49-Digits_Test!W49</f>
        <v>-0.34149587104883206</v>
      </c>
      <c r="X49" s="1">
        <f>Digits_Test_MR4_Scale2!X49-Digits_Test!X49</f>
        <v>-0.37506921140212102</v>
      </c>
      <c r="Y49" s="1">
        <f>Digits_Test_MR4_Scale2!Y49-Digits_Test!Y49</f>
        <v>0.38262569840325888</v>
      </c>
      <c r="Z49" s="1">
        <f>Digits_Test_MR4_Scale2!Z49-Digits_Test!Z49</f>
        <v>-2.4589008385095701</v>
      </c>
      <c r="AA49" s="1">
        <f>Digits_Test_MR4_Scale2!AA49-Digits_Test!AA49</f>
        <v>-0.31771392061700399</v>
      </c>
      <c r="AB49" s="1">
        <f>Digits_Test_MR4_Scale2!AB49-Digits_Test!AB49</f>
        <v>-0.36247486383220001</v>
      </c>
      <c r="AC49" s="1">
        <f>Digits_Test_MR4_Scale2!AC49-Digits_Test!AC49</f>
        <v>-2.2995472800266201</v>
      </c>
      <c r="AD49" s="1">
        <f>Digits_Test_MR4_Scale2!AD49-Digits_Test!AD49</f>
        <v>-2.5564418345042101</v>
      </c>
      <c r="AE49" s="1">
        <f>Digits_Test_MR4_Scale2!AE49-Digits_Test!AE49</f>
        <v>-1.6112567003915679</v>
      </c>
      <c r="AF49" s="1">
        <f>Digits_Test_MR4_Scale2!AF49-Digits_Test!AF49</f>
        <v>-3.6917349817498799</v>
      </c>
      <c r="AG49" s="1">
        <f>Digits_Test_MR4_Scale2!AG49-Digits_Test!AG49</f>
        <v>0.64187257788202867</v>
      </c>
      <c r="AH49" s="1">
        <f>Digits_Test_MR4_Scale2!AH49-Digits_Test!AH49</f>
        <v>-4.3686016878561098</v>
      </c>
      <c r="AI49" s="1">
        <f>Digits_Test_MR4_Scale2!AI49-Digits_Test!AI49</f>
        <v>-1.011236500845464</v>
      </c>
      <c r="AJ49" s="1">
        <f>Digits_Test_MR4_Scale2!AJ49-Digits_Test!AJ49</f>
        <v>-1.96964716813032</v>
      </c>
      <c r="AK49" s="1">
        <f>Digits_Test_MR4_Scale2!AK49-Digits_Test!AK49</f>
        <v>2.8325936335556778</v>
      </c>
      <c r="AL49" s="1">
        <f>Digits_Test_MR4_Scale2!AL49-Digits_Test!AL49</f>
        <v>-1.8393417238756029</v>
      </c>
      <c r="AM49" s="1">
        <f>Digits_Test_MR4_Scale2!AM49-Digits_Test!AM49</f>
        <v>0.94384010505225513</v>
      </c>
      <c r="AN49" s="1">
        <f>Digits_Test_MR4_Scale2!AN49-Digits_Test!AN49</f>
        <v>2.1235562762659099</v>
      </c>
      <c r="AO49" s="1">
        <f>Digits_Test_MR4_Scale2!AO49-Digits_Test!AO49</f>
        <v>1.1225061419698501</v>
      </c>
      <c r="AP49" s="1">
        <f>Digits_Test_MR4_Scale2!AP49-Digits_Test!AP49</f>
        <v>0.45845153992044296</v>
      </c>
      <c r="AQ49" s="1">
        <f>Digits_Test_MR4_Scale2!AQ49-Digits_Test!AQ49</f>
        <v>-2.2871725876689801</v>
      </c>
      <c r="AR49" s="1">
        <f>Digits_Test_MR4_Scale2!AR49-Digits_Test!AR49</f>
        <v>-3.0812892482799059</v>
      </c>
      <c r="AS49" s="1">
        <f>Digits_Test_MR4_Scale2!AS49-Digits_Test!AS49</f>
        <v>0.59326239587793017</v>
      </c>
      <c r="AU49" s="1">
        <f>Digits_Test_MR4_Scale3!A49-Digits_Test_MR4_Scale2!A49</f>
        <v>2.3167926793025102</v>
      </c>
      <c r="AV49" s="1">
        <f>Digits_Test_MR4_Scale3!B49-Digits_Test_MR4_Scale2!B49</f>
        <v>0.99856825820933981</v>
      </c>
      <c r="AW49" s="1">
        <f>Digits_Test_MR4_Scale3!C49-Digits_Test_MR4_Scale2!C49</f>
        <v>1.21749289711292</v>
      </c>
      <c r="AX49" s="1">
        <f>Digits_Test_MR4_Scale3!D49-Digits_Test_MR4_Scale2!D49</f>
        <v>2.3790234833016202</v>
      </c>
      <c r="AY49" s="1">
        <f>Digits_Test_MR4_Scale3!E49-Digits_Test_MR4_Scale2!E49</f>
        <v>1.4953660556876804</v>
      </c>
      <c r="AZ49" s="1">
        <f>Digits_Test_MR4_Scale3!F49-Digits_Test_MR4_Scale2!F49</f>
        <v>0.26663872839708991</v>
      </c>
      <c r="BA49" s="1">
        <f>Digits_Test_MR4_Scale3!G49-Digits_Test_MR4_Scale2!G49</f>
        <v>1.6766202410572499</v>
      </c>
      <c r="BB49" s="1">
        <f>Digits_Test_MR4_Scale3!H49-Digits_Test_MR4_Scale2!H49</f>
        <v>1.0270084535196</v>
      </c>
      <c r="BC49" s="1">
        <f>Digits_Test_MR4_Scale3!I49-Digits_Test_MR4_Scale2!I49</f>
        <v>1.2657337228854599</v>
      </c>
      <c r="BD49" s="1">
        <f>Digits_Test_MR4_Scale3!J49-Digits_Test_MR4_Scale2!J49</f>
        <v>-2.3203752095882302</v>
      </c>
      <c r="BE49" s="1">
        <f>Digits_Test_MR4_Scale3!K49-Digits_Test_MR4_Scale2!K49</f>
        <v>-1.5387455342868104</v>
      </c>
      <c r="BF49" s="1">
        <f>Digits_Test_MR4_Scale3!L49-Digits_Test_MR4_Scale2!L49</f>
        <v>2.2778283996983801</v>
      </c>
      <c r="BG49" s="1">
        <f>Digits_Test_MR4_Scale3!M49-Digits_Test_MR4_Scale2!M49</f>
        <v>0.43373760322708199</v>
      </c>
      <c r="BH49" s="1">
        <f>Digits_Test_MR4_Scale3!N49-Digits_Test_MR4_Scale2!N49</f>
        <v>-1.29010839859522</v>
      </c>
      <c r="BI49" s="1">
        <f>Digits_Test_MR4_Scale3!O49-Digits_Test_MR4_Scale2!O49</f>
        <v>1.7688627581059899</v>
      </c>
      <c r="BJ49" s="1">
        <f>Digits_Test_MR4_Scale3!P49-Digits_Test_MR4_Scale2!P49</f>
        <v>-3.1032284100223002</v>
      </c>
      <c r="BK49" s="1">
        <f>Digits_Test_MR4_Scale3!Q49-Digits_Test_MR4_Scale2!Q49</f>
        <v>-0.76155796441330303</v>
      </c>
      <c r="BL49" s="1">
        <f>Digits_Test_MR4_Scale3!R49-Digits_Test_MR4_Scale2!R49</f>
        <v>1.9077283706766002</v>
      </c>
      <c r="BM49" s="1">
        <f>Digits_Test_MR4_Scale3!S49-Digits_Test_MR4_Scale2!S49</f>
        <v>0.90509421035233406</v>
      </c>
      <c r="BN49" s="1">
        <f>Digits_Test_MR4_Scale3!T49-Digits_Test_MR4_Scale2!T49</f>
        <v>6.6625080725451979E-2</v>
      </c>
      <c r="BO49" s="1">
        <f>Digits_Test_MR4_Scale3!U49-Digits_Test_MR4_Scale2!U49</f>
        <v>-0.53433333546595985</v>
      </c>
      <c r="BP49" s="1">
        <f>Digits_Test_MR4_Scale3!V49-Digits_Test_MR4_Scale2!V49</f>
        <v>0.8725624010467401</v>
      </c>
      <c r="BQ49" s="1">
        <f>Digits_Test_MR4_Scale3!W49-Digits_Test_MR4_Scale2!W49</f>
        <v>-0.34149587104882095</v>
      </c>
      <c r="BR49" s="1">
        <f>Digits_Test_MR4_Scale3!X49-Digits_Test_MR4_Scale2!X49</f>
        <v>-0.37506921140210692</v>
      </c>
      <c r="BS49" s="1">
        <f>Digits_Test_MR4_Scale3!Y49-Digits_Test_MR4_Scale2!Y49</f>
        <v>0.38262569840326599</v>
      </c>
      <c r="BT49" s="1">
        <f>Digits_Test_MR4_Scale3!Z49-Digits_Test_MR4_Scale2!Z49</f>
        <v>-2.4589008385096198</v>
      </c>
      <c r="BU49" s="1">
        <f>Digits_Test_MR4_Scale3!AA49-Digits_Test_MR4_Scale2!AA49</f>
        <v>-0.317713920616986</v>
      </c>
      <c r="BV49" s="1">
        <f>Digits_Test_MR4_Scale3!AB49-Digits_Test_MR4_Scale2!AB49</f>
        <v>-0.362474863832211</v>
      </c>
      <c r="BW49" s="1">
        <f>Digits_Test_MR4_Scale3!AC49-Digits_Test_MR4_Scale2!AC49</f>
        <v>-2.2995472800267498</v>
      </c>
      <c r="BX49" s="1">
        <f>Digits_Test_MR4_Scale3!AD49-Digits_Test_MR4_Scale2!AD49</f>
        <v>-2.5564418345042501</v>
      </c>
      <c r="BY49" s="1">
        <f>Digits_Test_MR4_Scale3!AE49-Digits_Test_MR4_Scale2!AE49</f>
        <v>-1.6112567003915901</v>
      </c>
      <c r="BZ49" s="1">
        <f>Digits_Test_MR4_Scale3!AF49-Digits_Test_MR4_Scale2!AF49</f>
        <v>-3.6917349817498808</v>
      </c>
      <c r="CA49" s="1">
        <f>Digits_Test_MR4_Scale3!AG49-Digits_Test_MR4_Scale2!AG49</f>
        <v>0.64187257788201102</v>
      </c>
      <c r="CB49" s="1">
        <f>Digits_Test_MR4_Scale3!AH49-Digits_Test_MR4_Scale2!AH49</f>
        <v>-4.3686016878559801</v>
      </c>
      <c r="CC49" s="1">
        <f>Digits_Test_MR4_Scale3!AI49-Digits_Test_MR4_Scale2!AI49</f>
        <v>-1.01123650084548</v>
      </c>
      <c r="CD49" s="1">
        <f>Digits_Test_MR4_Scale3!AJ49-Digits_Test_MR4_Scale2!AJ49</f>
        <v>-1.9696471681302796</v>
      </c>
      <c r="CE49" s="1">
        <f>Digits_Test_MR4_Scale3!AK49-Digits_Test_MR4_Scale2!AK49</f>
        <v>2.8325936335557</v>
      </c>
      <c r="CF49" s="1">
        <f>Digits_Test_MR4_Scale3!AL49-Digits_Test_MR4_Scale2!AL49</f>
        <v>-1.83934172387563</v>
      </c>
      <c r="CG49" s="1">
        <f>Digits_Test_MR4_Scale3!AM49-Digits_Test_MR4_Scale2!AM49</f>
        <v>0.94384010505223981</v>
      </c>
      <c r="CH49" s="1">
        <f>Digits_Test_MR4_Scale3!AN49-Digits_Test_MR4_Scale2!AN49</f>
        <v>2.1235562762659099</v>
      </c>
      <c r="CI49" s="1">
        <f>Digits_Test_MR4_Scale3!AO49-Digits_Test_MR4_Scale2!AO49</f>
        <v>1.1225061419698799</v>
      </c>
      <c r="CJ49" s="1">
        <f>Digits_Test_MR4_Scale3!AP49-Digits_Test_MR4_Scale2!AP49</f>
        <v>0.45845153992043397</v>
      </c>
      <c r="CK49" s="1">
        <f>Digits_Test_MR4_Scale3!AQ49-Digits_Test_MR4_Scale2!AQ49</f>
        <v>-2.2871725876689606</v>
      </c>
      <c r="CL49" s="1">
        <f>Digits_Test_MR4_Scale3!AR49-Digits_Test_MR4_Scale2!AR49</f>
        <v>-3.0812892482799001</v>
      </c>
      <c r="CM49" s="1">
        <f>Digits_Test_MR4_Scale3!AS49-Digits_Test_MR4_Scale2!AS49</f>
        <v>0.59326239587786977</v>
      </c>
    </row>
    <row r="50" spans="1:91" x14ac:dyDescent="0.3">
      <c r="A50" s="1">
        <f>Digits_Test_MR4_Scale2!A50-Digits_Test!A50</f>
        <v>2.2963883162854799</v>
      </c>
      <c r="B50" s="1">
        <f>Digits_Test_MR4_Scale2!B50-Digits_Test!B50</f>
        <v>0.52021721795449993</v>
      </c>
      <c r="C50" s="1">
        <f>Digits_Test_MR4_Scale2!C50-Digits_Test!C50</f>
        <v>0.77623865236654011</v>
      </c>
      <c r="D50" s="1">
        <f>Digits_Test_MR4_Scale2!D50-Digits_Test!D50</f>
        <v>2.5733961525026201</v>
      </c>
      <c r="E50" s="1">
        <f>Digits_Test_MR4_Scale2!E50-Digits_Test!E50</f>
        <v>1.4142981383127902</v>
      </c>
      <c r="F50" s="1">
        <f>Digits_Test_MR4_Scale2!F50-Digits_Test!F50</f>
        <v>1.0202569076838102</v>
      </c>
      <c r="G50" s="1">
        <f>Digits_Test_MR4_Scale2!G50-Digits_Test!G50</f>
        <v>1.7374445763084001</v>
      </c>
      <c r="H50" s="1">
        <f>Digits_Test_MR4_Scale2!H50-Digits_Test!H50</f>
        <v>1.3454079718220902</v>
      </c>
      <c r="I50" s="1">
        <f>Digits_Test_MR4_Scale2!I50-Digits_Test!I50</f>
        <v>1.32044187700466</v>
      </c>
      <c r="J50" s="1">
        <f>Digits_Test_MR4_Scale2!J50-Digits_Test!J50</f>
        <v>-2.7534257321978002</v>
      </c>
      <c r="K50" s="1">
        <f>Digits_Test_MR4_Scale2!K50-Digits_Test!K50</f>
        <v>-1.3406286625740702</v>
      </c>
      <c r="L50" s="1">
        <f>Digits_Test_MR4_Scale2!L50-Digits_Test!L50</f>
        <v>2.6963612388621532</v>
      </c>
      <c r="M50" s="1">
        <f>Digits_Test_MR4_Scale2!M50-Digits_Test!M50</f>
        <v>0.69540597684581895</v>
      </c>
      <c r="N50" s="1">
        <f>Digits_Test_MR4_Scale2!N50-Digits_Test!N50</f>
        <v>-1.3494933741247799</v>
      </c>
      <c r="O50" s="1">
        <f>Digits_Test_MR4_Scale2!O50-Digits_Test!O50</f>
        <v>2.20563036679739</v>
      </c>
      <c r="P50" s="1">
        <f>Digits_Test_MR4_Scale2!P50-Digits_Test!P50</f>
        <v>-1.1280007887202803</v>
      </c>
      <c r="Q50" s="1">
        <f>Digits_Test_MR4_Scale2!Q50-Digits_Test!Q50</f>
        <v>0.74959163367856996</v>
      </c>
      <c r="R50" s="1">
        <f>Digits_Test_MR4_Scale2!R50-Digits_Test!R50</f>
        <v>2.6677700450633508</v>
      </c>
      <c r="S50" s="1">
        <f>Digits_Test_MR4_Scale2!S50-Digits_Test!S50</f>
        <v>1.5385115210750628</v>
      </c>
      <c r="T50" s="1">
        <f>Digits_Test_MR4_Scale2!T50-Digits_Test!T50</f>
        <v>0.99405919654709307</v>
      </c>
      <c r="U50" s="1">
        <f>Digits_Test_MR4_Scale2!U50-Digits_Test!U50</f>
        <v>-0.201141056514716</v>
      </c>
      <c r="V50" s="1">
        <f>Digits_Test_MR4_Scale2!V50-Digits_Test!V50</f>
        <v>1.53127166319152</v>
      </c>
      <c r="W50" s="1">
        <f>Digits_Test_MR4_Scale2!W50-Digits_Test!W50</f>
        <v>1.29547912478966</v>
      </c>
      <c r="X50" s="1">
        <f>Digits_Test_MR4_Scale2!X50-Digits_Test!X50</f>
        <v>0.32707791674560915</v>
      </c>
      <c r="Y50" s="1">
        <f>Digits_Test_MR4_Scale2!Y50-Digits_Test!Y50</f>
        <v>0.855587411429094</v>
      </c>
      <c r="Z50" s="1">
        <f>Digits_Test_MR4_Scale2!Z50-Digits_Test!Z50</f>
        <v>-0.65641021805594701</v>
      </c>
      <c r="AA50" s="1">
        <f>Digits_Test_MR4_Scale2!AA50-Digits_Test!AA50</f>
        <v>0.143805866768073</v>
      </c>
      <c r="AB50" s="1">
        <f>Digits_Test_MR4_Scale2!AB50-Digits_Test!AB50</f>
        <v>5.1765289875084997E-2</v>
      </c>
      <c r="AC50" s="1">
        <f>Digits_Test_MR4_Scale2!AC50-Digits_Test!AC50</f>
        <v>-0.15743135797727298</v>
      </c>
      <c r="AD50" s="1">
        <f>Digits_Test_MR4_Scale2!AD50-Digits_Test!AD50</f>
        <v>-1.1815658904521329</v>
      </c>
      <c r="AE50" s="1">
        <f>Digits_Test_MR4_Scale2!AE50-Digits_Test!AE50</f>
        <v>-1.1797995995887927</v>
      </c>
      <c r="AF50" s="1">
        <f>Digits_Test_MR4_Scale2!AF50-Digits_Test!AF50</f>
        <v>-3.5492083931190797</v>
      </c>
      <c r="AG50" s="1">
        <f>Digits_Test_MR4_Scale2!AG50-Digits_Test!AG50</f>
        <v>8.4762652411118078E-2</v>
      </c>
      <c r="AH50" s="1">
        <f>Digits_Test_MR4_Scale2!AH50-Digits_Test!AH50</f>
        <v>-4.1418466414766204</v>
      </c>
      <c r="AI50" s="1">
        <f>Digits_Test_MR4_Scale2!AI50-Digits_Test!AI50</f>
        <v>-0.95417929405031998</v>
      </c>
      <c r="AJ50" s="1">
        <f>Digits_Test_MR4_Scale2!AJ50-Digits_Test!AJ50</f>
        <v>-2.3102769537725898</v>
      </c>
      <c r="AK50" s="1">
        <f>Digits_Test_MR4_Scale2!AK50-Digits_Test!AK50</f>
        <v>2.6173209943421094</v>
      </c>
      <c r="AL50" s="1">
        <f>Digits_Test_MR4_Scale2!AL50-Digits_Test!AL50</f>
        <v>-1.8145502090522849</v>
      </c>
      <c r="AM50" s="1">
        <f>Digits_Test_MR4_Scale2!AM50-Digits_Test!AM50</f>
        <v>0.27111067236956393</v>
      </c>
      <c r="AN50" s="1">
        <f>Digits_Test_MR4_Scale2!AN50-Digits_Test!AN50</f>
        <v>2.1133340575244004</v>
      </c>
      <c r="AO50" s="1">
        <f>Digits_Test_MR4_Scale2!AO50-Digits_Test!AO50</f>
        <v>0.83408853581466902</v>
      </c>
      <c r="AP50" s="1">
        <f>Digits_Test_MR4_Scale2!AP50-Digits_Test!AP50</f>
        <v>0.49847368456197105</v>
      </c>
      <c r="AQ50" s="1">
        <f>Digits_Test_MR4_Scale2!AQ50-Digits_Test!AQ50</f>
        <v>-1.5966416644953798</v>
      </c>
      <c r="AR50" s="1">
        <f>Digits_Test_MR4_Scale2!AR50-Digits_Test!AR50</f>
        <v>-2.8505412593081649</v>
      </c>
      <c r="AS50" s="1">
        <f>Digits_Test_MR4_Scale2!AS50-Digits_Test!AS50</f>
        <v>0.44037512387866995</v>
      </c>
      <c r="AU50" s="1">
        <f>Digits_Test_MR4_Scale3!A50-Digits_Test_MR4_Scale2!A50</f>
        <v>2.2963883162854799</v>
      </c>
      <c r="AV50" s="1">
        <f>Digits_Test_MR4_Scale3!B50-Digits_Test_MR4_Scale2!B50</f>
        <v>0.52021721795449993</v>
      </c>
      <c r="AW50" s="1">
        <f>Digits_Test_MR4_Scale3!C50-Digits_Test_MR4_Scale2!C50</f>
        <v>0.77623865236654987</v>
      </c>
      <c r="AX50" s="1">
        <f>Digits_Test_MR4_Scale3!D50-Digits_Test_MR4_Scale2!D50</f>
        <v>2.5733961525026103</v>
      </c>
      <c r="AY50" s="1">
        <f>Digits_Test_MR4_Scale3!E50-Digits_Test_MR4_Scale2!E50</f>
        <v>1.4142981383127995</v>
      </c>
      <c r="AZ50" s="1">
        <f>Digits_Test_MR4_Scale3!F50-Digits_Test_MR4_Scale2!F50</f>
        <v>1.0202569076838</v>
      </c>
      <c r="BA50" s="1">
        <f>Digits_Test_MR4_Scale3!G50-Digits_Test_MR4_Scale2!G50</f>
        <v>1.7374445763083894</v>
      </c>
      <c r="BB50" s="1">
        <f>Digits_Test_MR4_Scale3!H50-Digits_Test_MR4_Scale2!H50</f>
        <v>1.3454079718220999</v>
      </c>
      <c r="BC50" s="1">
        <f>Digits_Test_MR4_Scale3!I50-Digits_Test_MR4_Scale2!I50</f>
        <v>1.3204418770046695</v>
      </c>
      <c r="BD50" s="1">
        <f>Digits_Test_MR4_Scale3!J50-Digits_Test_MR4_Scale2!J50</f>
        <v>-2.7534257321978606</v>
      </c>
      <c r="BE50" s="1">
        <f>Digits_Test_MR4_Scale3!K50-Digits_Test_MR4_Scale2!K50</f>
        <v>-1.34062866257411</v>
      </c>
      <c r="BF50" s="1">
        <f>Digits_Test_MR4_Scale3!L50-Digits_Test_MR4_Scale2!L50</f>
        <v>2.6963612388621496</v>
      </c>
      <c r="BG50" s="1">
        <f>Digits_Test_MR4_Scale3!M50-Digits_Test_MR4_Scale2!M50</f>
        <v>0.69540597684582006</v>
      </c>
      <c r="BH50" s="1">
        <f>Digits_Test_MR4_Scale3!N50-Digits_Test_MR4_Scale2!N50</f>
        <v>-1.3494933741247896</v>
      </c>
      <c r="BI50" s="1">
        <f>Digits_Test_MR4_Scale3!O50-Digits_Test_MR4_Scale2!O50</f>
        <v>2.2056303667973602</v>
      </c>
      <c r="BJ50" s="1">
        <f>Digits_Test_MR4_Scale3!P50-Digits_Test_MR4_Scale2!P50</f>
        <v>-1.1280007887198193</v>
      </c>
      <c r="BK50" s="1">
        <f>Digits_Test_MR4_Scale3!Q50-Digits_Test_MR4_Scale2!Q50</f>
        <v>0.74959163367855997</v>
      </c>
      <c r="BL50" s="1">
        <f>Digits_Test_MR4_Scale3!R50-Digits_Test_MR4_Scale2!R50</f>
        <v>2.6677700450633801</v>
      </c>
      <c r="BM50" s="1">
        <f>Digits_Test_MR4_Scale3!S50-Digits_Test_MR4_Scale2!S50</f>
        <v>1.5385115210750602</v>
      </c>
      <c r="BN50" s="1">
        <f>Digits_Test_MR4_Scale3!T50-Digits_Test_MR4_Scale2!T50</f>
        <v>0.99405919654709995</v>
      </c>
      <c r="BO50" s="1">
        <f>Digits_Test_MR4_Scale3!U50-Digits_Test_MR4_Scale2!U50</f>
        <v>-0.20114105651471803</v>
      </c>
      <c r="BP50" s="1">
        <f>Digits_Test_MR4_Scale3!V50-Digits_Test_MR4_Scale2!V50</f>
        <v>1.5312716631915197</v>
      </c>
      <c r="BQ50" s="1">
        <f>Digits_Test_MR4_Scale3!W50-Digits_Test_MR4_Scale2!W50</f>
        <v>1.2954791247896602</v>
      </c>
      <c r="BR50" s="1">
        <f>Digits_Test_MR4_Scale3!X50-Digits_Test_MR4_Scale2!X50</f>
        <v>0.32707791674559605</v>
      </c>
      <c r="BS50" s="1">
        <f>Digits_Test_MR4_Scale3!Y50-Digits_Test_MR4_Scale2!Y50</f>
        <v>0.85558741142908978</v>
      </c>
      <c r="BT50" s="1">
        <f>Digits_Test_MR4_Scale3!Z50-Digits_Test_MR4_Scale2!Z50</f>
        <v>-0.65641021805590305</v>
      </c>
      <c r="BU50" s="1">
        <f>Digits_Test_MR4_Scale3!AA50-Digits_Test_MR4_Scale2!AA50</f>
        <v>0.143805866768075</v>
      </c>
      <c r="BV50" s="1">
        <f>Digits_Test_MR4_Scale3!AB50-Digits_Test_MR4_Scale2!AB50</f>
        <v>5.1765289875105092E-2</v>
      </c>
      <c r="BW50" s="1">
        <f>Digits_Test_MR4_Scale3!AC50-Digits_Test_MR4_Scale2!AC50</f>
        <v>-0.15743135797728358</v>
      </c>
      <c r="BX50" s="1">
        <f>Digits_Test_MR4_Scale3!AD50-Digits_Test_MR4_Scale2!AD50</f>
        <v>-1.1815658904521902</v>
      </c>
      <c r="BY50" s="1">
        <f>Digits_Test_MR4_Scale3!AE50-Digits_Test_MR4_Scale2!AE50</f>
        <v>-1.1797995995888102</v>
      </c>
      <c r="BZ50" s="1">
        <f>Digits_Test_MR4_Scale3!AF50-Digits_Test_MR4_Scale2!AF50</f>
        <v>-3.5492083931190805</v>
      </c>
      <c r="CA50" s="1">
        <f>Digits_Test_MR4_Scale3!AG50-Digits_Test_MR4_Scale2!AG50</f>
        <v>8.476265241110098E-2</v>
      </c>
      <c r="CB50" s="1">
        <f>Digits_Test_MR4_Scale3!AH50-Digits_Test_MR4_Scale2!AH50</f>
        <v>-4.1418466414765698</v>
      </c>
      <c r="CC50" s="1">
        <f>Digits_Test_MR4_Scale3!AI50-Digits_Test_MR4_Scale2!AI50</f>
        <v>-0.9541792940503202</v>
      </c>
      <c r="CD50" s="1">
        <f>Digits_Test_MR4_Scale3!AJ50-Digits_Test_MR4_Scale2!AJ50</f>
        <v>-2.3102769537725703</v>
      </c>
      <c r="CE50" s="1">
        <f>Digits_Test_MR4_Scale3!AK50-Digits_Test_MR4_Scale2!AK50</f>
        <v>2.6173209943421099</v>
      </c>
      <c r="CF50" s="1">
        <f>Digits_Test_MR4_Scale3!AL50-Digits_Test_MR4_Scale2!AL50</f>
        <v>-1.81455020905233</v>
      </c>
      <c r="CG50" s="1">
        <f>Digits_Test_MR4_Scale3!AM50-Digits_Test_MR4_Scale2!AM50</f>
        <v>0.2711106723695571</v>
      </c>
      <c r="CH50" s="1">
        <f>Digits_Test_MR4_Scale3!AN50-Digits_Test_MR4_Scale2!AN50</f>
        <v>2.1133340575244</v>
      </c>
      <c r="CI50" s="1">
        <f>Digits_Test_MR4_Scale3!AO50-Digits_Test_MR4_Scale2!AO50</f>
        <v>0.83408853581464992</v>
      </c>
      <c r="CJ50" s="1">
        <f>Digits_Test_MR4_Scale3!AP50-Digits_Test_MR4_Scale2!AP50</f>
        <v>0.49847368456197994</v>
      </c>
      <c r="CK50" s="1">
        <f>Digits_Test_MR4_Scale3!AQ50-Digits_Test_MR4_Scale2!AQ50</f>
        <v>-1.59664166449536</v>
      </c>
      <c r="CL50" s="1">
        <f>Digits_Test_MR4_Scale3!AR50-Digits_Test_MR4_Scale2!AR50</f>
        <v>-2.8505412593081405</v>
      </c>
      <c r="CM50" s="1">
        <f>Digits_Test_MR4_Scale3!AS50-Digits_Test_MR4_Scale2!AS50</f>
        <v>0.44037512387868993</v>
      </c>
    </row>
    <row r="51" spans="1:91" x14ac:dyDescent="0.3">
      <c r="A51" s="1">
        <f>Digits_Test_MR4_Scale2!A51-Digits_Test!A51</f>
        <v>-0.20572557554397908</v>
      </c>
      <c r="B51" s="1">
        <f>Digits_Test_MR4_Scale2!B51-Digits_Test!B51</f>
        <v>-1.5667570553810508</v>
      </c>
      <c r="C51" s="1">
        <f>Digits_Test_MR4_Scale2!C51-Digits_Test!C51</f>
        <v>-0.97868705170711201</v>
      </c>
      <c r="D51" s="1">
        <f>Digits_Test_MR4_Scale2!D51-Digits_Test!D51</f>
        <v>0.36219336572623601</v>
      </c>
      <c r="E51" s="1">
        <f>Digits_Test_MR4_Scale2!E51-Digits_Test!E51</f>
        <v>-0.45987187051469397</v>
      </c>
      <c r="F51" s="1">
        <f>Digits_Test_MR4_Scale2!F51-Digits_Test!F51</f>
        <v>-0.96820078873272286</v>
      </c>
      <c r="G51" s="1">
        <f>Digits_Test_MR4_Scale2!G51-Digits_Test!G51</f>
        <v>-0.30258357881885495</v>
      </c>
      <c r="H51" s="1">
        <f>Digits_Test_MR4_Scale2!H51-Digits_Test!H51</f>
        <v>-1.5594126893292999</v>
      </c>
      <c r="I51" s="1">
        <f>Digits_Test_MR4_Scale2!I51-Digits_Test!I51</f>
        <v>-0.41234760580430707</v>
      </c>
      <c r="J51" s="1">
        <f>Digits_Test_MR4_Scale2!J51-Digits_Test!J51</f>
        <v>-2.5365103644380804</v>
      </c>
      <c r="K51" s="1">
        <f>Digits_Test_MR4_Scale2!K51-Digits_Test!K51</f>
        <v>1.4276890478779003E-2</v>
      </c>
      <c r="L51" s="1">
        <f>Digits_Test_MR4_Scale2!L51-Digits_Test!L51</f>
        <v>2.916038910237388</v>
      </c>
      <c r="M51" s="1">
        <f>Digits_Test_MR4_Scale2!M51-Digits_Test!M51</f>
        <v>1.7129592859971998</v>
      </c>
      <c r="N51" s="1">
        <f>Digits_Test_MR4_Scale2!N51-Digits_Test!N51</f>
        <v>-0.36500946101787796</v>
      </c>
      <c r="O51" s="1">
        <f>Digits_Test_MR4_Scale2!O51-Digits_Test!O51</f>
        <v>1.71665502193617</v>
      </c>
      <c r="P51" s="1">
        <f>Digits_Test_MR4_Scale2!P51-Digits_Test!P51</f>
        <v>0.92674678446290981</v>
      </c>
      <c r="Q51" s="1">
        <f>Digits_Test_MR4_Scale2!Q51-Digits_Test!Q51</f>
        <v>1.1874632638291001</v>
      </c>
      <c r="R51" s="1">
        <f>Digits_Test_MR4_Scale2!R51-Digits_Test!R51</f>
        <v>2.5792974110647657</v>
      </c>
      <c r="S51" s="1">
        <f>Digits_Test_MR4_Scale2!S51-Digits_Test!S51</f>
        <v>1.8980207410528229</v>
      </c>
      <c r="T51" s="1">
        <f>Digits_Test_MR4_Scale2!T51-Digits_Test!T51</f>
        <v>1.9396566862019298</v>
      </c>
      <c r="U51" s="1">
        <f>Digits_Test_MR4_Scale2!U51-Digits_Test!U51</f>
        <v>0.73705597709669612</v>
      </c>
      <c r="V51" s="1">
        <f>Digits_Test_MR4_Scale2!V51-Digits_Test!V51</f>
        <v>1.2229341206598221</v>
      </c>
      <c r="W51" s="1">
        <f>Digits_Test_MR4_Scale2!W51-Digits_Test!W51</f>
        <v>1.11395666617</v>
      </c>
      <c r="X51" s="1">
        <f>Digits_Test_MR4_Scale2!X51-Digits_Test!X51</f>
        <v>1.7776690327411</v>
      </c>
      <c r="Y51" s="1">
        <f>Digits_Test_MR4_Scale2!Y51-Digits_Test!Y51</f>
        <v>0.85618628386068196</v>
      </c>
      <c r="Z51" s="1">
        <f>Digits_Test_MR4_Scale2!Z51-Digits_Test!Z51</f>
        <v>-5.7527929443448034E-2</v>
      </c>
      <c r="AA51" s="1">
        <f>Digits_Test_MR4_Scale2!AA51-Digits_Test!AA51</f>
        <v>-1.8352794106956005E-2</v>
      </c>
      <c r="AB51" s="1">
        <f>Digits_Test_MR4_Scale2!AB51-Digits_Test!AB51</f>
        <v>-0.19699793942815699</v>
      </c>
      <c r="AC51" s="1">
        <f>Digits_Test_MR4_Scale2!AC51-Digits_Test!AC51</f>
        <v>-2.2624496110338699</v>
      </c>
      <c r="AD51" s="1">
        <f>Digits_Test_MR4_Scale2!AD51-Digits_Test!AD51</f>
        <v>0.10663769638399101</v>
      </c>
      <c r="AE51" s="1">
        <f>Digits_Test_MR4_Scale2!AE51-Digits_Test!AE51</f>
        <v>-0.57544888505414993</v>
      </c>
      <c r="AF51" s="1">
        <f>Digits_Test_MR4_Scale2!AF51-Digits_Test!AF51</f>
        <v>-2.4264716020747938</v>
      </c>
      <c r="AG51" s="1">
        <f>Digits_Test_MR4_Scale2!AG51-Digits_Test!AG51</f>
        <v>-1.1565678510120301</v>
      </c>
      <c r="AH51" s="1">
        <f>Digits_Test_MR4_Scale2!AH51-Digits_Test!AH51</f>
        <v>-4.7667118606141798</v>
      </c>
      <c r="AI51" s="1">
        <f>Digits_Test_MR4_Scale2!AI51-Digits_Test!AI51</f>
        <v>-0.66174380005039801</v>
      </c>
      <c r="AJ51" s="1">
        <f>Digits_Test_MR4_Scale2!AJ51-Digits_Test!AJ51</f>
        <v>-1.1679240399372071</v>
      </c>
      <c r="AK51" s="1">
        <f>Digits_Test_MR4_Scale2!AK51-Digits_Test!AK51</f>
        <v>0.48278564460511197</v>
      </c>
      <c r="AL51" s="1">
        <f>Digits_Test_MR4_Scale2!AL51-Digits_Test!AL51</f>
        <v>-4.6258062297061198</v>
      </c>
      <c r="AM51" s="1">
        <f>Digits_Test_MR4_Scale2!AM51-Digits_Test!AM51</f>
        <v>-0.24141039994719005</v>
      </c>
      <c r="AN51" s="1">
        <f>Digits_Test_MR4_Scale2!AN51-Digits_Test!AN51</f>
        <v>1.0037856814272441</v>
      </c>
      <c r="AO51" s="1">
        <f>Digits_Test_MR4_Scale2!AO51-Digits_Test!AO51</f>
        <v>-1.5310413660505999</v>
      </c>
      <c r="AP51" s="1">
        <f>Digits_Test_MR4_Scale2!AP51-Digits_Test!AP51</f>
        <v>0.17903610621358801</v>
      </c>
      <c r="AQ51" s="1">
        <f>Digits_Test_MR4_Scale2!AQ51-Digits_Test!AQ51</f>
        <v>-1.9358738061518899</v>
      </c>
      <c r="AR51" s="1">
        <f>Digits_Test_MR4_Scale2!AR51-Digits_Test!AR51</f>
        <v>0.41131123094691002</v>
      </c>
      <c r="AS51" s="1">
        <f>Digits_Test_MR4_Scale2!AS51-Digits_Test!AS51</f>
        <v>3.8028366862378302</v>
      </c>
      <c r="AU51" s="1">
        <f>Digits_Test_MR4_Scale3!A51-Digits_Test_MR4_Scale2!A51</f>
        <v>-0.20572557554398996</v>
      </c>
      <c r="AV51" s="1">
        <f>Digits_Test_MR4_Scale3!B51-Digits_Test_MR4_Scale2!B51</f>
        <v>-1.5667570553810499</v>
      </c>
      <c r="AW51" s="1">
        <f>Digits_Test_MR4_Scale3!C51-Digits_Test_MR4_Scale2!C51</f>
        <v>-0.97868705170712977</v>
      </c>
      <c r="AX51" s="1">
        <f>Digits_Test_MR4_Scale3!D51-Digits_Test_MR4_Scale2!D51</f>
        <v>0.362193365726243</v>
      </c>
      <c r="AY51" s="1">
        <f>Digits_Test_MR4_Scale3!E51-Digits_Test_MR4_Scale2!E51</f>
        <v>-0.45987187051468703</v>
      </c>
      <c r="AZ51" s="1">
        <f>Digits_Test_MR4_Scale3!F51-Digits_Test_MR4_Scale2!F51</f>
        <v>-0.96820078873273019</v>
      </c>
      <c r="BA51" s="1">
        <f>Digits_Test_MR4_Scale3!G51-Digits_Test_MR4_Scale2!G51</f>
        <v>-0.30258357881885212</v>
      </c>
      <c r="BB51" s="1">
        <f>Digits_Test_MR4_Scale3!H51-Digits_Test_MR4_Scale2!H51</f>
        <v>-1.5594126893292999</v>
      </c>
      <c r="BC51" s="1">
        <f>Digits_Test_MR4_Scale3!I51-Digits_Test_MR4_Scale2!I51</f>
        <v>-0.41234760580429503</v>
      </c>
      <c r="BD51" s="1">
        <f>Digits_Test_MR4_Scale3!J51-Digits_Test_MR4_Scale2!J51</f>
        <v>-2.5365103644380298</v>
      </c>
      <c r="BE51" s="1">
        <f>Digits_Test_MR4_Scale3!K51-Digits_Test_MR4_Scale2!K51</f>
        <v>1.427689047877001E-2</v>
      </c>
      <c r="BF51" s="1">
        <f>Digits_Test_MR4_Scale3!L51-Digits_Test_MR4_Scale2!L51</f>
        <v>2.9160389102374502</v>
      </c>
      <c r="BG51" s="1">
        <f>Digits_Test_MR4_Scale3!M51-Digits_Test_MR4_Scale2!M51</f>
        <v>1.7129592859971798</v>
      </c>
      <c r="BH51" s="1">
        <f>Digits_Test_MR4_Scale3!N51-Digits_Test_MR4_Scale2!N51</f>
        <v>-0.36500946101790099</v>
      </c>
      <c r="BI51" s="1">
        <f>Digits_Test_MR4_Scale3!O51-Digits_Test_MR4_Scale2!O51</f>
        <v>1.7166550219361698</v>
      </c>
      <c r="BJ51" s="1">
        <f>Digits_Test_MR4_Scale3!P51-Digits_Test_MR4_Scale2!P51</f>
        <v>0.9267467844629671</v>
      </c>
      <c r="BK51" s="1">
        <f>Digits_Test_MR4_Scale3!Q51-Digits_Test_MR4_Scale2!Q51</f>
        <v>1.1874632638290796</v>
      </c>
      <c r="BL51" s="1">
        <f>Digits_Test_MR4_Scale3!R51-Digits_Test_MR4_Scale2!R51</f>
        <v>2.5792974110647502</v>
      </c>
      <c r="BM51" s="1">
        <f>Digits_Test_MR4_Scale3!S51-Digits_Test_MR4_Scale2!S51</f>
        <v>1.89802074105283</v>
      </c>
      <c r="BN51" s="1">
        <f>Digits_Test_MR4_Scale3!T51-Digits_Test_MR4_Scale2!T51</f>
        <v>1.93965668620194</v>
      </c>
      <c r="BO51" s="1">
        <f>Digits_Test_MR4_Scale3!U51-Digits_Test_MR4_Scale2!U51</f>
        <v>0.73705597709671</v>
      </c>
      <c r="BP51" s="1">
        <f>Digits_Test_MR4_Scale3!V51-Digits_Test_MR4_Scale2!V51</f>
        <v>1.2229341206598101</v>
      </c>
      <c r="BQ51" s="1">
        <f>Digits_Test_MR4_Scale3!W51-Digits_Test_MR4_Scale2!W51</f>
        <v>1.11395666617004</v>
      </c>
      <c r="BR51" s="1">
        <f>Digits_Test_MR4_Scale3!X51-Digits_Test_MR4_Scale2!X51</f>
        <v>1.7776690327410902</v>
      </c>
      <c r="BS51" s="1">
        <f>Digits_Test_MR4_Scale3!Y51-Digits_Test_MR4_Scale2!Y51</f>
        <v>0.85618628386067996</v>
      </c>
      <c r="BT51" s="1">
        <f>Digits_Test_MR4_Scale3!Z51-Digits_Test_MR4_Scale2!Z51</f>
        <v>-5.7527929443477954E-2</v>
      </c>
      <c r="BU51" s="1">
        <f>Digits_Test_MR4_Scale3!AA51-Digits_Test_MR4_Scale2!AA51</f>
        <v>-1.8352794106953979E-2</v>
      </c>
      <c r="BV51" s="1">
        <f>Digits_Test_MR4_Scale3!AB51-Digits_Test_MR4_Scale2!AB51</f>
        <v>-0.1969979394281608</v>
      </c>
      <c r="BW51" s="1">
        <f>Digits_Test_MR4_Scale3!AC51-Digits_Test_MR4_Scale2!AC51</f>
        <v>-2.26244961103398</v>
      </c>
      <c r="BX51" s="1">
        <f>Digits_Test_MR4_Scale3!AD51-Digits_Test_MR4_Scale2!AD51</f>
        <v>0.106637696383999</v>
      </c>
      <c r="BY51" s="1">
        <f>Digits_Test_MR4_Scale3!AE51-Digits_Test_MR4_Scale2!AE51</f>
        <v>-0.57544888505414815</v>
      </c>
      <c r="BZ51" s="1">
        <f>Digits_Test_MR4_Scale3!AF51-Digits_Test_MR4_Scale2!AF51</f>
        <v>-2.42647160207482</v>
      </c>
      <c r="CA51" s="1">
        <f>Digits_Test_MR4_Scale3!AG51-Digits_Test_MR4_Scale2!AG51</f>
        <v>-1.1565678510120403</v>
      </c>
      <c r="CB51" s="1">
        <f>Digits_Test_MR4_Scale3!AH51-Digits_Test_MR4_Scale2!AH51</f>
        <v>-4.766711860614139</v>
      </c>
      <c r="CC51" s="1">
        <f>Digits_Test_MR4_Scale3!AI51-Digits_Test_MR4_Scale2!AI51</f>
        <v>-0.66174380005038091</v>
      </c>
      <c r="CD51" s="1">
        <f>Digits_Test_MR4_Scale3!AJ51-Digits_Test_MR4_Scale2!AJ51</f>
        <v>-1.1679240399372102</v>
      </c>
      <c r="CE51" s="1">
        <f>Digits_Test_MR4_Scale3!AK51-Digits_Test_MR4_Scale2!AK51</f>
        <v>0.48278564460512602</v>
      </c>
      <c r="CF51" s="1">
        <f>Digits_Test_MR4_Scale3!AL51-Digits_Test_MR4_Scale2!AL51</f>
        <v>-4.6258062297061091</v>
      </c>
      <c r="CG51" s="1">
        <f>Digits_Test_MR4_Scale3!AM51-Digits_Test_MR4_Scale2!AM51</f>
        <v>-0.24141039994715696</v>
      </c>
      <c r="CH51" s="1">
        <f>Digits_Test_MR4_Scale3!AN51-Digits_Test_MR4_Scale2!AN51</f>
        <v>1.0037856814272401</v>
      </c>
      <c r="CI51" s="1">
        <f>Digits_Test_MR4_Scale3!AO51-Digits_Test_MR4_Scale2!AO51</f>
        <v>-1.5310413660505904</v>
      </c>
      <c r="CJ51" s="1">
        <f>Digits_Test_MR4_Scale3!AP51-Digits_Test_MR4_Scale2!AP51</f>
        <v>0.17903610621358496</v>
      </c>
      <c r="CK51" s="1">
        <f>Digits_Test_MR4_Scale3!AQ51-Digits_Test_MR4_Scale2!AQ51</f>
        <v>-1.9358738061518403</v>
      </c>
      <c r="CL51" s="1">
        <f>Digits_Test_MR4_Scale3!AR51-Digits_Test_MR4_Scale2!AR51</f>
        <v>0.41131123094688027</v>
      </c>
      <c r="CM51" s="1">
        <f>Digits_Test_MR4_Scale3!AS51-Digits_Test_MR4_Scale2!AS51</f>
        <v>3.8028366862379404</v>
      </c>
    </row>
    <row r="52" spans="1:91" x14ac:dyDescent="0.3">
      <c r="A52" s="1">
        <f>Digits_Test_MR4_Scale2!A52-Digits_Test!A52</f>
        <v>-4.4920503374000775E-3</v>
      </c>
      <c r="B52" s="1">
        <f>Digits_Test_MR4_Scale2!B52-Digits_Test!B52</f>
        <v>-1.9010125653429899</v>
      </c>
      <c r="C52" s="1">
        <f>Digits_Test_MR4_Scale2!C52-Digits_Test!C52</f>
        <v>-0.90209061305129601</v>
      </c>
      <c r="D52" s="1">
        <f>Digits_Test_MR4_Scale2!D52-Digits_Test!D52</f>
        <v>0.57353817035735599</v>
      </c>
      <c r="E52" s="1">
        <f>Digits_Test_MR4_Scale2!E52-Digits_Test!E52</f>
        <v>0.29143998056957704</v>
      </c>
      <c r="F52" s="1">
        <f>Digits_Test_MR4_Scale2!F52-Digits_Test!F52</f>
        <v>0.12422674485377194</v>
      </c>
      <c r="G52" s="1">
        <f>Digits_Test_MR4_Scale2!G52-Digits_Test!G52</f>
        <v>-0.31265673200055905</v>
      </c>
      <c r="H52" s="1">
        <f>Digits_Test_MR4_Scale2!H52-Digits_Test!H52</f>
        <v>-0.77398883698168197</v>
      </c>
      <c r="I52" s="1">
        <f>Digits_Test_MR4_Scale2!I52-Digits_Test!I52</f>
        <v>-0.12520624034991698</v>
      </c>
      <c r="J52" s="1">
        <f>Digits_Test_MR4_Scale2!J52-Digits_Test!J52</f>
        <v>-1.4229580660458909</v>
      </c>
      <c r="K52" s="1">
        <f>Digits_Test_MR4_Scale2!K52-Digits_Test!K52</f>
        <v>1.2508482984169598</v>
      </c>
      <c r="L52" s="1">
        <f>Digits_Test_MR4_Scale2!L52-Digits_Test!L52</f>
        <v>3.0261782316500621</v>
      </c>
      <c r="M52" s="1">
        <f>Digits_Test_MR4_Scale2!M52-Digits_Test!M52</f>
        <v>2.5878447030804996</v>
      </c>
      <c r="N52" s="1">
        <f>Digits_Test_MR4_Scale2!N52-Digits_Test!N52</f>
        <v>-0.69193667279515803</v>
      </c>
      <c r="O52" s="1">
        <f>Digits_Test_MR4_Scale2!O52-Digits_Test!O52</f>
        <v>2.278619673778528</v>
      </c>
      <c r="P52" s="1">
        <f>Digits_Test_MR4_Scale2!P52-Digits_Test!P52</f>
        <v>3.8213084142168245</v>
      </c>
      <c r="Q52" s="1">
        <f>Digits_Test_MR4_Scale2!Q52-Digits_Test!Q52</f>
        <v>3.2640124302635396</v>
      </c>
      <c r="R52" s="1">
        <f>Digits_Test_MR4_Scale2!R52-Digits_Test!R52</f>
        <v>2.9538111317326798</v>
      </c>
      <c r="S52" s="1">
        <f>Digits_Test_MR4_Scale2!S52-Digits_Test!S52</f>
        <v>1.913358510024219</v>
      </c>
      <c r="T52" s="1">
        <f>Digits_Test_MR4_Scale2!T52-Digits_Test!T52</f>
        <v>2.6605029811347096</v>
      </c>
      <c r="U52" s="1">
        <f>Digits_Test_MR4_Scale2!U52-Digits_Test!U52</f>
        <v>0.29191583949244904</v>
      </c>
      <c r="V52" s="1">
        <f>Digits_Test_MR4_Scale2!V52-Digits_Test!V52</f>
        <v>1.7161136299134099</v>
      </c>
      <c r="W52" s="1">
        <f>Digits_Test_MR4_Scale2!W52-Digits_Test!W52</f>
        <v>1.1875503987632441</v>
      </c>
      <c r="X52" s="1">
        <f>Digits_Test_MR4_Scale2!X52-Digits_Test!X52</f>
        <v>1.65446379862518</v>
      </c>
      <c r="Y52" s="1">
        <f>Digits_Test_MR4_Scale2!Y52-Digits_Test!Y52</f>
        <v>0.22926082156793298</v>
      </c>
      <c r="Z52" s="1">
        <f>Digits_Test_MR4_Scale2!Z52-Digits_Test!Z52</f>
        <v>1.4437776308879899</v>
      </c>
      <c r="AA52" s="1">
        <f>Digits_Test_MR4_Scale2!AA52-Digits_Test!AA52</f>
        <v>-0.13559271672134604</v>
      </c>
      <c r="AB52" s="1">
        <f>Digits_Test_MR4_Scale2!AB52-Digits_Test!AB52</f>
        <v>-0.760021152114011</v>
      </c>
      <c r="AC52" s="1">
        <f>Digits_Test_MR4_Scale2!AC52-Digits_Test!AC52</f>
        <v>-2.3698761270009099</v>
      </c>
      <c r="AD52" s="1">
        <f>Digits_Test_MR4_Scale2!AD52-Digits_Test!AD52</f>
        <v>-1.102475149322228</v>
      </c>
      <c r="AE52" s="1">
        <f>Digits_Test_MR4_Scale2!AE52-Digits_Test!AE52</f>
        <v>0.66222061978072011</v>
      </c>
      <c r="AF52" s="1">
        <f>Digits_Test_MR4_Scale2!AF52-Digits_Test!AF52</f>
        <v>-1.9076636655244299</v>
      </c>
      <c r="AG52" s="1">
        <f>Digits_Test_MR4_Scale2!AG52-Digits_Test!AG52</f>
        <v>-0.54995260370203991</v>
      </c>
      <c r="AH52" s="1">
        <f>Digits_Test_MR4_Scale2!AH52-Digits_Test!AH52</f>
        <v>-4.5667173597312196</v>
      </c>
      <c r="AI52" s="1">
        <f>Digits_Test_MR4_Scale2!AI52-Digits_Test!AI52</f>
        <v>-0.11139779823537801</v>
      </c>
      <c r="AJ52" s="1">
        <f>Digits_Test_MR4_Scale2!AJ52-Digits_Test!AJ52</f>
        <v>-1.6008306973106401</v>
      </c>
      <c r="AK52" s="1">
        <f>Digits_Test_MR4_Scale2!AK52-Digits_Test!AK52</f>
        <v>-0.46950785449518007</v>
      </c>
      <c r="AL52" s="1">
        <f>Digits_Test_MR4_Scale2!AL52-Digits_Test!AL52</f>
        <v>-5.8674590375114697</v>
      </c>
      <c r="AM52" s="1">
        <f>Digits_Test_MR4_Scale2!AM52-Digits_Test!AM52</f>
        <v>-2.1893005839949295</v>
      </c>
      <c r="AN52" s="1">
        <f>Digits_Test_MR4_Scale2!AN52-Digits_Test!AN52</f>
        <v>0.98789005010718756</v>
      </c>
      <c r="AO52" s="1">
        <f>Digits_Test_MR4_Scale2!AO52-Digits_Test!AO52</f>
        <v>-0.44779254281527897</v>
      </c>
      <c r="AP52" s="1">
        <f>Digits_Test_MR4_Scale2!AP52-Digits_Test!AP52</f>
        <v>9.7682228779688018E-2</v>
      </c>
      <c r="AQ52" s="1">
        <f>Digits_Test_MR4_Scale2!AQ52-Digits_Test!AQ52</f>
        <v>-1.9311478002974898</v>
      </c>
      <c r="AR52" s="1">
        <f>Digits_Test_MR4_Scale2!AR52-Digits_Test!AR52</f>
        <v>0.36393351679993025</v>
      </c>
      <c r="AS52" s="1">
        <f>Digits_Test_MR4_Scale2!AS52-Digits_Test!AS52</f>
        <v>4.2584633739938198</v>
      </c>
      <c r="AU52" s="1">
        <f>Digits_Test_MR4_Scale3!A52-Digits_Test_MR4_Scale2!A52</f>
        <v>-4.4920503373979681E-3</v>
      </c>
      <c r="AV52" s="1">
        <f>Digits_Test_MR4_Scale3!B52-Digits_Test_MR4_Scale2!B52</f>
        <v>-1.9010125653429801</v>
      </c>
      <c r="AW52" s="1">
        <f>Digits_Test_MR4_Scale3!C52-Digits_Test_MR4_Scale2!C52</f>
        <v>-0.90209061305128979</v>
      </c>
      <c r="AX52" s="1">
        <f>Digits_Test_MR4_Scale3!D52-Digits_Test_MR4_Scale2!D52</f>
        <v>0.57353817035737398</v>
      </c>
      <c r="AY52" s="1">
        <f>Digits_Test_MR4_Scale3!E52-Digits_Test_MR4_Scale2!E52</f>
        <v>0.29143998056957199</v>
      </c>
      <c r="AZ52" s="1">
        <f>Digits_Test_MR4_Scale3!F52-Digits_Test_MR4_Scale2!F52</f>
        <v>0.12422674485375895</v>
      </c>
      <c r="BA52" s="1">
        <f>Digits_Test_MR4_Scale3!G52-Digits_Test_MR4_Scale2!G52</f>
        <v>-0.312656732000552</v>
      </c>
      <c r="BB52" s="1">
        <f>Digits_Test_MR4_Scale3!H52-Digits_Test_MR4_Scale2!H52</f>
        <v>-0.77398883698166987</v>
      </c>
      <c r="BC52" s="1">
        <f>Digits_Test_MR4_Scale3!I52-Digits_Test_MR4_Scale2!I52</f>
        <v>-0.12520624034991928</v>
      </c>
      <c r="BD52" s="1">
        <f>Digits_Test_MR4_Scale3!J52-Digits_Test_MR4_Scale2!J52</f>
        <v>-1.4229580660458698</v>
      </c>
      <c r="BE52" s="1">
        <f>Digits_Test_MR4_Scale3!K52-Digits_Test_MR4_Scale2!K52</f>
        <v>1.2508482984169702</v>
      </c>
      <c r="BF52" s="1">
        <f>Digits_Test_MR4_Scale3!L52-Digits_Test_MR4_Scale2!L52</f>
        <v>3.0261782316500696</v>
      </c>
      <c r="BG52" s="1">
        <f>Digits_Test_MR4_Scale3!M52-Digits_Test_MR4_Scale2!M52</f>
        <v>2.5878447030804903</v>
      </c>
      <c r="BH52" s="1">
        <f>Digits_Test_MR4_Scale3!N52-Digits_Test_MR4_Scale2!N52</f>
        <v>-0.69193667279514992</v>
      </c>
      <c r="BI52" s="1">
        <f>Digits_Test_MR4_Scale3!O52-Digits_Test_MR4_Scale2!O52</f>
        <v>2.27861967377852</v>
      </c>
      <c r="BJ52" s="1">
        <f>Digits_Test_MR4_Scale3!P52-Digits_Test_MR4_Scale2!P52</f>
        <v>3.8213084142168601</v>
      </c>
      <c r="BK52" s="1">
        <f>Digits_Test_MR4_Scale3!Q52-Digits_Test_MR4_Scale2!Q52</f>
        <v>3.2640124302634508</v>
      </c>
      <c r="BL52" s="1">
        <f>Digits_Test_MR4_Scale3!R52-Digits_Test_MR4_Scale2!R52</f>
        <v>2.9538111317326798</v>
      </c>
      <c r="BM52" s="1">
        <f>Digits_Test_MR4_Scale3!S52-Digits_Test_MR4_Scale2!S52</f>
        <v>1.9133585100242199</v>
      </c>
      <c r="BN52" s="1">
        <f>Digits_Test_MR4_Scale3!T52-Digits_Test_MR4_Scale2!T52</f>
        <v>2.6605029811346999</v>
      </c>
      <c r="BO52" s="1">
        <f>Digits_Test_MR4_Scale3!U52-Digits_Test_MR4_Scale2!U52</f>
        <v>0.29191583949243194</v>
      </c>
      <c r="BP52" s="1">
        <f>Digits_Test_MR4_Scale3!V52-Digits_Test_MR4_Scale2!V52</f>
        <v>1.7161136299134001</v>
      </c>
      <c r="BQ52" s="1">
        <f>Digits_Test_MR4_Scale3!W52-Digits_Test_MR4_Scale2!W52</f>
        <v>1.1875503987632601</v>
      </c>
      <c r="BR52" s="1">
        <f>Digits_Test_MR4_Scale3!X52-Digits_Test_MR4_Scale2!X52</f>
        <v>1.6544637986252102</v>
      </c>
      <c r="BS52" s="1">
        <f>Digits_Test_MR4_Scale3!Y52-Digits_Test_MR4_Scale2!Y52</f>
        <v>0.22926082156794397</v>
      </c>
      <c r="BT52" s="1">
        <f>Digits_Test_MR4_Scale3!Z52-Digits_Test_MR4_Scale2!Z52</f>
        <v>1.44377763088796</v>
      </c>
      <c r="BU52" s="1">
        <f>Digits_Test_MR4_Scale3!AA52-Digits_Test_MR4_Scale2!AA52</f>
        <v>-0.13559271672134293</v>
      </c>
      <c r="BV52" s="1">
        <f>Digits_Test_MR4_Scale3!AB52-Digits_Test_MR4_Scale2!AB52</f>
        <v>-0.760021152114012</v>
      </c>
      <c r="BW52" s="1">
        <f>Digits_Test_MR4_Scale3!AC52-Digits_Test_MR4_Scale2!AC52</f>
        <v>-2.3698761270008504</v>
      </c>
      <c r="BX52" s="1">
        <f>Digits_Test_MR4_Scale3!AD52-Digits_Test_MR4_Scale2!AD52</f>
        <v>-1.1024751493223299</v>
      </c>
      <c r="BY52" s="1">
        <f>Digits_Test_MR4_Scale3!AE52-Digits_Test_MR4_Scale2!AE52</f>
        <v>0.66222061978072988</v>
      </c>
      <c r="BZ52" s="1">
        <f>Digits_Test_MR4_Scale3!AF52-Digits_Test_MR4_Scale2!AF52</f>
        <v>-1.9076636655244001</v>
      </c>
      <c r="CA52" s="1">
        <f>Digits_Test_MR4_Scale3!AG52-Digits_Test_MR4_Scale2!AG52</f>
        <v>-0.54995260370201016</v>
      </c>
      <c r="CB52" s="1">
        <f>Digits_Test_MR4_Scale3!AH52-Digits_Test_MR4_Scale2!AH52</f>
        <v>-4.5667173597311592</v>
      </c>
      <c r="CC52" s="1">
        <f>Digits_Test_MR4_Scale3!AI52-Digits_Test_MR4_Scale2!AI52</f>
        <v>-0.1113977982353609</v>
      </c>
      <c r="CD52" s="1">
        <f>Digits_Test_MR4_Scale3!AJ52-Digits_Test_MR4_Scale2!AJ52</f>
        <v>-1.6008306973106197</v>
      </c>
      <c r="CE52" s="1">
        <f>Digits_Test_MR4_Scale3!AK52-Digits_Test_MR4_Scale2!AK52</f>
        <v>-0.46950785449514987</v>
      </c>
      <c r="CF52" s="1">
        <f>Digits_Test_MR4_Scale3!AL52-Digits_Test_MR4_Scale2!AL52</f>
        <v>-5.8674590375114093</v>
      </c>
      <c r="CG52" s="1">
        <f>Digits_Test_MR4_Scale3!AM52-Digits_Test_MR4_Scale2!AM52</f>
        <v>-2.1893005839949504</v>
      </c>
      <c r="CH52" s="1">
        <f>Digits_Test_MR4_Scale3!AN52-Digits_Test_MR4_Scale2!AN52</f>
        <v>0.98789005010718989</v>
      </c>
      <c r="CI52" s="1">
        <f>Digits_Test_MR4_Scale3!AO52-Digits_Test_MR4_Scale2!AO52</f>
        <v>-0.44779254281524794</v>
      </c>
      <c r="CJ52" s="1">
        <f>Digits_Test_MR4_Scale3!AP52-Digits_Test_MR4_Scale2!AP52</f>
        <v>9.7682228779689989E-2</v>
      </c>
      <c r="CK52" s="1">
        <f>Digits_Test_MR4_Scale3!AQ52-Digits_Test_MR4_Scale2!AQ52</f>
        <v>-1.9311478002974902</v>
      </c>
      <c r="CL52" s="1">
        <f>Digits_Test_MR4_Scale3!AR52-Digits_Test_MR4_Scale2!AR52</f>
        <v>0.36393351679997998</v>
      </c>
      <c r="CM52" s="1">
        <f>Digits_Test_MR4_Scale3!AS52-Digits_Test_MR4_Scale2!AS52</f>
        <v>4.2584633739937807</v>
      </c>
    </row>
    <row r="53" spans="1:91" x14ac:dyDescent="0.3">
      <c r="A53" s="1">
        <f>Digits_Test_MR4_Scale2!A53-Digits_Test!A53</f>
        <v>0.48119348610690699</v>
      </c>
      <c r="B53" s="1">
        <f>Digits_Test_MR4_Scale2!B53-Digits_Test!B53</f>
        <v>-0.52306059076146694</v>
      </c>
      <c r="C53" s="1">
        <f>Digits_Test_MR4_Scale2!C53-Digits_Test!C53</f>
        <v>-1.1547229427071972</v>
      </c>
      <c r="D53" s="1">
        <f>Digits_Test_MR4_Scale2!D53-Digits_Test!D53</f>
        <v>0.32876480163655097</v>
      </c>
      <c r="E53" s="1">
        <f>Digits_Test_MR4_Scale2!E53-Digits_Test!E53</f>
        <v>-1.20390143601552</v>
      </c>
      <c r="F53" s="1">
        <f>Digits_Test_MR4_Scale2!F53-Digits_Test!F53</f>
        <v>-0.87556770030587905</v>
      </c>
      <c r="G53" s="1">
        <f>Digits_Test_MR4_Scale2!G53-Digits_Test!G53</f>
        <v>-1.5021352166920603</v>
      </c>
      <c r="H53" s="1">
        <f>Digits_Test_MR4_Scale2!H53-Digits_Test!H53</f>
        <v>-1.7711238433150398</v>
      </c>
      <c r="I53" s="1">
        <f>Digits_Test_MR4_Scale2!I53-Digits_Test!I53</f>
        <v>-1.3710618200538471</v>
      </c>
      <c r="J53" s="1">
        <f>Digits_Test_MR4_Scale2!J53-Digits_Test!J53</f>
        <v>0.75496861282222016</v>
      </c>
      <c r="K53" s="1">
        <f>Digits_Test_MR4_Scale2!K53-Digits_Test!K53</f>
        <v>-0.59120917690047103</v>
      </c>
      <c r="L53" s="1">
        <f>Digits_Test_MR4_Scale2!L53-Digits_Test!L53</f>
        <v>1.081317761932701</v>
      </c>
      <c r="M53" s="1">
        <f>Digits_Test_MR4_Scale2!M53-Digits_Test!M53</f>
        <v>-1.09312348237608</v>
      </c>
      <c r="N53" s="1">
        <f>Digits_Test_MR4_Scale2!N53-Digits_Test!N53</f>
        <v>-0.14940238379658499</v>
      </c>
      <c r="O53" s="1">
        <f>Digits_Test_MR4_Scale2!O53-Digits_Test!O53</f>
        <v>-0.5390400810445799</v>
      </c>
      <c r="P53" s="1">
        <f>Digits_Test_MR4_Scale2!P53-Digits_Test!P53</f>
        <v>0.8878226049156297</v>
      </c>
      <c r="Q53" s="1">
        <f>Digits_Test_MR4_Scale2!Q53-Digits_Test!Q53</f>
        <v>-1.9988993677078499</v>
      </c>
      <c r="R53" s="1">
        <f>Digits_Test_MR4_Scale2!R53-Digits_Test!R53</f>
        <v>-1.5630558164678696</v>
      </c>
      <c r="S53" s="1">
        <f>Digits_Test_MR4_Scale2!S53-Digits_Test!S53</f>
        <v>0.194266362543565</v>
      </c>
      <c r="T53" s="1">
        <f>Digits_Test_MR4_Scale2!T53-Digits_Test!T53</f>
        <v>-0.45530071540245998</v>
      </c>
      <c r="U53" s="1">
        <f>Digits_Test_MR4_Scale2!U53-Digits_Test!U53</f>
        <v>-0.35771889611719404</v>
      </c>
      <c r="V53" s="1">
        <f>Digits_Test_MR4_Scale2!V53-Digits_Test!V53</f>
        <v>-1.44740710125142</v>
      </c>
      <c r="W53" s="1">
        <f>Digits_Test_MR4_Scale2!W53-Digits_Test!W53</f>
        <v>-2.6793045871921199</v>
      </c>
      <c r="X53" s="1">
        <f>Digits_Test_MR4_Scale2!X53-Digits_Test!X53</f>
        <v>-0.73254395437040498</v>
      </c>
      <c r="Y53" s="1">
        <f>Digits_Test_MR4_Scale2!Y53-Digits_Test!Y53</f>
        <v>0.32995209890878702</v>
      </c>
      <c r="Z53" s="1">
        <f>Digits_Test_MR4_Scale2!Z53-Digits_Test!Z53</f>
        <v>-0.28753906943980601</v>
      </c>
      <c r="AA53" s="1">
        <f>Digits_Test_MR4_Scale2!AA53-Digits_Test!AA53</f>
        <v>0.75302698941416091</v>
      </c>
      <c r="AB53" s="1">
        <f>Digits_Test_MR4_Scale2!AB53-Digits_Test!AB53</f>
        <v>-2.2888399349474002</v>
      </c>
      <c r="AC53" s="1">
        <f>Digits_Test_MR4_Scale2!AC53-Digits_Test!AC53</f>
        <v>-1.7852806500045801</v>
      </c>
      <c r="AD53" s="1">
        <f>Digits_Test_MR4_Scale2!AD53-Digits_Test!AD53</f>
        <v>-1.9514970368025499</v>
      </c>
      <c r="AE53" s="1">
        <f>Digits_Test_MR4_Scale2!AE53-Digits_Test!AE53</f>
        <v>-0.77811470409137595</v>
      </c>
      <c r="AF53" s="1">
        <f>Digits_Test_MR4_Scale2!AF53-Digits_Test!AF53</f>
        <v>-0.68619604992630212</v>
      </c>
      <c r="AG53" s="1">
        <f>Digits_Test_MR4_Scale2!AG53-Digits_Test!AG53</f>
        <v>-0.83807003094855981</v>
      </c>
      <c r="AH53" s="1">
        <f>Digits_Test_MR4_Scale2!AH53-Digits_Test!AH53</f>
        <v>-1.7233793393685419</v>
      </c>
      <c r="AI53" s="1">
        <f>Digits_Test_MR4_Scale2!AI53-Digits_Test!AI53</f>
        <v>-0.250461405419315</v>
      </c>
      <c r="AJ53" s="1">
        <f>Digits_Test_MR4_Scale2!AJ53-Digits_Test!AJ53</f>
        <v>1.7798814088530501</v>
      </c>
      <c r="AK53" s="1">
        <f>Digits_Test_MR4_Scale2!AK53-Digits_Test!AK53</f>
        <v>0.13656903568132983</v>
      </c>
      <c r="AL53" s="1">
        <f>Digits_Test_MR4_Scale2!AL53-Digits_Test!AL53</f>
        <v>-3.9761614754162995</v>
      </c>
      <c r="AM53" s="1">
        <f>Digits_Test_MR4_Scale2!AM53-Digits_Test!AM53</f>
        <v>-0.56177858243281986</v>
      </c>
      <c r="AN53" s="1">
        <f>Digits_Test_MR4_Scale2!AN53-Digits_Test!AN53</f>
        <v>-0.37232655346713983</v>
      </c>
      <c r="AO53" s="1">
        <f>Digits_Test_MR4_Scale2!AO53-Digits_Test!AO53</f>
        <v>-1.5173755275612</v>
      </c>
      <c r="AP53" s="1">
        <f>Digits_Test_MR4_Scale2!AP53-Digits_Test!AP53</f>
        <v>-1.1075921423081401</v>
      </c>
      <c r="AQ53" s="1">
        <f>Digits_Test_MR4_Scale2!AQ53-Digits_Test!AQ53</f>
        <v>0.50322440718837003</v>
      </c>
      <c r="AR53" s="1">
        <f>Digits_Test_MR4_Scale2!AR53-Digits_Test!AR53</f>
        <v>-0.71877074505687499</v>
      </c>
      <c r="AS53" s="1">
        <f>Digits_Test_MR4_Scale2!AS53-Digits_Test!AS53</f>
        <v>-0.63825794235886402</v>
      </c>
      <c r="AU53" s="1">
        <f>Digits_Test_MR4_Scale3!A53-Digits_Test_MR4_Scale2!A53</f>
        <v>0.48119348610690504</v>
      </c>
      <c r="AV53" s="1">
        <f>Digits_Test_MR4_Scale3!B53-Digits_Test_MR4_Scale2!B53</f>
        <v>-0.52306059076147604</v>
      </c>
      <c r="AW53" s="1">
        <f>Digits_Test_MR4_Scale3!C53-Digits_Test_MR4_Scale2!C53</f>
        <v>-1.1547229427071901</v>
      </c>
      <c r="AX53" s="1">
        <f>Digits_Test_MR4_Scale3!D53-Digits_Test_MR4_Scale2!D53</f>
        <v>0.32876480163653299</v>
      </c>
      <c r="AY53" s="1">
        <f>Digits_Test_MR4_Scale3!E53-Digits_Test_MR4_Scale2!E53</f>
        <v>-1.2039014360155198</v>
      </c>
      <c r="AZ53" s="1">
        <f>Digits_Test_MR4_Scale3!F53-Digits_Test_MR4_Scale2!F53</f>
        <v>-0.8755677003058997</v>
      </c>
      <c r="BA53" s="1">
        <f>Digits_Test_MR4_Scale3!G53-Digits_Test_MR4_Scale2!G53</f>
        <v>-1.5021352166920594</v>
      </c>
      <c r="BB53" s="1">
        <f>Digits_Test_MR4_Scale3!H53-Digits_Test_MR4_Scale2!H53</f>
        <v>-1.7711238433150402</v>
      </c>
      <c r="BC53" s="1">
        <f>Digits_Test_MR4_Scale3!I53-Digits_Test_MR4_Scale2!I53</f>
        <v>-1.37106182005386</v>
      </c>
      <c r="BD53" s="1">
        <f>Digits_Test_MR4_Scale3!J53-Digits_Test_MR4_Scale2!J53</f>
        <v>0.75496861282221994</v>
      </c>
      <c r="BE53" s="1">
        <f>Digits_Test_MR4_Scale3!K53-Digits_Test_MR4_Scale2!K53</f>
        <v>-0.59120917690048391</v>
      </c>
      <c r="BF53" s="1">
        <f>Digits_Test_MR4_Scale3!L53-Digits_Test_MR4_Scale2!L53</f>
        <v>1.0813177619326479</v>
      </c>
      <c r="BG53" s="1">
        <f>Digits_Test_MR4_Scale3!M53-Digits_Test_MR4_Scale2!M53</f>
        <v>-1.09312348237609</v>
      </c>
      <c r="BH53" s="1">
        <f>Digits_Test_MR4_Scale3!N53-Digits_Test_MR4_Scale2!N53</f>
        <v>-0.14940238379658705</v>
      </c>
      <c r="BI53" s="1">
        <f>Digits_Test_MR4_Scale3!O53-Digits_Test_MR4_Scale2!O53</f>
        <v>-0.53904008104455992</v>
      </c>
      <c r="BJ53" s="1">
        <f>Digits_Test_MR4_Scale3!P53-Digits_Test_MR4_Scale2!P53</f>
        <v>0.8878226049159571</v>
      </c>
      <c r="BK53" s="1">
        <f>Digits_Test_MR4_Scale3!Q53-Digits_Test_MR4_Scale2!Q53</f>
        <v>-1.9988993677078204</v>
      </c>
      <c r="BL53" s="1">
        <f>Digits_Test_MR4_Scale3!R53-Digits_Test_MR4_Scale2!R53</f>
        <v>-1.5630558164679202</v>
      </c>
      <c r="BM53" s="1">
        <f>Digits_Test_MR4_Scale3!S53-Digits_Test_MR4_Scale2!S53</f>
        <v>0.194266362543558</v>
      </c>
      <c r="BN53" s="1">
        <f>Digits_Test_MR4_Scale3!T53-Digits_Test_MR4_Scale2!T53</f>
        <v>-0.45530071540245998</v>
      </c>
      <c r="BO53" s="1">
        <f>Digits_Test_MR4_Scale3!U53-Digits_Test_MR4_Scale2!U53</f>
        <v>-0.35771889611719587</v>
      </c>
      <c r="BP53" s="1">
        <f>Digits_Test_MR4_Scale3!V53-Digits_Test_MR4_Scale2!V53</f>
        <v>-1.4474071012514198</v>
      </c>
      <c r="BQ53" s="1">
        <f>Digits_Test_MR4_Scale3!W53-Digits_Test_MR4_Scale2!W53</f>
        <v>-2.6793045871921004</v>
      </c>
      <c r="BR53" s="1">
        <f>Digits_Test_MR4_Scale3!X53-Digits_Test_MR4_Scale2!X53</f>
        <v>-0.7325439543704102</v>
      </c>
      <c r="BS53" s="1">
        <f>Digits_Test_MR4_Scale3!Y53-Digits_Test_MR4_Scale2!Y53</f>
        <v>0.32995209890878097</v>
      </c>
      <c r="BT53" s="1">
        <f>Digits_Test_MR4_Scale3!Z53-Digits_Test_MR4_Scale2!Z53</f>
        <v>-0.28753906943977897</v>
      </c>
      <c r="BU53" s="1">
        <f>Digits_Test_MR4_Scale3!AA53-Digits_Test_MR4_Scale2!AA53</f>
        <v>0.75302698941415991</v>
      </c>
      <c r="BV53" s="1">
        <f>Digits_Test_MR4_Scale3!AB53-Digits_Test_MR4_Scale2!AB53</f>
        <v>-2.2888399349474295</v>
      </c>
      <c r="BW53" s="1">
        <f>Digits_Test_MR4_Scale3!AC53-Digits_Test_MR4_Scale2!AC53</f>
        <v>-1.7852806500044798</v>
      </c>
      <c r="BX53" s="1">
        <f>Digits_Test_MR4_Scale3!AD53-Digits_Test_MR4_Scale2!AD53</f>
        <v>-1.9514970368023099</v>
      </c>
      <c r="BY53" s="1">
        <f>Digits_Test_MR4_Scale3!AE53-Digits_Test_MR4_Scale2!AE53</f>
        <v>-0.77811470409137007</v>
      </c>
      <c r="BZ53" s="1">
        <f>Digits_Test_MR4_Scale3!AF53-Digits_Test_MR4_Scale2!AF53</f>
        <v>-0.68619604992628602</v>
      </c>
      <c r="CA53" s="1">
        <f>Digits_Test_MR4_Scale3!AG53-Digits_Test_MR4_Scale2!AG53</f>
        <v>-0.83807003094860999</v>
      </c>
      <c r="CB53" s="1">
        <f>Digits_Test_MR4_Scale3!AH53-Digits_Test_MR4_Scale2!AH53</f>
        <v>-1.7233793393685999</v>
      </c>
      <c r="CC53" s="1">
        <f>Digits_Test_MR4_Scale3!AI53-Digits_Test_MR4_Scale2!AI53</f>
        <v>-0.25046140541929801</v>
      </c>
      <c r="CD53" s="1">
        <f>Digits_Test_MR4_Scale3!AJ53-Digits_Test_MR4_Scale2!AJ53</f>
        <v>1.7798814088530399</v>
      </c>
      <c r="CE53" s="1">
        <f>Digits_Test_MR4_Scale3!AK53-Digits_Test_MR4_Scale2!AK53</f>
        <v>0.13656903568135004</v>
      </c>
      <c r="CF53" s="1">
        <f>Digits_Test_MR4_Scale3!AL53-Digits_Test_MR4_Scale2!AL53</f>
        <v>-3.9761614754162107</v>
      </c>
      <c r="CG53" s="1">
        <f>Digits_Test_MR4_Scale3!AM53-Digits_Test_MR4_Scale2!AM53</f>
        <v>-0.56177858243286005</v>
      </c>
      <c r="CH53" s="1">
        <f>Digits_Test_MR4_Scale3!AN53-Digits_Test_MR4_Scale2!AN53</f>
        <v>-0.37232655346713006</v>
      </c>
      <c r="CI53" s="1">
        <f>Digits_Test_MR4_Scale3!AO53-Digits_Test_MR4_Scale2!AO53</f>
        <v>-1.5173755275611702</v>
      </c>
      <c r="CJ53" s="1">
        <f>Digits_Test_MR4_Scale3!AP53-Digits_Test_MR4_Scale2!AP53</f>
        <v>-1.1075921423081301</v>
      </c>
      <c r="CK53" s="1">
        <f>Digits_Test_MR4_Scale3!AQ53-Digits_Test_MR4_Scale2!AQ53</f>
        <v>0.50322440718842998</v>
      </c>
      <c r="CL53" s="1">
        <f>Digits_Test_MR4_Scale3!AR53-Digits_Test_MR4_Scale2!AR53</f>
        <v>-0.71877074505689109</v>
      </c>
      <c r="CM53" s="1">
        <f>Digits_Test_MR4_Scale3!AS53-Digits_Test_MR4_Scale2!AS53</f>
        <v>-0.63825794235898292</v>
      </c>
    </row>
    <row r="54" spans="1:91" x14ac:dyDescent="0.3">
      <c r="A54" s="1">
        <f>Digits_Test_MR4_Scale2!A54-Digits_Test!A54</f>
        <v>0.40219977634915599</v>
      </c>
      <c r="B54" s="1">
        <f>Digits_Test_MR4_Scale2!B54-Digits_Test!B54</f>
        <v>-1.8366743907840801</v>
      </c>
      <c r="C54" s="1">
        <f>Digits_Test_MR4_Scale2!C54-Digits_Test!C54</f>
        <v>-0.92312159721778309</v>
      </c>
      <c r="D54" s="1">
        <f>Digits_Test_MR4_Scale2!D54-Digits_Test!D54</f>
        <v>0.83580184329803053</v>
      </c>
      <c r="E54" s="1">
        <f>Digits_Test_MR4_Scale2!E54-Digits_Test!E54</f>
        <v>-0.47266148982608597</v>
      </c>
      <c r="F54" s="1">
        <f>Digits_Test_MR4_Scale2!F54-Digits_Test!F54</f>
        <v>-1.8986038842028985E-2</v>
      </c>
      <c r="G54" s="1">
        <f>Digits_Test_MR4_Scale2!G54-Digits_Test!G54</f>
        <v>-0.27966538410159997</v>
      </c>
      <c r="H54" s="1">
        <f>Digits_Test_MR4_Scale2!H54-Digits_Test!H54</f>
        <v>-1.1170906313998161</v>
      </c>
      <c r="I54" s="1">
        <f>Digits_Test_MR4_Scale2!I54-Digits_Test!I54</f>
        <v>-0.62860344125352907</v>
      </c>
      <c r="J54" s="1">
        <f>Digits_Test_MR4_Scale2!J54-Digits_Test!J54</f>
        <v>-0.37991174832507596</v>
      </c>
      <c r="K54" s="1">
        <f>Digits_Test_MR4_Scale2!K54-Digits_Test!K54</f>
        <v>-0.17367394071524311</v>
      </c>
      <c r="L54" s="1">
        <f>Digits_Test_MR4_Scale2!L54-Digits_Test!L54</f>
        <v>2.6272326484261423</v>
      </c>
      <c r="M54" s="1">
        <f>Digits_Test_MR4_Scale2!M54-Digits_Test!M54</f>
        <v>0.66181516956779096</v>
      </c>
      <c r="N54" s="1">
        <f>Digits_Test_MR4_Scale2!N54-Digits_Test!N54</f>
        <v>-6.6277802754809989E-3</v>
      </c>
      <c r="O54" s="1">
        <f>Digits_Test_MR4_Scale2!O54-Digits_Test!O54</f>
        <v>1.4732743927018048</v>
      </c>
      <c r="P54" s="1">
        <f>Digits_Test_MR4_Scale2!P54-Digits_Test!P54</f>
        <v>1.0951483171364949</v>
      </c>
      <c r="Q54" s="1">
        <f>Digits_Test_MR4_Scale2!Q54-Digits_Test!Q54</f>
        <v>-0.31855045663132747</v>
      </c>
      <c r="R54" s="1">
        <f>Digits_Test_MR4_Scale2!R54-Digits_Test!R54</f>
        <v>1.195023739083352</v>
      </c>
      <c r="S54" s="1">
        <f>Digits_Test_MR4_Scale2!S54-Digits_Test!S54</f>
        <v>1.2871675410079679</v>
      </c>
      <c r="T54" s="1">
        <f>Digits_Test_MR4_Scale2!T54-Digits_Test!T54</f>
        <v>1.061622513237044</v>
      </c>
      <c r="U54" s="1">
        <f>Digits_Test_MR4_Scale2!U54-Digits_Test!U54</f>
        <v>0.66738956055151299</v>
      </c>
      <c r="V54" s="1">
        <f>Digits_Test_MR4_Scale2!V54-Digits_Test!V54</f>
        <v>0.48241510513492603</v>
      </c>
      <c r="W54" s="1">
        <f>Digits_Test_MR4_Scale2!W54-Digits_Test!W54</f>
        <v>-0.70085182457297002</v>
      </c>
      <c r="X54" s="1">
        <f>Digits_Test_MR4_Scale2!X54-Digits_Test!X54</f>
        <v>0.74265085254836505</v>
      </c>
      <c r="Y54" s="1">
        <f>Digits_Test_MR4_Scale2!Y54-Digits_Test!Y54</f>
        <v>0.51416107919851328</v>
      </c>
      <c r="Z54" s="1">
        <f>Digits_Test_MR4_Scale2!Z54-Digits_Test!Z54</f>
        <v>0.24268392523035298</v>
      </c>
      <c r="AA54" s="1">
        <f>Digits_Test_MR4_Scale2!AA54-Digits_Test!AA54</f>
        <v>0.67927455729376407</v>
      </c>
      <c r="AB54" s="1">
        <f>Digits_Test_MR4_Scale2!AB54-Digits_Test!AB54</f>
        <v>-0.69652730811433505</v>
      </c>
      <c r="AC54" s="1">
        <f>Digits_Test_MR4_Scale2!AC54-Digits_Test!AC54</f>
        <v>-3.2815753021354803</v>
      </c>
      <c r="AD54" s="1">
        <f>Digits_Test_MR4_Scale2!AD54-Digits_Test!AD54</f>
        <v>-0.50315832975437602</v>
      </c>
      <c r="AE54" s="1">
        <f>Digits_Test_MR4_Scale2!AE54-Digits_Test!AE54</f>
        <v>-0.63442127078461086</v>
      </c>
      <c r="AF54" s="1">
        <f>Digits_Test_MR4_Scale2!AF54-Digits_Test!AF54</f>
        <v>-2.3146670696418399</v>
      </c>
      <c r="AG54" s="1">
        <f>Digits_Test_MR4_Scale2!AG54-Digits_Test!AG54</f>
        <v>-0.83170620646981019</v>
      </c>
      <c r="AH54" s="1">
        <f>Digits_Test_MR4_Scale2!AH54-Digits_Test!AH54</f>
        <v>-4.2332220155555493</v>
      </c>
      <c r="AI54" s="1">
        <f>Digits_Test_MR4_Scale2!AI54-Digits_Test!AI54</f>
        <v>-7.5169016545340028E-3</v>
      </c>
      <c r="AJ54" s="1">
        <f>Digits_Test_MR4_Scale2!AJ54-Digits_Test!AJ54</f>
        <v>-4.6093979895119874E-3</v>
      </c>
      <c r="AK54" s="1">
        <f>Digits_Test_MR4_Scale2!AK54-Digits_Test!AK54</f>
        <v>1.1349857180994269</v>
      </c>
      <c r="AL54" s="1">
        <f>Digits_Test_MR4_Scale2!AL54-Digits_Test!AL54</f>
        <v>-4.5002576428383101</v>
      </c>
      <c r="AM54" s="1">
        <f>Digits_Test_MR4_Scale2!AM54-Digits_Test!AM54</f>
        <v>-0.73629347490653019</v>
      </c>
      <c r="AN54" s="1">
        <f>Digits_Test_MR4_Scale2!AN54-Digits_Test!AN54</f>
        <v>0.38720972072350102</v>
      </c>
      <c r="AO54" s="1">
        <f>Digits_Test_MR4_Scale2!AO54-Digits_Test!AO54</f>
        <v>-1.6294991112503001</v>
      </c>
      <c r="AP54" s="1">
        <f>Digits_Test_MR4_Scale2!AP54-Digits_Test!AP54</f>
        <v>-0.33528737497588196</v>
      </c>
      <c r="AQ54" s="1">
        <f>Digits_Test_MR4_Scale2!AQ54-Digits_Test!AQ54</f>
        <v>-2.3701471911205694</v>
      </c>
      <c r="AR54" s="1">
        <f>Digits_Test_MR4_Scale2!AR54-Digits_Test!AR54</f>
        <v>-0.98523183951199589</v>
      </c>
      <c r="AS54" s="1">
        <f>Digits_Test_MR4_Scale2!AS54-Digits_Test!AS54</f>
        <v>3.2621524688497194</v>
      </c>
      <c r="AU54" s="1">
        <f>Digits_Test_MR4_Scale3!A54-Digits_Test_MR4_Scale2!A54</f>
        <v>0.40219977634916104</v>
      </c>
      <c r="AV54" s="1">
        <f>Digits_Test_MR4_Scale3!B54-Digits_Test_MR4_Scale2!B54</f>
        <v>-1.8366743907840801</v>
      </c>
      <c r="AW54" s="1">
        <f>Digits_Test_MR4_Scale3!C54-Digits_Test_MR4_Scale2!C54</f>
        <v>-0.92312159721779019</v>
      </c>
      <c r="AX54" s="1">
        <f>Digits_Test_MR4_Scale3!D54-Digits_Test_MR4_Scale2!D54</f>
        <v>0.83580184329802909</v>
      </c>
      <c r="AY54" s="1">
        <f>Digits_Test_MR4_Scale3!E54-Digits_Test_MR4_Scale2!E54</f>
        <v>-0.47266148982607292</v>
      </c>
      <c r="AZ54" s="1">
        <f>Digits_Test_MR4_Scale3!F54-Digits_Test_MR4_Scale2!F54</f>
        <v>-1.8986038842024988E-2</v>
      </c>
      <c r="BA54" s="1">
        <f>Digits_Test_MR4_Scale3!G54-Digits_Test_MR4_Scale2!G54</f>
        <v>-0.27966538410160302</v>
      </c>
      <c r="BB54" s="1">
        <f>Digits_Test_MR4_Scale3!H54-Digits_Test_MR4_Scale2!H54</f>
        <v>-1.1170906313998301</v>
      </c>
      <c r="BC54" s="1">
        <f>Digits_Test_MR4_Scale3!I54-Digits_Test_MR4_Scale2!I54</f>
        <v>-0.62860344125352496</v>
      </c>
      <c r="BD54" s="1">
        <f>Digits_Test_MR4_Scale3!J54-Digits_Test_MR4_Scale2!J54</f>
        <v>-0.37991174832506103</v>
      </c>
      <c r="BE54" s="1">
        <f>Digits_Test_MR4_Scale3!K54-Digits_Test_MR4_Scale2!K54</f>
        <v>-0.17367394071527889</v>
      </c>
      <c r="BF54" s="1">
        <f>Digits_Test_MR4_Scale3!L54-Digits_Test_MR4_Scale2!L54</f>
        <v>2.6272326484261499</v>
      </c>
      <c r="BG54" s="1">
        <f>Digits_Test_MR4_Scale3!M54-Digits_Test_MR4_Scale2!M54</f>
        <v>0.66181516956779007</v>
      </c>
      <c r="BH54" s="1">
        <f>Digits_Test_MR4_Scale3!N54-Digits_Test_MR4_Scale2!N54</f>
        <v>-6.6277802754549919E-3</v>
      </c>
      <c r="BI54" s="1">
        <f>Digits_Test_MR4_Scale3!O54-Digits_Test_MR4_Scale2!O54</f>
        <v>1.4732743927018301</v>
      </c>
      <c r="BJ54" s="1">
        <f>Digits_Test_MR4_Scale3!P54-Digits_Test_MR4_Scale2!P54</f>
        <v>1.0951483171365761</v>
      </c>
      <c r="BK54" s="1">
        <f>Digits_Test_MR4_Scale3!Q54-Digits_Test_MR4_Scale2!Q54</f>
        <v>-0.31855045663140652</v>
      </c>
      <c r="BL54" s="1">
        <f>Digits_Test_MR4_Scale3!R54-Digits_Test_MR4_Scale2!R54</f>
        <v>1.1950237390833529</v>
      </c>
      <c r="BM54" s="1">
        <f>Digits_Test_MR4_Scale3!S54-Digits_Test_MR4_Scale2!S54</f>
        <v>1.2871675410079901</v>
      </c>
      <c r="BN54" s="1">
        <f>Digits_Test_MR4_Scale3!T54-Digits_Test_MR4_Scale2!T54</f>
        <v>1.06162251323704</v>
      </c>
      <c r="BO54" s="1">
        <f>Digits_Test_MR4_Scale3!U54-Digits_Test_MR4_Scale2!U54</f>
        <v>0.66738956055150989</v>
      </c>
      <c r="BP54" s="1">
        <f>Digits_Test_MR4_Scale3!V54-Digits_Test_MR4_Scale2!V54</f>
        <v>0.48241510513492603</v>
      </c>
      <c r="BQ54" s="1">
        <f>Digits_Test_MR4_Scale3!W54-Digits_Test_MR4_Scale2!W54</f>
        <v>-0.70085182457291983</v>
      </c>
      <c r="BR54" s="1">
        <f>Digits_Test_MR4_Scale3!X54-Digits_Test_MR4_Scale2!X54</f>
        <v>0.74265085254835994</v>
      </c>
      <c r="BS54" s="1">
        <f>Digits_Test_MR4_Scale3!Y54-Digits_Test_MR4_Scale2!Y54</f>
        <v>0.51416107919850995</v>
      </c>
      <c r="BT54" s="1">
        <f>Digits_Test_MR4_Scale3!Z54-Digits_Test_MR4_Scale2!Z54</f>
        <v>0.24268392523038795</v>
      </c>
      <c r="BU54" s="1">
        <f>Digits_Test_MR4_Scale3!AA54-Digits_Test_MR4_Scale2!AA54</f>
        <v>0.67927455729377995</v>
      </c>
      <c r="BV54" s="1">
        <f>Digits_Test_MR4_Scale3!AB54-Digits_Test_MR4_Scale2!AB54</f>
        <v>-0.69652730811432295</v>
      </c>
      <c r="BW54" s="1">
        <f>Digits_Test_MR4_Scale3!AC54-Digits_Test_MR4_Scale2!AC54</f>
        <v>-3.2815753021353302</v>
      </c>
      <c r="BX54" s="1">
        <f>Digits_Test_MR4_Scale3!AD54-Digits_Test_MR4_Scale2!AD54</f>
        <v>-0.50315832975437802</v>
      </c>
      <c r="BY54" s="1">
        <f>Digits_Test_MR4_Scale3!AE54-Digits_Test_MR4_Scale2!AE54</f>
        <v>-0.63442127078461019</v>
      </c>
      <c r="BZ54" s="1">
        <f>Digits_Test_MR4_Scale3!AF54-Digits_Test_MR4_Scale2!AF54</f>
        <v>-2.3146670696418403</v>
      </c>
      <c r="CA54" s="1">
        <f>Digits_Test_MR4_Scale3!AG54-Digits_Test_MR4_Scale2!AG54</f>
        <v>-0.83170620646985993</v>
      </c>
      <c r="CB54" s="1">
        <f>Digits_Test_MR4_Scale3!AH54-Digits_Test_MR4_Scale2!AH54</f>
        <v>-4.2332220155555111</v>
      </c>
      <c r="CC54" s="1">
        <f>Digits_Test_MR4_Scale3!AI54-Digits_Test_MR4_Scale2!AI54</f>
        <v>-7.5169016545529876E-3</v>
      </c>
      <c r="CD54" s="1">
        <f>Digits_Test_MR4_Scale3!AJ54-Digits_Test_MR4_Scale2!AJ54</f>
        <v>-4.6093979895159842E-3</v>
      </c>
      <c r="CE54" s="1">
        <f>Digits_Test_MR4_Scale3!AK54-Digits_Test_MR4_Scale2!AK54</f>
        <v>1.134985718099401</v>
      </c>
      <c r="CF54" s="1">
        <f>Digits_Test_MR4_Scale3!AL54-Digits_Test_MR4_Scale2!AL54</f>
        <v>-4.5002576428383207</v>
      </c>
      <c r="CG54" s="1">
        <f>Digits_Test_MR4_Scale3!AM54-Digits_Test_MR4_Scale2!AM54</f>
        <v>-0.73629347490654995</v>
      </c>
      <c r="CH54" s="1">
        <f>Digits_Test_MR4_Scale3!AN54-Digits_Test_MR4_Scale2!AN54</f>
        <v>0.38720972072350202</v>
      </c>
      <c r="CI54" s="1">
        <f>Digits_Test_MR4_Scale3!AO54-Digits_Test_MR4_Scale2!AO54</f>
        <v>-1.6294991112503201</v>
      </c>
      <c r="CJ54" s="1">
        <f>Digits_Test_MR4_Scale3!AP54-Digits_Test_MR4_Scale2!AP54</f>
        <v>-0.33528737497589201</v>
      </c>
      <c r="CK54" s="1">
        <f>Digits_Test_MR4_Scale3!AQ54-Digits_Test_MR4_Scale2!AQ54</f>
        <v>-2.3701471911205907</v>
      </c>
      <c r="CL54" s="1">
        <f>Digits_Test_MR4_Scale3!AR54-Digits_Test_MR4_Scale2!AR54</f>
        <v>-0.98523183951194393</v>
      </c>
      <c r="CM54" s="1">
        <f>Digits_Test_MR4_Scale3!AS54-Digits_Test_MR4_Scale2!AS54</f>
        <v>3.2621524688497798</v>
      </c>
    </row>
    <row r="55" spans="1:91" x14ac:dyDescent="0.3">
      <c r="A55" s="1">
        <f>Digits_Test_MR4_Scale2!A55-Digits_Test!A55</f>
        <v>-0.39269457276515007</v>
      </c>
      <c r="B55" s="1">
        <f>Digits_Test_MR4_Scale2!B55-Digits_Test!B55</f>
        <v>-1.379248313759835</v>
      </c>
      <c r="C55" s="1">
        <f>Digits_Test_MR4_Scale2!C55-Digits_Test!C55</f>
        <v>-1.0394213606382272</v>
      </c>
      <c r="D55" s="1">
        <f>Digits_Test_MR4_Scale2!D55-Digits_Test!D55</f>
        <v>-0.18653397330046406</v>
      </c>
      <c r="E55" s="1">
        <f>Digits_Test_MR4_Scale2!E55-Digits_Test!E55</f>
        <v>-0.54258072582111505</v>
      </c>
      <c r="F55" s="1">
        <f>Digits_Test_MR4_Scale2!F55-Digits_Test!F55</f>
        <v>-0.69401633645709071</v>
      </c>
      <c r="G55" s="1">
        <f>Digits_Test_MR4_Scale2!G55-Digits_Test!G55</f>
        <v>-1.1220559290865502</v>
      </c>
      <c r="H55" s="1">
        <f>Digits_Test_MR4_Scale2!H55-Digits_Test!H55</f>
        <v>-1.4898451954172098</v>
      </c>
      <c r="I55" s="1">
        <f>Digits_Test_MR4_Scale2!I55-Digits_Test!I55</f>
        <v>-0.30132812283174304</v>
      </c>
      <c r="J55" s="1">
        <f>Digits_Test_MR4_Scale2!J55-Digits_Test!J55</f>
        <v>-0.82170073220979201</v>
      </c>
      <c r="K55" s="1">
        <f>Digits_Test_MR4_Scale2!K55-Digits_Test!K55</f>
        <v>1.4630531870029098</v>
      </c>
      <c r="L55" s="1">
        <f>Digits_Test_MR4_Scale2!L55-Digits_Test!L55</f>
        <v>2.5508725820694718</v>
      </c>
      <c r="M55" s="1">
        <f>Digits_Test_MR4_Scale2!M55-Digits_Test!M55</f>
        <v>2.7231451674557294</v>
      </c>
      <c r="N55" s="1">
        <f>Digits_Test_MR4_Scale2!N55-Digits_Test!N55</f>
        <v>-1.0112426236168299</v>
      </c>
      <c r="O55" s="1">
        <f>Digits_Test_MR4_Scale2!O55-Digits_Test!O55</f>
        <v>1.7762530080803109</v>
      </c>
      <c r="P55" s="1">
        <f>Digits_Test_MR4_Scale2!P55-Digits_Test!P55</f>
        <v>4.2940182768431097</v>
      </c>
      <c r="Q55" s="1">
        <f>Digits_Test_MR4_Scale2!Q55-Digits_Test!Q55</f>
        <v>2.9832579329448903</v>
      </c>
      <c r="R55" s="1">
        <f>Digits_Test_MR4_Scale2!R55-Digits_Test!R55</f>
        <v>1.343146871871888</v>
      </c>
      <c r="S55" s="1">
        <f>Digits_Test_MR4_Scale2!S55-Digits_Test!S55</f>
        <v>1.5766086812943649</v>
      </c>
      <c r="T55" s="1">
        <f>Digits_Test_MR4_Scale2!T55-Digits_Test!T55</f>
        <v>1.9719430027895</v>
      </c>
      <c r="U55" s="1">
        <f>Digits_Test_MR4_Scale2!U55-Digits_Test!U55</f>
        <v>-0.36409954373292497</v>
      </c>
      <c r="V55" s="1">
        <f>Digits_Test_MR4_Scale2!V55-Digits_Test!V55</f>
        <v>1.0299760679774079</v>
      </c>
      <c r="W55" s="1">
        <f>Digits_Test_MR4_Scale2!W55-Digits_Test!W55</f>
        <v>0.37442504597254328</v>
      </c>
      <c r="X55" s="1">
        <f>Digits_Test_MR4_Scale2!X55-Digits_Test!X55</f>
        <v>1.5081496443116298</v>
      </c>
      <c r="Y55" s="1">
        <f>Digits_Test_MR4_Scale2!Y55-Digits_Test!Y55</f>
        <v>0.155488106707101</v>
      </c>
      <c r="Z55" s="1">
        <f>Digits_Test_MR4_Scale2!Z55-Digits_Test!Z55</f>
        <v>0.94724208625268025</v>
      </c>
      <c r="AA55" s="1">
        <f>Digits_Test_MR4_Scale2!AA55-Digits_Test!AA55</f>
        <v>-0.56103487458051193</v>
      </c>
      <c r="AB55" s="1">
        <f>Digits_Test_MR4_Scale2!AB55-Digits_Test!AB55</f>
        <v>-0.63418622506352951</v>
      </c>
      <c r="AC55" s="1">
        <f>Digits_Test_MR4_Scale2!AC55-Digits_Test!AC55</f>
        <v>-2.6488432612972503</v>
      </c>
      <c r="AD55" s="1">
        <f>Digits_Test_MR4_Scale2!AD55-Digits_Test!AD55</f>
        <v>-1.049552217426742</v>
      </c>
      <c r="AE55" s="1">
        <f>Digits_Test_MR4_Scale2!AE55-Digits_Test!AE55</f>
        <v>0.5523809067013401</v>
      </c>
      <c r="AF55" s="1">
        <f>Digits_Test_MR4_Scale2!AF55-Digits_Test!AF55</f>
        <v>-1.5612250565256578</v>
      </c>
      <c r="AG55" s="1">
        <f>Digits_Test_MR4_Scale2!AG55-Digits_Test!AG55</f>
        <v>-0.6099552537903199</v>
      </c>
      <c r="AH55" s="1">
        <f>Digits_Test_MR4_Scale2!AH55-Digits_Test!AH55</f>
        <v>-4.1670991672875601</v>
      </c>
      <c r="AI55" s="1">
        <f>Digits_Test_MR4_Scale2!AI55-Digits_Test!AI55</f>
        <v>-0.14582677218380397</v>
      </c>
      <c r="AJ55" s="1">
        <f>Digits_Test_MR4_Scale2!AJ55-Digits_Test!AJ55</f>
        <v>-0.845047758335423</v>
      </c>
      <c r="AK55" s="1">
        <f>Digits_Test_MR4_Scale2!AK55-Digits_Test!AK55</f>
        <v>-1.0070104118045999</v>
      </c>
      <c r="AL55" s="1">
        <f>Digits_Test_MR4_Scale2!AL55-Digits_Test!AL55</f>
        <v>-5.4903197907940902</v>
      </c>
      <c r="AM55" s="1">
        <f>Digits_Test_MR4_Scale2!AM55-Digits_Test!AM55</f>
        <v>-1.7696424564044699</v>
      </c>
      <c r="AN55" s="1">
        <f>Digits_Test_MR4_Scale2!AN55-Digits_Test!AN55</f>
        <v>0.73626701457501409</v>
      </c>
      <c r="AO55" s="1">
        <f>Digits_Test_MR4_Scale2!AO55-Digits_Test!AO55</f>
        <v>-0.54336965500323398</v>
      </c>
      <c r="AP55" s="1">
        <f>Digits_Test_MR4_Scale2!AP55-Digits_Test!AP55</f>
        <v>0.131978743167909</v>
      </c>
      <c r="AQ55" s="1">
        <f>Digits_Test_MR4_Scale2!AQ55-Digits_Test!AQ55</f>
        <v>-0.96118386304812686</v>
      </c>
      <c r="AR55" s="1">
        <f>Digits_Test_MR4_Scale2!AR55-Digits_Test!AR55</f>
        <v>0.91394703766794017</v>
      </c>
      <c r="AS55" s="1">
        <f>Digits_Test_MR4_Scale2!AS55-Digits_Test!AS55</f>
        <v>5.2581239327947502</v>
      </c>
      <c r="AU55" s="1">
        <f>Digits_Test_MR4_Scale3!A55-Digits_Test_MR4_Scale2!A55</f>
        <v>-0.39269457276513986</v>
      </c>
      <c r="AV55" s="1">
        <f>Digits_Test_MR4_Scale3!B55-Digits_Test_MR4_Scale2!B55</f>
        <v>-1.3792483137598401</v>
      </c>
      <c r="AW55" s="1">
        <f>Digits_Test_MR4_Scale3!C55-Digits_Test_MR4_Scale2!C55</f>
        <v>-1.0394213606382201</v>
      </c>
      <c r="AX55" s="1">
        <f>Digits_Test_MR4_Scale3!D55-Digits_Test_MR4_Scale2!D55</f>
        <v>-0.18653397330045984</v>
      </c>
      <c r="AY55" s="1">
        <f>Digits_Test_MR4_Scale3!E55-Digits_Test_MR4_Scale2!E55</f>
        <v>-0.54258072582109595</v>
      </c>
      <c r="AZ55" s="1">
        <f>Digits_Test_MR4_Scale3!F55-Digits_Test_MR4_Scale2!F55</f>
        <v>-0.69401633645709404</v>
      </c>
      <c r="BA55" s="1">
        <f>Digits_Test_MR4_Scale3!G55-Digits_Test_MR4_Scale2!G55</f>
        <v>-1.1220559290865499</v>
      </c>
      <c r="BB55" s="1">
        <f>Digits_Test_MR4_Scale3!H55-Digits_Test_MR4_Scale2!H55</f>
        <v>-1.4898451954172103</v>
      </c>
      <c r="BC55" s="1">
        <f>Digits_Test_MR4_Scale3!I55-Digits_Test_MR4_Scale2!I55</f>
        <v>-0.30132812283173294</v>
      </c>
      <c r="BD55" s="1">
        <f>Digits_Test_MR4_Scale3!J55-Digits_Test_MR4_Scale2!J55</f>
        <v>-0.82170073220976692</v>
      </c>
      <c r="BE55" s="1">
        <f>Digits_Test_MR4_Scale3!K55-Digits_Test_MR4_Scale2!K55</f>
        <v>1.4630531870028798</v>
      </c>
      <c r="BF55" s="1">
        <f>Digits_Test_MR4_Scale3!L55-Digits_Test_MR4_Scale2!L55</f>
        <v>2.55087258206945</v>
      </c>
      <c r="BG55" s="1">
        <f>Digits_Test_MR4_Scale3!M55-Digits_Test_MR4_Scale2!M55</f>
        <v>2.7231451674557201</v>
      </c>
      <c r="BH55" s="1">
        <f>Digits_Test_MR4_Scale3!N55-Digits_Test_MR4_Scale2!N55</f>
        <v>-1.0112426236168499</v>
      </c>
      <c r="BI55" s="1">
        <f>Digits_Test_MR4_Scale3!O55-Digits_Test_MR4_Scale2!O55</f>
        <v>1.77625300808034</v>
      </c>
      <c r="BJ55" s="1">
        <f>Digits_Test_MR4_Scale3!P55-Digits_Test_MR4_Scale2!P55</f>
        <v>4.2940182768431301</v>
      </c>
      <c r="BK55" s="1">
        <f>Digits_Test_MR4_Scale3!Q55-Digits_Test_MR4_Scale2!Q55</f>
        <v>2.9832579329449596</v>
      </c>
      <c r="BL55" s="1">
        <f>Digits_Test_MR4_Scale3!R55-Digits_Test_MR4_Scale2!R55</f>
        <v>1.3431468718718398</v>
      </c>
      <c r="BM55" s="1">
        <f>Digits_Test_MR4_Scale3!S55-Digits_Test_MR4_Scale2!S55</f>
        <v>1.5766086812943803</v>
      </c>
      <c r="BN55" s="1">
        <f>Digits_Test_MR4_Scale3!T55-Digits_Test_MR4_Scale2!T55</f>
        <v>1.97194300278949</v>
      </c>
      <c r="BO55" s="1">
        <f>Digits_Test_MR4_Scale3!U55-Digits_Test_MR4_Scale2!U55</f>
        <v>-0.36409954373291309</v>
      </c>
      <c r="BP55" s="1">
        <f>Digits_Test_MR4_Scale3!V55-Digits_Test_MR4_Scale2!V55</f>
        <v>1.0299760679774099</v>
      </c>
      <c r="BQ55" s="1">
        <f>Digits_Test_MR4_Scale3!W55-Digits_Test_MR4_Scale2!W55</f>
        <v>0.37442504597251502</v>
      </c>
      <c r="BR55" s="1">
        <f>Digits_Test_MR4_Scale3!X55-Digits_Test_MR4_Scale2!X55</f>
        <v>1.5081496443116502</v>
      </c>
      <c r="BS55" s="1">
        <f>Digits_Test_MR4_Scale3!Y55-Digits_Test_MR4_Scale2!Y55</f>
        <v>0.15548810670709051</v>
      </c>
      <c r="BT55" s="1">
        <f>Digits_Test_MR4_Scale3!Z55-Digits_Test_MR4_Scale2!Z55</f>
        <v>0.94724208625269979</v>
      </c>
      <c r="BU55" s="1">
        <f>Digits_Test_MR4_Scale3!AA55-Digits_Test_MR4_Scale2!AA55</f>
        <v>-0.56103487458052004</v>
      </c>
      <c r="BV55" s="1">
        <f>Digits_Test_MR4_Scale3!AB55-Digits_Test_MR4_Scale2!AB55</f>
        <v>-0.63418622506354405</v>
      </c>
      <c r="BW55" s="1">
        <f>Digits_Test_MR4_Scale3!AC55-Digits_Test_MR4_Scale2!AC55</f>
        <v>-2.6488432612971593</v>
      </c>
      <c r="BX55" s="1">
        <f>Digits_Test_MR4_Scale3!AD55-Digits_Test_MR4_Scale2!AD55</f>
        <v>-1.0495522174266902</v>
      </c>
      <c r="BY55" s="1">
        <f>Digits_Test_MR4_Scale3!AE55-Digits_Test_MR4_Scale2!AE55</f>
        <v>0.55238090670134987</v>
      </c>
      <c r="BZ55" s="1">
        <f>Digits_Test_MR4_Scale3!AF55-Digits_Test_MR4_Scale2!AF55</f>
        <v>-1.5612250565256403</v>
      </c>
      <c r="CA55" s="1">
        <f>Digits_Test_MR4_Scale3!AG55-Digits_Test_MR4_Scale2!AG55</f>
        <v>-0.60995525379032012</v>
      </c>
      <c r="CB55" s="1">
        <f>Digits_Test_MR4_Scale3!AH55-Digits_Test_MR4_Scale2!AH55</f>
        <v>-4.1670991672875806</v>
      </c>
      <c r="CC55" s="1">
        <f>Digits_Test_MR4_Scale3!AI55-Digits_Test_MR4_Scale2!AI55</f>
        <v>-0.1458267721837832</v>
      </c>
      <c r="CD55" s="1">
        <f>Digits_Test_MR4_Scale3!AJ55-Digits_Test_MR4_Scale2!AJ55</f>
        <v>-0.84504775833543988</v>
      </c>
      <c r="CE55" s="1">
        <f>Digits_Test_MR4_Scale3!AK55-Digits_Test_MR4_Scale2!AK55</f>
        <v>-1.0070104118045906</v>
      </c>
      <c r="CF55" s="1">
        <f>Digits_Test_MR4_Scale3!AL55-Digits_Test_MR4_Scale2!AL55</f>
        <v>-5.4903197907939596</v>
      </c>
      <c r="CG55" s="1">
        <f>Digits_Test_MR4_Scale3!AM55-Digits_Test_MR4_Scale2!AM55</f>
        <v>-1.7696424564045401</v>
      </c>
      <c r="CH55" s="1">
        <f>Digits_Test_MR4_Scale3!AN55-Digits_Test_MR4_Scale2!AN55</f>
        <v>0.73626701457501098</v>
      </c>
      <c r="CI55" s="1">
        <f>Digits_Test_MR4_Scale3!AO55-Digits_Test_MR4_Scale2!AO55</f>
        <v>-0.54336965500326007</v>
      </c>
      <c r="CJ55" s="1">
        <f>Digits_Test_MR4_Scale3!AP55-Digits_Test_MR4_Scale2!AP55</f>
        <v>0.13197874316790897</v>
      </c>
      <c r="CK55" s="1">
        <f>Digits_Test_MR4_Scale3!AQ55-Digits_Test_MR4_Scale2!AQ55</f>
        <v>-0.96118386304812997</v>
      </c>
      <c r="CL55" s="1">
        <f>Digits_Test_MR4_Scale3!AR55-Digits_Test_MR4_Scale2!AR55</f>
        <v>0.91394703766799967</v>
      </c>
      <c r="CM55" s="1">
        <f>Digits_Test_MR4_Scale3!AS55-Digits_Test_MR4_Scale2!AS55</f>
        <v>5.2581239327945983</v>
      </c>
    </row>
    <row r="56" spans="1:91" x14ac:dyDescent="0.3">
      <c r="A56" s="1">
        <f>Digits_Test_MR4_Scale2!A56-Digits_Test!A56</f>
        <v>1.9787745013415101</v>
      </c>
      <c r="B56" s="1">
        <f>Digits_Test_MR4_Scale2!B56-Digits_Test!B56</f>
        <v>0.54673065099435991</v>
      </c>
      <c r="C56" s="1">
        <f>Digits_Test_MR4_Scale2!C56-Digits_Test!C56</f>
        <v>0.79253507669567025</v>
      </c>
      <c r="D56" s="1">
        <f>Digits_Test_MR4_Scale2!D56-Digits_Test!D56</f>
        <v>2.3300810450692504</v>
      </c>
      <c r="E56" s="1">
        <f>Digits_Test_MR4_Scale2!E56-Digits_Test!E56</f>
        <v>1.2232938102763</v>
      </c>
      <c r="F56" s="1">
        <f>Digits_Test_MR4_Scale2!F56-Digits_Test!F56</f>
        <v>0.85149103795604986</v>
      </c>
      <c r="G56" s="1">
        <f>Digits_Test_MR4_Scale2!G56-Digits_Test!G56</f>
        <v>1.3584825769829099</v>
      </c>
      <c r="H56" s="1">
        <f>Digits_Test_MR4_Scale2!H56-Digits_Test!H56</f>
        <v>0.86656427116803014</v>
      </c>
      <c r="I56" s="1">
        <f>Digits_Test_MR4_Scale2!I56-Digits_Test!I56</f>
        <v>0.96569008655086974</v>
      </c>
      <c r="J56" s="1">
        <f>Digits_Test_MR4_Scale2!J56-Digits_Test!J56</f>
        <v>-1.880243906676891</v>
      </c>
      <c r="K56" s="1">
        <f>Digits_Test_MR4_Scale2!K56-Digits_Test!K56</f>
        <v>-0.13714479671843741</v>
      </c>
      <c r="L56" s="1">
        <f>Digits_Test_MR4_Scale2!L56-Digits_Test!L56</f>
        <v>2.4146195106379129</v>
      </c>
      <c r="M56" s="1">
        <f>Digits_Test_MR4_Scale2!M56-Digits_Test!M56</f>
        <v>1.057671526819711</v>
      </c>
      <c r="N56" s="1">
        <f>Digits_Test_MR4_Scale2!N56-Digits_Test!N56</f>
        <v>-0.72468808892341308</v>
      </c>
      <c r="O56" s="1">
        <f>Digits_Test_MR4_Scale2!O56-Digits_Test!O56</f>
        <v>1.9643110814867679</v>
      </c>
      <c r="P56" s="1">
        <f>Digits_Test_MR4_Scale2!P56-Digits_Test!P56</f>
        <v>1.3739397273833749</v>
      </c>
      <c r="Q56" s="1">
        <f>Digits_Test_MR4_Scale2!Q56-Digits_Test!Q56</f>
        <v>1.4778885405132098</v>
      </c>
      <c r="R56" s="1">
        <f>Digits_Test_MR4_Scale2!R56-Digits_Test!R56</f>
        <v>2.271814624255899</v>
      </c>
      <c r="S56" s="1">
        <f>Digits_Test_MR4_Scale2!S56-Digits_Test!S56</f>
        <v>0.90554459488336836</v>
      </c>
      <c r="T56" s="1">
        <f>Digits_Test_MR4_Scale2!T56-Digits_Test!T56</f>
        <v>0.78199471380985208</v>
      </c>
      <c r="U56" s="1">
        <f>Digits_Test_MR4_Scale2!U56-Digits_Test!U56</f>
        <v>-0.34161792857427703</v>
      </c>
      <c r="V56" s="1">
        <f>Digits_Test_MR4_Scale2!V56-Digits_Test!V56</f>
        <v>0.59574503254099809</v>
      </c>
      <c r="W56" s="1">
        <f>Digits_Test_MR4_Scale2!W56-Digits_Test!W56</f>
        <v>-0.47744191768893396</v>
      </c>
      <c r="X56" s="1">
        <f>Digits_Test_MR4_Scale2!X56-Digits_Test!X56</f>
        <v>-0.26889360908229698</v>
      </c>
      <c r="Y56" s="1">
        <f>Digits_Test_MR4_Scale2!Y56-Digits_Test!Y56</f>
        <v>-0.13021590575682107</v>
      </c>
      <c r="Z56" s="1">
        <f>Digits_Test_MR4_Scale2!Z56-Digits_Test!Z56</f>
        <v>-1.0075927633220061</v>
      </c>
      <c r="AA56" s="1">
        <f>Digits_Test_MR4_Scale2!AA56-Digits_Test!AA56</f>
        <v>-4.6504388956962017E-2</v>
      </c>
      <c r="AB56" s="1">
        <f>Digits_Test_MR4_Scale2!AB56-Digits_Test!AB56</f>
        <v>-1.7586936366839601</v>
      </c>
      <c r="AC56" s="1">
        <f>Digits_Test_MR4_Scale2!AC56-Digits_Test!AC56</f>
        <v>-2.6768800309816201</v>
      </c>
      <c r="AD56" s="1">
        <f>Digits_Test_MR4_Scale2!AD56-Digits_Test!AD56</f>
        <v>-3.9715343106038303</v>
      </c>
      <c r="AE56" s="1">
        <f>Digits_Test_MR4_Scale2!AE56-Digits_Test!AE56</f>
        <v>-0.43869762935835099</v>
      </c>
      <c r="AF56" s="1">
        <f>Digits_Test_MR4_Scale2!AF56-Digits_Test!AF56</f>
        <v>-2.5557300875596929</v>
      </c>
      <c r="AG56" s="1">
        <f>Digits_Test_MR4_Scale2!AG56-Digits_Test!AG56</f>
        <v>0.96368273483933897</v>
      </c>
      <c r="AH56" s="1">
        <f>Digits_Test_MR4_Scale2!AH56-Digits_Test!AH56</f>
        <v>-3.019546353622371</v>
      </c>
      <c r="AI56" s="1">
        <f>Digits_Test_MR4_Scale2!AI56-Digits_Test!AI56</f>
        <v>-5.4349139282610093E-3</v>
      </c>
      <c r="AJ56" s="1">
        <f>Digits_Test_MR4_Scale2!AJ56-Digits_Test!AJ56</f>
        <v>-1.8828769372182301</v>
      </c>
      <c r="AK56" s="1">
        <f>Digits_Test_MR4_Scale2!AK56-Digits_Test!AK56</f>
        <v>1.631090492660322</v>
      </c>
      <c r="AL56" s="1">
        <f>Digits_Test_MR4_Scale2!AL56-Digits_Test!AL56</f>
        <v>-3.7501646422831403</v>
      </c>
      <c r="AM56" s="1">
        <f>Digits_Test_MR4_Scale2!AM56-Digits_Test!AM56</f>
        <v>-0.20161212128843797</v>
      </c>
      <c r="AN56" s="1">
        <f>Digits_Test_MR4_Scale2!AN56-Digits_Test!AN56</f>
        <v>1.6543777565052118</v>
      </c>
      <c r="AO56" s="1">
        <f>Digits_Test_MR4_Scale2!AO56-Digits_Test!AO56</f>
        <v>0.38561775728854303</v>
      </c>
      <c r="AP56" s="1">
        <f>Digits_Test_MR4_Scale2!AP56-Digits_Test!AP56</f>
        <v>6.543062028725298E-2</v>
      </c>
      <c r="AQ56" s="1">
        <f>Digits_Test_MR4_Scale2!AQ56-Digits_Test!AQ56</f>
        <v>-1.0359965001025782</v>
      </c>
      <c r="AR56" s="1">
        <f>Digits_Test_MR4_Scale2!AR56-Digits_Test!AR56</f>
        <v>-1.8050055121430331</v>
      </c>
      <c r="AS56" s="1">
        <f>Digits_Test_MR4_Scale2!AS56-Digits_Test!AS56</f>
        <v>0.4694394017589798</v>
      </c>
      <c r="AU56" s="1">
        <f>Digits_Test_MR4_Scale3!A56-Digits_Test_MR4_Scale2!A56</f>
        <v>1.9787745013415301</v>
      </c>
      <c r="AV56" s="1">
        <f>Digits_Test_MR4_Scale3!B56-Digits_Test_MR4_Scale2!B56</f>
        <v>0.54673065099436013</v>
      </c>
      <c r="AW56" s="1">
        <f>Digits_Test_MR4_Scale3!C56-Digits_Test_MR4_Scale2!C56</f>
        <v>0.79253507669565959</v>
      </c>
      <c r="AX56" s="1">
        <f>Digits_Test_MR4_Scale3!D56-Digits_Test_MR4_Scale2!D56</f>
        <v>2.3300810450692402</v>
      </c>
      <c r="AY56" s="1">
        <f>Digits_Test_MR4_Scale3!E56-Digits_Test_MR4_Scale2!E56</f>
        <v>1.2232938102762798</v>
      </c>
      <c r="AZ56" s="1">
        <f>Digits_Test_MR4_Scale3!F56-Digits_Test_MR4_Scale2!F56</f>
        <v>0.85149103795601988</v>
      </c>
      <c r="BA56" s="1">
        <f>Digits_Test_MR4_Scale3!G56-Digits_Test_MR4_Scale2!G56</f>
        <v>1.3584825769829103</v>
      </c>
      <c r="BB56" s="1">
        <f>Digits_Test_MR4_Scale3!H56-Digits_Test_MR4_Scale2!H56</f>
        <v>0.86656427116805013</v>
      </c>
      <c r="BC56" s="1">
        <f>Digits_Test_MR4_Scale3!I56-Digits_Test_MR4_Scale2!I56</f>
        <v>0.96569008655086019</v>
      </c>
      <c r="BD56" s="1">
        <f>Digits_Test_MR4_Scale3!J56-Digits_Test_MR4_Scale2!J56</f>
        <v>-1.8802439066768897</v>
      </c>
      <c r="BE56" s="1">
        <f>Digits_Test_MR4_Scale3!K56-Digits_Test_MR4_Scale2!K56</f>
        <v>-0.13714479671838109</v>
      </c>
      <c r="BF56" s="1">
        <f>Digits_Test_MR4_Scale3!L56-Digits_Test_MR4_Scale2!L56</f>
        <v>2.4146195106379098</v>
      </c>
      <c r="BG56" s="1">
        <f>Digits_Test_MR4_Scale3!M56-Digits_Test_MR4_Scale2!M56</f>
        <v>1.0576715268197001</v>
      </c>
      <c r="BH56" s="1">
        <f>Digits_Test_MR4_Scale3!N56-Digits_Test_MR4_Scale2!N56</f>
        <v>-0.72468808892343994</v>
      </c>
      <c r="BI56" s="1">
        <f>Digits_Test_MR4_Scale3!O56-Digits_Test_MR4_Scale2!O56</f>
        <v>1.9643110814867697</v>
      </c>
      <c r="BJ56" s="1">
        <f>Digits_Test_MR4_Scale3!P56-Digits_Test_MR4_Scale2!P56</f>
        <v>1.3739397273827951</v>
      </c>
      <c r="BK56" s="1">
        <f>Digits_Test_MR4_Scale3!Q56-Digits_Test_MR4_Scale2!Q56</f>
        <v>1.4778885405132303</v>
      </c>
      <c r="BL56" s="1">
        <f>Digits_Test_MR4_Scale3!R56-Digits_Test_MR4_Scale2!R56</f>
        <v>2.2718146242558901</v>
      </c>
      <c r="BM56" s="1">
        <f>Digits_Test_MR4_Scale3!S56-Digits_Test_MR4_Scale2!S56</f>
        <v>0.90554459488335692</v>
      </c>
      <c r="BN56" s="1">
        <f>Digits_Test_MR4_Scale3!T56-Digits_Test_MR4_Scale2!T56</f>
        <v>0.78199471380983498</v>
      </c>
      <c r="BO56" s="1">
        <f>Digits_Test_MR4_Scale3!U56-Digits_Test_MR4_Scale2!U56</f>
        <v>-0.34161792857427908</v>
      </c>
      <c r="BP56" s="1">
        <f>Digits_Test_MR4_Scale3!V56-Digits_Test_MR4_Scale2!V56</f>
        <v>0.59574503254098188</v>
      </c>
      <c r="BQ56" s="1">
        <f>Digits_Test_MR4_Scale3!W56-Digits_Test_MR4_Scale2!W56</f>
        <v>-0.47744191768894018</v>
      </c>
      <c r="BR56" s="1">
        <f>Digits_Test_MR4_Scale3!X56-Digits_Test_MR4_Scale2!X56</f>
        <v>-0.26889360908228399</v>
      </c>
      <c r="BS56" s="1">
        <f>Digits_Test_MR4_Scale3!Y56-Digits_Test_MR4_Scale2!Y56</f>
        <v>-0.13021590575681896</v>
      </c>
      <c r="BT56" s="1">
        <f>Digits_Test_MR4_Scale3!Z56-Digits_Test_MR4_Scale2!Z56</f>
        <v>-1.0075927633220001</v>
      </c>
      <c r="BU56" s="1">
        <f>Digits_Test_MR4_Scale3!AA56-Digits_Test_MR4_Scale2!AA56</f>
        <v>-4.6504388956967985E-2</v>
      </c>
      <c r="BV56" s="1">
        <f>Digits_Test_MR4_Scale3!AB56-Digits_Test_MR4_Scale2!AB56</f>
        <v>-1.7586936366839798</v>
      </c>
      <c r="BW56" s="1">
        <f>Digits_Test_MR4_Scale3!AC56-Digits_Test_MR4_Scale2!AC56</f>
        <v>-2.6768800309815299</v>
      </c>
      <c r="BX56" s="1">
        <f>Digits_Test_MR4_Scale3!AD56-Digits_Test_MR4_Scale2!AD56</f>
        <v>-3.9715343106038095</v>
      </c>
      <c r="BY56" s="1">
        <f>Digits_Test_MR4_Scale3!AE56-Digits_Test_MR4_Scale2!AE56</f>
        <v>-0.43869762935835899</v>
      </c>
      <c r="BZ56" s="1">
        <f>Digits_Test_MR4_Scale3!AF56-Digits_Test_MR4_Scale2!AF56</f>
        <v>-2.55573008755974</v>
      </c>
      <c r="CA56" s="1">
        <f>Digits_Test_MR4_Scale3!AG56-Digits_Test_MR4_Scale2!AG56</f>
        <v>0.96368273483932998</v>
      </c>
      <c r="CB56" s="1">
        <f>Digits_Test_MR4_Scale3!AH56-Digits_Test_MR4_Scale2!AH56</f>
        <v>-3.0195463536223599</v>
      </c>
      <c r="CC56" s="1">
        <f>Digits_Test_MR4_Scale3!AI56-Digits_Test_MR4_Scale2!AI56</f>
        <v>-5.4349139282559578E-3</v>
      </c>
      <c r="CD56" s="1">
        <f>Digits_Test_MR4_Scale3!AJ56-Digits_Test_MR4_Scale2!AJ56</f>
        <v>-1.8828769372182599</v>
      </c>
      <c r="CE56" s="1">
        <f>Digits_Test_MR4_Scale3!AK56-Digits_Test_MR4_Scale2!AK56</f>
        <v>1.6310904926603098</v>
      </c>
      <c r="CF56" s="1">
        <f>Digits_Test_MR4_Scale3!AL56-Digits_Test_MR4_Scale2!AL56</f>
        <v>-3.7501646422831589</v>
      </c>
      <c r="CG56" s="1">
        <f>Digits_Test_MR4_Scale3!AM56-Digits_Test_MR4_Scale2!AM56</f>
        <v>-0.20161212128843997</v>
      </c>
      <c r="CH56" s="1">
        <f>Digits_Test_MR4_Scale3!AN56-Digits_Test_MR4_Scale2!AN56</f>
        <v>1.6543777565052205</v>
      </c>
      <c r="CI56" s="1">
        <f>Digits_Test_MR4_Scale3!AO56-Digits_Test_MR4_Scale2!AO56</f>
        <v>0.38561775728853909</v>
      </c>
      <c r="CJ56" s="1">
        <f>Digits_Test_MR4_Scale3!AP56-Digits_Test_MR4_Scale2!AP56</f>
        <v>6.5430620287253022E-2</v>
      </c>
      <c r="CK56" s="1">
        <f>Digits_Test_MR4_Scale3!AQ56-Digits_Test_MR4_Scale2!AQ56</f>
        <v>-1.0359965001025799</v>
      </c>
      <c r="CL56" s="1">
        <f>Digits_Test_MR4_Scale3!AR56-Digits_Test_MR4_Scale2!AR56</f>
        <v>-1.8050055121431301</v>
      </c>
      <c r="CM56" s="1">
        <f>Digits_Test_MR4_Scale3!AS56-Digits_Test_MR4_Scale2!AS56</f>
        <v>0.46943940175893006</v>
      </c>
    </row>
    <row r="57" spans="1:91" x14ac:dyDescent="0.3">
      <c r="A57" s="1">
        <f>Digits_Test_MR4_Scale2!A57-Digits_Test!A57</f>
        <v>-1.512751306632</v>
      </c>
      <c r="B57" s="1">
        <f>Digits_Test_MR4_Scale2!B57-Digits_Test!B57</f>
        <v>-0.78939372374647243</v>
      </c>
      <c r="C57" s="1">
        <f>Digits_Test_MR4_Scale2!C57-Digits_Test!C57</f>
        <v>-1.7132690903746601</v>
      </c>
      <c r="D57" s="1">
        <f>Digits_Test_MR4_Scale2!D57-Digits_Test!D57</f>
        <v>-0.52112382256349998</v>
      </c>
      <c r="E57" s="1">
        <f>Digits_Test_MR4_Scale2!E57-Digits_Test!E57</f>
        <v>-1.8341872378178301</v>
      </c>
      <c r="F57" s="1">
        <f>Digits_Test_MR4_Scale2!F57-Digits_Test!F57</f>
        <v>-1.2453331788996409</v>
      </c>
      <c r="G57" s="1">
        <f>Digits_Test_MR4_Scale2!G57-Digits_Test!G57</f>
        <v>-1.4703915401549201</v>
      </c>
      <c r="H57" s="1">
        <f>Digits_Test_MR4_Scale2!H57-Digits_Test!H57</f>
        <v>-2.6699607562897603</v>
      </c>
      <c r="I57" s="1">
        <f>Digits_Test_MR4_Scale2!I57-Digits_Test!I57</f>
        <v>-2.2973490017531901</v>
      </c>
      <c r="J57" s="1">
        <f>Digits_Test_MR4_Scale2!J57-Digits_Test!J57</f>
        <v>2.7802730991184301</v>
      </c>
      <c r="K57" s="1">
        <f>Digits_Test_MR4_Scale2!K57-Digits_Test!K57</f>
        <v>1.6547758083625599</v>
      </c>
      <c r="L57" s="1">
        <f>Digits_Test_MR4_Scale2!L57-Digits_Test!L57</f>
        <v>4.3547998146310807</v>
      </c>
      <c r="M57" s="1">
        <f>Digits_Test_MR4_Scale2!M57-Digits_Test!M57</f>
        <v>2.3509459439773503</v>
      </c>
      <c r="N57" s="1">
        <f>Digits_Test_MR4_Scale2!N57-Digits_Test!N57</f>
        <v>2.1394447540040806</v>
      </c>
      <c r="O57" s="1">
        <f>Digits_Test_MR4_Scale2!O57-Digits_Test!O57</f>
        <v>3.7731552643743402</v>
      </c>
      <c r="P57" s="1">
        <f>Digits_Test_MR4_Scale2!P57-Digits_Test!P57</f>
        <v>5.5594909253169309</v>
      </c>
      <c r="Q57" s="1">
        <f>Digits_Test_MR4_Scale2!Q57-Digits_Test!Q57</f>
        <v>0.69678604509053987</v>
      </c>
      <c r="R57" s="1">
        <f>Digits_Test_MR4_Scale2!R57-Digits_Test!R57</f>
        <v>-2.9571544105412393</v>
      </c>
      <c r="S57" s="1">
        <f>Digits_Test_MR4_Scale2!S57-Digits_Test!S57</f>
        <v>0.24989988799112395</v>
      </c>
      <c r="T57" s="1">
        <f>Digits_Test_MR4_Scale2!T57-Digits_Test!T57</f>
        <v>-0.26730379563831308</v>
      </c>
      <c r="U57" s="1">
        <f>Digits_Test_MR4_Scale2!U57-Digits_Test!U57</f>
        <v>-0.60487709138321888</v>
      </c>
      <c r="V57" s="1">
        <f>Digits_Test_MR4_Scale2!V57-Digits_Test!V57</f>
        <v>-0.42710736246135605</v>
      </c>
      <c r="W57" s="1">
        <f>Digits_Test_MR4_Scale2!W57-Digits_Test!W57</f>
        <v>-2.51939156678948</v>
      </c>
      <c r="X57" s="1">
        <f>Digits_Test_MR4_Scale2!X57-Digits_Test!X57</f>
        <v>-1.9785964644917899</v>
      </c>
      <c r="Y57" s="1">
        <f>Digits_Test_MR4_Scale2!Y57-Digits_Test!Y57</f>
        <v>4.5060608402817004E-2</v>
      </c>
      <c r="Z57" s="1">
        <f>Digits_Test_MR4_Scale2!Z57-Digits_Test!Z57</f>
        <v>1.3391287575355602</v>
      </c>
      <c r="AA57" s="1">
        <f>Digits_Test_MR4_Scale2!AA57-Digits_Test!AA57</f>
        <v>0.82831544867734208</v>
      </c>
      <c r="AB57" s="1">
        <f>Digits_Test_MR4_Scale2!AB57-Digits_Test!AB57</f>
        <v>-0.27022759505309102</v>
      </c>
      <c r="AC57" s="1">
        <f>Digits_Test_MR4_Scale2!AC57-Digits_Test!AC57</f>
        <v>-2.2588497235810099</v>
      </c>
      <c r="AD57" s="1">
        <f>Digits_Test_MR4_Scale2!AD57-Digits_Test!AD57</f>
        <v>-4.7025646210376104</v>
      </c>
      <c r="AE57" s="1">
        <f>Digits_Test_MR4_Scale2!AE57-Digits_Test!AE57</f>
        <v>-0.30303608397600301</v>
      </c>
      <c r="AF57" s="1">
        <f>Digits_Test_MR4_Scale2!AF57-Digits_Test!AF57</f>
        <v>-0.9096088412567811</v>
      </c>
      <c r="AG57" s="1">
        <f>Digits_Test_MR4_Scale2!AG57-Digits_Test!AG57</f>
        <v>1.99115839934102</v>
      </c>
      <c r="AH57" s="1">
        <f>Digits_Test_MR4_Scale2!AH57-Digits_Test!AH57</f>
        <v>-3.031894555745573</v>
      </c>
      <c r="AI57" s="1">
        <f>Digits_Test_MR4_Scale2!AI57-Digits_Test!AI57</f>
        <v>-1.0970467309797312</v>
      </c>
      <c r="AJ57" s="1">
        <f>Digits_Test_MR4_Scale2!AJ57-Digits_Test!AJ57</f>
        <v>0.50263178118199003</v>
      </c>
      <c r="AK57" s="1">
        <f>Digits_Test_MR4_Scale2!AK57-Digits_Test!AK57</f>
        <v>0.98183169868532505</v>
      </c>
      <c r="AL57" s="1">
        <f>Digits_Test_MR4_Scale2!AL57-Digits_Test!AL57</f>
        <v>-4.1141658697960795</v>
      </c>
      <c r="AM57" s="1">
        <f>Digits_Test_MR4_Scale2!AM57-Digits_Test!AM57</f>
        <v>-2.5912213809454103</v>
      </c>
      <c r="AN57" s="1">
        <f>Digits_Test_MR4_Scale2!AN57-Digits_Test!AN57</f>
        <v>0.77342994202973403</v>
      </c>
      <c r="AO57" s="1">
        <f>Digits_Test_MR4_Scale2!AO57-Digits_Test!AO57</f>
        <v>-1.9606565437044101</v>
      </c>
      <c r="AP57" s="1">
        <f>Digits_Test_MR4_Scale2!AP57-Digits_Test!AP57</f>
        <v>-1.37593955032785</v>
      </c>
      <c r="AQ57" s="1">
        <f>Digits_Test_MR4_Scale2!AQ57-Digits_Test!AQ57</f>
        <v>-1.4688622854155968</v>
      </c>
      <c r="AR57" s="1">
        <f>Digits_Test_MR4_Scale2!AR57-Digits_Test!AR57</f>
        <v>-4.1486318071620705</v>
      </c>
      <c r="AS57" s="1">
        <f>Digits_Test_MR4_Scale2!AS57-Digits_Test!AS57</f>
        <v>-1.3187114055866449</v>
      </c>
      <c r="AU57" s="1">
        <f>Digits_Test_MR4_Scale3!A57-Digits_Test_MR4_Scale2!A57</f>
        <v>-1.51275130663202</v>
      </c>
      <c r="AV57" s="1">
        <f>Digits_Test_MR4_Scale3!B57-Digits_Test_MR4_Scale2!B57</f>
        <v>-0.78939372374647099</v>
      </c>
      <c r="AW57" s="1">
        <f>Digits_Test_MR4_Scale3!C57-Digits_Test_MR4_Scale2!C57</f>
        <v>-1.7132690903746499</v>
      </c>
      <c r="AX57" s="1">
        <f>Digits_Test_MR4_Scale3!D57-Digits_Test_MR4_Scale2!D57</f>
        <v>-0.52112382256352019</v>
      </c>
      <c r="AY57" s="1">
        <f>Digits_Test_MR4_Scale3!E57-Digits_Test_MR4_Scale2!E57</f>
        <v>-1.8341872378178299</v>
      </c>
      <c r="AZ57" s="1">
        <f>Digits_Test_MR4_Scale3!F57-Digits_Test_MR4_Scale2!F57</f>
        <v>-1.2453331788996598</v>
      </c>
      <c r="BA57" s="1">
        <f>Digits_Test_MR4_Scale3!G57-Digits_Test_MR4_Scale2!G57</f>
        <v>-1.4703915401549197</v>
      </c>
      <c r="BB57" s="1">
        <f>Digits_Test_MR4_Scale3!H57-Digits_Test_MR4_Scale2!H57</f>
        <v>-2.6699607562897603</v>
      </c>
      <c r="BC57" s="1">
        <f>Digits_Test_MR4_Scale3!I57-Digits_Test_MR4_Scale2!I57</f>
        <v>-2.2973490017531901</v>
      </c>
      <c r="BD57" s="1">
        <f>Digits_Test_MR4_Scale3!J57-Digits_Test_MR4_Scale2!J57</f>
        <v>2.7802730991183902</v>
      </c>
      <c r="BE57" s="1">
        <f>Digits_Test_MR4_Scale3!K57-Digits_Test_MR4_Scale2!K57</f>
        <v>1.6547758083625599</v>
      </c>
      <c r="BF57" s="1">
        <f>Digits_Test_MR4_Scale3!L57-Digits_Test_MR4_Scale2!L57</f>
        <v>4.3547998146309599</v>
      </c>
      <c r="BG57" s="1">
        <f>Digits_Test_MR4_Scale3!M57-Digits_Test_MR4_Scale2!M57</f>
        <v>2.3509459439773801</v>
      </c>
      <c r="BH57" s="1">
        <f>Digits_Test_MR4_Scale3!N57-Digits_Test_MR4_Scale2!N57</f>
        <v>2.1394447540041197</v>
      </c>
      <c r="BI57" s="1">
        <f>Digits_Test_MR4_Scale3!O57-Digits_Test_MR4_Scale2!O57</f>
        <v>3.7731552643743198</v>
      </c>
      <c r="BJ57" s="1">
        <f>Digits_Test_MR4_Scale3!P57-Digits_Test_MR4_Scale2!P57</f>
        <v>5.5594909253172489</v>
      </c>
      <c r="BK57" s="1">
        <f>Digits_Test_MR4_Scale3!Q57-Digits_Test_MR4_Scale2!Q57</f>
        <v>0.69678604509067021</v>
      </c>
      <c r="BL57" s="1">
        <f>Digits_Test_MR4_Scale3!R57-Digits_Test_MR4_Scale2!R57</f>
        <v>-2.9571544105412197</v>
      </c>
      <c r="BM57" s="1">
        <f>Digits_Test_MR4_Scale3!S57-Digits_Test_MR4_Scale2!S57</f>
        <v>0.24989988799112201</v>
      </c>
      <c r="BN57" s="1">
        <f>Digits_Test_MR4_Scale3!T57-Digits_Test_MR4_Scale2!T57</f>
        <v>-0.26730379563831996</v>
      </c>
      <c r="BO57" s="1">
        <f>Digits_Test_MR4_Scale3!U57-Digits_Test_MR4_Scale2!U57</f>
        <v>-0.60487709138321999</v>
      </c>
      <c r="BP57" s="1">
        <f>Digits_Test_MR4_Scale3!V57-Digits_Test_MR4_Scale2!V57</f>
        <v>-0.42710736246135994</v>
      </c>
      <c r="BQ57" s="1">
        <f>Digits_Test_MR4_Scale3!W57-Digits_Test_MR4_Scale2!W57</f>
        <v>-2.5193915667895102</v>
      </c>
      <c r="BR57" s="1">
        <f>Digits_Test_MR4_Scale3!X57-Digits_Test_MR4_Scale2!X57</f>
        <v>-1.9785964644918099</v>
      </c>
      <c r="BS57" s="1">
        <f>Digits_Test_MR4_Scale3!Y57-Digits_Test_MR4_Scale2!Y57</f>
        <v>4.5060608402813007E-2</v>
      </c>
      <c r="BT57" s="1">
        <f>Digits_Test_MR4_Scale3!Z57-Digits_Test_MR4_Scale2!Z57</f>
        <v>1.3391287575355899</v>
      </c>
      <c r="BU57" s="1">
        <f>Digits_Test_MR4_Scale3!AA57-Digits_Test_MR4_Scale2!AA57</f>
        <v>0.82831544867734008</v>
      </c>
      <c r="BV57" s="1">
        <f>Digits_Test_MR4_Scale3!AB57-Digits_Test_MR4_Scale2!AB57</f>
        <v>-0.27022759505307103</v>
      </c>
      <c r="BW57" s="1">
        <f>Digits_Test_MR4_Scale3!AC57-Digits_Test_MR4_Scale2!AC57</f>
        <v>-2.2588497235810601</v>
      </c>
      <c r="BX57" s="1">
        <f>Digits_Test_MR4_Scale3!AD57-Digits_Test_MR4_Scale2!AD57</f>
        <v>-4.7025646210374585</v>
      </c>
      <c r="BY57" s="1">
        <f>Digits_Test_MR4_Scale3!AE57-Digits_Test_MR4_Scale2!AE57</f>
        <v>-0.30303608397599296</v>
      </c>
      <c r="BZ57" s="1">
        <f>Digits_Test_MR4_Scale3!AF57-Digits_Test_MR4_Scale2!AF57</f>
        <v>-0.909608841256769</v>
      </c>
      <c r="CA57" s="1">
        <f>Digits_Test_MR4_Scale3!AG57-Digits_Test_MR4_Scale2!AG57</f>
        <v>1.9911583993409998</v>
      </c>
      <c r="CB57" s="1">
        <f>Digits_Test_MR4_Scale3!AH57-Digits_Test_MR4_Scale2!AH57</f>
        <v>-3.0318945557455304</v>
      </c>
      <c r="CC57" s="1">
        <f>Digits_Test_MR4_Scale3!AI57-Digits_Test_MR4_Scale2!AI57</f>
        <v>-1.0970467309797598</v>
      </c>
      <c r="CD57" s="1">
        <f>Digits_Test_MR4_Scale3!AJ57-Digits_Test_MR4_Scale2!AJ57</f>
        <v>0.5026317811819998</v>
      </c>
      <c r="CE57" s="1">
        <f>Digits_Test_MR4_Scale3!AK57-Digits_Test_MR4_Scale2!AK57</f>
        <v>0.98183169868527487</v>
      </c>
      <c r="CF57" s="1">
        <f>Digits_Test_MR4_Scale3!AL57-Digits_Test_MR4_Scale2!AL57</f>
        <v>-4.1141658697959897</v>
      </c>
      <c r="CG57" s="1">
        <f>Digits_Test_MR4_Scale3!AM57-Digits_Test_MR4_Scale2!AM57</f>
        <v>-2.5912213809454592</v>
      </c>
      <c r="CH57" s="1">
        <f>Digits_Test_MR4_Scale3!AN57-Digits_Test_MR4_Scale2!AN57</f>
        <v>0.77342994202971993</v>
      </c>
      <c r="CI57" s="1">
        <f>Digits_Test_MR4_Scale3!AO57-Digits_Test_MR4_Scale2!AO57</f>
        <v>-1.9606565437044496</v>
      </c>
      <c r="CJ57" s="1">
        <f>Digits_Test_MR4_Scale3!AP57-Digits_Test_MR4_Scale2!AP57</f>
        <v>-1.3759395503278502</v>
      </c>
      <c r="CK57" s="1">
        <f>Digits_Test_MR4_Scale3!AQ57-Digits_Test_MR4_Scale2!AQ57</f>
        <v>-1.4688622854155899</v>
      </c>
      <c r="CL57" s="1">
        <f>Digits_Test_MR4_Scale3!AR57-Digits_Test_MR4_Scale2!AR57</f>
        <v>-4.14863180716205</v>
      </c>
      <c r="CM57" s="1">
        <f>Digits_Test_MR4_Scale3!AS57-Digits_Test_MR4_Scale2!AS57</f>
        <v>-1.3187114055869</v>
      </c>
    </row>
    <row r="58" spans="1:91" x14ac:dyDescent="0.3">
      <c r="A58" s="1">
        <f>Digits_Test_MR4_Scale2!A58-Digits_Test!A58</f>
        <v>-0.83041348294933992</v>
      </c>
      <c r="B58" s="1">
        <f>Digits_Test_MR4_Scale2!B58-Digits_Test!B58</f>
        <v>-1.9257126293155202</v>
      </c>
      <c r="C58" s="1">
        <f>Digits_Test_MR4_Scale2!C58-Digits_Test!C58</f>
        <v>-1.4014074603421069</v>
      </c>
      <c r="D58" s="1">
        <f>Digits_Test_MR4_Scale2!D58-Digits_Test!D58</f>
        <v>-5.1553612006326022E-2</v>
      </c>
      <c r="E58" s="1">
        <f>Digits_Test_MR4_Scale2!E58-Digits_Test!E58</f>
        <v>-0.7047549457427329</v>
      </c>
      <c r="F58" s="1">
        <f>Digits_Test_MR4_Scale2!F58-Digits_Test!F58</f>
        <v>-0.91390571612764804</v>
      </c>
      <c r="G58" s="1">
        <f>Digits_Test_MR4_Scale2!G58-Digits_Test!G58</f>
        <v>-0.67908157899901411</v>
      </c>
      <c r="H58" s="1">
        <f>Digits_Test_MR4_Scale2!H58-Digits_Test!H58</f>
        <v>-1.7315593941030103</v>
      </c>
      <c r="I58" s="1">
        <f>Digits_Test_MR4_Scale2!I58-Digits_Test!I58</f>
        <v>-0.49147358806942387</v>
      </c>
      <c r="J58" s="1">
        <f>Digits_Test_MR4_Scale2!J58-Digits_Test!J58</f>
        <v>-1.0537413912131659</v>
      </c>
      <c r="K58" s="1">
        <f>Digits_Test_MR4_Scale2!K58-Digits_Test!K58</f>
        <v>1.4302724632814101</v>
      </c>
      <c r="L58" s="1">
        <f>Digits_Test_MR4_Scale2!L58-Digits_Test!L58</f>
        <v>3.1084233718276257</v>
      </c>
      <c r="M58" s="1">
        <f>Digits_Test_MR4_Scale2!M58-Digits_Test!M58</f>
        <v>3.2793880475768002</v>
      </c>
      <c r="N58" s="1">
        <f>Digits_Test_MR4_Scale2!N58-Digits_Test!N58</f>
        <v>0.1062046750620852</v>
      </c>
      <c r="O58" s="1">
        <f>Digits_Test_MR4_Scale2!O58-Digits_Test!O58</f>
        <v>3.0694173115425896</v>
      </c>
      <c r="P58" s="1">
        <f>Digits_Test_MR4_Scale2!P58-Digits_Test!P58</f>
        <v>4.9345517579854095</v>
      </c>
      <c r="Q58" s="1">
        <f>Digits_Test_MR4_Scale2!Q58-Digits_Test!Q58</f>
        <v>3.7636639881375098</v>
      </c>
      <c r="R58" s="1">
        <f>Digits_Test_MR4_Scale2!R58-Digits_Test!R58</f>
        <v>2.0250690256413439</v>
      </c>
      <c r="S58" s="1">
        <f>Digits_Test_MR4_Scale2!S58-Digits_Test!S58</f>
        <v>1.9160405961414348</v>
      </c>
      <c r="T58" s="1">
        <f>Digits_Test_MR4_Scale2!T58-Digits_Test!T58</f>
        <v>2.5125429499353498</v>
      </c>
      <c r="U58" s="1">
        <f>Digits_Test_MR4_Scale2!U58-Digits_Test!U58</f>
        <v>0.25272402253033399</v>
      </c>
      <c r="V58" s="1">
        <f>Digits_Test_MR4_Scale2!V58-Digits_Test!V58</f>
        <v>1.4562257406564401</v>
      </c>
      <c r="W58" s="1">
        <f>Digits_Test_MR4_Scale2!W58-Digits_Test!W58</f>
        <v>1.135117810122686</v>
      </c>
      <c r="X58" s="1">
        <f>Digits_Test_MR4_Scale2!X58-Digits_Test!X58</f>
        <v>1.5318585342737701</v>
      </c>
      <c r="Y58" s="1">
        <f>Digits_Test_MR4_Scale2!Y58-Digits_Test!Y58</f>
        <v>0.35266862009779454</v>
      </c>
      <c r="Z58" s="1">
        <f>Digits_Test_MR4_Scale2!Z58-Digits_Test!Z58</f>
        <v>1.8124732899450398</v>
      </c>
      <c r="AA58" s="1">
        <f>Digits_Test_MR4_Scale2!AA58-Digits_Test!AA58</f>
        <v>-0.36525610783171603</v>
      </c>
      <c r="AB58" s="1">
        <f>Digits_Test_MR4_Scale2!AB58-Digits_Test!AB58</f>
        <v>8.9477287947607009E-2</v>
      </c>
      <c r="AC58" s="1">
        <f>Digits_Test_MR4_Scale2!AC58-Digits_Test!AC58</f>
        <v>-2.03730686590111</v>
      </c>
      <c r="AD58" s="1">
        <f>Digits_Test_MR4_Scale2!AD58-Digits_Test!AD58</f>
        <v>-0.50152136905135902</v>
      </c>
      <c r="AE58" s="1">
        <f>Digits_Test_MR4_Scale2!AE58-Digits_Test!AE58</f>
        <v>0.42317105421553003</v>
      </c>
      <c r="AF58" s="1">
        <f>Digits_Test_MR4_Scale2!AF58-Digits_Test!AF58</f>
        <v>-2.2234244298384636</v>
      </c>
      <c r="AG58" s="1">
        <f>Digits_Test_MR4_Scale2!AG58-Digits_Test!AG58</f>
        <v>-0.17075885693568504</v>
      </c>
      <c r="AH58" s="1">
        <f>Digits_Test_MR4_Scale2!AH58-Digits_Test!AH58</f>
        <v>-4.1423694601432999</v>
      </c>
      <c r="AI58" s="1">
        <f>Digits_Test_MR4_Scale2!AI58-Digits_Test!AI58</f>
        <v>1.176330289106603E-2</v>
      </c>
      <c r="AJ58" s="1">
        <f>Digits_Test_MR4_Scale2!AJ58-Digits_Test!AJ58</f>
        <v>-1.4591135208585233</v>
      </c>
      <c r="AK58" s="1">
        <f>Digits_Test_MR4_Scale2!AK58-Digits_Test!AK58</f>
        <v>-5.3260280812500005E-2</v>
      </c>
      <c r="AL58" s="1">
        <f>Digits_Test_MR4_Scale2!AL58-Digits_Test!AL58</f>
        <v>-5.6485059610945392</v>
      </c>
      <c r="AM58" s="1">
        <f>Digits_Test_MR4_Scale2!AM58-Digits_Test!AM58</f>
        <v>-1.6581614971024701</v>
      </c>
      <c r="AN58" s="1">
        <f>Digits_Test_MR4_Scale2!AN58-Digits_Test!AN58</f>
        <v>1.162950494579795</v>
      </c>
      <c r="AO58" s="1">
        <f>Digits_Test_MR4_Scale2!AO58-Digits_Test!AO58</f>
        <v>-0.68068098460374393</v>
      </c>
      <c r="AP58" s="1">
        <f>Digits_Test_MR4_Scale2!AP58-Digits_Test!AP58</f>
        <v>0.41249182172414905</v>
      </c>
      <c r="AQ58" s="1">
        <f>Digits_Test_MR4_Scale2!AQ58-Digits_Test!AQ58</f>
        <v>-1.5501319730888212</v>
      </c>
      <c r="AR58" s="1">
        <f>Digits_Test_MR4_Scale2!AR58-Digits_Test!AR58</f>
        <v>0.85916853506983015</v>
      </c>
      <c r="AS58" s="1">
        <f>Digits_Test_MR4_Scale2!AS58-Digits_Test!AS58</f>
        <v>5.2028998914604605</v>
      </c>
      <c r="AU58" s="1">
        <f>Digits_Test_MR4_Scale3!A58-Digits_Test_MR4_Scale2!A58</f>
        <v>-0.83041348294932993</v>
      </c>
      <c r="AV58" s="1">
        <f>Digits_Test_MR4_Scale3!B58-Digits_Test_MR4_Scale2!B58</f>
        <v>-1.9257126293155098</v>
      </c>
      <c r="AW58" s="1">
        <f>Digits_Test_MR4_Scale3!C58-Digits_Test_MR4_Scale2!C58</f>
        <v>-1.4014074603420998</v>
      </c>
      <c r="AX58" s="1">
        <f>Digits_Test_MR4_Scale3!D58-Digits_Test_MR4_Scale2!D58</f>
        <v>-5.1553612006318028E-2</v>
      </c>
      <c r="AY58" s="1">
        <f>Digits_Test_MR4_Scale3!E58-Digits_Test_MR4_Scale2!E58</f>
        <v>-0.70475494574274</v>
      </c>
      <c r="AZ58" s="1">
        <f>Digits_Test_MR4_Scale3!F58-Digits_Test_MR4_Scale2!F58</f>
        <v>-0.91390571612767979</v>
      </c>
      <c r="BA58" s="1">
        <f>Digits_Test_MR4_Scale3!G58-Digits_Test_MR4_Scale2!G58</f>
        <v>-0.67908157899901012</v>
      </c>
      <c r="BB58" s="1">
        <f>Digits_Test_MR4_Scale3!H58-Digits_Test_MR4_Scale2!H58</f>
        <v>-1.7315593941030101</v>
      </c>
      <c r="BC58" s="1">
        <f>Digits_Test_MR4_Scale3!I58-Digits_Test_MR4_Scale2!I58</f>
        <v>-0.49147358806941399</v>
      </c>
      <c r="BD58" s="1">
        <f>Digits_Test_MR4_Scale3!J58-Digits_Test_MR4_Scale2!J58</f>
        <v>-1.0537413912131501</v>
      </c>
      <c r="BE58" s="1">
        <f>Digits_Test_MR4_Scale3!K58-Digits_Test_MR4_Scale2!K58</f>
        <v>1.4302724632814199</v>
      </c>
      <c r="BF58" s="1">
        <f>Digits_Test_MR4_Scale3!L58-Digits_Test_MR4_Scale2!L58</f>
        <v>3.1084233718276799</v>
      </c>
      <c r="BG58" s="1">
        <f>Digits_Test_MR4_Scale3!M58-Digits_Test_MR4_Scale2!M58</f>
        <v>3.2793880475768091</v>
      </c>
      <c r="BH58" s="1">
        <f>Digits_Test_MR4_Scale3!N58-Digits_Test_MR4_Scale2!N58</f>
        <v>0.1062046750621246</v>
      </c>
      <c r="BI58" s="1">
        <f>Digits_Test_MR4_Scale3!O58-Digits_Test_MR4_Scale2!O58</f>
        <v>3.06941731154261</v>
      </c>
      <c r="BJ58" s="1">
        <f>Digits_Test_MR4_Scale3!P58-Digits_Test_MR4_Scale2!P58</f>
        <v>4.9345517579854006</v>
      </c>
      <c r="BK58" s="1">
        <f>Digits_Test_MR4_Scale3!Q58-Digits_Test_MR4_Scale2!Q58</f>
        <v>3.7636639881375213</v>
      </c>
      <c r="BL58" s="1">
        <f>Digits_Test_MR4_Scale3!R58-Digits_Test_MR4_Scale2!R58</f>
        <v>2.0250690256413502</v>
      </c>
      <c r="BM58" s="1">
        <f>Digits_Test_MR4_Scale3!S58-Digits_Test_MR4_Scale2!S58</f>
        <v>1.9160405961414404</v>
      </c>
      <c r="BN58" s="1">
        <f>Digits_Test_MR4_Scale3!T58-Digits_Test_MR4_Scale2!T58</f>
        <v>2.5125429499353498</v>
      </c>
      <c r="BO58" s="1">
        <f>Digits_Test_MR4_Scale3!U58-Digits_Test_MR4_Scale2!U58</f>
        <v>0.25272402253033105</v>
      </c>
      <c r="BP58" s="1">
        <f>Digits_Test_MR4_Scale3!V58-Digits_Test_MR4_Scale2!V58</f>
        <v>1.4562257406564396</v>
      </c>
      <c r="BQ58" s="1">
        <f>Digits_Test_MR4_Scale3!W58-Digits_Test_MR4_Scale2!W58</f>
        <v>1.1351178101226902</v>
      </c>
      <c r="BR58" s="1">
        <f>Digits_Test_MR4_Scale3!X58-Digits_Test_MR4_Scale2!X58</f>
        <v>1.5318585342737596</v>
      </c>
      <c r="BS58" s="1">
        <f>Digits_Test_MR4_Scale3!Y58-Digits_Test_MR4_Scale2!Y58</f>
        <v>0.35266862009779604</v>
      </c>
      <c r="BT58" s="1">
        <f>Digits_Test_MR4_Scale3!Z58-Digits_Test_MR4_Scale2!Z58</f>
        <v>1.8124732899450908</v>
      </c>
      <c r="BU58" s="1">
        <f>Digits_Test_MR4_Scale3!AA58-Digits_Test_MR4_Scale2!AA58</f>
        <v>-0.36525610783171092</v>
      </c>
      <c r="BV58" s="1">
        <f>Digits_Test_MR4_Scale3!AB58-Digits_Test_MR4_Scale2!AB58</f>
        <v>8.9477287947595019E-2</v>
      </c>
      <c r="BW58" s="1">
        <f>Digits_Test_MR4_Scale3!AC58-Digits_Test_MR4_Scale2!AC58</f>
        <v>-2.03730686590115</v>
      </c>
      <c r="BX58" s="1">
        <f>Digits_Test_MR4_Scale3!AD58-Digits_Test_MR4_Scale2!AD58</f>
        <v>-0.50152136905138001</v>
      </c>
      <c r="BY58" s="1">
        <f>Digits_Test_MR4_Scale3!AE58-Digits_Test_MR4_Scale2!AE58</f>
        <v>0.42317105421552981</v>
      </c>
      <c r="BZ58" s="1">
        <f>Digits_Test_MR4_Scale3!AF58-Digits_Test_MR4_Scale2!AF58</f>
        <v>-2.2234244298384302</v>
      </c>
      <c r="CA58" s="1">
        <f>Digits_Test_MR4_Scale3!AG58-Digits_Test_MR4_Scale2!AG58</f>
        <v>-0.17075885693569193</v>
      </c>
      <c r="CB58" s="1">
        <f>Digits_Test_MR4_Scale3!AH58-Digits_Test_MR4_Scale2!AH58</f>
        <v>-4.1423694601433008</v>
      </c>
      <c r="CC58" s="1">
        <f>Digits_Test_MR4_Scale3!AI58-Digits_Test_MR4_Scale2!AI58</f>
        <v>1.1763302891083016E-2</v>
      </c>
      <c r="CD58" s="1">
        <f>Digits_Test_MR4_Scale3!AJ58-Digits_Test_MR4_Scale2!AJ58</f>
        <v>-1.4591135208585198</v>
      </c>
      <c r="CE58" s="1">
        <f>Digits_Test_MR4_Scale3!AK58-Digits_Test_MR4_Scale2!AK58</f>
        <v>-5.3260280812480021E-2</v>
      </c>
      <c r="CF58" s="1">
        <f>Digits_Test_MR4_Scale3!AL58-Digits_Test_MR4_Scale2!AL58</f>
        <v>-5.648505961094461</v>
      </c>
      <c r="CG58" s="1">
        <f>Digits_Test_MR4_Scale3!AM58-Digits_Test_MR4_Scale2!AM58</f>
        <v>-1.6581614971024696</v>
      </c>
      <c r="CH58" s="1">
        <f>Digits_Test_MR4_Scale3!AN58-Digits_Test_MR4_Scale2!AN58</f>
        <v>1.1629504945797997</v>
      </c>
      <c r="CI58" s="1">
        <f>Digits_Test_MR4_Scale3!AO58-Digits_Test_MR4_Scale2!AO58</f>
        <v>-0.68068098460377024</v>
      </c>
      <c r="CJ58" s="1">
        <f>Digits_Test_MR4_Scale3!AP58-Digits_Test_MR4_Scale2!AP58</f>
        <v>0.41249182172414289</v>
      </c>
      <c r="CK58" s="1">
        <f>Digits_Test_MR4_Scale3!AQ58-Digits_Test_MR4_Scale2!AQ58</f>
        <v>-1.5501319730888299</v>
      </c>
      <c r="CL58" s="1">
        <f>Digits_Test_MR4_Scale3!AR58-Digits_Test_MR4_Scale2!AR58</f>
        <v>0.85916853506979018</v>
      </c>
      <c r="CM58" s="1">
        <f>Digits_Test_MR4_Scale3!AS58-Digits_Test_MR4_Scale2!AS58</f>
        <v>5.2028998914606994</v>
      </c>
    </row>
    <row r="59" spans="1:91" x14ac:dyDescent="0.3">
      <c r="A59" s="1">
        <f>Digits_Test_MR4_Scale2!A59-Digits_Test!A59</f>
        <v>0.76990388726113357</v>
      </c>
      <c r="B59" s="1">
        <f>Digits_Test_MR4_Scale2!B59-Digits_Test!B59</f>
        <v>-2.9250245147765974E-2</v>
      </c>
      <c r="C59" s="1">
        <f>Digits_Test_MR4_Scale2!C59-Digits_Test!C59</f>
        <v>-2.9263233576691028E-2</v>
      </c>
      <c r="D59" s="1">
        <f>Digits_Test_MR4_Scale2!D59-Digits_Test!D59</f>
        <v>-0.11043589935023701</v>
      </c>
      <c r="E59" s="1">
        <f>Digits_Test_MR4_Scale2!E59-Digits_Test!E59</f>
        <v>0.10637389491327298</v>
      </c>
      <c r="F59" s="1">
        <f>Digits_Test_MR4_Scale2!F59-Digits_Test!F59</f>
        <v>-2.7210698660708497</v>
      </c>
      <c r="G59" s="1">
        <f>Digits_Test_MR4_Scale2!G59-Digits_Test!G59</f>
        <v>1.43282671729167</v>
      </c>
      <c r="H59" s="1">
        <f>Digits_Test_MR4_Scale2!H59-Digits_Test!H59</f>
        <v>-0.43263723490466</v>
      </c>
      <c r="I59" s="1">
        <f>Digits_Test_MR4_Scale2!I59-Digits_Test!I59</f>
        <v>0.6297366651232299</v>
      </c>
      <c r="J59" s="1">
        <f>Digits_Test_MR4_Scale2!J59-Digits_Test!J59</f>
        <v>-1.9269214473144003E-2</v>
      </c>
      <c r="K59" s="1">
        <f>Digits_Test_MR4_Scale2!K59-Digits_Test!K59</f>
        <v>0.12771193261613606</v>
      </c>
      <c r="L59" s="1">
        <f>Digits_Test_MR4_Scale2!L59-Digits_Test!L59</f>
        <v>2.1196747220664571</v>
      </c>
      <c r="M59" s="1">
        <f>Digits_Test_MR4_Scale2!M59-Digits_Test!M59</f>
        <v>1.6778286925241199</v>
      </c>
      <c r="N59" s="1">
        <f>Digits_Test_MR4_Scale2!N59-Digits_Test!N59</f>
        <v>-1.9454625455978598</v>
      </c>
      <c r="O59" s="1">
        <f>Digits_Test_MR4_Scale2!O59-Digits_Test!O59</f>
        <v>2.7112836154577202</v>
      </c>
      <c r="P59" s="1">
        <f>Digits_Test_MR4_Scale2!P59-Digits_Test!P59</f>
        <v>-0.37041216535094001</v>
      </c>
      <c r="Q59" s="1">
        <f>Digits_Test_MR4_Scale2!Q59-Digits_Test!Q59</f>
        <v>2.4275335206505302</v>
      </c>
      <c r="R59" s="1">
        <f>Digits_Test_MR4_Scale2!R59-Digits_Test!R59</f>
        <v>1.4082351837734852</v>
      </c>
      <c r="S59" s="1">
        <f>Digits_Test_MR4_Scale2!S59-Digits_Test!S59</f>
        <v>0.49236634174841143</v>
      </c>
      <c r="T59" s="1">
        <f>Digits_Test_MR4_Scale2!T59-Digits_Test!T59</f>
        <v>0.78829997870968593</v>
      </c>
      <c r="U59" s="1">
        <f>Digits_Test_MR4_Scale2!U59-Digits_Test!U59</f>
        <v>-1.8354971501070099</v>
      </c>
      <c r="V59" s="1">
        <f>Digits_Test_MR4_Scale2!V59-Digits_Test!V59</f>
        <v>1.2823227116267368</v>
      </c>
      <c r="W59" s="1">
        <f>Digits_Test_MR4_Scale2!W59-Digits_Test!W59</f>
        <v>-1.6147401420196401</v>
      </c>
      <c r="X59" s="1">
        <f>Digits_Test_MR4_Scale2!X59-Digits_Test!X59</f>
        <v>0.71160888137679601</v>
      </c>
      <c r="Y59" s="1">
        <f>Digits_Test_MR4_Scale2!Y59-Digits_Test!Y59</f>
        <v>-0.33523980326723102</v>
      </c>
      <c r="Z59" s="1">
        <f>Digits_Test_MR4_Scale2!Z59-Digits_Test!Z59</f>
        <v>-1.4661879697181461</v>
      </c>
      <c r="AA59" s="1">
        <f>Digits_Test_MR4_Scale2!AA59-Digits_Test!AA59</f>
        <v>-2.0329155917086896</v>
      </c>
      <c r="AB59" s="1">
        <f>Digits_Test_MR4_Scale2!AB59-Digits_Test!AB59</f>
        <v>-0.46461089016357104</v>
      </c>
      <c r="AC59" s="1">
        <f>Digits_Test_MR4_Scale2!AC59-Digits_Test!AC59</f>
        <v>-4.6379461283501708</v>
      </c>
      <c r="AD59" s="1">
        <f>Digits_Test_MR4_Scale2!AD59-Digits_Test!AD59</f>
        <v>1.0373656650424701</v>
      </c>
      <c r="AE59" s="1">
        <f>Digits_Test_MR4_Scale2!AE59-Digits_Test!AE59</f>
        <v>-0.737776643563547</v>
      </c>
      <c r="AF59" s="1">
        <f>Digits_Test_MR4_Scale2!AF59-Digits_Test!AF59</f>
        <v>-4.6095800976356101</v>
      </c>
      <c r="AG59" s="1">
        <f>Digits_Test_MR4_Scale2!AG59-Digits_Test!AG59</f>
        <v>3.0082825199739802</v>
      </c>
      <c r="AH59" s="1">
        <f>Digits_Test_MR4_Scale2!AH59-Digits_Test!AH59</f>
        <v>-3.9962908686162599</v>
      </c>
      <c r="AI59" s="1">
        <f>Digits_Test_MR4_Scale2!AI59-Digits_Test!AI59</f>
        <v>0.57280757698833895</v>
      </c>
      <c r="AJ59" s="1">
        <f>Digits_Test_MR4_Scale2!AJ59-Digits_Test!AJ59</f>
        <v>-2.76774871077312</v>
      </c>
      <c r="AK59" s="1">
        <f>Digits_Test_MR4_Scale2!AK59-Digits_Test!AK59</f>
        <v>2.344202398957135</v>
      </c>
      <c r="AL59" s="1">
        <f>Digits_Test_MR4_Scale2!AL59-Digits_Test!AL59</f>
        <v>-3.7723321972444204</v>
      </c>
      <c r="AM59" s="1">
        <f>Digits_Test_MR4_Scale2!AM59-Digits_Test!AM59</f>
        <v>1.9576728635468299</v>
      </c>
      <c r="AN59" s="1">
        <f>Digits_Test_MR4_Scale2!AN59-Digits_Test!AN59</f>
        <v>3.0171272584858402</v>
      </c>
      <c r="AO59" s="1">
        <f>Digits_Test_MR4_Scale2!AO59-Digits_Test!AO59</f>
        <v>2.3206735854796903</v>
      </c>
      <c r="AP59" s="1">
        <f>Digits_Test_MR4_Scale2!AP59-Digits_Test!AP59</f>
        <v>1.9341771854166099</v>
      </c>
      <c r="AQ59" s="1">
        <f>Digits_Test_MR4_Scale2!AQ59-Digits_Test!AQ59</f>
        <v>-4.3352444993393702</v>
      </c>
      <c r="AR59" s="1">
        <f>Digits_Test_MR4_Scale2!AR59-Digits_Test!AR59</f>
        <v>-3.3753555217390603</v>
      </c>
      <c r="AS59" s="1">
        <f>Digits_Test_MR4_Scale2!AS59-Digits_Test!AS59</f>
        <v>7.3748244921181403</v>
      </c>
      <c r="AU59" s="1">
        <f>Digits_Test_MR4_Scale3!A59-Digits_Test_MR4_Scale2!A59</f>
        <v>0.769903887261148</v>
      </c>
      <c r="AV59" s="1">
        <f>Digits_Test_MR4_Scale3!B59-Digits_Test_MR4_Scale2!B59</f>
        <v>-2.9250245147770082E-2</v>
      </c>
      <c r="AW59" s="1">
        <f>Digits_Test_MR4_Scale3!C59-Digits_Test_MR4_Scale2!C59</f>
        <v>-2.9263233576696968E-2</v>
      </c>
      <c r="AX59" s="1">
        <f>Digits_Test_MR4_Scale3!D59-Digits_Test_MR4_Scale2!D59</f>
        <v>-0.1104358993502299</v>
      </c>
      <c r="AY59" s="1">
        <f>Digits_Test_MR4_Scale3!E59-Digits_Test_MR4_Scale2!E59</f>
        <v>0.10637389491327104</v>
      </c>
      <c r="AZ59" s="1">
        <f>Digits_Test_MR4_Scale3!F59-Digits_Test_MR4_Scale2!F59</f>
        <v>-2.7210698660708603</v>
      </c>
      <c r="BA59" s="1">
        <f>Digits_Test_MR4_Scale3!G59-Digits_Test_MR4_Scale2!G59</f>
        <v>1.43282671729167</v>
      </c>
      <c r="BB59" s="1">
        <f>Digits_Test_MR4_Scale3!H59-Digits_Test_MR4_Scale2!H59</f>
        <v>-0.43263723490466388</v>
      </c>
      <c r="BC59" s="1">
        <f>Digits_Test_MR4_Scale3!I59-Digits_Test_MR4_Scale2!I59</f>
        <v>0.62973666512321991</v>
      </c>
      <c r="BD59" s="1">
        <f>Digits_Test_MR4_Scale3!J59-Digits_Test_MR4_Scale2!J59</f>
        <v>-1.9269214473144003E-2</v>
      </c>
      <c r="BE59" s="1">
        <f>Digits_Test_MR4_Scale3!K59-Digits_Test_MR4_Scale2!K59</f>
        <v>0.12771193261616098</v>
      </c>
      <c r="BF59" s="1">
        <f>Digits_Test_MR4_Scale3!L59-Digits_Test_MR4_Scale2!L59</f>
        <v>2.1196747220664598</v>
      </c>
      <c r="BG59" s="1">
        <f>Digits_Test_MR4_Scale3!M59-Digits_Test_MR4_Scale2!M59</f>
        <v>1.6778286925241104</v>
      </c>
      <c r="BH59" s="1">
        <f>Digits_Test_MR4_Scale3!N59-Digits_Test_MR4_Scale2!N59</f>
        <v>-1.9454625455978798</v>
      </c>
      <c r="BI59" s="1">
        <f>Digits_Test_MR4_Scale3!O59-Digits_Test_MR4_Scale2!O59</f>
        <v>2.7112836154577002</v>
      </c>
      <c r="BJ59" s="1">
        <f>Digits_Test_MR4_Scale3!P59-Digits_Test_MR4_Scale2!P59</f>
        <v>-0.37041216535052968</v>
      </c>
      <c r="BK59" s="1">
        <f>Digits_Test_MR4_Scale3!Q59-Digits_Test_MR4_Scale2!Q59</f>
        <v>2.4275335206505693</v>
      </c>
      <c r="BL59" s="1">
        <f>Digits_Test_MR4_Scale3!R59-Digits_Test_MR4_Scale2!R59</f>
        <v>1.4082351837734497</v>
      </c>
      <c r="BM59" s="1">
        <f>Digits_Test_MR4_Scale3!S59-Digits_Test_MR4_Scale2!S59</f>
        <v>0.49236634174840954</v>
      </c>
      <c r="BN59" s="1">
        <f>Digits_Test_MR4_Scale3!T59-Digits_Test_MR4_Scale2!T59</f>
        <v>0.78829997870967705</v>
      </c>
      <c r="BO59" s="1">
        <f>Digits_Test_MR4_Scale3!U59-Digits_Test_MR4_Scale2!U59</f>
        <v>-1.8354971501070101</v>
      </c>
      <c r="BP59" s="1">
        <f>Digits_Test_MR4_Scale3!V59-Digits_Test_MR4_Scale2!V59</f>
        <v>1.2823227116267302</v>
      </c>
      <c r="BQ59" s="1">
        <f>Digits_Test_MR4_Scale3!W59-Digits_Test_MR4_Scale2!W59</f>
        <v>-1.6147401420196399</v>
      </c>
      <c r="BR59" s="1">
        <f>Digits_Test_MR4_Scale3!X59-Digits_Test_MR4_Scale2!X59</f>
        <v>0.71160888137681</v>
      </c>
      <c r="BS59" s="1">
        <f>Digits_Test_MR4_Scale3!Y59-Digits_Test_MR4_Scale2!Y59</f>
        <v>-0.33523980326722991</v>
      </c>
      <c r="BT59" s="1">
        <f>Digits_Test_MR4_Scale3!Z59-Digits_Test_MR4_Scale2!Z59</f>
        <v>-1.4661879697182196</v>
      </c>
      <c r="BU59" s="1">
        <f>Digits_Test_MR4_Scale3!AA59-Digits_Test_MR4_Scale2!AA59</f>
        <v>-2.0329155917086901</v>
      </c>
      <c r="BV59" s="1">
        <f>Digits_Test_MR4_Scale3!AB59-Digits_Test_MR4_Scale2!AB59</f>
        <v>-0.46461089016357293</v>
      </c>
      <c r="BW59" s="1">
        <f>Digits_Test_MR4_Scale3!AC59-Digits_Test_MR4_Scale2!AC59</f>
        <v>-4.637946128350249</v>
      </c>
      <c r="BX59" s="1">
        <f>Digits_Test_MR4_Scale3!AD59-Digits_Test_MR4_Scale2!AD59</f>
        <v>1.0373656650426102</v>
      </c>
      <c r="BY59" s="1">
        <f>Digits_Test_MR4_Scale3!AE59-Digits_Test_MR4_Scale2!AE59</f>
        <v>-0.73777664356351802</v>
      </c>
      <c r="BZ59" s="1">
        <f>Digits_Test_MR4_Scale3!AF59-Digits_Test_MR4_Scale2!AF59</f>
        <v>-4.6095800976356598</v>
      </c>
      <c r="CA59" s="1">
        <f>Digits_Test_MR4_Scale3!AG59-Digits_Test_MR4_Scale2!AG59</f>
        <v>3.0082825199740197</v>
      </c>
      <c r="CB59" s="1">
        <f>Digits_Test_MR4_Scale3!AH59-Digits_Test_MR4_Scale2!AH59</f>
        <v>-3.9962908686162493</v>
      </c>
      <c r="CC59" s="1">
        <f>Digits_Test_MR4_Scale3!AI59-Digits_Test_MR4_Scale2!AI59</f>
        <v>0.57280757698832008</v>
      </c>
      <c r="CD59" s="1">
        <f>Digits_Test_MR4_Scale3!AJ59-Digits_Test_MR4_Scale2!AJ59</f>
        <v>-2.7677487107731</v>
      </c>
      <c r="CE59" s="1">
        <f>Digits_Test_MR4_Scale3!AK59-Digits_Test_MR4_Scale2!AK59</f>
        <v>2.3442023989571501</v>
      </c>
      <c r="CF59" s="1">
        <f>Digits_Test_MR4_Scale3!AL59-Digits_Test_MR4_Scale2!AL59</f>
        <v>-3.7723321972443689</v>
      </c>
      <c r="CG59" s="1">
        <f>Digits_Test_MR4_Scale3!AM59-Digits_Test_MR4_Scale2!AM59</f>
        <v>1.9576728635469305</v>
      </c>
      <c r="CH59" s="1">
        <f>Digits_Test_MR4_Scale3!AN59-Digits_Test_MR4_Scale2!AN59</f>
        <v>3.0171272584858393</v>
      </c>
      <c r="CI59" s="1">
        <f>Digits_Test_MR4_Scale3!AO59-Digits_Test_MR4_Scale2!AO59</f>
        <v>2.3206735854797103</v>
      </c>
      <c r="CJ59" s="1">
        <f>Digits_Test_MR4_Scale3!AP59-Digits_Test_MR4_Scale2!AP59</f>
        <v>1.9341771854166097</v>
      </c>
      <c r="CK59" s="1">
        <f>Digits_Test_MR4_Scale3!AQ59-Digits_Test_MR4_Scale2!AQ59</f>
        <v>-4.3352444993393497</v>
      </c>
      <c r="CL59" s="1">
        <f>Digits_Test_MR4_Scale3!AR59-Digits_Test_MR4_Scale2!AR59</f>
        <v>-3.3753555217390598</v>
      </c>
      <c r="CM59" s="1">
        <f>Digits_Test_MR4_Scale3!AS59-Digits_Test_MR4_Scale2!AS59</f>
        <v>7.3748244921181989</v>
      </c>
    </row>
    <row r="60" spans="1:91" x14ac:dyDescent="0.3">
      <c r="A60" s="1">
        <f>Digits_Test_MR4_Scale2!A60-Digits_Test!A60</f>
        <v>-0.44762277812278994</v>
      </c>
      <c r="B60" s="1">
        <f>Digits_Test_MR4_Scale2!B60-Digits_Test!B60</f>
        <v>-2.4971578027211505</v>
      </c>
      <c r="C60" s="1">
        <f>Digits_Test_MR4_Scale2!C60-Digits_Test!C60</f>
        <v>-2.2862888724933699</v>
      </c>
      <c r="D60" s="1">
        <f>Digits_Test_MR4_Scale2!D60-Digits_Test!D60</f>
        <v>1.0481984573405951</v>
      </c>
      <c r="E60" s="1">
        <f>Digits_Test_MR4_Scale2!E60-Digits_Test!E60</f>
        <v>-2.0687446652165198</v>
      </c>
      <c r="F60" s="1">
        <f>Digits_Test_MR4_Scale2!F60-Digits_Test!F60</f>
        <v>-0.3879237229959</v>
      </c>
      <c r="G60" s="1">
        <f>Digits_Test_MR4_Scale2!G60-Digits_Test!G60</f>
        <v>-0.55953181597558299</v>
      </c>
      <c r="H60" s="1">
        <f>Digits_Test_MR4_Scale2!H60-Digits_Test!H60</f>
        <v>-2.2838799634358002</v>
      </c>
      <c r="I60" s="1">
        <f>Digits_Test_MR4_Scale2!I60-Digits_Test!I60</f>
        <v>-2.4656365780609599</v>
      </c>
      <c r="J60" s="1">
        <f>Digits_Test_MR4_Scale2!J60-Digits_Test!J60</f>
        <v>-1.01403820985565</v>
      </c>
      <c r="K60" s="1">
        <f>Digits_Test_MR4_Scale2!K60-Digits_Test!K60</f>
        <v>-2.0445981819898096</v>
      </c>
      <c r="L60" s="1">
        <f>Digits_Test_MR4_Scale2!L60-Digits_Test!L60</f>
        <v>3.9208656912968998</v>
      </c>
      <c r="M60" s="1">
        <f>Digits_Test_MR4_Scale2!M60-Digits_Test!M60</f>
        <v>0.1858956038628406</v>
      </c>
      <c r="N60" s="1">
        <f>Digits_Test_MR4_Scale2!N60-Digits_Test!N60</f>
        <v>2.3577076974678599</v>
      </c>
      <c r="O60" s="1">
        <f>Digits_Test_MR4_Scale2!O60-Digits_Test!O60</f>
        <v>2.0841555932534899</v>
      </c>
      <c r="P60" s="1">
        <f>Digits_Test_MR4_Scale2!P60-Digits_Test!P60</f>
        <v>-1.6576632441715304</v>
      </c>
      <c r="Q60" s="1">
        <f>Digits_Test_MR4_Scale2!Q60-Digits_Test!Q60</f>
        <v>-1.9473096061864499</v>
      </c>
      <c r="R60" s="1">
        <f>Digits_Test_MR4_Scale2!R60-Digits_Test!R60</f>
        <v>0.21795559712234991</v>
      </c>
      <c r="S60" s="1">
        <f>Digits_Test_MR4_Scale2!S60-Digits_Test!S60</f>
        <v>1.8970749892714331</v>
      </c>
      <c r="T60" s="1">
        <f>Digits_Test_MR4_Scale2!T60-Digits_Test!T60</f>
        <v>1.66329009551595</v>
      </c>
      <c r="U60" s="1">
        <f>Digits_Test_MR4_Scale2!U60-Digits_Test!U60</f>
        <v>1.4842929924845301</v>
      </c>
      <c r="V60" s="1">
        <f>Digits_Test_MR4_Scale2!V60-Digits_Test!V60</f>
        <v>1.119623518075358</v>
      </c>
      <c r="W60" s="1">
        <f>Digits_Test_MR4_Scale2!W60-Digits_Test!W60</f>
        <v>0.50715674152625301</v>
      </c>
      <c r="X60" s="1">
        <f>Digits_Test_MR4_Scale2!X60-Digits_Test!X60</f>
        <v>0.31010241932349192</v>
      </c>
      <c r="Y60" s="1">
        <f>Digits_Test_MR4_Scale2!Y60-Digits_Test!Y60</f>
        <v>1.9440682069258202</v>
      </c>
      <c r="Z60" s="1">
        <f>Digits_Test_MR4_Scale2!Z60-Digits_Test!Z60</f>
        <v>3.1176089323915201</v>
      </c>
      <c r="AA60" s="1">
        <f>Digits_Test_MR4_Scale2!AA60-Digits_Test!AA60</f>
        <v>2.5525177862995698</v>
      </c>
      <c r="AB60" s="1">
        <f>Digits_Test_MR4_Scale2!AB60-Digits_Test!AB60</f>
        <v>2.4285460343400698</v>
      </c>
      <c r="AC60" s="1">
        <f>Digits_Test_MR4_Scale2!AC60-Digits_Test!AC60</f>
        <v>2.4457162773400296</v>
      </c>
      <c r="AD60" s="1">
        <f>Digits_Test_MR4_Scale2!AD60-Digits_Test!AD60</f>
        <v>0.94770000873672</v>
      </c>
      <c r="AE60" s="1">
        <f>Digits_Test_MR4_Scale2!AE60-Digits_Test!AE60</f>
        <v>-1.5274854834683271</v>
      </c>
      <c r="AF60" s="1">
        <f>Digits_Test_MR4_Scale2!AF60-Digits_Test!AF60</f>
        <v>-2.6252414438572851</v>
      </c>
      <c r="AG60" s="1">
        <f>Digits_Test_MR4_Scale2!AG60-Digits_Test!AG60</f>
        <v>-1.0618964654757801</v>
      </c>
      <c r="AH60" s="1">
        <f>Digits_Test_MR4_Scale2!AH60-Digits_Test!AH60</f>
        <v>-4.9221438589904807</v>
      </c>
      <c r="AI60" s="1">
        <f>Digits_Test_MR4_Scale2!AI60-Digits_Test!AI60</f>
        <v>-1.360917765381459</v>
      </c>
      <c r="AJ60" s="1">
        <f>Digits_Test_MR4_Scale2!AJ60-Digits_Test!AJ60</f>
        <v>1.7738674513348305</v>
      </c>
      <c r="AK60" s="1">
        <f>Digits_Test_MR4_Scale2!AK60-Digits_Test!AK60</f>
        <v>1.957194986862079</v>
      </c>
      <c r="AL60" s="1">
        <f>Digits_Test_MR4_Scale2!AL60-Digits_Test!AL60</f>
        <v>-3.8909095133273204</v>
      </c>
      <c r="AM60" s="1">
        <f>Digits_Test_MR4_Scale2!AM60-Digits_Test!AM60</f>
        <v>-1.83837082990124</v>
      </c>
      <c r="AN60" s="1">
        <f>Digits_Test_MR4_Scale2!AN60-Digits_Test!AN60</f>
        <v>0.22029028205324208</v>
      </c>
      <c r="AO60" s="1">
        <f>Digits_Test_MR4_Scale2!AO60-Digits_Test!AO60</f>
        <v>-3.8188702512389301</v>
      </c>
      <c r="AP60" s="1">
        <f>Digits_Test_MR4_Scale2!AP60-Digits_Test!AP60</f>
        <v>-1.61952138029652</v>
      </c>
      <c r="AQ60" s="1">
        <f>Digits_Test_MR4_Scale2!AQ60-Digits_Test!AQ60</f>
        <v>-1.8681018811677299</v>
      </c>
      <c r="AR60" s="1">
        <f>Digits_Test_MR4_Scale2!AR60-Digits_Test!AR60</f>
        <v>-3.057802801314236</v>
      </c>
      <c r="AS60" s="1">
        <f>Digits_Test_MR4_Scale2!AS60-Digits_Test!AS60</f>
        <v>-1.3169028094082029</v>
      </c>
      <c r="AU60" s="1">
        <f>Digits_Test_MR4_Scale3!A60-Digits_Test_MR4_Scale2!A60</f>
        <v>-0.44762277812280016</v>
      </c>
      <c r="AV60" s="1">
        <f>Digits_Test_MR4_Scale3!B60-Digits_Test_MR4_Scale2!B60</f>
        <v>-2.4971578027211399</v>
      </c>
      <c r="AW60" s="1">
        <f>Digits_Test_MR4_Scale3!C60-Digits_Test_MR4_Scale2!C60</f>
        <v>-2.2862888724933805</v>
      </c>
      <c r="AX60" s="1">
        <f>Digits_Test_MR4_Scale3!D60-Digits_Test_MR4_Scale2!D60</f>
        <v>1.0481984573405898</v>
      </c>
      <c r="AY60" s="1">
        <f>Digits_Test_MR4_Scale3!E60-Digits_Test_MR4_Scale2!E60</f>
        <v>-2.06874466521653</v>
      </c>
      <c r="AZ60" s="1">
        <f>Digits_Test_MR4_Scale3!F60-Digits_Test_MR4_Scale2!F60</f>
        <v>-0.38792372299590605</v>
      </c>
      <c r="BA60" s="1">
        <f>Digits_Test_MR4_Scale3!G60-Digits_Test_MR4_Scale2!G60</f>
        <v>-0.55953181597558999</v>
      </c>
      <c r="BB60" s="1">
        <f>Digits_Test_MR4_Scale3!H60-Digits_Test_MR4_Scale2!H60</f>
        <v>-2.28387996343581</v>
      </c>
      <c r="BC60" s="1">
        <f>Digits_Test_MR4_Scale3!I60-Digits_Test_MR4_Scale2!I60</f>
        <v>-2.4656365780609599</v>
      </c>
      <c r="BD60" s="1">
        <f>Digits_Test_MR4_Scale3!J60-Digits_Test_MR4_Scale2!J60</f>
        <v>-1.01403820985565</v>
      </c>
      <c r="BE60" s="1">
        <f>Digits_Test_MR4_Scale3!K60-Digits_Test_MR4_Scale2!K60</f>
        <v>-2.0445981819898198</v>
      </c>
      <c r="BF60" s="1">
        <f>Digits_Test_MR4_Scale3!L60-Digits_Test_MR4_Scale2!L60</f>
        <v>3.9208656912968891</v>
      </c>
      <c r="BG60" s="1">
        <f>Digits_Test_MR4_Scale3!M60-Digits_Test_MR4_Scale2!M60</f>
        <v>0.18589560386284601</v>
      </c>
      <c r="BH60" s="1">
        <f>Digits_Test_MR4_Scale3!N60-Digits_Test_MR4_Scale2!N60</f>
        <v>2.3577076974678199</v>
      </c>
      <c r="BI60" s="1">
        <f>Digits_Test_MR4_Scale3!O60-Digits_Test_MR4_Scale2!O60</f>
        <v>2.0841555932535001</v>
      </c>
      <c r="BJ60" s="1">
        <f>Digits_Test_MR4_Scale3!P60-Digits_Test_MR4_Scale2!P60</f>
        <v>-1.65766324417147</v>
      </c>
      <c r="BK60" s="1">
        <f>Digits_Test_MR4_Scale3!Q60-Digits_Test_MR4_Scale2!Q60</f>
        <v>-1.9473096061864199</v>
      </c>
      <c r="BL60" s="1">
        <f>Digits_Test_MR4_Scale3!R60-Digits_Test_MR4_Scale2!R60</f>
        <v>0.21795559712244006</v>
      </c>
      <c r="BM60" s="1">
        <f>Digits_Test_MR4_Scale3!S60-Digits_Test_MR4_Scale2!S60</f>
        <v>1.8970749892714203</v>
      </c>
      <c r="BN60" s="1">
        <f>Digits_Test_MR4_Scale3!T60-Digits_Test_MR4_Scale2!T60</f>
        <v>1.6632900955159498</v>
      </c>
      <c r="BO60" s="1">
        <f>Digits_Test_MR4_Scale3!U60-Digits_Test_MR4_Scale2!U60</f>
        <v>1.4842929924845296</v>
      </c>
      <c r="BP60" s="1">
        <f>Digits_Test_MR4_Scale3!V60-Digits_Test_MR4_Scale2!V60</f>
        <v>1.11962351807535</v>
      </c>
      <c r="BQ60" s="1">
        <f>Digits_Test_MR4_Scale3!W60-Digits_Test_MR4_Scale2!W60</f>
        <v>0.50715674152626089</v>
      </c>
      <c r="BR60" s="1">
        <f>Digits_Test_MR4_Scale3!X60-Digits_Test_MR4_Scale2!X60</f>
        <v>0.31010241932351096</v>
      </c>
      <c r="BS60" s="1">
        <f>Digits_Test_MR4_Scale3!Y60-Digits_Test_MR4_Scale2!Y60</f>
        <v>1.9440682069258197</v>
      </c>
      <c r="BT60" s="1">
        <f>Digits_Test_MR4_Scale3!Z60-Digits_Test_MR4_Scale2!Z60</f>
        <v>3.1176089323915201</v>
      </c>
      <c r="BU60" s="1">
        <f>Digits_Test_MR4_Scale3!AA60-Digits_Test_MR4_Scale2!AA60</f>
        <v>2.55251778629958</v>
      </c>
      <c r="BV60" s="1">
        <f>Digits_Test_MR4_Scale3!AB60-Digits_Test_MR4_Scale2!AB60</f>
        <v>2.4285460343401004</v>
      </c>
      <c r="BW60" s="1">
        <f>Digits_Test_MR4_Scale3!AC60-Digits_Test_MR4_Scale2!AC60</f>
        <v>2.4457162773399803</v>
      </c>
      <c r="BX60" s="1">
        <f>Digits_Test_MR4_Scale3!AD60-Digits_Test_MR4_Scale2!AD60</f>
        <v>0.94770000873662985</v>
      </c>
      <c r="BY60" s="1">
        <f>Digits_Test_MR4_Scale3!AE60-Digits_Test_MR4_Scale2!AE60</f>
        <v>-1.5274854834683298</v>
      </c>
      <c r="BZ60" s="1">
        <f>Digits_Test_MR4_Scale3!AF60-Digits_Test_MR4_Scale2!AF60</f>
        <v>-2.6252414438573295</v>
      </c>
      <c r="CA60" s="1">
        <f>Digits_Test_MR4_Scale3!AG60-Digits_Test_MR4_Scale2!AG60</f>
        <v>-1.0618964654757597</v>
      </c>
      <c r="CB60" s="1">
        <f>Digits_Test_MR4_Scale3!AH60-Digits_Test_MR4_Scale2!AH60</f>
        <v>-4.9221438589904398</v>
      </c>
      <c r="CC60" s="1">
        <f>Digits_Test_MR4_Scale3!AI60-Digits_Test_MR4_Scale2!AI60</f>
        <v>-1.3609177653814601</v>
      </c>
      <c r="CD60" s="1">
        <f>Digits_Test_MR4_Scale3!AJ60-Digits_Test_MR4_Scale2!AJ60</f>
        <v>1.7738674513348194</v>
      </c>
      <c r="CE60" s="1">
        <f>Digits_Test_MR4_Scale3!AK60-Digits_Test_MR4_Scale2!AK60</f>
        <v>1.9571949868620697</v>
      </c>
      <c r="CF60" s="1">
        <f>Digits_Test_MR4_Scale3!AL60-Digits_Test_MR4_Scale2!AL60</f>
        <v>-3.890909513327359</v>
      </c>
      <c r="CG60" s="1">
        <f>Digits_Test_MR4_Scale3!AM60-Digits_Test_MR4_Scale2!AM60</f>
        <v>-1.8383708299012298</v>
      </c>
      <c r="CH60" s="1">
        <f>Digits_Test_MR4_Scale3!AN60-Digits_Test_MR4_Scale2!AN60</f>
        <v>0.22029028205324297</v>
      </c>
      <c r="CI60" s="1">
        <f>Digits_Test_MR4_Scale3!AO60-Digits_Test_MR4_Scale2!AO60</f>
        <v>-3.8188702512388808</v>
      </c>
      <c r="CJ60" s="1">
        <f>Digits_Test_MR4_Scale3!AP60-Digits_Test_MR4_Scale2!AP60</f>
        <v>-1.6195213802965198</v>
      </c>
      <c r="CK60" s="1">
        <f>Digits_Test_MR4_Scale3!AQ60-Digits_Test_MR4_Scale2!AQ60</f>
        <v>-1.8681018811677799</v>
      </c>
      <c r="CL60" s="1">
        <f>Digits_Test_MR4_Scale3!AR60-Digits_Test_MR4_Scale2!AR60</f>
        <v>-3.0578028013142498</v>
      </c>
      <c r="CM60" s="1">
        <f>Digits_Test_MR4_Scale3!AS60-Digits_Test_MR4_Scale2!AS60</f>
        <v>-1.3169028094083299</v>
      </c>
    </row>
    <row r="61" spans="1:91" x14ac:dyDescent="0.3">
      <c r="A61" s="1">
        <f>Digits_Test_MR4_Scale2!A61-Digits_Test!A61</f>
        <v>-0.13417250952622894</v>
      </c>
      <c r="B61" s="1">
        <f>Digits_Test_MR4_Scale2!B61-Digits_Test!B61</f>
        <v>-1.8634388248491902</v>
      </c>
      <c r="C61" s="1">
        <f>Digits_Test_MR4_Scale2!C61-Digits_Test!C61</f>
        <v>-2.4224543140335904</v>
      </c>
      <c r="D61" s="1">
        <f>Digits_Test_MR4_Scale2!D61-Digits_Test!D61</f>
        <v>1.5673156944173141</v>
      </c>
      <c r="E61" s="1">
        <f>Digits_Test_MR4_Scale2!E61-Digits_Test!E61</f>
        <v>-1.7254443372033399</v>
      </c>
      <c r="F61" s="1">
        <f>Digits_Test_MR4_Scale2!F61-Digits_Test!F61</f>
        <v>0.14846902001312501</v>
      </c>
      <c r="G61" s="1">
        <f>Digits_Test_MR4_Scale2!G61-Digits_Test!G61</f>
        <v>-0.109375631487306</v>
      </c>
      <c r="H61" s="1">
        <f>Digits_Test_MR4_Scale2!H61-Digits_Test!H61</f>
        <v>-1.4296937468650599</v>
      </c>
      <c r="I61" s="1">
        <f>Digits_Test_MR4_Scale2!I61-Digits_Test!I61</f>
        <v>-2.1711288885000197</v>
      </c>
      <c r="J61" s="1">
        <f>Digits_Test_MR4_Scale2!J61-Digits_Test!J61</f>
        <v>-2.3089328959636095</v>
      </c>
      <c r="K61" s="1">
        <f>Digits_Test_MR4_Scale2!K61-Digits_Test!K61</f>
        <v>-2.6002359646744697</v>
      </c>
      <c r="L61" s="1">
        <f>Digits_Test_MR4_Scale2!L61-Digits_Test!L61</f>
        <v>3.9346301995723998</v>
      </c>
      <c r="M61" s="1">
        <f>Digits_Test_MR4_Scale2!M61-Digits_Test!M61</f>
        <v>-0.42870178069396603</v>
      </c>
      <c r="N61" s="1">
        <f>Digits_Test_MR4_Scale2!N61-Digits_Test!N61</f>
        <v>1.5776749760614401</v>
      </c>
      <c r="O61" s="1">
        <f>Digits_Test_MR4_Scale2!O61-Digits_Test!O61</f>
        <v>1.6983201894962949</v>
      </c>
      <c r="P61" s="1">
        <f>Digits_Test_MR4_Scale2!P61-Digits_Test!P61</f>
        <v>-0.47664393645891012</v>
      </c>
      <c r="Q61" s="1">
        <f>Digits_Test_MR4_Scale2!Q61-Digits_Test!Q61</f>
        <v>-1.570864553401234</v>
      </c>
      <c r="R61" s="1">
        <f>Digits_Test_MR4_Scale2!R61-Digits_Test!R61</f>
        <v>0.35488587669069793</v>
      </c>
      <c r="S61" s="1">
        <f>Digits_Test_MR4_Scale2!S61-Digits_Test!S61</f>
        <v>2.22807893380616</v>
      </c>
      <c r="T61" s="1">
        <f>Digits_Test_MR4_Scale2!T61-Digits_Test!T61</f>
        <v>1.178381908138938</v>
      </c>
      <c r="U61" s="1">
        <f>Digits_Test_MR4_Scale2!U61-Digits_Test!U61</f>
        <v>1.31497836952019</v>
      </c>
      <c r="V61" s="1">
        <f>Digits_Test_MR4_Scale2!V61-Digits_Test!V61</f>
        <v>1.5130658072459902</v>
      </c>
      <c r="W61" s="1">
        <f>Digits_Test_MR4_Scale2!W61-Digits_Test!W61</f>
        <v>1.3125310932192502</v>
      </c>
      <c r="X61" s="1">
        <f>Digits_Test_MR4_Scale2!X61-Digits_Test!X61</f>
        <v>-0.11946263848837096</v>
      </c>
      <c r="Y61" s="1">
        <f>Digits_Test_MR4_Scale2!Y61-Digits_Test!Y61</f>
        <v>2.4080752303363502</v>
      </c>
      <c r="Z61" s="1">
        <f>Digits_Test_MR4_Scale2!Z61-Digits_Test!Z61</f>
        <v>2.74598838420965</v>
      </c>
      <c r="AA61" s="1">
        <f>Digits_Test_MR4_Scale2!AA61-Digits_Test!AA61</f>
        <v>2.7644997869389503</v>
      </c>
      <c r="AB61" s="1">
        <f>Digits_Test_MR4_Scale2!AB61-Digits_Test!AB61</f>
        <v>2.0822407385070094</v>
      </c>
      <c r="AC61" s="1">
        <f>Digits_Test_MR4_Scale2!AC61-Digits_Test!AC61</f>
        <v>4.371337039828961</v>
      </c>
      <c r="AD61" s="1">
        <f>Digits_Test_MR4_Scale2!AD61-Digits_Test!AD61</f>
        <v>1.7518420697948605</v>
      </c>
      <c r="AE61" s="1">
        <f>Digits_Test_MR4_Scale2!AE61-Digits_Test!AE61</f>
        <v>-1.6767068173856159</v>
      </c>
      <c r="AF61" s="1">
        <f>Digits_Test_MR4_Scale2!AF61-Digits_Test!AF61</f>
        <v>-2.694950779527105</v>
      </c>
      <c r="AG61" s="1">
        <f>Digits_Test_MR4_Scale2!AG61-Digits_Test!AG61</f>
        <v>-2.4553279885574302</v>
      </c>
      <c r="AH61" s="1">
        <f>Digits_Test_MR4_Scale2!AH61-Digits_Test!AH61</f>
        <v>-5.2135356264437398</v>
      </c>
      <c r="AI61" s="1">
        <f>Digits_Test_MR4_Scale2!AI61-Digits_Test!AI61</f>
        <v>-2.1431174797920702</v>
      </c>
      <c r="AJ61" s="1">
        <f>Digits_Test_MR4_Scale2!AJ61-Digits_Test!AJ61</f>
        <v>1.3007274869643597</v>
      </c>
      <c r="AK61" s="1">
        <f>Digits_Test_MR4_Scale2!AK61-Digits_Test!AK61</f>
        <v>1.7428055939869411</v>
      </c>
      <c r="AL61" s="1">
        <f>Digits_Test_MR4_Scale2!AL61-Digits_Test!AL61</f>
        <v>-2.6574844484690479</v>
      </c>
      <c r="AM61" s="1">
        <f>Digits_Test_MR4_Scale2!AM61-Digits_Test!AM61</f>
        <v>-0.68391115694054005</v>
      </c>
      <c r="AN61" s="1">
        <f>Digits_Test_MR4_Scale2!AN61-Digits_Test!AN61</f>
        <v>0.23992617443526304</v>
      </c>
      <c r="AO61" s="1">
        <f>Digits_Test_MR4_Scale2!AO61-Digits_Test!AO61</f>
        <v>-3.0885928317741302</v>
      </c>
      <c r="AP61" s="1">
        <f>Digits_Test_MR4_Scale2!AP61-Digits_Test!AP61</f>
        <v>-1.6332573108618798</v>
      </c>
      <c r="AQ61" s="1">
        <f>Digits_Test_MR4_Scale2!AQ61-Digits_Test!AQ61</f>
        <v>-1.3032357105438672</v>
      </c>
      <c r="AR61" s="1">
        <f>Digits_Test_MR4_Scale2!AR61-Digits_Test!AR61</f>
        <v>-2.8633262194110181</v>
      </c>
      <c r="AS61" s="1">
        <f>Digits_Test_MR4_Scale2!AS61-Digits_Test!AS61</f>
        <v>-2.7711259260892698</v>
      </c>
      <c r="AU61" s="1">
        <f>Digits_Test_MR4_Scale3!A61-Digits_Test_MR4_Scale2!A61</f>
        <v>-0.13417250952623705</v>
      </c>
      <c r="AV61" s="1">
        <f>Digits_Test_MR4_Scale3!B61-Digits_Test_MR4_Scale2!B61</f>
        <v>-1.86343882484918</v>
      </c>
      <c r="AW61" s="1">
        <f>Digits_Test_MR4_Scale3!C61-Digits_Test_MR4_Scale2!C61</f>
        <v>-2.4224543140335895</v>
      </c>
      <c r="AX61" s="1">
        <f>Digits_Test_MR4_Scale3!D61-Digits_Test_MR4_Scale2!D61</f>
        <v>1.5673156944173101</v>
      </c>
      <c r="AY61" s="1">
        <f>Digits_Test_MR4_Scale3!E61-Digits_Test_MR4_Scale2!E61</f>
        <v>-1.7254443372033399</v>
      </c>
      <c r="AZ61" s="1">
        <f>Digits_Test_MR4_Scale3!F61-Digits_Test_MR4_Scale2!F61</f>
        <v>0.14846902001312501</v>
      </c>
      <c r="BA61" s="1">
        <f>Digits_Test_MR4_Scale3!G61-Digits_Test_MR4_Scale2!G61</f>
        <v>-0.109375631487309</v>
      </c>
      <c r="BB61" s="1">
        <f>Digits_Test_MR4_Scale3!H61-Digits_Test_MR4_Scale2!H61</f>
        <v>-1.4296937468650501</v>
      </c>
      <c r="BC61" s="1">
        <f>Digits_Test_MR4_Scale3!I61-Digits_Test_MR4_Scale2!I61</f>
        <v>-2.1711288885000202</v>
      </c>
      <c r="BD61" s="1">
        <f>Digits_Test_MR4_Scale3!J61-Digits_Test_MR4_Scale2!J61</f>
        <v>-2.3089328959635904</v>
      </c>
      <c r="BE61" s="1">
        <f>Digits_Test_MR4_Scale3!K61-Digits_Test_MR4_Scale2!K61</f>
        <v>-2.6002359646744901</v>
      </c>
      <c r="BF61" s="1">
        <f>Digits_Test_MR4_Scale3!L61-Digits_Test_MR4_Scale2!L61</f>
        <v>3.93463019957243</v>
      </c>
      <c r="BG61" s="1">
        <f>Digits_Test_MR4_Scale3!M61-Digits_Test_MR4_Scale2!M61</f>
        <v>-0.42870178069396991</v>
      </c>
      <c r="BH61" s="1">
        <f>Digits_Test_MR4_Scale3!N61-Digits_Test_MR4_Scale2!N61</f>
        <v>1.5776749760614801</v>
      </c>
      <c r="BI61" s="1">
        <f>Digits_Test_MR4_Scale3!O61-Digits_Test_MR4_Scale2!O61</f>
        <v>1.6983201894963098</v>
      </c>
      <c r="BJ61" s="1">
        <f>Digits_Test_MR4_Scale3!P61-Digits_Test_MR4_Scale2!P61</f>
        <v>-0.47664393645872005</v>
      </c>
      <c r="BK61" s="1">
        <f>Digits_Test_MR4_Scale3!Q61-Digits_Test_MR4_Scale2!Q61</f>
        <v>-1.5708645534012495</v>
      </c>
      <c r="BL61" s="1">
        <f>Digits_Test_MR4_Scale3!R61-Digits_Test_MR4_Scale2!R61</f>
        <v>0.35488587669076899</v>
      </c>
      <c r="BM61" s="1">
        <f>Digits_Test_MR4_Scale3!S61-Digits_Test_MR4_Scale2!S61</f>
        <v>2.2280789338061702</v>
      </c>
      <c r="BN61" s="1">
        <f>Digits_Test_MR4_Scale3!T61-Digits_Test_MR4_Scale2!T61</f>
        <v>1.1783819081389402</v>
      </c>
      <c r="BO61" s="1">
        <f>Digits_Test_MR4_Scale3!U61-Digits_Test_MR4_Scale2!U61</f>
        <v>1.31497836952019</v>
      </c>
      <c r="BP61" s="1">
        <f>Digits_Test_MR4_Scale3!V61-Digits_Test_MR4_Scale2!V61</f>
        <v>1.5130658072459697</v>
      </c>
      <c r="BQ61" s="1">
        <f>Digits_Test_MR4_Scale3!W61-Digits_Test_MR4_Scale2!W61</f>
        <v>1.31253109321927</v>
      </c>
      <c r="BR61" s="1">
        <f>Digits_Test_MR4_Scale3!X61-Digits_Test_MR4_Scale2!X61</f>
        <v>-0.11946263848835098</v>
      </c>
      <c r="BS61" s="1">
        <f>Digits_Test_MR4_Scale3!Y61-Digits_Test_MR4_Scale2!Y61</f>
        <v>2.4080752303363404</v>
      </c>
      <c r="BT61" s="1">
        <f>Digits_Test_MR4_Scale3!Z61-Digits_Test_MR4_Scale2!Z61</f>
        <v>2.74598838420967</v>
      </c>
      <c r="BU61" s="1">
        <f>Digits_Test_MR4_Scale3!AA61-Digits_Test_MR4_Scale2!AA61</f>
        <v>2.7644997869389494</v>
      </c>
      <c r="BV61" s="1">
        <f>Digits_Test_MR4_Scale3!AB61-Digits_Test_MR4_Scale2!AB61</f>
        <v>2.0822407385070401</v>
      </c>
      <c r="BW61" s="1">
        <f>Digits_Test_MR4_Scale3!AC61-Digits_Test_MR4_Scale2!AC61</f>
        <v>4.3713370398289992</v>
      </c>
      <c r="BX61" s="1">
        <f>Digits_Test_MR4_Scale3!AD61-Digits_Test_MR4_Scale2!AD61</f>
        <v>1.7518420697949093</v>
      </c>
      <c r="BY61" s="1">
        <f>Digits_Test_MR4_Scale3!AE61-Digits_Test_MR4_Scale2!AE61</f>
        <v>-1.6767068173856203</v>
      </c>
      <c r="BZ61" s="1">
        <f>Digits_Test_MR4_Scale3!AF61-Digits_Test_MR4_Scale2!AF61</f>
        <v>-2.6949507795271304</v>
      </c>
      <c r="CA61" s="1">
        <f>Digits_Test_MR4_Scale3!AG61-Digits_Test_MR4_Scale2!AG61</f>
        <v>-2.4553279885574</v>
      </c>
      <c r="CB61" s="1">
        <f>Digits_Test_MR4_Scale3!AH61-Digits_Test_MR4_Scale2!AH61</f>
        <v>-5.2135356264437203</v>
      </c>
      <c r="CC61" s="1">
        <f>Digits_Test_MR4_Scale3!AI61-Digits_Test_MR4_Scale2!AI61</f>
        <v>-2.1431174797920796</v>
      </c>
      <c r="CD61" s="1">
        <f>Digits_Test_MR4_Scale3!AJ61-Digits_Test_MR4_Scale2!AJ61</f>
        <v>1.3007274869643806</v>
      </c>
      <c r="CE61" s="1">
        <f>Digits_Test_MR4_Scale3!AK61-Digits_Test_MR4_Scale2!AK61</f>
        <v>1.7428055939869398</v>
      </c>
      <c r="CF61" s="1">
        <f>Digits_Test_MR4_Scale3!AL61-Digits_Test_MR4_Scale2!AL61</f>
        <v>-2.6574844484690701</v>
      </c>
      <c r="CG61" s="1">
        <f>Digits_Test_MR4_Scale3!AM61-Digits_Test_MR4_Scale2!AM61</f>
        <v>-0.68391115694055982</v>
      </c>
      <c r="CH61" s="1">
        <f>Digits_Test_MR4_Scale3!AN61-Digits_Test_MR4_Scale2!AN61</f>
        <v>0.23992617443526401</v>
      </c>
      <c r="CI61" s="1">
        <f>Digits_Test_MR4_Scale3!AO61-Digits_Test_MR4_Scale2!AO61</f>
        <v>-3.08859283177416</v>
      </c>
      <c r="CJ61" s="1">
        <f>Digits_Test_MR4_Scale3!AP61-Digits_Test_MR4_Scale2!AP61</f>
        <v>-1.63325731086189</v>
      </c>
      <c r="CK61" s="1">
        <f>Digits_Test_MR4_Scale3!AQ61-Digits_Test_MR4_Scale2!AQ61</f>
        <v>-1.3032357105438797</v>
      </c>
      <c r="CL61" s="1">
        <f>Digits_Test_MR4_Scale3!AR61-Digits_Test_MR4_Scale2!AR61</f>
        <v>-2.8633262194110105</v>
      </c>
      <c r="CM61" s="1">
        <f>Digits_Test_MR4_Scale3!AS61-Digits_Test_MR4_Scale2!AS61</f>
        <v>-2.7711259260894403</v>
      </c>
    </row>
    <row r="62" spans="1:91" x14ac:dyDescent="0.3">
      <c r="A62" s="1">
        <f>Digits_Test_MR4_Scale2!A62-Digits_Test!A62</f>
        <v>0.97636464929212297</v>
      </c>
      <c r="B62" s="1">
        <f>Digits_Test_MR4_Scale2!B62-Digits_Test!B62</f>
        <v>-0.98980157148012093</v>
      </c>
      <c r="C62" s="1">
        <f>Digits_Test_MR4_Scale2!C62-Digits_Test!C62</f>
        <v>-1.260240027665033</v>
      </c>
      <c r="D62" s="1">
        <f>Digits_Test_MR4_Scale2!D62-Digits_Test!D62</f>
        <v>0.8642364680030733</v>
      </c>
      <c r="E62" s="1">
        <f>Digits_Test_MR4_Scale2!E62-Digits_Test!E62</f>
        <v>-0.80995632868426304</v>
      </c>
      <c r="F62" s="1">
        <f>Digits_Test_MR4_Scale2!F62-Digits_Test!F62</f>
        <v>-0.367348854080848</v>
      </c>
      <c r="G62" s="1">
        <f>Digits_Test_MR4_Scale2!G62-Digits_Test!G62</f>
        <v>-0.66266103678265498</v>
      </c>
      <c r="H62" s="1">
        <f>Digits_Test_MR4_Scale2!H62-Digits_Test!H62</f>
        <v>-1.35565676855863</v>
      </c>
      <c r="I62" s="1">
        <f>Digits_Test_MR4_Scale2!I62-Digits_Test!I62</f>
        <v>-0.32248622986220798</v>
      </c>
      <c r="J62" s="1">
        <f>Digits_Test_MR4_Scale2!J62-Digits_Test!J62</f>
        <v>-1.36530110659699</v>
      </c>
      <c r="K62" s="1">
        <f>Digits_Test_MR4_Scale2!K62-Digits_Test!K62</f>
        <v>-0.75097295401608499</v>
      </c>
      <c r="L62" s="1">
        <f>Digits_Test_MR4_Scale2!L62-Digits_Test!L62</f>
        <v>0.40840188109983</v>
      </c>
      <c r="M62" s="1">
        <f>Digits_Test_MR4_Scale2!M62-Digits_Test!M62</f>
        <v>-5.285645484852397E-2</v>
      </c>
      <c r="N62" s="1">
        <f>Digits_Test_MR4_Scale2!N62-Digits_Test!N62</f>
        <v>-0.25947171821987303</v>
      </c>
      <c r="O62" s="1">
        <f>Digits_Test_MR4_Scale2!O62-Digits_Test!O62</f>
        <v>-0.37786896717991025</v>
      </c>
      <c r="P62" s="1">
        <f>Digits_Test_MR4_Scale2!P62-Digits_Test!P62</f>
        <v>-0.99420027183117021</v>
      </c>
      <c r="Q62" s="1">
        <f>Digits_Test_MR4_Scale2!Q62-Digits_Test!Q62</f>
        <v>-0.25342933854786398</v>
      </c>
      <c r="R62" s="1">
        <f>Digits_Test_MR4_Scale2!R62-Digits_Test!R62</f>
        <v>-0.35154468238445036</v>
      </c>
      <c r="S62" s="1">
        <f>Digits_Test_MR4_Scale2!S62-Digits_Test!S62</f>
        <v>0.877993355994799</v>
      </c>
      <c r="T62" s="1">
        <f>Digits_Test_MR4_Scale2!T62-Digits_Test!T62</f>
        <v>0.85291941995989107</v>
      </c>
      <c r="U62" s="1">
        <f>Digits_Test_MR4_Scale2!U62-Digits_Test!U62</f>
        <v>0.26675025650361694</v>
      </c>
      <c r="V62" s="1">
        <f>Digits_Test_MR4_Scale2!V62-Digits_Test!V62</f>
        <v>-0.97041190517940001</v>
      </c>
      <c r="W62" s="1">
        <f>Digits_Test_MR4_Scale2!W62-Digits_Test!W62</f>
        <v>-1.3273920816607598</v>
      </c>
      <c r="X62" s="1">
        <f>Digits_Test_MR4_Scale2!X62-Digits_Test!X62</f>
        <v>0.39178628513147207</v>
      </c>
      <c r="Y62" s="1">
        <f>Digits_Test_MR4_Scale2!Y62-Digits_Test!Y62</f>
        <v>0.537086663151362</v>
      </c>
      <c r="Z62" s="1">
        <f>Digits_Test_MR4_Scale2!Z62-Digits_Test!Z62</f>
        <v>1.1913985158841502</v>
      </c>
      <c r="AA62" s="1">
        <f>Digits_Test_MR4_Scale2!AA62-Digits_Test!AA62</f>
        <v>0.7690520122634561</v>
      </c>
      <c r="AB62" s="1">
        <f>Digits_Test_MR4_Scale2!AB62-Digits_Test!AB62</f>
        <v>-1.9406119633212897</v>
      </c>
      <c r="AC62" s="1">
        <f>Digits_Test_MR4_Scale2!AC62-Digits_Test!AC62</f>
        <v>-1.0746015212857722</v>
      </c>
      <c r="AD62" s="1">
        <f>Digits_Test_MR4_Scale2!AD62-Digits_Test!AD62</f>
        <v>-0.39397081292408498</v>
      </c>
      <c r="AE62" s="1">
        <f>Digits_Test_MR4_Scale2!AE62-Digits_Test!AE62</f>
        <v>-0.24148144356285806</v>
      </c>
      <c r="AF62" s="1">
        <f>Digits_Test_MR4_Scale2!AF62-Digits_Test!AF62</f>
        <v>-1.0259729321818181</v>
      </c>
      <c r="AG62" s="1">
        <f>Digits_Test_MR4_Scale2!AG62-Digits_Test!AG62</f>
        <v>-1.08859744876755</v>
      </c>
      <c r="AH62" s="1">
        <f>Digits_Test_MR4_Scale2!AH62-Digits_Test!AH62</f>
        <v>-2.1497403744471142</v>
      </c>
      <c r="AI62" s="1">
        <f>Digits_Test_MR4_Scale2!AI62-Digits_Test!AI62</f>
        <v>0.49038255561763699</v>
      </c>
      <c r="AJ62" s="1">
        <f>Digits_Test_MR4_Scale2!AJ62-Digits_Test!AJ62</f>
        <v>0.62248804175569017</v>
      </c>
      <c r="AK62" s="1">
        <f>Digits_Test_MR4_Scale2!AK62-Digits_Test!AK62</f>
        <v>-0.15716167625699984</v>
      </c>
      <c r="AL62" s="1">
        <f>Digits_Test_MR4_Scale2!AL62-Digits_Test!AL62</f>
        <v>-5.1541839929728699</v>
      </c>
      <c r="AM62" s="1">
        <f>Digits_Test_MR4_Scale2!AM62-Digits_Test!AM62</f>
        <v>-0.56301256301510993</v>
      </c>
      <c r="AN62" s="1">
        <f>Digits_Test_MR4_Scale2!AN62-Digits_Test!AN62</f>
        <v>-0.30149040996246002</v>
      </c>
      <c r="AO62" s="1">
        <f>Digits_Test_MR4_Scale2!AO62-Digits_Test!AO62</f>
        <v>-2.0981832093861494</v>
      </c>
      <c r="AP62" s="1">
        <f>Digits_Test_MR4_Scale2!AP62-Digits_Test!AP62</f>
        <v>-0.56095887940769396</v>
      </c>
      <c r="AQ62" s="1">
        <f>Digits_Test_MR4_Scale2!AQ62-Digits_Test!AQ62</f>
        <v>1.10939100391901</v>
      </c>
      <c r="AR62" s="1">
        <f>Digits_Test_MR4_Scale2!AR62-Digits_Test!AR62</f>
        <v>0.9439128969819599</v>
      </c>
      <c r="AS62" s="1">
        <f>Digits_Test_MR4_Scale2!AS62-Digits_Test!AS62</f>
        <v>2.4804002135976901</v>
      </c>
      <c r="AU62" s="1">
        <f>Digits_Test_MR4_Scale3!A62-Digits_Test_MR4_Scale2!A62</f>
        <v>0.97636464929213007</v>
      </c>
      <c r="AV62" s="1">
        <f>Digits_Test_MR4_Scale3!B62-Digits_Test_MR4_Scale2!B62</f>
        <v>-0.98980157148013004</v>
      </c>
      <c r="AW62" s="1">
        <f>Digits_Test_MR4_Scale3!C62-Digits_Test_MR4_Scale2!C62</f>
        <v>-1.2602400276650498</v>
      </c>
      <c r="AX62" s="1">
        <f>Digits_Test_MR4_Scale3!D62-Digits_Test_MR4_Scale2!D62</f>
        <v>0.86423646800303411</v>
      </c>
      <c r="AY62" s="1">
        <f>Digits_Test_MR4_Scale3!E62-Digits_Test_MR4_Scale2!E62</f>
        <v>-0.80995632868426015</v>
      </c>
      <c r="AZ62" s="1">
        <f>Digits_Test_MR4_Scale3!F62-Digits_Test_MR4_Scale2!F62</f>
        <v>-0.367348854080849</v>
      </c>
      <c r="BA62" s="1">
        <f>Digits_Test_MR4_Scale3!G62-Digits_Test_MR4_Scale2!G62</f>
        <v>-0.66266103678264998</v>
      </c>
      <c r="BB62" s="1">
        <f>Digits_Test_MR4_Scale3!H62-Digits_Test_MR4_Scale2!H62</f>
        <v>-1.35565676855864</v>
      </c>
      <c r="BC62" s="1">
        <f>Digits_Test_MR4_Scale3!I62-Digits_Test_MR4_Scale2!I62</f>
        <v>-0.32248622986220798</v>
      </c>
      <c r="BD62" s="1">
        <f>Digits_Test_MR4_Scale3!J62-Digits_Test_MR4_Scale2!J62</f>
        <v>-1.3653011065969902</v>
      </c>
      <c r="BE62" s="1">
        <f>Digits_Test_MR4_Scale3!K62-Digits_Test_MR4_Scale2!K62</f>
        <v>-0.75097295401611008</v>
      </c>
      <c r="BF62" s="1">
        <f>Digits_Test_MR4_Scale3!L62-Digits_Test_MR4_Scale2!L62</f>
        <v>0.40840188109980979</v>
      </c>
      <c r="BG62" s="1">
        <f>Digits_Test_MR4_Scale3!M62-Digits_Test_MR4_Scale2!M62</f>
        <v>-5.2856454848543011E-2</v>
      </c>
      <c r="BH62" s="1">
        <f>Digits_Test_MR4_Scale3!N62-Digits_Test_MR4_Scale2!N62</f>
        <v>-0.25947171821986703</v>
      </c>
      <c r="BI62" s="1">
        <f>Digits_Test_MR4_Scale3!O62-Digits_Test_MR4_Scale2!O62</f>
        <v>-0.37786896717990981</v>
      </c>
      <c r="BJ62" s="1">
        <f>Digits_Test_MR4_Scale3!P62-Digits_Test_MR4_Scale2!P62</f>
        <v>-0.99420027183146953</v>
      </c>
      <c r="BK62" s="1">
        <f>Digits_Test_MR4_Scale3!Q62-Digits_Test_MR4_Scale2!Q62</f>
        <v>-0.25342933854788802</v>
      </c>
      <c r="BL62" s="1">
        <f>Digits_Test_MR4_Scale3!R62-Digits_Test_MR4_Scale2!R62</f>
        <v>-0.3515446823844397</v>
      </c>
      <c r="BM62" s="1">
        <f>Digits_Test_MR4_Scale3!S62-Digits_Test_MR4_Scale2!S62</f>
        <v>0.877993355994796</v>
      </c>
      <c r="BN62" s="1">
        <f>Digits_Test_MR4_Scale3!T62-Digits_Test_MR4_Scale2!T62</f>
        <v>0.85291941995988996</v>
      </c>
      <c r="BO62" s="1">
        <f>Digits_Test_MR4_Scale3!U62-Digits_Test_MR4_Scale2!U62</f>
        <v>0.26675025650361806</v>
      </c>
      <c r="BP62" s="1">
        <f>Digits_Test_MR4_Scale3!V62-Digits_Test_MR4_Scale2!V62</f>
        <v>-0.97041190517941001</v>
      </c>
      <c r="BQ62" s="1">
        <f>Digits_Test_MR4_Scale3!W62-Digits_Test_MR4_Scale2!W62</f>
        <v>-1.32739208166078</v>
      </c>
      <c r="BR62" s="1">
        <f>Digits_Test_MR4_Scale3!X62-Digits_Test_MR4_Scale2!X62</f>
        <v>0.39178628513148794</v>
      </c>
      <c r="BS62" s="1">
        <f>Digits_Test_MR4_Scale3!Y62-Digits_Test_MR4_Scale2!Y62</f>
        <v>0.537086663151362</v>
      </c>
      <c r="BT62" s="1">
        <f>Digits_Test_MR4_Scale3!Z62-Digits_Test_MR4_Scale2!Z62</f>
        <v>1.1913985158841998</v>
      </c>
      <c r="BU62" s="1">
        <f>Digits_Test_MR4_Scale3!AA62-Digits_Test_MR4_Scale2!AA62</f>
        <v>0.76905201226346009</v>
      </c>
      <c r="BV62" s="1">
        <f>Digits_Test_MR4_Scale3!AB62-Digits_Test_MR4_Scale2!AB62</f>
        <v>-1.9406119633212704</v>
      </c>
      <c r="BW62" s="1">
        <f>Digits_Test_MR4_Scale3!AC62-Digits_Test_MR4_Scale2!AC62</f>
        <v>-1.0746015212859601</v>
      </c>
      <c r="BX62" s="1">
        <f>Digits_Test_MR4_Scale3!AD62-Digits_Test_MR4_Scale2!AD62</f>
        <v>-0.39397081292400893</v>
      </c>
      <c r="BY62" s="1">
        <f>Digits_Test_MR4_Scale3!AE62-Digits_Test_MR4_Scale2!AE62</f>
        <v>-0.24148144356283996</v>
      </c>
      <c r="BZ62" s="1">
        <f>Digits_Test_MR4_Scale3!AF62-Digits_Test_MR4_Scale2!AF62</f>
        <v>-1.025972932181811</v>
      </c>
      <c r="CA62" s="1">
        <f>Digits_Test_MR4_Scale3!AG62-Digits_Test_MR4_Scale2!AG62</f>
        <v>-1.0885974487675401</v>
      </c>
      <c r="CB62" s="1">
        <f>Digits_Test_MR4_Scale3!AH62-Digits_Test_MR4_Scale2!AH62</f>
        <v>-2.1497403744471697</v>
      </c>
      <c r="CC62" s="1">
        <f>Digits_Test_MR4_Scale3!AI62-Digits_Test_MR4_Scale2!AI62</f>
        <v>0.49038255561763</v>
      </c>
      <c r="CD62" s="1">
        <f>Digits_Test_MR4_Scale3!AJ62-Digits_Test_MR4_Scale2!AJ62</f>
        <v>0.62248804175570993</v>
      </c>
      <c r="CE62" s="1">
        <f>Digits_Test_MR4_Scale3!AK62-Digits_Test_MR4_Scale2!AK62</f>
        <v>-0.15716167625695032</v>
      </c>
      <c r="CF62" s="1">
        <f>Digits_Test_MR4_Scale3!AL62-Digits_Test_MR4_Scale2!AL62</f>
        <v>-5.1541839929729001</v>
      </c>
      <c r="CG62" s="1">
        <f>Digits_Test_MR4_Scale3!AM62-Digits_Test_MR4_Scale2!AM62</f>
        <v>-0.56301256301513014</v>
      </c>
      <c r="CH62" s="1">
        <f>Digits_Test_MR4_Scale3!AN62-Digits_Test_MR4_Scale2!AN62</f>
        <v>-0.30149040996247001</v>
      </c>
      <c r="CI62" s="1">
        <f>Digits_Test_MR4_Scale3!AO62-Digits_Test_MR4_Scale2!AO62</f>
        <v>-2.0981832093861108</v>
      </c>
      <c r="CJ62" s="1">
        <f>Digits_Test_MR4_Scale3!AP62-Digits_Test_MR4_Scale2!AP62</f>
        <v>-0.56095887940769007</v>
      </c>
      <c r="CK62" s="1">
        <f>Digits_Test_MR4_Scale3!AQ62-Digits_Test_MR4_Scale2!AQ62</f>
        <v>1.10939100391905</v>
      </c>
      <c r="CL62" s="1">
        <f>Digits_Test_MR4_Scale3!AR62-Digits_Test_MR4_Scale2!AR62</f>
        <v>0.94391289698195013</v>
      </c>
      <c r="CM62" s="1">
        <f>Digits_Test_MR4_Scale3!AS62-Digits_Test_MR4_Scale2!AS62</f>
        <v>2.4804002135976697</v>
      </c>
    </row>
    <row r="63" spans="1:91" x14ac:dyDescent="0.3">
      <c r="A63" s="1">
        <f>Digits_Test_MR4_Scale2!A63-Digits_Test!A63</f>
        <v>9.1797587113297996E-2</v>
      </c>
      <c r="B63" s="1">
        <f>Digits_Test_MR4_Scale2!B63-Digits_Test!B63</f>
        <v>-2.2032247749892</v>
      </c>
      <c r="C63" s="1">
        <f>Digits_Test_MR4_Scale2!C63-Digits_Test!C63</f>
        <v>-2.6287605142198198</v>
      </c>
      <c r="D63" s="1">
        <f>Digits_Test_MR4_Scale2!D63-Digits_Test!D63</f>
        <v>2.0598459004985799</v>
      </c>
      <c r="E63" s="1">
        <f>Digits_Test_MR4_Scale2!E63-Digits_Test!E63</f>
        <v>-1.8025192404080899</v>
      </c>
      <c r="F63" s="1">
        <f>Digits_Test_MR4_Scale2!F63-Digits_Test!F63</f>
        <v>0.54215904719185004</v>
      </c>
      <c r="G63" s="1">
        <f>Digits_Test_MR4_Scale2!G63-Digits_Test!G63</f>
        <v>-0.25421054037102503</v>
      </c>
      <c r="H63" s="1">
        <f>Digits_Test_MR4_Scale2!H63-Digits_Test!H63</f>
        <v>-1.47760132555114</v>
      </c>
      <c r="I63" s="1">
        <f>Digits_Test_MR4_Scale2!I63-Digits_Test!I63</f>
        <v>-2.31153370904042</v>
      </c>
      <c r="J63" s="1">
        <f>Digits_Test_MR4_Scale2!J63-Digits_Test!J63</f>
        <v>-2.4193804636109997</v>
      </c>
      <c r="K63" s="1">
        <f>Digits_Test_MR4_Scale2!K63-Digits_Test!K63</f>
        <v>-2.59517200196886</v>
      </c>
      <c r="L63" s="1">
        <f>Digits_Test_MR4_Scale2!L63-Digits_Test!L63</f>
        <v>4.1487407689261202</v>
      </c>
      <c r="M63" s="1">
        <f>Digits_Test_MR4_Scale2!M63-Digits_Test!M63</f>
        <v>-0.55550407637341603</v>
      </c>
      <c r="N63" s="1">
        <f>Digits_Test_MR4_Scale2!N63-Digits_Test!N63</f>
        <v>1.8616737562522201</v>
      </c>
      <c r="O63" s="1">
        <f>Digits_Test_MR4_Scale2!O63-Digits_Test!O63</f>
        <v>1.8673671463482551</v>
      </c>
      <c r="P63" s="1">
        <f>Digits_Test_MR4_Scale2!P63-Digits_Test!P63</f>
        <v>-0.25334376984354012</v>
      </c>
      <c r="Q63" s="1">
        <f>Digits_Test_MR4_Scale2!Q63-Digits_Test!Q63</f>
        <v>-1.8298543088014101</v>
      </c>
      <c r="R63" s="1">
        <f>Digits_Test_MR4_Scale2!R63-Digits_Test!R63</f>
        <v>0.57891258777929788</v>
      </c>
      <c r="S63" s="1">
        <f>Digits_Test_MR4_Scale2!S63-Digits_Test!S63</f>
        <v>2.4705354032155604</v>
      </c>
      <c r="T63" s="1">
        <f>Digits_Test_MR4_Scale2!T63-Digits_Test!T63</f>
        <v>1.41211811294527</v>
      </c>
      <c r="U63" s="1">
        <f>Digits_Test_MR4_Scale2!U63-Digits_Test!U63</f>
        <v>1.7057302299488102</v>
      </c>
      <c r="V63" s="1">
        <f>Digits_Test_MR4_Scale2!V63-Digits_Test!V63</f>
        <v>1.4176578747826998</v>
      </c>
      <c r="W63" s="1">
        <f>Digits_Test_MR4_Scale2!W63-Digits_Test!W63</f>
        <v>1.74426009767579</v>
      </c>
      <c r="X63" s="1">
        <f>Digits_Test_MR4_Scale2!X63-Digits_Test!X63</f>
        <v>8.8681549262662307E-2</v>
      </c>
      <c r="Y63" s="1">
        <f>Digits_Test_MR4_Scale2!Y63-Digits_Test!Y63</f>
        <v>2.5996722675143999</v>
      </c>
      <c r="Z63" s="1">
        <f>Digits_Test_MR4_Scale2!Z63-Digits_Test!Z63</f>
        <v>2.8735827968227796</v>
      </c>
      <c r="AA63" s="1">
        <f>Digits_Test_MR4_Scale2!AA63-Digits_Test!AA63</f>
        <v>3.2275544188293401</v>
      </c>
      <c r="AB63" s="1">
        <f>Digits_Test_MR4_Scale2!AB63-Digits_Test!AB63</f>
        <v>2.0890644490328398</v>
      </c>
      <c r="AC63" s="1">
        <f>Digits_Test_MR4_Scale2!AC63-Digits_Test!AC63</f>
        <v>4.6565843469839594</v>
      </c>
      <c r="AD63" s="1">
        <f>Digits_Test_MR4_Scale2!AD63-Digits_Test!AD63</f>
        <v>1.3265813598034801</v>
      </c>
      <c r="AE63" s="1">
        <f>Digits_Test_MR4_Scale2!AE63-Digits_Test!AE63</f>
        <v>-1.8201583835195672</v>
      </c>
      <c r="AF63" s="1">
        <f>Digits_Test_MR4_Scale2!AF63-Digits_Test!AF63</f>
        <v>-2.6215563866868656</v>
      </c>
      <c r="AG63" s="1">
        <f>Digits_Test_MR4_Scale2!AG63-Digits_Test!AG63</f>
        <v>-2.5646295646234498</v>
      </c>
      <c r="AH63" s="1">
        <f>Digits_Test_MR4_Scale2!AH63-Digits_Test!AH63</f>
        <v>-5.1821834585950306</v>
      </c>
      <c r="AI63" s="1">
        <f>Digits_Test_MR4_Scale2!AI63-Digits_Test!AI63</f>
        <v>-2.3651024418061795</v>
      </c>
      <c r="AJ63" s="1">
        <f>Digits_Test_MR4_Scale2!AJ63-Digits_Test!AJ63</f>
        <v>1.8507118784943701</v>
      </c>
      <c r="AK63" s="1">
        <f>Digits_Test_MR4_Scale2!AK63-Digits_Test!AK63</f>
        <v>2.0427269849955301</v>
      </c>
      <c r="AL63" s="1">
        <f>Digits_Test_MR4_Scale2!AL63-Digits_Test!AL63</f>
        <v>-3.0614378310178303</v>
      </c>
      <c r="AM63" s="1">
        <f>Digits_Test_MR4_Scale2!AM63-Digits_Test!AM63</f>
        <v>-1.2705777553843902</v>
      </c>
      <c r="AN63" s="1">
        <f>Digits_Test_MR4_Scale2!AN63-Digits_Test!AN63</f>
        <v>0.16375415550861594</v>
      </c>
      <c r="AO63" s="1">
        <f>Digits_Test_MR4_Scale2!AO63-Digits_Test!AO63</f>
        <v>-3.6715301162457399</v>
      </c>
      <c r="AP63" s="1">
        <f>Digits_Test_MR4_Scale2!AP63-Digits_Test!AP63</f>
        <v>-1.9744293611165999</v>
      </c>
      <c r="AQ63" s="1">
        <f>Digits_Test_MR4_Scale2!AQ63-Digits_Test!AQ63</f>
        <v>-0.83986890495174904</v>
      </c>
      <c r="AR63" s="1">
        <f>Digits_Test_MR4_Scale2!AR63-Digits_Test!AR63</f>
        <v>-2.6178966735867628</v>
      </c>
      <c r="AS63" s="1">
        <f>Digits_Test_MR4_Scale2!AS63-Digits_Test!AS63</f>
        <v>-2.9531658045450797</v>
      </c>
      <c r="AU63" s="1">
        <f>Digits_Test_MR4_Scale3!A63-Digits_Test_MR4_Scale2!A63</f>
        <v>9.1797587113313983E-2</v>
      </c>
      <c r="AV63" s="1">
        <f>Digits_Test_MR4_Scale3!B63-Digits_Test_MR4_Scale2!B63</f>
        <v>-2.20322477498922</v>
      </c>
      <c r="AW63" s="1">
        <f>Digits_Test_MR4_Scale3!C63-Digits_Test_MR4_Scale2!C63</f>
        <v>-2.6287605142198203</v>
      </c>
      <c r="AX63" s="1">
        <f>Digits_Test_MR4_Scale3!D63-Digits_Test_MR4_Scale2!D63</f>
        <v>2.0598459004985696</v>
      </c>
      <c r="AY63" s="1">
        <f>Digits_Test_MR4_Scale3!E63-Digits_Test_MR4_Scale2!E63</f>
        <v>-1.8025192404080901</v>
      </c>
      <c r="AZ63" s="1">
        <f>Digits_Test_MR4_Scale3!F63-Digits_Test_MR4_Scale2!F63</f>
        <v>0.54215904719184982</v>
      </c>
      <c r="BA63" s="1">
        <f>Digits_Test_MR4_Scale3!G63-Digits_Test_MR4_Scale2!G63</f>
        <v>-0.25421054037103996</v>
      </c>
      <c r="BB63" s="1">
        <f>Digits_Test_MR4_Scale3!H63-Digits_Test_MR4_Scale2!H63</f>
        <v>-1.4776013255511398</v>
      </c>
      <c r="BC63" s="1">
        <f>Digits_Test_MR4_Scale3!I63-Digits_Test_MR4_Scale2!I63</f>
        <v>-2.3115337090404307</v>
      </c>
      <c r="BD63" s="1">
        <f>Digits_Test_MR4_Scale3!J63-Digits_Test_MR4_Scale2!J63</f>
        <v>-2.4193804636110099</v>
      </c>
      <c r="BE63" s="1">
        <f>Digits_Test_MR4_Scale3!K63-Digits_Test_MR4_Scale2!K63</f>
        <v>-2.5951720019688498</v>
      </c>
      <c r="BF63" s="1">
        <f>Digits_Test_MR4_Scale3!L63-Digits_Test_MR4_Scale2!L63</f>
        <v>4.1487407689261397</v>
      </c>
      <c r="BG63" s="1">
        <f>Digits_Test_MR4_Scale3!M63-Digits_Test_MR4_Scale2!M63</f>
        <v>-0.55550407637342003</v>
      </c>
      <c r="BH63" s="1">
        <f>Digits_Test_MR4_Scale3!N63-Digits_Test_MR4_Scale2!N63</f>
        <v>1.8616737562521704</v>
      </c>
      <c r="BI63" s="1">
        <f>Digits_Test_MR4_Scale3!O63-Digits_Test_MR4_Scale2!O63</f>
        <v>1.8673671463482502</v>
      </c>
      <c r="BJ63" s="1">
        <f>Digits_Test_MR4_Scale3!P63-Digits_Test_MR4_Scale2!P63</f>
        <v>-0.2533437698437</v>
      </c>
      <c r="BK63" s="1">
        <f>Digits_Test_MR4_Scale3!Q63-Digits_Test_MR4_Scale2!Q63</f>
        <v>-1.8298543088013401</v>
      </c>
      <c r="BL63" s="1">
        <f>Digits_Test_MR4_Scale3!R63-Digits_Test_MR4_Scale2!R63</f>
        <v>0.57891258777924226</v>
      </c>
      <c r="BM63" s="1">
        <f>Digits_Test_MR4_Scale3!S63-Digits_Test_MR4_Scale2!S63</f>
        <v>2.4705354032155498</v>
      </c>
      <c r="BN63" s="1">
        <f>Digits_Test_MR4_Scale3!T63-Digits_Test_MR4_Scale2!T63</f>
        <v>1.4121181129452998</v>
      </c>
      <c r="BO63" s="1">
        <f>Digits_Test_MR4_Scale3!U63-Digits_Test_MR4_Scale2!U63</f>
        <v>1.7057302299488097</v>
      </c>
      <c r="BP63" s="1">
        <f>Digits_Test_MR4_Scale3!V63-Digits_Test_MR4_Scale2!V63</f>
        <v>1.41765787478271</v>
      </c>
      <c r="BQ63" s="1">
        <f>Digits_Test_MR4_Scale3!W63-Digits_Test_MR4_Scale2!W63</f>
        <v>1.7442600976757996</v>
      </c>
      <c r="BR63" s="1">
        <f>Digits_Test_MR4_Scale3!X63-Digits_Test_MR4_Scale2!X63</f>
        <v>8.8681549262659407E-2</v>
      </c>
      <c r="BS63" s="1">
        <f>Digits_Test_MR4_Scale3!Y63-Digits_Test_MR4_Scale2!Y63</f>
        <v>2.5996722675143999</v>
      </c>
      <c r="BT63" s="1">
        <f>Digits_Test_MR4_Scale3!Z63-Digits_Test_MR4_Scale2!Z63</f>
        <v>2.8735827968227898</v>
      </c>
      <c r="BU63" s="1">
        <f>Digits_Test_MR4_Scale3!AA63-Digits_Test_MR4_Scale2!AA63</f>
        <v>3.2275544188293495</v>
      </c>
      <c r="BV63" s="1">
        <f>Digits_Test_MR4_Scale3!AB63-Digits_Test_MR4_Scale2!AB63</f>
        <v>2.0890644490328203</v>
      </c>
      <c r="BW63" s="1">
        <f>Digits_Test_MR4_Scale3!AC63-Digits_Test_MR4_Scale2!AC63</f>
        <v>4.6565843469840011</v>
      </c>
      <c r="BX63" s="1">
        <f>Digits_Test_MR4_Scale3!AD63-Digits_Test_MR4_Scale2!AD63</f>
        <v>1.3265813598035203</v>
      </c>
      <c r="BY63" s="1">
        <f>Digits_Test_MR4_Scale3!AE63-Digits_Test_MR4_Scale2!AE63</f>
        <v>-1.82015838351957</v>
      </c>
      <c r="BZ63" s="1">
        <f>Digits_Test_MR4_Scale3!AF63-Digits_Test_MR4_Scale2!AF63</f>
        <v>-2.6215563866868599</v>
      </c>
      <c r="CA63" s="1">
        <f>Digits_Test_MR4_Scale3!AG63-Digits_Test_MR4_Scale2!AG63</f>
        <v>-2.5646295646234396</v>
      </c>
      <c r="CB63" s="1">
        <f>Digits_Test_MR4_Scale3!AH63-Digits_Test_MR4_Scale2!AH63</f>
        <v>-5.1821834585950395</v>
      </c>
      <c r="CC63" s="1">
        <f>Digits_Test_MR4_Scale3!AI63-Digits_Test_MR4_Scale2!AI63</f>
        <v>-2.3651024418061706</v>
      </c>
      <c r="CD63" s="1">
        <f>Digits_Test_MR4_Scale3!AJ63-Digits_Test_MR4_Scale2!AJ63</f>
        <v>1.8507118784943799</v>
      </c>
      <c r="CE63" s="1">
        <f>Digits_Test_MR4_Scale3!AK63-Digits_Test_MR4_Scale2!AK63</f>
        <v>2.0427269849955296</v>
      </c>
      <c r="CF63" s="1">
        <f>Digits_Test_MR4_Scale3!AL63-Digits_Test_MR4_Scale2!AL63</f>
        <v>-3.0614378310178401</v>
      </c>
      <c r="CG63" s="1">
        <f>Digits_Test_MR4_Scale3!AM63-Digits_Test_MR4_Scale2!AM63</f>
        <v>-1.2705777553843398</v>
      </c>
      <c r="CH63" s="1">
        <f>Digits_Test_MR4_Scale3!AN63-Digits_Test_MR4_Scale2!AN63</f>
        <v>0.16375415550862005</v>
      </c>
      <c r="CI63" s="1">
        <f>Digits_Test_MR4_Scale3!AO63-Digits_Test_MR4_Scale2!AO63</f>
        <v>-3.6715301162456697</v>
      </c>
      <c r="CJ63" s="1">
        <f>Digits_Test_MR4_Scale3!AP63-Digits_Test_MR4_Scale2!AP63</f>
        <v>-1.9744293611166004</v>
      </c>
      <c r="CK63" s="1">
        <f>Digits_Test_MR4_Scale3!AQ63-Digits_Test_MR4_Scale2!AQ63</f>
        <v>-0.83986890495178002</v>
      </c>
      <c r="CL63" s="1">
        <f>Digits_Test_MR4_Scale3!AR63-Digits_Test_MR4_Scale2!AR63</f>
        <v>-2.6178966735867402</v>
      </c>
      <c r="CM63" s="1">
        <f>Digits_Test_MR4_Scale3!AS63-Digits_Test_MR4_Scale2!AS63</f>
        <v>-2.9531658045451001</v>
      </c>
    </row>
    <row r="64" spans="1:91" x14ac:dyDescent="0.3">
      <c r="A64" s="1">
        <f>Digits_Test_MR4_Scale2!A64-Digits_Test!A64</f>
        <v>-0.37984077604343991</v>
      </c>
      <c r="B64" s="1">
        <f>Digits_Test_MR4_Scale2!B64-Digits_Test!B64</f>
        <v>-2.5975505402648205</v>
      </c>
      <c r="C64" s="1">
        <f>Digits_Test_MR4_Scale2!C64-Digits_Test!C64</f>
        <v>-2.62954820020239</v>
      </c>
      <c r="D64" s="1">
        <f>Digits_Test_MR4_Scale2!D64-Digits_Test!D64</f>
        <v>1.4899675108464661</v>
      </c>
      <c r="E64" s="1">
        <f>Digits_Test_MR4_Scale2!E64-Digits_Test!E64</f>
        <v>-2.2129878039633999</v>
      </c>
      <c r="F64" s="1">
        <f>Digits_Test_MR4_Scale2!F64-Digits_Test!F64</f>
        <v>-0.24346705322776299</v>
      </c>
      <c r="G64" s="1">
        <f>Digits_Test_MR4_Scale2!G64-Digits_Test!G64</f>
        <v>-0.40947502085490295</v>
      </c>
      <c r="H64" s="1">
        <f>Digits_Test_MR4_Scale2!H64-Digits_Test!H64</f>
        <v>-2.1994748673653799</v>
      </c>
      <c r="I64" s="1">
        <f>Digits_Test_MR4_Scale2!I64-Digits_Test!I64</f>
        <v>-2.5238460835257501</v>
      </c>
      <c r="J64" s="1">
        <f>Digits_Test_MR4_Scale2!J64-Digits_Test!J64</f>
        <v>-1.3290861220885439</v>
      </c>
      <c r="K64" s="1">
        <f>Digits_Test_MR4_Scale2!K64-Digits_Test!K64</f>
        <v>-2.4902570668546198</v>
      </c>
      <c r="L64" s="1">
        <f>Digits_Test_MR4_Scale2!L64-Digits_Test!L64</f>
        <v>4.3950252293575307</v>
      </c>
      <c r="M64" s="1">
        <f>Digits_Test_MR4_Scale2!M64-Digits_Test!M64</f>
        <v>-0.84189775257982991</v>
      </c>
      <c r="N64" s="1">
        <f>Digits_Test_MR4_Scale2!N64-Digits_Test!N64</f>
        <v>2.4985039273312499</v>
      </c>
      <c r="O64" s="1">
        <f>Digits_Test_MR4_Scale2!O64-Digits_Test!O64</f>
        <v>1.9426239717144917</v>
      </c>
      <c r="P64" s="1">
        <f>Digits_Test_MR4_Scale2!P64-Digits_Test!P64</f>
        <v>-0.60730999667236985</v>
      </c>
      <c r="Q64" s="1">
        <f>Digits_Test_MR4_Scale2!Q64-Digits_Test!Q64</f>
        <v>-2.23524797343077</v>
      </c>
      <c r="R64" s="1">
        <f>Digits_Test_MR4_Scale2!R64-Digits_Test!R64</f>
        <v>0.71441220280376794</v>
      </c>
      <c r="S64" s="1">
        <f>Digits_Test_MR4_Scale2!S64-Digits_Test!S64</f>
        <v>2.1932644709177005</v>
      </c>
      <c r="T64" s="1">
        <f>Digits_Test_MR4_Scale2!T64-Digits_Test!T64</f>
        <v>1.2437251214987319</v>
      </c>
      <c r="U64" s="1">
        <f>Digits_Test_MR4_Scale2!U64-Digits_Test!U64</f>
        <v>1.8509572194786001</v>
      </c>
      <c r="V64" s="1">
        <f>Digits_Test_MR4_Scale2!V64-Digits_Test!V64</f>
        <v>1.136435763710828</v>
      </c>
      <c r="W64" s="1">
        <f>Digits_Test_MR4_Scale2!W64-Digits_Test!W64</f>
        <v>0.90346050245932397</v>
      </c>
      <c r="X64" s="1">
        <f>Digits_Test_MR4_Scale2!X64-Digits_Test!X64</f>
        <v>0.27229185666762207</v>
      </c>
      <c r="Y64" s="1">
        <f>Digits_Test_MR4_Scale2!Y64-Digits_Test!Y64</f>
        <v>2.4335618928255598</v>
      </c>
      <c r="Z64" s="1">
        <f>Digits_Test_MR4_Scale2!Z64-Digits_Test!Z64</f>
        <v>2.4532126083454395</v>
      </c>
      <c r="AA64" s="1">
        <f>Digits_Test_MR4_Scale2!AA64-Digits_Test!AA64</f>
        <v>2.9162816740292201</v>
      </c>
      <c r="AB64" s="1">
        <f>Digits_Test_MR4_Scale2!AB64-Digits_Test!AB64</f>
        <v>2.0885983685063301</v>
      </c>
      <c r="AC64" s="1">
        <f>Digits_Test_MR4_Scale2!AC64-Digits_Test!AC64</f>
        <v>3.50604434548878</v>
      </c>
      <c r="AD64" s="1">
        <f>Digits_Test_MR4_Scale2!AD64-Digits_Test!AD64</f>
        <v>1.7020936293464604</v>
      </c>
      <c r="AE64" s="1">
        <f>Digits_Test_MR4_Scale2!AE64-Digits_Test!AE64</f>
        <v>-2.25408309749072</v>
      </c>
      <c r="AF64" s="1">
        <f>Digits_Test_MR4_Scale2!AF64-Digits_Test!AF64</f>
        <v>-2.7594903818388232</v>
      </c>
      <c r="AG64" s="1">
        <f>Digits_Test_MR4_Scale2!AG64-Digits_Test!AG64</f>
        <v>-2.3129071332652296</v>
      </c>
      <c r="AH64" s="1">
        <f>Digits_Test_MR4_Scale2!AH64-Digits_Test!AH64</f>
        <v>-5.3214536963348404</v>
      </c>
      <c r="AI64" s="1">
        <f>Digits_Test_MR4_Scale2!AI64-Digits_Test!AI64</f>
        <v>-1.9957228092481201</v>
      </c>
      <c r="AJ64" s="1">
        <f>Digits_Test_MR4_Scale2!AJ64-Digits_Test!AJ64</f>
        <v>2.1097773306452998</v>
      </c>
      <c r="AK64" s="1">
        <f>Digits_Test_MR4_Scale2!AK64-Digits_Test!AK64</f>
        <v>2.765793435763281</v>
      </c>
      <c r="AL64" s="1">
        <f>Digits_Test_MR4_Scale2!AL64-Digits_Test!AL64</f>
        <v>-3.1939772378733298</v>
      </c>
      <c r="AM64" s="1">
        <f>Digits_Test_MR4_Scale2!AM64-Digits_Test!AM64</f>
        <v>-0.52684042079251991</v>
      </c>
      <c r="AN64" s="1">
        <f>Digits_Test_MR4_Scale2!AN64-Digits_Test!AN64</f>
        <v>0.10399443768020999</v>
      </c>
      <c r="AO64" s="1">
        <f>Digits_Test_MR4_Scale2!AO64-Digits_Test!AO64</f>
        <v>-3.6429405767592598</v>
      </c>
      <c r="AP64" s="1">
        <f>Digits_Test_MR4_Scale2!AP64-Digits_Test!AP64</f>
        <v>-1.6778246765331899</v>
      </c>
      <c r="AQ64" s="1">
        <f>Digits_Test_MR4_Scale2!AQ64-Digits_Test!AQ64</f>
        <v>-1.6512217261801998</v>
      </c>
      <c r="AR64" s="1">
        <f>Digits_Test_MR4_Scale2!AR64-Digits_Test!AR64</f>
        <v>-2.7549930743073459</v>
      </c>
      <c r="AS64" s="1">
        <f>Digits_Test_MR4_Scale2!AS64-Digits_Test!AS64</f>
        <v>-1.7836599399310191</v>
      </c>
      <c r="AU64" s="1">
        <f>Digits_Test_MR4_Scale3!A64-Digits_Test_MR4_Scale2!A64</f>
        <v>-0.37984077604344013</v>
      </c>
      <c r="AV64" s="1">
        <f>Digits_Test_MR4_Scale3!B64-Digits_Test_MR4_Scale2!B64</f>
        <v>-2.5975505402648196</v>
      </c>
      <c r="AW64" s="1">
        <f>Digits_Test_MR4_Scale3!C64-Digits_Test_MR4_Scale2!C64</f>
        <v>-2.6295482002023896</v>
      </c>
      <c r="AX64" s="1">
        <f>Digits_Test_MR4_Scale3!D64-Digits_Test_MR4_Scale2!D64</f>
        <v>1.48996751084649</v>
      </c>
      <c r="AY64" s="1">
        <f>Digits_Test_MR4_Scale3!E64-Digits_Test_MR4_Scale2!E64</f>
        <v>-2.2129878039633901</v>
      </c>
      <c r="AZ64" s="1">
        <f>Digits_Test_MR4_Scale3!F64-Digits_Test_MR4_Scale2!F64</f>
        <v>-0.24346705322776299</v>
      </c>
      <c r="BA64" s="1">
        <f>Digits_Test_MR4_Scale3!G64-Digits_Test_MR4_Scale2!G64</f>
        <v>-0.40947502085488408</v>
      </c>
      <c r="BB64" s="1">
        <f>Digits_Test_MR4_Scale3!H64-Digits_Test_MR4_Scale2!H64</f>
        <v>-2.1994748673653701</v>
      </c>
      <c r="BC64" s="1">
        <f>Digits_Test_MR4_Scale3!I64-Digits_Test_MR4_Scale2!I64</f>
        <v>-2.5238460835257595</v>
      </c>
      <c r="BD64" s="1">
        <f>Digits_Test_MR4_Scale3!J64-Digits_Test_MR4_Scale2!J64</f>
        <v>-1.3290861220885299</v>
      </c>
      <c r="BE64" s="1">
        <f>Digits_Test_MR4_Scale3!K64-Digits_Test_MR4_Scale2!K64</f>
        <v>-2.4902570668546007</v>
      </c>
      <c r="BF64" s="1">
        <f>Digits_Test_MR4_Scale3!L64-Digits_Test_MR4_Scale2!L64</f>
        <v>4.3950252293574597</v>
      </c>
      <c r="BG64" s="1">
        <f>Digits_Test_MR4_Scale3!M64-Digits_Test_MR4_Scale2!M64</f>
        <v>-0.84189775257982014</v>
      </c>
      <c r="BH64" s="1">
        <f>Digits_Test_MR4_Scale3!N64-Digits_Test_MR4_Scale2!N64</f>
        <v>2.4985039273312104</v>
      </c>
      <c r="BI64" s="1">
        <f>Digits_Test_MR4_Scale3!O64-Digits_Test_MR4_Scale2!O64</f>
        <v>1.9426239717144802</v>
      </c>
      <c r="BJ64" s="1">
        <f>Digits_Test_MR4_Scale3!P64-Digits_Test_MR4_Scale2!P64</f>
        <v>-0.6073099966726101</v>
      </c>
      <c r="BK64" s="1">
        <f>Digits_Test_MR4_Scale3!Q64-Digits_Test_MR4_Scale2!Q64</f>
        <v>-2.23524797343079</v>
      </c>
      <c r="BL64" s="1">
        <f>Digits_Test_MR4_Scale3!R64-Digits_Test_MR4_Scale2!R64</f>
        <v>0.71441220280373496</v>
      </c>
      <c r="BM64" s="1">
        <f>Digits_Test_MR4_Scale3!S64-Digits_Test_MR4_Scale2!S64</f>
        <v>2.1932644709177</v>
      </c>
      <c r="BN64" s="1">
        <f>Digits_Test_MR4_Scale3!T64-Digits_Test_MR4_Scale2!T64</f>
        <v>1.2437251214987302</v>
      </c>
      <c r="BO64" s="1">
        <f>Digits_Test_MR4_Scale3!U64-Digits_Test_MR4_Scale2!U64</f>
        <v>1.8509572194785902</v>
      </c>
      <c r="BP64" s="1">
        <f>Digits_Test_MR4_Scale3!V64-Digits_Test_MR4_Scale2!V64</f>
        <v>1.13643576371084</v>
      </c>
      <c r="BQ64" s="1">
        <f>Digits_Test_MR4_Scale3!W64-Digits_Test_MR4_Scale2!W64</f>
        <v>0.90346050245931986</v>
      </c>
      <c r="BR64" s="1">
        <f>Digits_Test_MR4_Scale3!X64-Digits_Test_MR4_Scale2!X64</f>
        <v>0.27229185666760097</v>
      </c>
      <c r="BS64" s="1">
        <f>Digits_Test_MR4_Scale3!Y64-Digits_Test_MR4_Scale2!Y64</f>
        <v>2.4335618928255602</v>
      </c>
      <c r="BT64" s="1">
        <f>Digits_Test_MR4_Scale3!Z64-Digits_Test_MR4_Scale2!Z64</f>
        <v>2.4532126083453702</v>
      </c>
      <c r="BU64" s="1">
        <f>Digits_Test_MR4_Scale3!AA64-Digits_Test_MR4_Scale2!AA64</f>
        <v>2.916281674029209</v>
      </c>
      <c r="BV64" s="1">
        <f>Digits_Test_MR4_Scale3!AB64-Digits_Test_MR4_Scale2!AB64</f>
        <v>2.0885983685063598</v>
      </c>
      <c r="BW64" s="1">
        <f>Digits_Test_MR4_Scale3!AC64-Digits_Test_MR4_Scale2!AC64</f>
        <v>3.5060443454886592</v>
      </c>
      <c r="BX64" s="1">
        <f>Digits_Test_MR4_Scale3!AD64-Digits_Test_MR4_Scale2!AD64</f>
        <v>1.7020936293465594</v>
      </c>
      <c r="BY64" s="1">
        <f>Digits_Test_MR4_Scale3!AE64-Digits_Test_MR4_Scale2!AE64</f>
        <v>-2.25408309749072</v>
      </c>
      <c r="BZ64" s="1">
        <f>Digits_Test_MR4_Scale3!AF64-Digits_Test_MR4_Scale2!AF64</f>
        <v>-2.7594903818388401</v>
      </c>
      <c r="CA64" s="1">
        <f>Digits_Test_MR4_Scale3!AG64-Digits_Test_MR4_Scale2!AG64</f>
        <v>-2.3129071332652407</v>
      </c>
      <c r="CB64" s="1">
        <f>Digits_Test_MR4_Scale3!AH64-Digits_Test_MR4_Scale2!AH64</f>
        <v>-5.3214536963347392</v>
      </c>
      <c r="CC64" s="1">
        <f>Digits_Test_MR4_Scale3!AI64-Digits_Test_MR4_Scale2!AI64</f>
        <v>-1.9957228092481301</v>
      </c>
      <c r="CD64" s="1">
        <f>Digits_Test_MR4_Scale3!AJ64-Digits_Test_MR4_Scale2!AJ64</f>
        <v>2.1097773306453105</v>
      </c>
      <c r="CE64" s="1">
        <f>Digits_Test_MR4_Scale3!AK64-Digits_Test_MR4_Scale2!AK64</f>
        <v>2.7657934357632996</v>
      </c>
      <c r="CF64" s="1">
        <f>Digits_Test_MR4_Scale3!AL64-Digits_Test_MR4_Scale2!AL64</f>
        <v>-3.1939772378733702</v>
      </c>
      <c r="CG64" s="1">
        <f>Digits_Test_MR4_Scale3!AM64-Digits_Test_MR4_Scale2!AM64</f>
        <v>-0.52684042079246995</v>
      </c>
      <c r="CH64" s="1">
        <f>Digits_Test_MR4_Scale3!AN64-Digits_Test_MR4_Scale2!AN64</f>
        <v>0.103994437680207</v>
      </c>
      <c r="CI64" s="1">
        <f>Digits_Test_MR4_Scale3!AO64-Digits_Test_MR4_Scale2!AO64</f>
        <v>-3.6429405767592309</v>
      </c>
      <c r="CJ64" s="1">
        <f>Digits_Test_MR4_Scale3!AP64-Digits_Test_MR4_Scale2!AP64</f>
        <v>-1.6778246765331901</v>
      </c>
      <c r="CK64" s="1">
        <f>Digits_Test_MR4_Scale3!AQ64-Digits_Test_MR4_Scale2!AQ64</f>
        <v>-1.6512217261801698</v>
      </c>
      <c r="CL64" s="1">
        <f>Digits_Test_MR4_Scale3!AR64-Digits_Test_MR4_Scale2!AR64</f>
        <v>-2.7549930743073205</v>
      </c>
      <c r="CM64" s="1">
        <f>Digits_Test_MR4_Scale3!AS64-Digits_Test_MR4_Scale2!AS64</f>
        <v>-1.7836599399308795</v>
      </c>
    </row>
    <row r="65" spans="1:91" x14ac:dyDescent="0.3">
      <c r="A65" s="1">
        <f>Digits_Test_MR4_Scale2!A65-Digits_Test!A65</f>
        <v>1.166593944915268</v>
      </c>
      <c r="B65" s="1">
        <f>Digits_Test_MR4_Scale2!B65-Digits_Test!B65</f>
        <v>0.98375881656686026</v>
      </c>
      <c r="C65" s="1">
        <f>Digits_Test_MR4_Scale2!C65-Digits_Test!C65</f>
        <v>0.3550120057666809</v>
      </c>
      <c r="D65" s="1">
        <f>Digits_Test_MR4_Scale2!D65-Digits_Test!D65</f>
        <v>-0.7914391765298201</v>
      </c>
      <c r="E65" s="1">
        <f>Digits_Test_MR4_Scale2!E65-Digits_Test!E65</f>
        <v>0.18794316630927904</v>
      </c>
      <c r="F65" s="1">
        <f>Digits_Test_MR4_Scale2!F65-Digits_Test!F65</f>
        <v>-1.3869930161569619</v>
      </c>
      <c r="G65" s="1">
        <f>Digits_Test_MR4_Scale2!G65-Digits_Test!G65</f>
        <v>0.56480232514084805</v>
      </c>
      <c r="H65" s="1">
        <f>Digits_Test_MR4_Scale2!H65-Digits_Test!H65</f>
        <v>0.24067122413602304</v>
      </c>
      <c r="I65" s="1">
        <f>Digits_Test_MR4_Scale2!I65-Digits_Test!I65</f>
        <v>1.1557796162721201</v>
      </c>
      <c r="J65" s="1">
        <f>Digits_Test_MR4_Scale2!J65-Digits_Test!J65</f>
        <v>2.1722243217567403</v>
      </c>
      <c r="K65" s="1">
        <f>Digits_Test_MR4_Scale2!K65-Digits_Test!K65</f>
        <v>1.4189185434749998</v>
      </c>
      <c r="L65" s="1">
        <f>Digits_Test_MR4_Scale2!L65-Digits_Test!L65</f>
        <v>0.9461675533397349</v>
      </c>
      <c r="M65" s="1">
        <f>Digits_Test_MR4_Scale2!M65-Digits_Test!M65</f>
        <v>1.5991005066248798</v>
      </c>
      <c r="N65" s="1">
        <f>Digits_Test_MR4_Scale2!N65-Digits_Test!N65</f>
        <v>-2.2583078646236405</v>
      </c>
      <c r="O65" s="1">
        <f>Digits_Test_MR4_Scale2!O65-Digits_Test!O65</f>
        <v>2.3189512083109927</v>
      </c>
      <c r="P65" s="1">
        <f>Digits_Test_MR4_Scale2!P65-Digits_Test!P65</f>
        <v>5.4929091752347698</v>
      </c>
      <c r="Q65" s="1">
        <f>Digits_Test_MR4_Scale2!Q65-Digits_Test!Q65</f>
        <v>3.0036833155989702</v>
      </c>
      <c r="R65" s="1">
        <f>Digits_Test_MR4_Scale2!R65-Digits_Test!R65</f>
        <v>-1.1655651331888999</v>
      </c>
      <c r="S65" s="1">
        <f>Digits_Test_MR4_Scale2!S65-Digits_Test!S65</f>
        <v>-0.46401680591236993</v>
      </c>
      <c r="T65" s="1">
        <f>Digits_Test_MR4_Scale2!T65-Digits_Test!T65</f>
        <v>-0.92334533258738993</v>
      </c>
      <c r="U65" s="1">
        <f>Digits_Test_MR4_Scale2!U65-Digits_Test!U65</f>
        <v>-2.3959090197839905</v>
      </c>
      <c r="V65" s="1">
        <f>Digits_Test_MR4_Scale2!V65-Digits_Test!V65</f>
        <v>-0.47516312262008809</v>
      </c>
      <c r="W65" s="1">
        <f>Digits_Test_MR4_Scale2!W65-Digits_Test!W65</f>
        <v>-2.5822926958148003</v>
      </c>
      <c r="X65" s="1">
        <f>Digits_Test_MR4_Scale2!X65-Digits_Test!X65</f>
        <v>-0.8079542485334299</v>
      </c>
      <c r="Y65" s="1">
        <f>Digits_Test_MR4_Scale2!Y65-Digits_Test!Y65</f>
        <v>-0.94544763295108014</v>
      </c>
      <c r="Z65" s="1">
        <f>Digits_Test_MR4_Scale2!Z65-Digits_Test!Z65</f>
        <v>-1.445086822584174</v>
      </c>
      <c r="AA65" s="1">
        <f>Digits_Test_MR4_Scale2!AA65-Digits_Test!AA65</f>
        <v>-1.4547600923306001</v>
      </c>
      <c r="AB65" s="1">
        <f>Digits_Test_MR4_Scale2!AB65-Digits_Test!AB65</f>
        <v>-2.0892716988939295</v>
      </c>
      <c r="AC65" s="1">
        <f>Digits_Test_MR4_Scale2!AC65-Digits_Test!AC65</f>
        <v>-4.4715966572738699</v>
      </c>
      <c r="AD65" s="1">
        <f>Digits_Test_MR4_Scale2!AD65-Digits_Test!AD65</f>
        <v>-2.0517874917001899</v>
      </c>
      <c r="AE65" s="1">
        <f>Digits_Test_MR4_Scale2!AE65-Digits_Test!AE65</f>
        <v>5.5731267368150039E-2</v>
      </c>
      <c r="AF65" s="1">
        <f>Digits_Test_MR4_Scale2!AF65-Digits_Test!AF65</f>
        <v>-1.2907661482207389</v>
      </c>
      <c r="AG65" s="1">
        <f>Digits_Test_MR4_Scale2!AG65-Digits_Test!AG65</f>
        <v>2.4308187826474299</v>
      </c>
      <c r="AH65" s="1">
        <f>Digits_Test_MR4_Scale2!AH65-Digits_Test!AH65</f>
        <v>-0.60710166513875996</v>
      </c>
      <c r="AI65" s="1">
        <f>Digits_Test_MR4_Scale2!AI65-Digits_Test!AI65</f>
        <v>1.7227034010054103</v>
      </c>
      <c r="AJ65" s="1">
        <f>Digits_Test_MR4_Scale2!AJ65-Digits_Test!AJ65</f>
        <v>-1.8767361035448298</v>
      </c>
      <c r="AK65" s="1">
        <f>Digits_Test_MR4_Scale2!AK65-Digits_Test!AK65</f>
        <v>2.0559276226081358</v>
      </c>
      <c r="AL65" s="1">
        <f>Digits_Test_MR4_Scale2!AL65-Digits_Test!AL65</f>
        <v>-2.6227044431825233</v>
      </c>
      <c r="AM65" s="1">
        <f>Digits_Test_MR4_Scale2!AM65-Digits_Test!AM65</f>
        <v>1.5419596816017598</v>
      </c>
      <c r="AN65" s="1">
        <f>Digits_Test_MR4_Scale2!AN65-Digits_Test!AN65</f>
        <v>1.8431355215682079</v>
      </c>
      <c r="AO65" s="1">
        <f>Digits_Test_MR4_Scale2!AO65-Digits_Test!AO65</f>
        <v>3.1359001402655702</v>
      </c>
      <c r="AP65" s="1">
        <f>Digits_Test_MR4_Scale2!AP65-Digits_Test!AP65</f>
        <v>1.5209284343662601</v>
      </c>
      <c r="AQ65" s="1">
        <f>Digits_Test_MR4_Scale2!AQ65-Digits_Test!AQ65</f>
        <v>-1.2815364196438459</v>
      </c>
      <c r="AR65" s="1">
        <f>Digits_Test_MR4_Scale2!AR65-Digits_Test!AR65</f>
        <v>-2.6379876744571731</v>
      </c>
      <c r="AS65" s="1">
        <f>Digits_Test_MR4_Scale2!AS65-Digits_Test!AS65</f>
        <v>4.9179929111213809</v>
      </c>
      <c r="AU65" s="1">
        <f>Digits_Test_MR4_Scale3!A65-Digits_Test_MR4_Scale2!A65</f>
        <v>1.1665939449152603</v>
      </c>
      <c r="AV65" s="1">
        <f>Digits_Test_MR4_Scale3!B65-Digits_Test_MR4_Scale2!B65</f>
        <v>0.9837588165668496</v>
      </c>
      <c r="AW65" s="1">
        <f>Digits_Test_MR4_Scale3!C65-Digits_Test_MR4_Scale2!C65</f>
        <v>0.35501200576669012</v>
      </c>
      <c r="AX65" s="1">
        <f>Digits_Test_MR4_Scale3!D65-Digits_Test_MR4_Scale2!D65</f>
        <v>-0.79143917652981965</v>
      </c>
      <c r="AY65" s="1">
        <f>Digits_Test_MR4_Scale3!E65-Digits_Test_MR4_Scale2!E65</f>
        <v>0.18794316630928098</v>
      </c>
      <c r="AZ65" s="1">
        <f>Digits_Test_MR4_Scale3!F65-Digits_Test_MR4_Scale2!F65</f>
        <v>-1.3869930161569601</v>
      </c>
      <c r="BA65" s="1">
        <f>Digits_Test_MR4_Scale3!G65-Digits_Test_MR4_Scale2!G65</f>
        <v>0.56480232514084405</v>
      </c>
      <c r="BB65" s="1">
        <f>Digits_Test_MR4_Scale3!H65-Digits_Test_MR4_Scale2!H65</f>
        <v>0.24067122413603004</v>
      </c>
      <c r="BC65" s="1">
        <f>Digits_Test_MR4_Scale3!I65-Digits_Test_MR4_Scale2!I65</f>
        <v>1.1557796162720999</v>
      </c>
      <c r="BD65" s="1">
        <f>Digits_Test_MR4_Scale3!J65-Digits_Test_MR4_Scale2!J65</f>
        <v>2.1722243217567598</v>
      </c>
      <c r="BE65" s="1">
        <f>Digits_Test_MR4_Scale3!K65-Digits_Test_MR4_Scale2!K65</f>
        <v>1.4189185434750002</v>
      </c>
      <c r="BF65" s="1">
        <f>Digits_Test_MR4_Scale3!L65-Digits_Test_MR4_Scale2!L65</f>
        <v>0.94616755333969693</v>
      </c>
      <c r="BG65" s="1">
        <f>Digits_Test_MR4_Scale3!M65-Digits_Test_MR4_Scale2!M65</f>
        <v>1.5991005066248802</v>
      </c>
      <c r="BH65" s="1">
        <f>Digits_Test_MR4_Scale3!N65-Digits_Test_MR4_Scale2!N65</f>
        <v>-2.2583078646236396</v>
      </c>
      <c r="BI65" s="1">
        <f>Digits_Test_MR4_Scale3!O65-Digits_Test_MR4_Scale2!O65</f>
        <v>2.31895120831097</v>
      </c>
      <c r="BJ65" s="1">
        <f>Digits_Test_MR4_Scale3!P65-Digits_Test_MR4_Scale2!P65</f>
        <v>5.49290917523488</v>
      </c>
      <c r="BK65" s="1">
        <f>Digits_Test_MR4_Scale3!Q65-Digits_Test_MR4_Scale2!Q65</f>
        <v>3.0036833155989395</v>
      </c>
      <c r="BL65" s="1">
        <f>Digits_Test_MR4_Scale3!R65-Digits_Test_MR4_Scale2!R65</f>
        <v>-1.1655651331888999</v>
      </c>
      <c r="BM65" s="1">
        <f>Digits_Test_MR4_Scale3!S65-Digits_Test_MR4_Scale2!S65</f>
        <v>-0.46401680591239014</v>
      </c>
      <c r="BN65" s="1">
        <f>Digits_Test_MR4_Scale3!T65-Digits_Test_MR4_Scale2!T65</f>
        <v>-0.92334533258740992</v>
      </c>
      <c r="BO65" s="1">
        <f>Digits_Test_MR4_Scale3!U65-Digits_Test_MR4_Scale2!U65</f>
        <v>-2.3959090197839901</v>
      </c>
      <c r="BP65" s="1">
        <f>Digits_Test_MR4_Scale3!V65-Digits_Test_MR4_Scale2!V65</f>
        <v>-0.47516312262008986</v>
      </c>
      <c r="BQ65" s="1">
        <f>Digits_Test_MR4_Scale3!W65-Digits_Test_MR4_Scale2!W65</f>
        <v>-2.5822926958147896</v>
      </c>
      <c r="BR65" s="1">
        <f>Digits_Test_MR4_Scale3!X65-Digits_Test_MR4_Scale2!X65</f>
        <v>-0.8079542485334299</v>
      </c>
      <c r="BS65" s="1">
        <f>Digits_Test_MR4_Scale3!Y65-Digits_Test_MR4_Scale2!Y65</f>
        <v>-0.94544763295108014</v>
      </c>
      <c r="BT65" s="1">
        <f>Digits_Test_MR4_Scale3!Z65-Digits_Test_MR4_Scale2!Z65</f>
        <v>-1.4450868225841598</v>
      </c>
      <c r="BU65" s="1">
        <f>Digits_Test_MR4_Scale3!AA65-Digits_Test_MR4_Scale2!AA65</f>
        <v>-1.4547600923306101</v>
      </c>
      <c r="BV65" s="1">
        <f>Digits_Test_MR4_Scale3!AB65-Digits_Test_MR4_Scale2!AB65</f>
        <v>-2.0892716988939304</v>
      </c>
      <c r="BW65" s="1">
        <f>Digits_Test_MR4_Scale3!AC65-Digits_Test_MR4_Scale2!AC65</f>
        <v>-4.4715966572738601</v>
      </c>
      <c r="BX65" s="1">
        <f>Digits_Test_MR4_Scale3!AD65-Digits_Test_MR4_Scale2!AD65</f>
        <v>-2.0517874917001699</v>
      </c>
      <c r="BY65" s="1">
        <f>Digits_Test_MR4_Scale3!AE65-Digits_Test_MR4_Scale2!AE65</f>
        <v>5.5731267368150039E-2</v>
      </c>
      <c r="BZ65" s="1">
        <f>Digits_Test_MR4_Scale3!AF65-Digits_Test_MR4_Scale2!AF65</f>
        <v>-1.2907661482207482</v>
      </c>
      <c r="CA65" s="1">
        <f>Digits_Test_MR4_Scale3!AG65-Digits_Test_MR4_Scale2!AG65</f>
        <v>2.4308187826474601</v>
      </c>
      <c r="CB65" s="1">
        <f>Digits_Test_MR4_Scale3!AH65-Digits_Test_MR4_Scale2!AH65</f>
        <v>-0.60710166513875496</v>
      </c>
      <c r="CC65" s="1">
        <f>Digits_Test_MR4_Scale3!AI65-Digits_Test_MR4_Scale2!AI65</f>
        <v>1.7227034010054196</v>
      </c>
      <c r="CD65" s="1">
        <f>Digits_Test_MR4_Scale3!AJ65-Digits_Test_MR4_Scale2!AJ65</f>
        <v>-1.8767361035448906</v>
      </c>
      <c r="CE65" s="1">
        <f>Digits_Test_MR4_Scale3!AK65-Digits_Test_MR4_Scale2!AK65</f>
        <v>2.0559276226081202</v>
      </c>
      <c r="CF65" s="1">
        <f>Digits_Test_MR4_Scale3!AL65-Digits_Test_MR4_Scale2!AL65</f>
        <v>-2.6227044431824997</v>
      </c>
      <c r="CG65" s="1">
        <f>Digits_Test_MR4_Scale3!AM65-Digits_Test_MR4_Scale2!AM65</f>
        <v>1.5419596816017598</v>
      </c>
      <c r="CH65" s="1">
        <f>Digits_Test_MR4_Scale3!AN65-Digits_Test_MR4_Scale2!AN65</f>
        <v>1.8431355215682199</v>
      </c>
      <c r="CI65" s="1">
        <f>Digits_Test_MR4_Scale3!AO65-Digits_Test_MR4_Scale2!AO65</f>
        <v>3.1359001402655906</v>
      </c>
      <c r="CJ65" s="1">
        <f>Digits_Test_MR4_Scale3!AP65-Digits_Test_MR4_Scale2!AP65</f>
        <v>1.5209284343662599</v>
      </c>
      <c r="CK65" s="1">
        <f>Digits_Test_MR4_Scale3!AQ65-Digits_Test_MR4_Scale2!AQ65</f>
        <v>-1.2815364196438701</v>
      </c>
      <c r="CL65" s="1">
        <f>Digits_Test_MR4_Scale3!AR65-Digits_Test_MR4_Scale2!AR65</f>
        <v>-2.63798767445719</v>
      </c>
      <c r="CM65" s="1">
        <f>Digits_Test_MR4_Scale3!AS65-Digits_Test_MR4_Scale2!AS65</f>
        <v>4.9179929111212992</v>
      </c>
    </row>
    <row r="66" spans="1:91" x14ac:dyDescent="0.3">
      <c r="A66" s="1">
        <f>Digits_Test_MR4_Scale2!A66-Digits_Test!A66</f>
        <v>0.68405208167289289</v>
      </c>
      <c r="B66" s="1">
        <f>Digits_Test_MR4_Scale2!B66-Digits_Test!B66</f>
        <v>0.11512162936282211</v>
      </c>
      <c r="C66" s="1">
        <f>Digits_Test_MR4_Scale2!C66-Digits_Test!C66</f>
        <v>-0.27948663814891472</v>
      </c>
      <c r="D66" s="1">
        <f>Digits_Test_MR4_Scale2!D66-Digits_Test!D66</f>
        <v>-0.13993118190157305</v>
      </c>
      <c r="E66" s="1">
        <f>Digits_Test_MR4_Scale2!E66-Digits_Test!E66</f>
        <v>0.15047135286558699</v>
      </c>
      <c r="F66" s="1">
        <f>Digits_Test_MR4_Scale2!F66-Digits_Test!F66</f>
        <v>-2.4138413036785895</v>
      </c>
      <c r="G66" s="1">
        <f>Digits_Test_MR4_Scale2!G66-Digits_Test!G66</f>
        <v>1.054007883873294</v>
      </c>
      <c r="H66" s="1">
        <f>Digits_Test_MR4_Scale2!H66-Digits_Test!H66</f>
        <v>-0.35962439672881763</v>
      </c>
      <c r="I66" s="1">
        <f>Digits_Test_MR4_Scale2!I66-Digits_Test!I66</f>
        <v>0.70365139969138002</v>
      </c>
      <c r="J66" s="1">
        <f>Digits_Test_MR4_Scale2!J66-Digits_Test!J66</f>
        <v>-0.37100855327159199</v>
      </c>
      <c r="K66" s="1">
        <f>Digits_Test_MR4_Scale2!K66-Digits_Test!K66</f>
        <v>0.35523666297807699</v>
      </c>
      <c r="L66" s="1">
        <f>Digits_Test_MR4_Scale2!L66-Digits_Test!L66</f>
        <v>1.700239093938541</v>
      </c>
      <c r="M66" s="1">
        <f>Digits_Test_MR4_Scale2!M66-Digits_Test!M66</f>
        <v>1.76669882133013</v>
      </c>
      <c r="N66" s="1">
        <f>Digits_Test_MR4_Scale2!N66-Digits_Test!N66</f>
        <v>-1.8417630730236798</v>
      </c>
      <c r="O66" s="1">
        <f>Digits_Test_MR4_Scale2!O66-Digits_Test!O66</f>
        <v>2.5338812982275298</v>
      </c>
      <c r="P66" s="1">
        <f>Digits_Test_MR4_Scale2!P66-Digits_Test!P66</f>
        <v>0.59336388105222992</v>
      </c>
      <c r="Q66" s="1">
        <f>Digits_Test_MR4_Scale2!Q66-Digits_Test!Q66</f>
        <v>2.2951025113435399</v>
      </c>
      <c r="R66" s="1">
        <f>Digits_Test_MR4_Scale2!R66-Digits_Test!R66</f>
        <v>1.317233082003791</v>
      </c>
      <c r="S66" s="1">
        <f>Digits_Test_MR4_Scale2!S66-Digits_Test!S66</f>
        <v>0.60288182866186002</v>
      </c>
      <c r="T66" s="1">
        <f>Digits_Test_MR4_Scale2!T66-Digits_Test!T66</f>
        <v>0.79571820522748193</v>
      </c>
      <c r="U66" s="1">
        <f>Digits_Test_MR4_Scale2!U66-Digits_Test!U66</f>
        <v>-1.7038678745822997</v>
      </c>
      <c r="V66" s="1">
        <f>Digits_Test_MR4_Scale2!V66-Digits_Test!V66</f>
        <v>1.138515943461305</v>
      </c>
      <c r="W66" s="1">
        <f>Digits_Test_MR4_Scale2!W66-Digits_Test!W66</f>
        <v>-0.85028565540153989</v>
      </c>
      <c r="X66" s="1">
        <f>Digits_Test_MR4_Scale2!X66-Digits_Test!X66</f>
        <v>0.52409014996343606</v>
      </c>
      <c r="Y66" s="1">
        <f>Digits_Test_MR4_Scale2!Y66-Digits_Test!Y66</f>
        <v>-0.30312515541440699</v>
      </c>
      <c r="Z66" s="1">
        <f>Digits_Test_MR4_Scale2!Z66-Digits_Test!Z66</f>
        <v>-1.1564897749193179</v>
      </c>
      <c r="AA66" s="1">
        <f>Digits_Test_MR4_Scale2!AA66-Digits_Test!AA66</f>
        <v>-1.9474023579193696</v>
      </c>
      <c r="AB66" s="1">
        <f>Digits_Test_MR4_Scale2!AB66-Digits_Test!AB66</f>
        <v>-0.85320284239438804</v>
      </c>
      <c r="AC66" s="1">
        <f>Digits_Test_MR4_Scale2!AC66-Digits_Test!AC66</f>
        <v>-4.1363079030816294</v>
      </c>
      <c r="AD66" s="1">
        <f>Digits_Test_MR4_Scale2!AD66-Digits_Test!AD66</f>
        <v>0.84487153145040028</v>
      </c>
      <c r="AE66" s="1">
        <f>Digits_Test_MR4_Scale2!AE66-Digits_Test!AE66</f>
        <v>-0.6272379866137795</v>
      </c>
      <c r="AF66" s="1">
        <f>Digits_Test_MR4_Scale2!AF66-Digits_Test!AF66</f>
        <v>-4.4082767873676199</v>
      </c>
      <c r="AG66" s="1">
        <f>Digits_Test_MR4_Scale2!AG66-Digits_Test!AG66</f>
        <v>2.24896014148332</v>
      </c>
      <c r="AH66" s="1">
        <f>Digits_Test_MR4_Scale2!AH66-Digits_Test!AH66</f>
        <v>-3.6254082046090401</v>
      </c>
      <c r="AI66" s="1">
        <f>Digits_Test_MR4_Scale2!AI66-Digits_Test!AI66</f>
        <v>0.35134358294832302</v>
      </c>
      <c r="AJ66" s="1">
        <f>Digits_Test_MR4_Scale2!AJ66-Digits_Test!AJ66</f>
        <v>-2.68077237230212</v>
      </c>
      <c r="AK66" s="1">
        <f>Digits_Test_MR4_Scale2!AK66-Digits_Test!AK66</f>
        <v>1.7871910003562206</v>
      </c>
      <c r="AL66" s="1">
        <f>Digits_Test_MR4_Scale2!AL66-Digits_Test!AL66</f>
        <v>-2.707951235660143</v>
      </c>
      <c r="AM66" s="1">
        <f>Digits_Test_MR4_Scale2!AM66-Digits_Test!AM66</f>
        <v>1.7612012103583501</v>
      </c>
      <c r="AN66" s="1">
        <f>Digits_Test_MR4_Scale2!AN66-Digits_Test!AN66</f>
        <v>2.6665410851096398</v>
      </c>
      <c r="AO66" s="1">
        <f>Digits_Test_MR4_Scale2!AO66-Digits_Test!AO66</f>
        <v>2.4046415075055205</v>
      </c>
      <c r="AP66" s="1">
        <f>Digits_Test_MR4_Scale2!AP66-Digits_Test!AP66</f>
        <v>1.82110053030726</v>
      </c>
      <c r="AQ66" s="1">
        <f>Digits_Test_MR4_Scale2!AQ66-Digits_Test!AQ66</f>
        <v>-3.4435984405394096</v>
      </c>
      <c r="AR66" s="1">
        <f>Digits_Test_MR4_Scale2!AR66-Digits_Test!AR66</f>
        <v>-2.3243442783257811</v>
      </c>
      <c r="AS66" s="1">
        <f>Digits_Test_MR4_Scale2!AS66-Digits_Test!AS66</f>
        <v>5.8822860809669004</v>
      </c>
      <c r="AU66" s="1">
        <f>Digits_Test_MR4_Scale3!A66-Digits_Test_MR4_Scale2!A66</f>
        <v>0.68405208167289899</v>
      </c>
      <c r="AV66" s="1">
        <f>Digits_Test_MR4_Scale3!B66-Digits_Test_MR4_Scale2!B66</f>
        <v>0.11512162936281989</v>
      </c>
      <c r="AW66" s="1">
        <f>Digits_Test_MR4_Scale3!C66-Digits_Test_MR4_Scale2!C66</f>
        <v>-0.27948663814891234</v>
      </c>
      <c r="AX66" s="1">
        <f>Digits_Test_MR4_Scale3!D66-Digits_Test_MR4_Scale2!D66</f>
        <v>-0.13993118190155984</v>
      </c>
      <c r="AY66" s="1">
        <f>Digits_Test_MR4_Scale3!E66-Digits_Test_MR4_Scale2!E66</f>
        <v>0.15047135286559005</v>
      </c>
      <c r="AZ66" s="1">
        <f>Digits_Test_MR4_Scale3!F66-Digits_Test_MR4_Scale2!F66</f>
        <v>-2.4138413036786002</v>
      </c>
      <c r="BA66" s="1">
        <f>Digits_Test_MR4_Scale3!G66-Digits_Test_MR4_Scale2!G66</f>
        <v>1.0540078838732898</v>
      </c>
      <c r="BB66" s="1">
        <f>Digits_Test_MR4_Scale3!H66-Digits_Test_MR4_Scale2!H66</f>
        <v>-0.35962439672881003</v>
      </c>
      <c r="BC66" s="1">
        <f>Digits_Test_MR4_Scale3!I66-Digits_Test_MR4_Scale2!I66</f>
        <v>0.70365139969138002</v>
      </c>
      <c r="BD66" s="1">
        <f>Digits_Test_MR4_Scale3!J66-Digits_Test_MR4_Scale2!J66</f>
        <v>-0.37100855327165</v>
      </c>
      <c r="BE66" s="1">
        <f>Digits_Test_MR4_Scale3!K66-Digits_Test_MR4_Scale2!K66</f>
        <v>0.35523666297806988</v>
      </c>
      <c r="BF66" s="1">
        <f>Digits_Test_MR4_Scale3!L66-Digits_Test_MR4_Scale2!L66</f>
        <v>1.7002390939385439</v>
      </c>
      <c r="BG66" s="1">
        <f>Digits_Test_MR4_Scale3!M66-Digits_Test_MR4_Scale2!M66</f>
        <v>1.7666988213301296</v>
      </c>
      <c r="BH66" s="1">
        <f>Digits_Test_MR4_Scale3!N66-Digits_Test_MR4_Scale2!N66</f>
        <v>-1.8417630730236905</v>
      </c>
      <c r="BI66" s="1">
        <f>Digits_Test_MR4_Scale3!O66-Digits_Test_MR4_Scale2!O66</f>
        <v>2.5338812982275098</v>
      </c>
      <c r="BJ66" s="1">
        <f>Digits_Test_MR4_Scale3!P66-Digits_Test_MR4_Scale2!P66</f>
        <v>0.59336388105223015</v>
      </c>
      <c r="BK66" s="1">
        <f>Digits_Test_MR4_Scale3!Q66-Digits_Test_MR4_Scale2!Q66</f>
        <v>2.2951025113435701</v>
      </c>
      <c r="BL66" s="1">
        <f>Digits_Test_MR4_Scale3!R66-Digits_Test_MR4_Scale2!R66</f>
        <v>1.3172330820038161</v>
      </c>
      <c r="BM66" s="1">
        <f>Digits_Test_MR4_Scale3!S66-Digits_Test_MR4_Scale2!S66</f>
        <v>0.60288182866186402</v>
      </c>
      <c r="BN66" s="1">
        <f>Digits_Test_MR4_Scale3!T66-Digits_Test_MR4_Scale2!T66</f>
        <v>0.79571820522749004</v>
      </c>
      <c r="BO66" s="1">
        <f>Digits_Test_MR4_Scale3!U66-Digits_Test_MR4_Scale2!U66</f>
        <v>-1.7038678745823099</v>
      </c>
      <c r="BP66" s="1">
        <f>Digits_Test_MR4_Scale3!V66-Digits_Test_MR4_Scale2!V66</f>
        <v>1.1385159434613099</v>
      </c>
      <c r="BQ66" s="1">
        <f>Digits_Test_MR4_Scale3!W66-Digits_Test_MR4_Scale2!W66</f>
        <v>-0.85028565540153034</v>
      </c>
      <c r="BR66" s="1">
        <f>Digits_Test_MR4_Scale3!X66-Digits_Test_MR4_Scale2!X66</f>
        <v>0.52409014996343994</v>
      </c>
      <c r="BS66" s="1">
        <f>Digits_Test_MR4_Scale3!Y66-Digits_Test_MR4_Scale2!Y66</f>
        <v>-0.3031251554144001</v>
      </c>
      <c r="BT66" s="1">
        <f>Digits_Test_MR4_Scale3!Z66-Digits_Test_MR4_Scale2!Z66</f>
        <v>-1.1564897749193401</v>
      </c>
      <c r="BU66" s="1">
        <f>Digits_Test_MR4_Scale3!AA66-Digits_Test_MR4_Scale2!AA66</f>
        <v>-1.9474023579193602</v>
      </c>
      <c r="BV66" s="1">
        <f>Digits_Test_MR4_Scale3!AB66-Digits_Test_MR4_Scale2!AB66</f>
        <v>-0.85320284239437005</v>
      </c>
      <c r="BW66" s="1">
        <f>Digits_Test_MR4_Scale3!AC66-Digits_Test_MR4_Scale2!AC66</f>
        <v>-4.1363079030817307</v>
      </c>
      <c r="BX66" s="1">
        <f>Digits_Test_MR4_Scale3!AD66-Digits_Test_MR4_Scale2!AD66</f>
        <v>0.84487153145039962</v>
      </c>
      <c r="BY66" s="1">
        <f>Digits_Test_MR4_Scale3!AE66-Digits_Test_MR4_Scale2!AE66</f>
        <v>-0.62723798661378249</v>
      </c>
      <c r="BZ66" s="1">
        <f>Digits_Test_MR4_Scale3!AF66-Digits_Test_MR4_Scale2!AF66</f>
        <v>-4.4082767873675399</v>
      </c>
      <c r="CA66" s="1">
        <f>Digits_Test_MR4_Scale3!AG66-Digits_Test_MR4_Scale2!AG66</f>
        <v>2.2489601414833302</v>
      </c>
      <c r="CB66" s="1">
        <f>Digits_Test_MR4_Scale3!AH66-Digits_Test_MR4_Scale2!AH66</f>
        <v>-3.6254082046090401</v>
      </c>
      <c r="CC66" s="1">
        <f>Digits_Test_MR4_Scale3!AI66-Digits_Test_MR4_Scale2!AI66</f>
        <v>0.35134358294831003</v>
      </c>
      <c r="CD66" s="1">
        <f>Digits_Test_MR4_Scale3!AJ66-Digits_Test_MR4_Scale2!AJ66</f>
        <v>-2.6807723723021102</v>
      </c>
      <c r="CE66" s="1">
        <f>Digits_Test_MR4_Scale3!AK66-Digits_Test_MR4_Scale2!AK66</f>
        <v>1.7871910003562099</v>
      </c>
      <c r="CF66" s="1">
        <f>Digits_Test_MR4_Scale3!AL66-Digits_Test_MR4_Scale2!AL66</f>
        <v>-2.7079512356601398</v>
      </c>
      <c r="CG66" s="1">
        <f>Digits_Test_MR4_Scale3!AM66-Digits_Test_MR4_Scale2!AM66</f>
        <v>1.7612012103584096</v>
      </c>
      <c r="CH66" s="1">
        <f>Digits_Test_MR4_Scale3!AN66-Digits_Test_MR4_Scale2!AN66</f>
        <v>2.6665410851096496</v>
      </c>
      <c r="CI66" s="1">
        <f>Digits_Test_MR4_Scale3!AO66-Digits_Test_MR4_Scale2!AO66</f>
        <v>2.4046415075055494</v>
      </c>
      <c r="CJ66" s="1">
        <f>Digits_Test_MR4_Scale3!AP66-Digits_Test_MR4_Scale2!AP66</f>
        <v>1.8211005303072803</v>
      </c>
      <c r="CK66" s="1">
        <f>Digits_Test_MR4_Scale3!AQ66-Digits_Test_MR4_Scale2!AQ66</f>
        <v>-3.4435984405393896</v>
      </c>
      <c r="CL66" s="1">
        <f>Digits_Test_MR4_Scale3!AR66-Digits_Test_MR4_Scale2!AR66</f>
        <v>-2.3243442783257802</v>
      </c>
      <c r="CM66" s="1">
        <f>Digits_Test_MR4_Scale3!AS66-Digits_Test_MR4_Scale2!AS66</f>
        <v>5.8822860809670008</v>
      </c>
    </row>
    <row r="67" spans="1:91" x14ac:dyDescent="0.3">
      <c r="A67" s="1">
        <f>Digits_Test_MR4_Scale2!A67-Digits_Test!A67</f>
        <v>0.84604159915956501</v>
      </c>
      <c r="B67" s="1">
        <f>Digits_Test_MR4_Scale2!B67-Digits_Test!B67</f>
        <v>-0.44914692800720879</v>
      </c>
      <c r="C67" s="1">
        <f>Digits_Test_MR4_Scale2!C67-Digits_Test!C67</f>
        <v>-0.37874354823112499</v>
      </c>
      <c r="D67" s="1">
        <f>Digits_Test_MR4_Scale2!D67-Digits_Test!D67</f>
        <v>0.12405348657396897</v>
      </c>
      <c r="E67" s="1">
        <f>Digits_Test_MR4_Scale2!E67-Digits_Test!E67</f>
        <v>9.011164870326599E-2</v>
      </c>
      <c r="F67" s="1">
        <f>Digits_Test_MR4_Scale2!F67-Digits_Test!F67</f>
        <v>-2.4166225555491998</v>
      </c>
      <c r="G67" s="1">
        <f>Digits_Test_MR4_Scale2!G67-Digits_Test!G67</f>
        <v>1.3408614176967801</v>
      </c>
      <c r="H67" s="1">
        <f>Digits_Test_MR4_Scale2!H67-Digits_Test!H67</f>
        <v>-0.25143012710779788</v>
      </c>
      <c r="I67" s="1">
        <f>Digits_Test_MR4_Scale2!I67-Digits_Test!I67</f>
        <v>0.40748174131626791</v>
      </c>
      <c r="J67" s="1">
        <f>Digits_Test_MR4_Scale2!J67-Digits_Test!J67</f>
        <v>-2.8121156433591032E-2</v>
      </c>
      <c r="K67" s="1">
        <f>Digits_Test_MR4_Scale2!K67-Digits_Test!K67</f>
        <v>0.11631137207737796</v>
      </c>
      <c r="L67" s="1">
        <f>Digits_Test_MR4_Scale2!L67-Digits_Test!L67</f>
        <v>2.0124076953953658</v>
      </c>
      <c r="M67" s="1">
        <f>Digits_Test_MR4_Scale2!M67-Digits_Test!M67</f>
        <v>1.5140234341835501</v>
      </c>
      <c r="N67" s="1">
        <f>Digits_Test_MR4_Scale2!N67-Digits_Test!N67</f>
        <v>-1.55824457593073</v>
      </c>
      <c r="O67" s="1">
        <f>Digits_Test_MR4_Scale2!O67-Digits_Test!O67</f>
        <v>2.9917948284077198</v>
      </c>
      <c r="P67" s="1">
        <f>Digits_Test_MR4_Scale2!P67-Digits_Test!P67</f>
        <v>-3.7533238595820251E-2</v>
      </c>
      <c r="Q67" s="1">
        <f>Digits_Test_MR4_Scale2!Q67-Digits_Test!Q67</f>
        <v>2.3741095497960503</v>
      </c>
      <c r="R67" s="1">
        <f>Digits_Test_MR4_Scale2!R67-Digits_Test!R67</f>
        <v>1.6606733470035722</v>
      </c>
      <c r="S67" s="1">
        <f>Digits_Test_MR4_Scale2!S67-Digits_Test!S67</f>
        <v>0.740189152618976</v>
      </c>
      <c r="T67" s="1">
        <f>Digits_Test_MR4_Scale2!T67-Digits_Test!T67</f>
        <v>0.93845801725537992</v>
      </c>
      <c r="U67" s="1">
        <f>Digits_Test_MR4_Scale2!U67-Digits_Test!U67</f>
        <v>-1.4852736664206201</v>
      </c>
      <c r="V67" s="1">
        <f>Digits_Test_MR4_Scale2!V67-Digits_Test!V67</f>
        <v>1.5899809365834099</v>
      </c>
      <c r="W67" s="1">
        <f>Digits_Test_MR4_Scale2!W67-Digits_Test!W67</f>
        <v>-0.81168701446318003</v>
      </c>
      <c r="X67" s="1">
        <f>Digits_Test_MR4_Scale2!X67-Digits_Test!X67</f>
        <v>1.1122953447020589</v>
      </c>
      <c r="Y67" s="1">
        <f>Digits_Test_MR4_Scale2!Y67-Digits_Test!Y67</f>
        <v>-9.2669584337970012E-2</v>
      </c>
      <c r="Z67" s="1">
        <f>Digits_Test_MR4_Scale2!Z67-Digits_Test!Z67</f>
        <v>-0.91546704441749993</v>
      </c>
      <c r="AA67" s="1">
        <f>Digits_Test_MR4_Scale2!AA67-Digits_Test!AA67</f>
        <v>-1.6803380224067301</v>
      </c>
      <c r="AB67" s="1">
        <f>Digits_Test_MR4_Scale2!AB67-Digits_Test!AB67</f>
        <v>-4.6803534741532982E-2</v>
      </c>
      <c r="AC67" s="1">
        <f>Digits_Test_MR4_Scale2!AC67-Digits_Test!AC67</f>
        <v>-3.4222389615373903</v>
      </c>
      <c r="AD67" s="1">
        <f>Digits_Test_MR4_Scale2!AD67-Digits_Test!AD67</f>
        <v>2.4655957017738199</v>
      </c>
      <c r="AE67" s="1">
        <f>Digits_Test_MR4_Scale2!AE67-Digits_Test!AE67</f>
        <v>-0.740297658179354</v>
      </c>
      <c r="AF67" s="1">
        <f>Digits_Test_MR4_Scale2!AF67-Digits_Test!AF67</f>
        <v>-4.6771645946136609</v>
      </c>
      <c r="AG67" s="1">
        <f>Digits_Test_MR4_Scale2!AG67-Digits_Test!AG67</f>
        <v>3.0119675248770803</v>
      </c>
      <c r="AH67" s="1">
        <f>Digits_Test_MR4_Scale2!AH67-Digits_Test!AH67</f>
        <v>-4.0021801900843998</v>
      </c>
      <c r="AI67" s="1">
        <f>Digits_Test_MR4_Scale2!AI67-Digits_Test!AI67</f>
        <v>0.44122392085704198</v>
      </c>
      <c r="AJ67" s="1">
        <f>Digits_Test_MR4_Scale2!AJ67-Digits_Test!AJ67</f>
        <v>-2.4434121584073401</v>
      </c>
      <c r="AK67" s="1">
        <f>Digits_Test_MR4_Scale2!AK67-Digits_Test!AK67</f>
        <v>2.3756241581522763</v>
      </c>
      <c r="AL67" s="1">
        <f>Digits_Test_MR4_Scale2!AL67-Digits_Test!AL67</f>
        <v>-3.4452582405892604</v>
      </c>
      <c r="AM67" s="1">
        <f>Digits_Test_MR4_Scale2!AM67-Digits_Test!AM67</f>
        <v>2.0197586568207098</v>
      </c>
      <c r="AN67" s="1">
        <f>Digits_Test_MR4_Scale2!AN67-Digits_Test!AN67</f>
        <v>2.9184021997573897</v>
      </c>
      <c r="AO67" s="1">
        <f>Digits_Test_MR4_Scale2!AO67-Digits_Test!AO67</f>
        <v>2.2786819009407595</v>
      </c>
      <c r="AP67" s="1">
        <f>Digits_Test_MR4_Scale2!AP67-Digits_Test!AP67</f>
        <v>1.83475601794082</v>
      </c>
      <c r="AQ67" s="1">
        <f>Digits_Test_MR4_Scale2!AQ67-Digits_Test!AQ67</f>
        <v>-4.2150604852135301</v>
      </c>
      <c r="AR67" s="1">
        <f>Digits_Test_MR4_Scale2!AR67-Digits_Test!AR67</f>
        <v>-2.971351502023535</v>
      </c>
      <c r="AS67" s="1">
        <f>Digits_Test_MR4_Scale2!AS67-Digits_Test!AS67</f>
        <v>7.3507958820733297</v>
      </c>
      <c r="AU67" s="1">
        <f>Digits_Test_MR4_Scale3!A67-Digits_Test_MR4_Scale2!A67</f>
        <v>0.84604159915954491</v>
      </c>
      <c r="AV67" s="1">
        <f>Digits_Test_MR4_Scale3!B67-Digits_Test_MR4_Scale2!B67</f>
        <v>-0.44914692800720313</v>
      </c>
      <c r="AW67" s="1">
        <f>Digits_Test_MR4_Scale3!C67-Digits_Test_MR4_Scale2!C67</f>
        <v>-0.37874354823112405</v>
      </c>
      <c r="AX67" s="1">
        <f>Digits_Test_MR4_Scale3!D67-Digits_Test_MR4_Scale2!D67</f>
        <v>0.12405348657395704</v>
      </c>
      <c r="AY67" s="1">
        <f>Digits_Test_MR4_Scale3!E67-Digits_Test_MR4_Scale2!E67</f>
        <v>9.0111648703269986E-2</v>
      </c>
      <c r="AZ67" s="1">
        <f>Digits_Test_MR4_Scale3!F67-Digits_Test_MR4_Scale2!F67</f>
        <v>-2.41662255554923</v>
      </c>
      <c r="BA67" s="1">
        <f>Digits_Test_MR4_Scale3!G67-Digits_Test_MR4_Scale2!G67</f>
        <v>1.3408614176967797</v>
      </c>
      <c r="BB67" s="1">
        <f>Digits_Test_MR4_Scale3!H67-Digits_Test_MR4_Scale2!H67</f>
        <v>-0.25143012710777901</v>
      </c>
      <c r="BC67" s="1">
        <f>Digits_Test_MR4_Scale3!I67-Digits_Test_MR4_Scale2!I67</f>
        <v>0.40748174131626014</v>
      </c>
      <c r="BD67" s="1">
        <f>Digits_Test_MR4_Scale3!J67-Digits_Test_MR4_Scale2!J67</f>
        <v>-2.8121156433614014E-2</v>
      </c>
      <c r="BE67" s="1">
        <f>Digits_Test_MR4_Scale3!K67-Digits_Test_MR4_Scale2!K67</f>
        <v>0.11631137207738007</v>
      </c>
      <c r="BF67" s="1">
        <f>Digits_Test_MR4_Scale3!L67-Digits_Test_MR4_Scale2!L67</f>
        <v>2.0124076953954004</v>
      </c>
      <c r="BG67" s="1">
        <f>Digits_Test_MR4_Scale3!M67-Digits_Test_MR4_Scale2!M67</f>
        <v>1.5140234341835899</v>
      </c>
      <c r="BH67" s="1">
        <f>Digits_Test_MR4_Scale3!N67-Digits_Test_MR4_Scale2!N67</f>
        <v>-1.5582445759307397</v>
      </c>
      <c r="BI67" s="1">
        <f>Digits_Test_MR4_Scale3!O67-Digits_Test_MR4_Scale2!O67</f>
        <v>2.9917948284077207</v>
      </c>
      <c r="BJ67" s="1">
        <f>Digits_Test_MR4_Scale3!P67-Digits_Test_MR4_Scale2!P67</f>
        <v>-3.7533238595599983E-2</v>
      </c>
      <c r="BK67" s="1">
        <f>Digits_Test_MR4_Scale3!Q67-Digits_Test_MR4_Scale2!Q67</f>
        <v>2.37410954979606</v>
      </c>
      <c r="BL67" s="1">
        <f>Digits_Test_MR4_Scale3!R67-Digits_Test_MR4_Scale2!R67</f>
        <v>1.6606733470035899</v>
      </c>
      <c r="BM67" s="1">
        <f>Digits_Test_MR4_Scale3!S67-Digits_Test_MR4_Scale2!S67</f>
        <v>0.74018915261896101</v>
      </c>
      <c r="BN67" s="1">
        <f>Digits_Test_MR4_Scale3!T67-Digits_Test_MR4_Scale2!T67</f>
        <v>0.93845801725541</v>
      </c>
      <c r="BO67" s="1">
        <f>Digits_Test_MR4_Scale3!U67-Digits_Test_MR4_Scale2!U67</f>
        <v>-1.4852736664206296</v>
      </c>
      <c r="BP67" s="1">
        <f>Digits_Test_MR4_Scale3!V67-Digits_Test_MR4_Scale2!V67</f>
        <v>1.5899809365833999</v>
      </c>
      <c r="BQ67" s="1">
        <f>Digits_Test_MR4_Scale3!W67-Digits_Test_MR4_Scale2!W67</f>
        <v>-0.8116870144631998</v>
      </c>
      <c r="BR67" s="1">
        <f>Digits_Test_MR4_Scale3!X67-Digits_Test_MR4_Scale2!X67</f>
        <v>1.11229534470206</v>
      </c>
      <c r="BS67" s="1">
        <f>Digits_Test_MR4_Scale3!Y67-Digits_Test_MR4_Scale2!Y67</f>
        <v>-9.266958433796102E-2</v>
      </c>
      <c r="BT67" s="1">
        <f>Digits_Test_MR4_Scale3!Z67-Digits_Test_MR4_Scale2!Z67</f>
        <v>-0.91546704441755011</v>
      </c>
      <c r="BU67" s="1">
        <f>Digits_Test_MR4_Scale3!AA67-Digits_Test_MR4_Scale2!AA67</f>
        <v>-1.6803380224067497</v>
      </c>
      <c r="BV67" s="1">
        <f>Digits_Test_MR4_Scale3!AB67-Digits_Test_MR4_Scale2!AB67</f>
        <v>-4.6803534741553021E-2</v>
      </c>
      <c r="BW67" s="1">
        <f>Digits_Test_MR4_Scale3!AC67-Digits_Test_MR4_Scale2!AC67</f>
        <v>-3.4222389615374507</v>
      </c>
      <c r="BX67" s="1">
        <f>Digits_Test_MR4_Scale3!AD67-Digits_Test_MR4_Scale2!AD67</f>
        <v>2.4655957017737604</v>
      </c>
      <c r="BY67" s="1">
        <f>Digits_Test_MR4_Scale3!AE67-Digits_Test_MR4_Scale2!AE67</f>
        <v>-0.74029765817935489</v>
      </c>
      <c r="BZ67" s="1">
        <f>Digits_Test_MR4_Scale3!AF67-Digits_Test_MR4_Scale2!AF67</f>
        <v>-4.6771645946135703</v>
      </c>
      <c r="CA67" s="1">
        <f>Digits_Test_MR4_Scale3!AG67-Digits_Test_MR4_Scale2!AG67</f>
        <v>3.0119675248771101</v>
      </c>
      <c r="CB67" s="1">
        <f>Digits_Test_MR4_Scale3!AH67-Digits_Test_MR4_Scale2!AH67</f>
        <v>-4.0021801900843901</v>
      </c>
      <c r="CC67" s="1">
        <f>Digits_Test_MR4_Scale3!AI67-Digits_Test_MR4_Scale2!AI67</f>
        <v>0.44122392085705009</v>
      </c>
      <c r="CD67" s="1">
        <f>Digits_Test_MR4_Scale3!AJ67-Digits_Test_MR4_Scale2!AJ67</f>
        <v>-2.4434121584073401</v>
      </c>
      <c r="CE67" s="1">
        <f>Digits_Test_MR4_Scale3!AK67-Digits_Test_MR4_Scale2!AK67</f>
        <v>2.3756241581522897</v>
      </c>
      <c r="CF67" s="1">
        <f>Digits_Test_MR4_Scale3!AL67-Digits_Test_MR4_Scale2!AL67</f>
        <v>-3.4452582405893493</v>
      </c>
      <c r="CG67" s="1">
        <f>Digits_Test_MR4_Scale3!AM67-Digits_Test_MR4_Scale2!AM67</f>
        <v>2.01975865682066</v>
      </c>
      <c r="CH67" s="1">
        <f>Digits_Test_MR4_Scale3!AN67-Digits_Test_MR4_Scale2!AN67</f>
        <v>2.9184021997573906</v>
      </c>
      <c r="CI67" s="1">
        <f>Digits_Test_MR4_Scale3!AO67-Digits_Test_MR4_Scale2!AO67</f>
        <v>2.2786819009407306</v>
      </c>
      <c r="CJ67" s="1">
        <f>Digits_Test_MR4_Scale3!AP67-Digits_Test_MR4_Scale2!AP67</f>
        <v>1.8347560179408098</v>
      </c>
      <c r="CK67" s="1">
        <f>Digits_Test_MR4_Scale3!AQ67-Digits_Test_MR4_Scale2!AQ67</f>
        <v>-4.2150604852135309</v>
      </c>
      <c r="CL67" s="1">
        <f>Digits_Test_MR4_Scale3!AR67-Digits_Test_MR4_Scale2!AR67</f>
        <v>-2.9713515020235302</v>
      </c>
      <c r="CM67" s="1">
        <f>Digits_Test_MR4_Scale3!AS67-Digits_Test_MR4_Scale2!AS67</f>
        <v>7.3507958820734007</v>
      </c>
    </row>
    <row r="68" spans="1:91" x14ac:dyDescent="0.3">
      <c r="A68" s="1">
        <f>Digits_Test_MR4_Scale2!A68-Digits_Test!A68</f>
        <v>1.7587386106243001</v>
      </c>
      <c r="B68" s="1">
        <f>Digits_Test_MR4_Scale2!B68-Digits_Test!B68</f>
        <v>-0.27859314864789503</v>
      </c>
      <c r="C68" s="1">
        <f>Digits_Test_MR4_Scale2!C68-Digits_Test!C68</f>
        <v>0.26876102712288008</v>
      </c>
      <c r="D68" s="1">
        <f>Digits_Test_MR4_Scale2!D68-Digits_Test!D68</f>
        <v>0.3949996032933033</v>
      </c>
      <c r="E68" s="1">
        <f>Digits_Test_MR4_Scale2!E68-Digits_Test!E68</f>
        <v>0.58712222593723595</v>
      </c>
      <c r="F68" s="1">
        <f>Digits_Test_MR4_Scale2!F68-Digits_Test!F68</f>
        <v>-2.4207338395791096</v>
      </c>
      <c r="G68" s="1">
        <f>Digits_Test_MR4_Scale2!G68-Digits_Test!G68</f>
        <v>1.8459595937268201</v>
      </c>
      <c r="H68" s="1">
        <f>Digits_Test_MR4_Scale2!H68-Digits_Test!H68</f>
        <v>0.62173747326543205</v>
      </c>
      <c r="I68" s="1">
        <f>Digits_Test_MR4_Scale2!I68-Digits_Test!I68</f>
        <v>1.1247111511607097</v>
      </c>
      <c r="J68" s="1">
        <f>Digits_Test_MR4_Scale2!J68-Digits_Test!J68</f>
        <v>-2.0366882769994099</v>
      </c>
      <c r="K68" s="1">
        <f>Digits_Test_MR4_Scale2!K68-Digits_Test!K68</f>
        <v>-0.36432702688124818</v>
      </c>
      <c r="L68" s="1">
        <f>Digits_Test_MR4_Scale2!L68-Digits_Test!L68</f>
        <v>0.54313046872893</v>
      </c>
      <c r="M68" s="1">
        <f>Digits_Test_MR4_Scale2!M68-Digits_Test!M68</f>
        <v>0.77798384336362414</v>
      </c>
      <c r="N68" s="1">
        <f>Digits_Test_MR4_Scale2!N68-Digits_Test!N68</f>
        <v>-1.5852523440006301</v>
      </c>
      <c r="O68" s="1">
        <f>Digits_Test_MR4_Scale2!O68-Digits_Test!O68</f>
        <v>1.5395378243076103</v>
      </c>
      <c r="P68" s="1">
        <f>Digits_Test_MR4_Scale2!P68-Digits_Test!P68</f>
        <v>-1.7647994685396897</v>
      </c>
      <c r="Q68" s="1">
        <f>Digits_Test_MR4_Scale2!Q68-Digits_Test!Q68</f>
        <v>2.7898696225280903</v>
      </c>
      <c r="R68" s="1">
        <f>Digits_Test_MR4_Scale2!R68-Digits_Test!R68</f>
        <v>2.5775095468197722</v>
      </c>
      <c r="S68" s="1">
        <f>Digits_Test_MR4_Scale2!S68-Digits_Test!S68</f>
        <v>0.75347194367696002</v>
      </c>
      <c r="T68" s="1">
        <f>Digits_Test_MR4_Scale2!T68-Digits_Test!T68</f>
        <v>0.9359184593357941</v>
      </c>
      <c r="U68" s="1">
        <f>Digits_Test_MR4_Scale2!U68-Digits_Test!U68</f>
        <v>-1.0955973925869</v>
      </c>
      <c r="V68" s="1">
        <f>Digits_Test_MR4_Scale2!V68-Digits_Test!V68</f>
        <v>2.0277768167239802</v>
      </c>
      <c r="W68" s="1">
        <f>Digits_Test_MR4_Scale2!W68-Digits_Test!W68</f>
        <v>-0.61782810677149103</v>
      </c>
      <c r="X68" s="1">
        <f>Digits_Test_MR4_Scale2!X68-Digits_Test!X68</f>
        <v>1.2571298395288399</v>
      </c>
      <c r="Y68" s="1">
        <f>Digits_Test_MR4_Scale2!Y68-Digits_Test!Y68</f>
        <v>-0.28920323576908802</v>
      </c>
      <c r="Z68" s="1">
        <f>Digits_Test_MR4_Scale2!Z68-Digits_Test!Z68</f>
        <v>-2.1296048050231198</v>
      </c>
      <c r="AA68" s="1">
        <f>Digits_Test_MR4_Scale2!AA68-Digits_Test!AA68</f>
        <v>-1.5563346153032402</v>
      </c>
      <c r="AB68" s="1">
        <f>Digits_Test_MR4_Scale2!AB68-Digits_Test!AB68</f>
        <v>-0.15204398011491305</v>
      </c>
      <c r="AC68" s="1">
        <f>Digits_Test_MR4_Scale2!AC68-Digits_Test!AC68</f>
        <v>-3.74982758826958</v>
      </c>
      <c r="AD68" s="1">
        <f>Digits_Test_MR4_Scale2!AD68-Digits_Test!AD68</f>
        <v>2.6735467077493698</v>
      </c>
      <c r="AE68" s="1">
        <f>Digits_Test_MR4_Scale2!AE68-Digits_Test!AE68</f>
        <v>-0.38413811645016704</v>
      </c>
      <c r="AF68" s="1">
        <f>Digits_Test_MR4_Scale2!AF68-Digits_Test!AF68</f>
        <v>-4.0434565910238698</v>
      </c>
      <c r="AG68" s="1">
        <f>Digits_Test_MR4_Scale2!AG68-Digits_Test!AG68</f>
        <v>2.7104725524445499</v>
      </c>
      <c r="AH68" s="1">
        <f>Digits_Test_MR4_Scale2!AH68-Digits_Test!AH68</f>
        <v>-3.3883250754927001</v>
      </c>
      <c r="AI68" s="1">
        <f>Digits_Test_MR4_Scale2!AI68-Digits_Test!AI68</f>
        <v>0.9298082696407699</v>
      </c>
      <c r="AJ68" s="1">
        <f>Digits_Test_MR4_Scale2!AJ68-Digits_Test!AJ68</f>
        <v>-2.5185631068448999</v>
      </c>
      <c r="AK68" s="1">
        <f>Digits_Test_MR4_Scale2!AK68-Digits_Test!AK68</f>
        <v>1.561759435168143</v>
      </c>
      <c r="AL68" s="1">
        <f>Digits_Test_MR4_Scale2!AL68-Digits_Test!AL68</f>
        <v>-2.2937996941015433</v>
      </c>
      <c r="AM68" s="1">
        <f>Digits_Test_MR4_Scale2!AM68-Digits_Test!AM68</f>
        <v>3.4784292192600694</v>
      </c>
      <c r="AN68" s="1">
        <f>Digits_Test_MR4_Scale2!AN68-Digits_Test!AN68</f>
        <v>2.5016430675061399</v>
      </c>
      <c r="AO68" s="1">
        <f>Digits_Test_MR4_Scale2!AO68-Digits_Test!AO68</f>
        <v>2.2162853734491397</v>
      </c>
      <c r="AP68" s="1">
        <f>Digits_Test_MR4_Scale2!AP68-Digits_Test!AP68</f>
        <v>1.7003180930896999</v>
      </c>
      <c r="AQ68" s="1">
        <f>Digits_Test_MR4_Scale2!AQ68-Digits_Test!AQ68</f>
        <v>-3.63653599421328</v>
      </c>
      <c r="AR68" s="1">
        <f>Digits_Test_MR4_Scale2!AR68-Digits_Test!AR68</f>
        <v>-1.484356772076332</v>
      </c>
      <c r="AS68" s="1">
        <f>Digits_Test_MR4_Scale2!AS68-Digits_Test!AS68</f>
        <v>5.94079011692597</v>
      </c>
      <c r="AU68" s="1">
        <f>Digits_Test_MR4_Scale3!A68-Digits_Test_MR4_Scale2!A68</f>
        <v>1.7587386106242997</v>
      </c>
      <c r="AV68" s="1">
        <f>Digits_Test_MR4_Scale3!B68-Digits_Test_MR4_Scale2!B68</f>
        <v>-0.27859314864788487</v>
      </c>
      <c r="AW68" s="1">
        <f>Digits_Test_MR4_Scale3!C68-Digits_Test_MR4_Scale2!C68</f>
        <v>0.26876102712289995</v>
      </c>
      <c r="AX68" s="1">
        <f>Digits_Test_MR4_Scale3!D68-Digits_Test_MR4_Scale2!D68</f>
        <v>0.39499960329330069</v>
      </c>
      <c r="AY68" s="1">
        <f>Digits_Test_MR4_Scale3!E68-Digits_Test_MR4_Scale2!E68</f>
        <v>0.58712222593724994</v>
      </c>
      <c r="AZ68" s="1">
        <f>Digits_Test_MR4_Scale3!F68-Digits_Test_MR4_Scale2!F68</f>
        <v>-2.4207338395791203</v>
      </c>
      <c r="BA68" s="1">
        <f>Digits_Test_MR4_Scale3!G68-Digits_Test_MR4_Scale2!G68</f>
        <v>1.8459595937268198</v>
      </c>
      <c r="BB68" s="1">
        <f>Digits_Test_MR4_Scale3!H68-Digits_Test_MR4_Scale2!H68</f>
        <v>0.62173747326542972</v>
      </c>
      <c r="BC68" s="1">
        <f>Digits_Test_MR4_Scale3!I68-Digits_Test_MR4_Scale2!I68</f>
        <v>1.1247111511607004</v>
      </c>
      <c r="BD68" s="1">
        <f>Digits_Test_MR4_Scale3!J68-Digits_Test_MR4_Scale2!J68</f>
        <v>-2.0366882769994099</v>
      </c>
      <c r="BE68" s="1">
        <f>Digits_Test_MR4_Scale3!K68-Digits_Test_MR4_Scale2!K68</f>
        <v>-0.36432702688124097</v>
      </c>
      <c r="BF68" s="1">
        <f>Digits_Test_MR4_Scale3!L68-Digits_Test_MR4_Scale2!L68</f>
        <v>0.5431304687289239</v>
      </c>
      <c r="BG68" s="1">
        <f>Digits_Test_MR4_Scale3!M68-Digits_Test_MR4_Scale2!M68</f>
        <v>0.7779838433636499</v>
      </c>
      <c r="BH68" s="1">
        <f>Digits_Test_MR4_Scale3!N68-Digits_Test_MR4_Scale2!N68</f>
        <v>-1.58525234400068</v>
      </c>
      <c r="BI68" s="1">
        <f>Digits_Test_MR4_Scale3!O68-Digits_Test_MR4_Scale2!O68</f>
        <v>1.5395378243076401</v>
      </c>
      <c r="BJ68" s="1">
        <f>Digits_Test_MR4_Scale3!P68-Digits_Test_MR4_Scale2!P68</f>
        <v>-1.7647994685397395</v>
      </c>
      <c r="BK68" s="1">
        <f>Digits_Test_MR4_Scale3!Q68-Digits_Test_MR4_Scale2!Q68</f>
        <v>2.7898696225281103</v>
      </c>
      <c r="BL68" s="1">
        <f>Digits_Test_MR4_Scale3!R68-Digits_Test_MR4_Scale2!R68</f>
        <v>2.5775095468197704</v>
      </c>
      <c r="BM68" s="1">
        <f>Digits_Test_MR4_Scale3!S68-Digits_Test_MR4_Scale2!S68</f>
        <v>0.75347194367695403</v>
      </c>
      <c r="BN68" s="1">
        <f>Digits_Test_MR4_Scale3!T68-Digits_Test_MR4_Scale2!T68</f>
        <v>0.93591845933579987</v>
      </c>
      <c r="BO68" s="1">
        <f>Digits_Test_MR4_Scale3!U68-Digits_Test_MR4_Scale2!U68</f>
        <v>-1.0955973925869</v>
      </c>
      <c r="BP68" s="1">
        <f>Digits_Test_MR4_Scale3!V68-Digits_Test_MR4_Scale2!V68</f>
        <v>2.0277768167239696</v>
      </c>
      <c r="BQ68" s="1">
        <f>Digits_Test_MR4_Scale3!W68-Digits_Test_MR4_Scale2!W68</f>
        <v>-0.61782810677147015</v>
      </c>
      <c r="BR68" s="1">
        <f>Digits_Test_MR4_Scale3!X68-Digits_Test_MR4_Scale2!X68</f>
        <v>1.2571298395288402</v>
      </c>
      <c r="BS68" s="1">
        <f>Digits_Test_MR4_Scale3!Y68-Digits_Test_MR4_Scale2!Y68</f>
        <v>-0.28920323576908991</v>
      </c>
      <c r="BT68" s="1">
        <f>Digits_Test_MR4_Scale3!Z68-Digits_Test_MR4_Scale2!Z68</f>
        <v>-2.1296048050231398</v>
      </c>
      <c r="BU68" s="1">
        <f>Digits_Test_MR4_Scale3!AA68-Digits_Test_MR4_Scale2!AA68</f>
        <v>-1.5563346153032396</v>
      </c>
      <c r="BV68" s="1">
        <f>Digits_Test_MR4_Scale3!AB68-Digits_Test_MR4_Scale2!AB68</f>
        <v>-0.15204398011492098</v>
      </c>
      <c r="BW68" s="1">
        <f>Digits_Test_MR4_Scale3!AC68-Digits_Test_MR4_Scale2!AC68</f>
        <v>-3.7498275882694392</v>
      </c>
      <c r="BX68" s="1">
        <f>Digits_Test_MR4_Scale3!AD68-Digits_Test_MR4_Scale2!AD68</f>
        <v>2.6735467077494697</v>
      </c>
      <c r="BY68" s="1">
        <f>Digits_Test_MR4_Scale3!AE68-Digits_Test_MR4_Scale2!AE68</f>
        <v>-0.38413811645017198</v>
      </c>
      <c r="BZ68" s="1">
        <f>Digits_Test_MR4_Scale3!AF68-Digits_Test_MR4_Scale2!AF68</f>
        <v>-4.0434565910238902</v>
      </c>
      <c r="CA68" s="1">
        <f>Digits_Test_MR4_Scale3!AG68-Digits_Test_MR4_Scale2!AG68</f>
        <v>2.7104725524445099</v>
      </c>
      <c r="CB68" s="1">
        <f>Digits_Test_MR4_Scale3!AH68-Digits_Test_MR4_Scale2!AH68</f>
        <v>-3.3883250754927001</v>
      </c>
      <c r="CC68" s="1">
        <f>Digits_Test_MR4_Scale3!AI68-Digits_Test_MR4_Scale2!AI68</f>
        <v>0.92980826964077012</v>
      </c>
      <c r="CD68" s="1">
        <f>Digits_Test_MR4_Scale3!AJ68-Digits_Test_MR4_Scale2!AJ68</f>
        <v>-2.5185631068448702</v>
      </c>
      <c r="CE68" s="1">
        <f>Digits_Test_MR4_Scale3!AK68-Digits_Test_MR4_Scale2!AK68</f>
        <v>1.5617594351681601</v>
      </c>
      <c r="CF68" s="1">
        <f>Digits_Test_MR4_Scale3!AL68-Digits_Test_MR4_Scale2!AL68</f>
        <v>-2.2937996941015801</v>
      </c>
      <c r="CG68" s="1">
        <f>Digits_Test_MR4_Scale3!AM68-Digits_Test_MR4_Scale2!AM68</f>
        <v>3.478429219260101</v>
      </c>
      <c r="CH68" s="1">
        <f>Digits_Test_MR4_Scale3!AN68-Digits_Test_MR4_Scale2!AN68</f>
        <v>2.5016430675061301</v>
      </c>
      <c r="CI68" s="1">
        <f>Digits_Test_MR4_Scale3!AO68-Digits_Test_MR4_Scale2!AO68</f>
        <v>2.2162853734491801</v>
      </c>
      <c r="CJ68" s="1">
        <f>Digits_Test_MR4_Scale3!AP68-Digits_Test_MR4_Scale2!AP68</f>
        <v>1.7003180930896997</v>
      </c>
      <c r="CK68" s="1">
        <f>Digits_Test_MR4_Scale3!AQ68-Digits_Test_MR4_Scale2!AQ68</f>
        <v>-3.6365359942132391</v>
      </c>
      <c r="CL68" s="1">
        <f>Digits_Test_MR4_Scale3!AR68-Digits_Test_MR4_Scale2!AR68</f>
        <v>-1.4843567720763509</v>
      </c>
      <c r="CM68" s="1">
        <f>Digits_Test_MR4_Scale3!AS68-Digits_Test_MR4_Scale2!AS68</f>
        <v>5.9407901169261006</v>
      </c>
    </row>
    <row r="69" spans="1:91" x14ac:dyDescent="0.3">
      <c r="A69" s="1">
        <f>Digits_Test_MR4_Scale2!A69-Digits_Test!A69</f>
        <v>-7.4701767631485061E-2</v>
      </c>
      <c r="B69" s="1">
        <f>Digits_Test_MR4_Scale2!B69-Digits_Test!B69</f>
        <v>-0.18209543727297001</v>
      </c>
      <c r="C69" s="1">
        <f>Digits_Test_MR4_Scale2!C69-Digits_Test!C69</f>
        <v>-0.52626549509134313</v>
      </c>
      <c r="D69" s="1">
        <f>Digits_Test_MR4_Scale2!D69-Digits_Test!D69</f>
        <v>-0.93201716958658021</v>
      </c>
      <c r="E69" s="1">
        <f>Digits_Test_MR4_Scale2!E69-Digits_Test!E69</f>
        <v>-1.041972893446478</v>
      </c>
      <c r="F69" s="1">
        <f>Digits_Test_MR4_Scale2!F69-Digits_Test!F69</f>
        <v>-1.4627616805357233</v>
      </c>
      <c r="G69" s="1">
        <f>Digits_Test_MR4_Scale2!G69-Digits_Test!G69</f>
        <v>-0.65799665588748912</v>
      </c>
      <c r="H69" s="1">
        <f>Digits_Test_MR4_Scale2!H69-Digits_Test!H69</f>
        <v>-1.2983638707049403</v>
      </c>
      <c r="I69" s="1">
        <f>Digits_Test_MR4_Scale2!I69-Digits_Test!I69</f>
        <v>-0.72858450280822407</v>
      </c>
      <c r="J69" s="1">
        <f>Digits_Test_MR4_Scale2!J69-Digits_Test!J69</f>
        <v>2.1367039076376502</v>
      </c>
      <c r="K69" s="1">
        <f>Digits_Test_MR4_Scale2!K69-Digits_Test!K69</f>
        <v>1.7747332148529398</v>
      </c>
      <c r="L69" s="1">
        <f>Digits_Test_MR4_Scale2!L69-Digits_Test!L69</f>
        <v>1.4133517095964101</v>
      </c>
      <c r="M69" s="1">
        <f>Digits_Test_MR4_Scale2!M69-Digits_Test!M69</f>
        <v>1.182915370211018</v>
      </c>
      <c r="N69" s="1">
        <f>Digits_Test_MR4_Scale2!N69-Digits_Test!N69</f>
        <v>0.1550161913954452</v>
      </c>
      <c r="O69" s="1">
        <f>Digits_Test_MR4_Scale2!O69-Digits_Test!O69</f>
        <v>1.8219785327754021</v>
      </c>
      <c r="P69" s="1">
        <f>Digits_Test_MR4_Scale2!P69-Digits_Test!P69</f>
        <v>5.6537959463233793</v>
      </c>
      <c r="Q69" s="1">
        <f>Digits_Test_MR4_Scale2!Q69-Digits_Test!Q69</f>
        <v>0.29809297270152091</v>
      </c>
      <c r="R69" s="1">
        <f>Digits_Test_MR4_Scale2!R69-Digits_Test!R69</f>
        <v>-0.80486495945745995</v>
      </c>
      <c r="S69" s="1">
        <f>Digits_Test_MR4_Scale2!S69-Digits_Test!S69</f>
        <v>-3.6079098649879904E-2</v>
      </c>
      <c r="T69" s="1">
        <f>Digits_Test_MR4_Scale2!T69-Digits_Test!T69</f>
        <v>-0.47658400272824997</v>
      </c>
      <c r="U69" s="1">
        <f>Digits_Test_MR4_Scale2!U69-Digits_Test!U69</f>
        <v>-1.0551937441950501</v>
      </c>
      <c r="V69" s="1">
        <f>Digits_Test_MR4_Scale2!V69-Digits_Test!V69</f>
        <v>-0.58339525788080704</v>
      </c>
      <c r="W69" s="1">
        <f>Digits_Test_MR4_Scale2!W69-Digits_Test!W69</f>
        <v>-2.2949987283945203</v>
      </c>
      <c r="X69" s="1">
        <f>Digits_Test_MR4_Scale2!X69-Digits_Test!X69</f>
        <v>-0.62459738157108102</v>
      </c>
      <c r="Y69" s="1">
        <f>Digits_Test_MR4_Scale2!Y69-Digits_Test!Y69</f>
        <v>-0.61592440475290999</v>
      </c>
      <c r="Z69" s="1">
        <f>Digits_Test_MR4_Scale2!Z69-Digits_Test!Z69</f>
        <v>-1.9688631918195603</v>
      </c>
      <c r="AA69" s="1">
        <f>Digits_Test_MR4_Scale2!AA69-Digits_Test!AA69</f>
        <v>-0.70696053259326908</v>
      </c>
      <c r="AB69" s="1">
        <f>Digits_Test_MR4_Scale2!AB69-Digits_Test!AB69</f>
        <v>-1.9405923454014302</v>
      </c>
      <c r="AC69" s="1">
        <f>Digits_Test_MR4_Scale2!AC69-Digits_Test!AC69</f>
        <v>-4.5644513298713498</v>
      </c>
      <c r="AD69" s="1">
        <f>Digits_Test_MR4_Scale2!AD69-Digits_Test!AD69</f>
        <v>-2.36082385636763</v>
      </c>
      <c r="AE69" s="1">
        <f>Digits_Test_MR4_Scale2!AE69-Digits_Test!AE69</f>
        <v>3.5104808546490007E-2</v>
      </c>
      <c r="AF69" s="1">
        <f>Digits_Test_MR4_Scale2!AF69-Digits_Test!AF69</f>
        <v>-1.2051878432380181</v>
      </c>
      <c r="AG69" s="1">
        <f>Digits_Test_MR4_Scale2!AG69-Digits_Test!AG69</f>
        <v>2.2063785732713699</v>
      </c>
      <c r="AH69" s="1">
        <f>Digits_Test_MR4_Scale2!AH69-Digits_Test!AH69</f>
        <v>-0.89471479289436795</v>
      </c>
      <c r="AI69" s="1">
        <f>Digits_Test_MR4_Scale2!AI69-Digits_Test!AI69</f>
        <v>0.78706335335709987</v>
      </c>
      <c r="AJ69" s="1">
        <f>Digits_Test_MR4_Scale2!AJ69-Digits_Test!AJ69</f>
        <v>-0.51036379388557018</v>
      </c>
      <c r="AK69" s="1">
        <f>Digits_Test_MR4_Scale2!AK69-Digits_Test!AK69</f>
        <v>1.0522510353719989</v>
      </c>
      <c r="AL69" s="1">
        <f>Digits_Test_MR4_Scale2!AL69-Digits_Test!AL69</f>
        <v>-1.3836777579220638</v>
      </c>
      <c r="AM69" s="1">
        <f>Digits_Test_MR4_Scale2!AM69-Digits_Test!AM69</f>
        <v>0.15567380090497798</v>
      </c>
      <c r="AN69" s="1">
        <f>Digits_Test_MR4_Scale2!AN69-Digits_Test!AN69</f>
        <v>0.83442396897433446</v>
      </c>
      <c r="AO69" s="1">
        <f>Digits_Test_MR4_Scale2!AO69-Digits_Test!AO69</f>
        <v>0.25442182784239403</v>
      </c>
      <c r="AP69" s="1">
        <f>Digits_Test_MR4_Scale2!AP69-Digits_Test!AP69</f>
        <v>5.1705570078409716E-2</v>
      </c>
      <c r="AQ69" s="1">
        <f>Digits_Test_MR4_Scale2!AQ69-Digits_Test!AQ69</f>
        <v>-1.6078080790592799</v>
      </c>
      <c r="AR69" s="1">
        <f>Digits_Test_MR4_Scale2!AR69-Digits_Test!AR69</f>
        <v>-1.8598296136168782</v>
      </c>
      <c r="AS69" s="1">
        <f>Digits_Test_MR4_Scale2!AS69-Digits_Test!AS69</f>
        <v>-0.12537366640773107</v>
      </c>
      <c r="AU69" s="1">
        <f>Digits_Test_MR4_Scale3!A69-Digits_Test_MR4_Scale2!A69</f>
        <v>-7.4701767631487948E-2</v>
      </c>
      <c r="AV69" s="1">
        <f>Digits_Test_MR4_Scale3!B69-Digits_Test_MR4_Scale2!B69</f>
        <v>-0.182095437272975</v>
      </c>
      <c r="AW69" s="1">
        <f>Digits_Test_MR4_Scale3!C69-Digits_Test_MR4_Scale2!C69</f>
        <v>-0.52626549509133702</v>
      </c>
      <c r="AX69" s="1">
        <f>Digits_Test_MR4_Scale3!D69-Digits_Test_MR4_Scale2!D69</f>
        <v>-0.93201716958660974</v>
      </c>
      <c r="AY69" s="1">
        <f>Digits_Test_MR4_Scale3!E69-Digits_Test_MR4_Scale2!E69</f>
        <v>-1.0419728934465</v>
      </c>
      <c r="AZ69" s="1">
        <f>Digits_Test_MR4_Scale3!F69-Digits_Test_MR4_Scale2!F69</f>
        <v>-1.4627616805357198</v>
      </c>
      <c r="BA69" s="1">
        <f>Digits_Test_MR4_Scale3!G69-Digits_Test_MR4_Scale2!G69</f>
        <v>-0.65799665588747991</v>
      </c>
      <c r="BB69" s="1">
        <f>Digits_Test_MR4_Scale3!H69-Digits_Test_MR4_Scale2!H69</f>
        <v>-1.2983638707049296</v>
      </c>
      <c r="BC69" s="1">
        <f>Digits_Test_MR4_Scale3!I69-Digits_Test_MR4_Scale2!I69</f>
        <v>-0.72858450280823006</v>
      </c>
      <c r="BD69" s="1">
        <f>Digits_Test_MR4_Scale3!J69-Digits_Test_MR4_Scale2!J69</f>
        <v>2.1367039076376102</v>
      </c>
      <c r="BE69" s="1">
        <f>Digits_Test_MR4_Scale3!K69-Digits_Test_MR4_Scale2!K69</f>
        <v>1.7747332148529105</v>
      </c>
      <c r="BF69" s="1">
        <f>Digits_Test_MR4_Scale3!L69-Digits_Test_MR4_Scale2!L69</f>
        <v>1.4133517095964299</v>
      </c>
      <c r="BG69" s="1">
        <f>Digits_Test_MR4_Scale3!M69-Digits_Test_MR4_Scale2!M69</f>
        <v>1.18291537021104</v>
      </c>
      <c r="BH69" s="1">
        <f>Digits_Test_MR4_Scale3!N69-Digits_Test_MR4_Scale2!N69</f>
        <v>0.15501619139543799</v>
      </c>
      <c r="BI69" s="1">
        <f>Digits_Test_MR4_Scale3!O69-Digits_Test_MR4_Scale2!O69</f>
        <v>1.8219785327754199</v>
      </c>
      <c r="BJ69" s="1">
        <f>Digits_Test_MR4_Scale3!P69-Digits_Test_MR4_Scale2!P69</f>
        <v>5.6537959463234397</v>
      </c>
      <c r="BK69" s="1">
        <f>Digits_Test_MR4_Scale3!Q69-Digits_Test_MR4_Scale2!Q69</f>
        <v>0.29809297270154</v>
      </c>
      <c r="BL69" s="1">
        <f>Digits_Test_MR4_Scale3!R69-Digits_Test_MR4_Scale2!R69</f>
        <v>-0.80486495945745995</v>
      </c>
      <c r="BM69" s="1">
        <f>Digits_Test_MR4_Scale3!S69-Digits_Test_MR4_Scale2!S69</f>
        <v>-3.6079098649890007E-2</v>
      </c>
      <c r="BN69" s="1">
        <f>Digits_Test_MR4_Scale3!T69-Digits_Test_MR4_Scale2!T69</f>
        <v>-0.47658400272822976</v>
      </c>
      <c r="BO69" s="1">
        <f>Digits_Test_MR4_Scale3!U69-Digits_Test_MR4_Scale2!U69</f>
        <v>-1.0551937441950701</v>
      </c>
      <c r="BP69" s="1">
        <f>Digits_Test_MR4_Scale3!V69-Digits_Test_MR4_Scale2!V69</f>
        <v>-0.58339525788081015</v>
      </c>
      <c r="BQ69" s="1">
        <f>Digits_Test_MR4_Scale3!W69-Digits_Test_MR4_Scale2!W69</f>
        <v>-2.2949987283945497</v>
      </c>
      <c r="BR69" s="1">
        <f>Digits_Test_MR4_Scale3!X69-Digits_Test_MR4_Scale2!X69</f>
        <v>-0.62459738157109013</v>
      </c>
      <c r="BS69" s="1">
        <f>Digits_Test_MR4_Scale3!Y69-Digits_Test_MR4_Scale2!Y69</f>
        <v>-0.61592440475291999</v>
      </c>
      <c r="BT69" s="1">
        <f>Digits_Test_MR4_Scale3!Z69-Digits_Test_MR4_Scale2!Z69</f>
        <v>-1.9688631918195698</v>
      </c>
      <c r="BU69" s="1">
        <f>Digits_Test_MR4_Scale3!AA69-Digits_Test_MR4_Scale2!AA69</f>
        <v>-0.70696053259327019</v>
      </c>
      <c r="BV69" s="1">
        <f>Digits_Test_MR4_Scale3!AB69-Digits_Test_MR4_Scale2!AB69</f>
        <v>-1.9405923454014098</v>
      </c>
      <c r="BW69" s="1">
        <f>Digits_Test_MR4_Scale3!AC69-Digits_Test_MR4_Scale2!AC69</f>
        <v>-4.5644513298713001</v>
      </c>
      <c r="BX69" s="1">
        <f>Digits_Test_MR4_Scale3!AD69-Digits_Test_MR4_Scale2!AD69</f>
        <v>-2.3608238563676203</v>
      </c>
      <c r="BY69" s="1">
        <f>Digits_Test_MR4_Scale3!AE69-Digits_Test_MR4_Scale2!AE69</f>
        <v>3.5104808546509991E-2</v>
      </c>
      <c r="BZ69" s="1">
        <f>Digits_Test_MR4_Scale3!AF69-Digits_Test_MR4_Scale2!AF69</f>
        <v>-1.2051878432380119</v>
      </c>
      <c r="CA69" s="1">
        <f>Digits_Test_MR4_Scale3!AG69-Digits_Test_MR4_Scale2!AG69</f>
        <v>2.2063785732713201</v>
      </c>
      <c r="CB69" s="1">
        <f>Digits_Test_MR4_Scale3!AH69-Digits_Test_MR4_Scale2!AH69</f>
        <v>-0.89471479289435307</v>
      </c>
      <c r="CC69" s="1">
        <f>Digits_Test_MR4_Scale3!AI69-Digits_Test_MR4_Scale2!AI69</f>
        <v>0.78706335335710986</v>
      </c>
      <c r="CD69" s="1">
        <f>Digits_Test_MR4_Scale3!AJ69-Digits_Test_MR4_Scale2!AJ69</f>
        <v>-0.51036379388558495</v>
      </c>
      <c r="CE69" s="1">
        <f>Digits_Test_MR4_Scale3!AK69-Digits_Test_MR4_Scale2!AK69</f>
        <v>1.0522510353719869</v>
      </c>
      <c r="CF69" s="1">
        <f>Digits_Test_MR4_Scale3!AL69-Digits_Test_MR4_Scale2!AL69</f>
        <v>-1.3836777579220469</v>
      </c>
      <c r="CG69" s="1">
        <f>Digits_Test_MR4_Scale3!AM69-Digits_Test_MR4_Scale2!AM69</f>
        <v>0.1556738009049459</v>
      </c>
      <c r="CH69" s="1">
        <f>Digits_Test_MR4_Scale3!AN69-Digits_Test_MR4_Scale2!AN69</f>
        <v>0.83442396897433102</v>
      </c>
      <c r="CI69" s="1">
        <f>Digits_Test_MR4_Scale3!AO69-Digits_Test_MR4_Scale2!AO69</f>
        <v>0.254421827842362</v>
      </c>
      <c r="CJ69" s="1">
        <f>Digits_Test_MR4_Scale3!AP69-Digits_Test_MR4_Scale2!AP69</f>
        <v>5.1705570078405982E-2</v>
      </c>
      <c r="CK69" s="1">
        <f>Digits_Test_MR4_Scale3!AQ69-Digits_Test_MR4_Scale2!AQ69</f>
        <v>-1.6078080790592506</v>
      </c>
      <c r="CL69" s="1">
        <f>Digits_Test_MR4_Scale3!AR69-Digits_Test_MR4_Scale2!AR69</f>
        <v>-1.8598296136169099</v>
      </c>
      <c r="CM69" s="1">
        <f>Digits_Test_MR4_Scale3!AS69-Digits_Test_MR4_Scale2!AS69</f>
        <v>-0.1253736664076609</v>
      </c>
    </row>
    <row r="70" spans="1:91" x14ac:dyDescent="0.3">
      <c r="A70" s="1">
        <f>Digits_Test_MR4_Scale2!A70-Digits_Test!A70</f>
        <v>-1.51546993179059</v>
      </c>
      <c r="B70" s="1">
        <f>Digits_Test_MR4_Scale2!B70-Digits_Test!B70</f>
        <v>-1.3105159881476789</v>
      </c>
      <c r="C70" s="1">
        <f>Digits_Test_MR4_Scale2!C70-Digits_Test!C70</f>
        <v>-1.2614126628304141</v>
      </c>
      <c r="D70" s="1">
        <f>Digits_Test_MR4_Scale2!D70-Digits_Test!D70</f>
        <v>0.310458810174292</v>
      </c>
      <c r="E70" s="1">
        <f>Digits_Test_MR4_Scale2!E70-Digits_Test!E70</f>
        <v>-2.2710910155161499</v>
      </c>
      <c r="F70" s="1">
        <f>Digits_Test_MR4_Scale2!F70-Digits_Test!F70</f>
        <v>-1.6631614447751102</v>
      </c>
      <c r="G70" s="1">
        <f>Digits_Test_MR4_Scale2!G70-Digits_Test!G70</f>
        <v>-1.4425958025383301</v>
      </c>
      <c r="H70" s="1">
        <f>Digits_Test_MR4_Scale2!H70-Digits_Test!H70</f>
        <v>-2.9823810388680903</v>
      </c>
      <c r="I70" s="1">
        <f>Digits_Test_MR4_Scale2!I70-Digits_Test!I70</f>
        <v>-2.4946296207863603</v>
      </c>
      <c r="J70" s="1">
        <f>Digits_Test_MR4_Scale2!J70-Digits_Test!J70</f>
        <v>-0.87929688690770968</v>
      </c>
      <c r="K70" s="1">
        <f>Digits_Test_MR4_Scale2!K70-Digits_Test!K70</f>
        <v>-0.33816644314189026</v>
      </c>
      <c r="L70" s="1">
        <f>Digits_Test_MR4_Scale2!L70-Digits_Test!L70</f>
        <v>3.5916452760512301</v>
      </c>
      <c r="M70" s="1">
        <f>Digits_Test_MR4_Scale2!M70-Digits_Test!M70</f>
        <v>0.58964432635835895</v>
      </c>
      <c r="N70" s="1">
        <f>Digits_Test_MR4_Scale2!N70-Digits_Test!N70</f>
        <v>2.7627842916443401</v>
      </c>
      <c r="O70" s="1">
        <f>Digits_Test_MR4_Scale2!O70-Digits_Test!O70</f>
        <v>1.115411397065629</v>
      </c>
      <c r="P70" s="1">
        <f>Digits_Test_MR4_Scale2!P70-Digits_Test!P70</f>
        <v>0.38484447452497017</v>
      </c>
      <c r="Q70" s="1">
        <f>Digits_Test_MR4_Scale2!Q70-Digits_Test!Q70</f>
        <v>-1.185388177971112</v>
      </c>
      <c r="R70" s="1">
        <f>Digits_Test_MR4_Scale2!R70-Digits_Test!R70</f>
        <v>1.3632962515682192</v>
      </c>
      <c r="S70" s="1">
        <f>Digits_Test_MR4_Scale2!S70-Digits_Test!S70</f>
        <v>0.4757291282294534</v>
      </c>
      <c r="T70" s="1">
        <f>Digits_Test_MR4_Scale2!T70-Digits_Test!T70</f>
        <v>0.39102188452897202</v>
      </c>
      <c r="U70" s="1">
        <f>Digits_Test_MR4_Scale2!U70-Digits_Test!U70</f>
        <v>1.2401468698359301</v>
      </c>
      <c r="V70" s="1">
        <f>Digits_Test_MR4_Scale2!V70-Digits_Test!V70</f>
        <v>-1.1810665578082102</v>
      </c>
      <c r="W70" s="1">
        <f>Digits_Test_MR4_Scale2!W70-Digits_Test!W70</f>
        <v>-1.09559755648469</v>
      </c>
      <c r="X70" s="1">
        <f>Digits_Test_MR4_Scale2!X70-Digits_Test!X70</f>
        <v>-0.61329883473588898</v>
      </c>
      <c r="Y70" s="1">
        <f>Digits_Test_MR4_Scale2!Y70-Digits_Test!Y70</f>
        <v>0.24534651800281598</v>
      </c>
      <c r="Z70" s="1">
        <f>Digits_Test_MR4_Scale2!Z70-Digits_Test!Z70</f>
        <v>-0.33805074239768002</v>
      </c>
      <c r="AA70" s="1">
        <f>Digits_Test_MR4_Scale2!AA70-Digits_Test!AA70</f>
        <v>0.82832011354560009</v>
      </c>
      <c r="AB70" s="1">
        <f>Digits_Test_MR4_Scale2!AB70-Digits_Test!AB70</f>
        <v>-1.7936740114238499</v>
      </c>
      <c r="AC70" s="1">
        <f>Digits_Test_MR4_Scale2!AC70-Digits_Test!AC70</f>
        <v>-3.2530757076957704</v>
      </c>
      <c r="AD70" s="1">
        <f>Digits_Test_MR4_Scale2!AD70-Digits_Test!AD70</f>
        <v>-2.1275321976950199</v>
      </c>
      <c r="AE70" s="1">
        <f>Digits_Test_MR4_Scale2!AE70-Digits_Test!AE70</f>
        <v>-1.0371282014688921</v>
      </c>
      <c r="AF70" s="1">
        <f>Digits_Test_MR4_Scale2!AF70-Digits_Test!AF70</f>
        <v>-1.4532686085143229</v>
      </c>
      <c r="AG70" s="1">
        <f>Digits_Test_MR4_Scale2!AG70-Digits_Test!AG70</f>
        <v>5.2153039055553019E-2</v>
      </c>
      <c r="AH70" s="1">
        <f>Digits_Test_MR4_Scale2!AH70-Digits_Test!AH70</f>
        <v>-2.9377718336696628</v>
      </c>
      <c r="AI70" s="1">
        <f>Digits_Test_MR4_Scale2!AI70-Digits_Test!AI70</f>
        <v>-0.64819981912605296</v>
      </c>
      <c r="AJ70" s="1">
        <f>Digits_Test_MR4_Scale2!AJ70-Digits_Test!AJ70</f>
        <v>1.2014327816475401</v>
      </c>
      <c r="AK70" s="1">
        <f>Digits_Test_MR4_Scale2!AK70-Digits_Test!AK70</f>
        <v>0.92797864399398422</v>
      </c>
      <c r="AL70" s="1">
        <f>Digits_Test_MR4_Scale2!AL70-Digits_Test!AL70</f>
        <v>-4.254628486218401</v>
      </c>
      <c r="AM70" s="1">
        <f>Digits_Test_MR4_Scale2!AM70-Digits_Test!AM70</f>
        <v>-1.7855132821689299</v>
      </c>
      <c r="AN70" s="1">
        <f>Digits_Test_MR4_Scale2!AN70-Digits_Test!AN70</f>
        <v>-0.12266989766298009</v>
      </c>
      <c r="AO70" s="1">
        <f>Digits_Test_MR4_Scale2!AO70-Digits_Test!AO70</f>
        <v>-4.0294630651846903</v>
      </c>
      <c r="AP70" s="1">
        <f>Digits_Test_MR4_Scale2!AP70-Digits_Test!AP70</f>
        <v>-1.1919347853861901</v>
      </c>
      <c r="AQ70" s="1">
        <f>Digits_Test_MR4_Scale2!AQ70-Digits_Test!AQ70</f>
        <v>-0.195525234099136</v>
      </c>
      <c r="AR70" s="1">
        <f>Digits_Test_MR4_Scale2!AR70-Digits_Test!AR70</f>
        <v>-2.4597548899353967</v>
      </c>
      <c r="AS70" s="1">
        <f>Digits_Test_MR4_Scale2!AS70-Digits_Test!AS70</f>
        <v>-0.42432370014801879</v>
      </c>
      <c r="AU70" s="1">
        <f>Digits_Test_MR4_Scale3!A70-Digits_Test_MR4_Scale2!A70</f>
        <v>-1.5154699317905997</v>
      </c>
      <c r="AV70" s="1">
        <f>Digits_Test_MR4_Scale3!B70-Digits_Test_MR4_Scale2!B70</f>
        <v>-1.3105159881477</v>
      </c>
      <c r="AW70" s="1">
        <f>Digits_Test_MR4_Scale3!C70-Digits_Test_MR4_Scale2!C70</f>
        <v>-1.2614126628304199</v>
      </c>
      <c r="AX70" s="1">
        <f>Digits_Test_MR4_Scale3!D70-Digits_Test_MR4_Scale2!D70</f>
        <v>0.310458810174297</v>
      </c>
      <c r="AY70" s="1">
        <f>Digits_Test_MR4_Scale3!E70-Digits_Test_MR4_Scale2!E70</f>
        <v>-2.2710910155161503</v>
      </c>
      <c r="AZ70" s="1">
        <f>Digits_Test_MR4_Scale3!F70-Digits_Test_MR4_Scale2!F70</f>
        <v>-1.6631614447751097</v>
      </c>
      <c r="BA70" s="1">
        <f>Digits_Test_MR4_Scale3!G70-Digits_Test_MR4_Scale2!G70</f>
        <v>-1.4425958025383299</v>
      </c>
      <c r="BB70" s="1">
        <f>Digits_Test_MR4_Scale3!H70-Digits_Test_MR4_Scale2!H70</f>
        <v>-2.9823810388680689</v>
      </c>
      <c r="BC70" s="1">
        <f>Digits_Test_MR4_Scale3!I70-Digits_Test_MR4_Scale2!I70</f>
        <v>-2.4946296207863599</v>
      </c>
      <c r="BD70" s="1">
        <f>Digits_Test_MR4_Scale3!J70-Digits_Test_MR4_Scale2!J70</f>
        <v>-0.87929688690775198</v>
      </c>
      <c r="BE70" s="1">
        <f>Digits_Test_MR4_Scale3!K70-Digits_Test_MR4_Scale2!K70</f>
        <v>-0.33816644314187599</v>
      </c>
      <c r="BF70" s="1">
        <f>Digits_Test_MR4_Scale3!L70-Digits_Test_MR4_Scale2!L70</f>
        <v>3.5916452760511897</v>
      </c>
      <c r="BG70" s="1">
        <f>Digits_Test_MR4_Scale3!M70-Digits_Test_MR4_Scale2!M70</f>
        <v>0.58964432635837494</v>
      </c>
      <c r="BH70" s="1">
        <f>Digits_Test_MR4_Scale3!N70-Digits_Test_MR4_Scale2!N70</f>
        <v>2.7627842916443397</v>
      </c>
      <c r="BI70" s="1">
        <f>Digits_Test_MR4_Scale3!O70-Digits_Test_MR4_Scale2!O70</f>
        <v>1.115411397065619</v>
      </c>
      <c r="BJ70" s="1">
        <f>Digits_Test_MR4_Scale3!P70-Digits_Test_MR4_Scale2!P70</f>
        <v>0.38484447452496995</v>
      </c>
      <c r="BK70" s="1">
        <f>Digits_Test_MR4_Scale3!Q70-Digits_Test_MR4_Scale2!Q70</f>
        <v>-1.1853881779711601</v>
      </c>
      <c r="BL70" s="1">
        <f>Digits_Test_MR4_Scale3!R70-Digits_Test_MR4_Scale2!R70</f>
        <v>1.3632962515682301</v>
      </c>
      <c r="BM70" s="1">
        <f>Digits_Test_MR4_Scale3!S70-Digits_Test_MR4_Scale2!S70</f>
        <v>0.47572912822945862</v>
      </c>
      <c r="BN70" s="1">
        <f>Digits_Test_MR4_Scale3!T70-Digits_Test_MR4_Scale2!T70</f>
        <v>0.39102188452895892</v>
      </c>
      <c r="BO70" s="1">
        <f>Digits_Test_MR4_Scale3!U70-Digits_Test_MR4_Scale2!U70</f>
        <v>1.2401468698359297</v>
      </c>
      <c r="BP70" s="1">
        <f>Digits_Test_MR4_Scale3!V70-Digits_Test_MR4_Scale2!V70</f>
        <v>-1.1810665578082098</v>
      </c>
      <c r="BQ70" s="1">
        <f>Digits_Test_MR4_Scale3!W70-Digits_Test_MR4_Scale2!W70</f>
        <v>-1.0955975564847198</v>
      </c>
      <c r="BR70" s="1">
        <f>Digits_Test_MR4_Scale3!X70-Digits_Test_MR4_Scale2!X70</f>
        <v>-0.61329883473589009</v>
      </c>
      <c r="BS70" s="1">
        <f>Digits_Test_MR4_Scale3!Y70-Digits_Test_MR4_Scale2!Y70</f>
        <v>0.24534651800282198</v>
      </c>
      <c r="BT70" s="1">
        <f>Digits_Test_MR4_Scale3!Z70-Digits_Test_MR4_Scale2!Z70</f>
        <v>-0.33805074239768196</v>
      </c>
      <c r="BU70" s="1">
        <f>Digits_Test_MR4_Scale3!AA70-Digits_Test_MR4_Scale2!AA70</f>
        <v>0.82832011354560975</v>
      </c>
      <c r="BV70" s="1">
        <f>Digits_Test_MR4_Scale3!AB70-Digits_Test_MR4_Scale2!AB70</f>
        <v>-1.7936740114238705</v>
      </c>
      <c r="BW70" s="1">
        <f>Digits_Test_MR4_Scale3!AC70-Digits_Test_MR4_Scale2!AC70</f>
        <v>-3.2530757076958601</v>
      </c>
      <c r="BX70" s="1">
        <f>Digits_Test_MR4_Scale3!AD70-Digits_Test_MR4_Scale2!AD70</f>
        <v>-2.1275321976950097</v>
      </c>
      <c r="BY70" s="1">
        <f>Digits_Test_MR4_Scale3!AE70-Digits_Test_MR4_Scale2!AE70</f>
        <v>-1.0371282014688981</v>
      </c>
      <c r="BZ70" s="1">
        <f>Digits_Test_MR4_Scale3!AF70-Digits_Test_MR4_Scale2!AF70</f>
        <v>-1.4532686085142998</v>
      </c>
      <c r="CA70" s="1">
        <f>Digits_Test_MR4_Scale3!AG70-Digits_Test_MR4_Scale2!AG70</f>
        <v>5.2153039055568062E-2</v>
      </c>
      <c r="CB70" s="1">
        <f>Digits_Test_MR4_Scale3!AH70-Digits_Test_MR4_Scale2!AH70</f>
        <v>-2.9377718336697605</v>
      </c>
      <c r="CC70" s="1">
        <f>Digits_Test_MR4_Scale3!AI70-Digits_Test_MR4_Scale2!AI70</f>
        <v>-0.64819981912604896</v>
      </c>
      <c r="CD70" s="1">
        <f>Digits_Test_MR4_Scale3!AJ70-Digits_Test_MR4_Scale2!AJ70</f>
        <v>1.2014327816475401</v>
      </c>
      <c r="CE70" s="1">
        <f>Digits_Test_MR4_Scale3!AK70-Digits_Test_MR4_Scale2!AK70</f>
        <v>0.92797864399400076</v>
      </c>
      <c r="CF70" s="1">
        <f>Digits_Test_MR4_Scale3!AL70-Digits_Test_MR4_Scale2!AL70</f>
        <v>-4.2546284862183299</v>
      </c>
      <c r="CG70" s="1">
        <f>Digits_Test_MR4_Scale3!AM70-Digits_Test_MR4_Scale2!AM70</f>
        <v>-1.7855132821689699</v>
      </c>
      <c r="CH70" s="1">
        <f>Digits_Test_MR4_Scale3!AN70-Digits_Test_MR4_Scale2!AN70</f>
        <v>-0.12266989766298009</v>
      </c>
      <c r="CI70" s="1">
        <f>Digits_Test_MR4_Scale3!AO70-Digits_Test_MR4_Scale2!AO70</f>
        <v>-4.0294630651846504</v>
      </c>
      <c r="CJ70" s="1">
        <f>Digits_Test_MR4_Scale3!AP70-Digits_Test_MR4_Scale2!AP70</f>
        <v>-1.1919347853861897</v>
      </c>
      <c r="CK70" s="1">
        <f>Digits_Test_MR4_Scale3!AQ70-Digits_Test_MR4_Scale2!AQ70</f>
        <v>-0.1955252340991554</v>
      </c>
      <c r="CL70" s="1">
        <f>Digits_Test_MR4_Scale3!AR70-Digits_Test_MR4_Scale2!AR70</f>
        <v>-2.45975488993543</v>
      </c>
      <c r="CM70" s="1">
        <f>Digits_Test_MR4_Scale3!AS70-Digits_Test_MR4_Scale2!AS70</f>
        <v>-0.42432370014801823</v>
      </c>
    </row>
    <row r="71" spans="1:91" x14ac:dyDescent="0.3">
      <c r="A71" s="1">
        <f>Digits_Test_MR4_Scale2!A71-Digits_Test!A71</f>
        <v>-1.6267201341135302</v>
      </c>
      <c r="B71" s="1">
        <f>Digits_Test_MR4_Scale2!B71-Digits_Test!B71</f>
        <v>-0.87339502114636325</v>
      </c>
      <c r="C71" s="1">
        <f>Digits_Test_MR4_Scale2!C71-Digits_Test!C71</f>
        <v>-1.6810264584096</v>
      </c>
      <c r="D71" s="1">
        <f>Digits_Test_MR4_Scale2!D71-Digits_Test!D71</f>
        <v>-1.1087471576971901</v>
      </c>
      <c r="E71" s="1">
        <f>Digits_Test_MR4_Scale2!E71-Digits_Test!E71</f>
        <v>-1.7720801076976098</v>
      </c>
      <c r="F71" s="1">
        <f>Digits_Test_MR4_Scale2!F71-Digits_Test!F71</f>
        <v>-1.6851346526604998</v>
      </c>
      <c r="G71" s="1">
        <f>Digits_Test_MR4_Scale2!G71-Digits_Test!G71</f>
        <v>-1.25634324326788</v>
      </c>
      <c r="H71" s="1">
        <f>Digits_Test_MR4_Scale2!H71-Digits_Test!H71</f>
        <v>-2.5624164170369004</v>
      </c>
      <c r="I71" s="1">
        <f>Digits_Test_MR4_Scale2!I71-Digits_Test!I71</f>
        <v>-1.8304619785033402</v>
      </c>
      <c r="J71" s="1">
        <f>Digits_Test_MR4_Scale2!J71-Digits_Test!J71</f>
        <v>2.5741807404116899</v>
      </c>
      <c r="K71" s="1">
        <f>Digits_Test_MR4_Scale2!K71-Digits_Test!K71</f>
        <v>1.5747598700414098</v>
      </c>
      <c r="L71" s="1">
        <f>Digits_Test_MR4_Scale2!L71-Digits_Test!L71</f>
        <v>3.7631347404125197</v>
      </c>
      <c r="M71" s="1">
        <f>Digits_Test_MR4_Scale2!M71-Digits_Test!M71</f>
        <v>2.2878805371935402</v>
      </c>
      <c r="N71" s="1">
        <f>Digits_Test_MR4_Scale2!N71-Digits_Test!N71</f>
        <v>1.93926555481156</v>
      </c>
      <c r="O71" s="1">
        <f>Digits_Test_MR4_Scale2!O71-Digits_Test!O71</f>
        <v>3.55333635544801</v>
      </c>
      <c r="P71" s="1">
        <f>Digits_Test_MR4_Scale2!P71-Digits_Test!P71</f>
        <v>5.5742179205559603</v>
      </c>
      <c r="Q71" s="1">
        <f>Digits_Test_MR4_Scale2!Q71-Digits_Test!Q71</f>
        <v>1.4343476870091902</v>
      </c>
      <c r="R71" s="1">
        <f>Digits_Test_MR4_Scale2!R71-Digits_Test!R71</f>
        <v>-1.9261636421133206</v>
      </c>
      <c r="S71" s="1">
        <f>Digits_Test_MR4_Scale2!S71-Digits_Test!S71</f>
        <v>0.45296231092119921</v>
      </c>
      <c r="T71" s="1">
        <f>Digits_Test_MR4_Scale2!T71-Digits_Test!T71</f>
        <v>-0.11829887732664901</v>
      </c>
      <c r="U71" s="1">
        <f>Digits_Test_MR4_Scale2!U71-Digits_Test!U71</f>
        <v>-0.61196681529104902</v>
      </c>
      <c r="V71" s="1">
        <f>Digits_Test_MR4_Scale2!V71-Digits_Test!V71</f>
        <v>-0.2554319908763879</v>
      </c>
      <c r="W71" s="1">
        <f>Digits_Test_MR4_Scale2!W71-Digits_Test!W71</f>
        <v>-1.6388947603595998</v>
      </c>
      <c r="X71" s="1">
        <f>Digits_Test_MR4_Scale2!X71-Digits_Test!X71</f>
        <v>-1.15005891647967</v>
      </c>
      <c r="Y71" s="1">
        <f>Digits_Test_MR4_Scale2!Y71-Digits_Test!Y71</f>
        <v>0.21328835969731869</v>
      </c>
      <c r="Z71" s="1">
        <f>Digits_Test_MR4_Scale2!Z71-Digits_Test!Z71</f>
        <v>1.0159992522695103</v>
      </c>
      <c r="AA71" s="1">
        <f>Digits_Test_MR4_Scale2!AA71-Digits_Test!AA71</f>
        <v>0.53210158078728698</v>
      </c>
      <c r="AB71" s="1">
        <f>Digits_Test_MR4_Scale2!AB71-Digits_Test!AB71</f>
        <v>-0.47322211935413394</v>
      </c>
      <c r="AC71" s="1">
        <f>Digits_Test_MR4_Scale2!AC71-Digits_Test!AC71</f>
        <v>-1.7802364626496099</v>
      </c>
      <c r="AD71" s="1">
        <f>Digits_Test_MR4_Scale2!AD71-Digits_Test!AD71</f>
        <v>-2.6248252203776001</v>
      </c>
      <c r="AE71" s="1">
        <f>Digits_Test_MR4_Scale2!AE71-Digits_Test!AE71</f>
        <v>-0.17243494892734101</v>
      </c>
      <c r="AF71" s="1">
        <f>Digits_Test_MR4_Scale2!AF71-Digits_Test!AF71</f>
        <v>-0.904125670686448</v>
      </c>
      <c r="AG71" s="1">
        <f>Digits_Test_MR4_Scale2!AG71-Digits_Test!AG71</f>
        <v>1.9738130257499</v>
      </c>
      <c r="AH71" s="1">
        <f>Digits_Test_MR4_Scale2!AH71-Digits_Test!AH71</f>
        <v>-2.385382529161574</v>
      </c>
      <c r="AI71" s="1">
        <f>Digits_Test_MR4_Scale2!AI71-Digits_Test!AI71</f>
        <v>-0.23838899795481841</v>
      </c>
      <c r="AJ71" s="1">
        <f>Digits_Test_MR4_Scale2!AJ71-Digits_Test!AJ71</f>
        <v>0.10040748272976296</v>
      </c>
      <c r="AK71" s="1">
        <f>Digits_Test_MR4_Scale2!AK71-Digits_Test!AK71</f>
        <v>1.2146174261994829</v>
      </c>
      <c r="AL71" s="1">
        <f>Digits_Test_MR4_Scale2!AL71-Digits_Test!AL71</f>
        <v>-2.9854245004046627</v>
      </c>
      <c r="AM71" s="1">
        <f>Digits_Test_MR4_Scale2!AM71-Digits_Test!AM71</f>
        <v>-1.3584476557158802</v>
      </c>
      <c r="AN71" s="1">
        <f>Digits_Test_MR4_Scale2!AN71-Digits_Test!AN71</f>
        <v>0.8546798575978124</v>
      </c>
      <c r="AO71" s="1">
        <f>Digits_Test_MR4_Scale2!AO71-Digits_Test!AO71</f>
        <v>-1.3427054035280601</v>
      </c>
      <c r="AP71" s="1">
        <f>Digits_Test_MR4_Scale2!AP71-Digits_Test!AP71</f>
        <v>-0.77261093127885494</v>
      </c>
      <c r="AQ71" s="1">
        <f>Digits_Test_MR4_Scale2!AQ71-Digits_Test!AQ71</f>
        <v>-1.4700296915605451</v>
      </c>
      <c r="AR71" s="1">
        <f>Digits_Test_MR4_Scale2!AR71-Digits_Test!AR71</f>
        <v>-2.945326865833509</v>
      </c>
      <c r="AS71" s="1">
        <f>Digits_Test_MR4_Scale2!AS71-Digits_Test!AS71</f>
        <v>-0.68182561309793799</v>
      </c>
      <c r="AU71" s="1">
        <f>Digits_Test_MR4_Scale3!A71-Digits_Test_MR4_Scale2!A71</f>
        <v>-1.6267201341135302</v>
      </c>
      <c r="AV71" s="1">
        <f>Digits_Test_MR4_Scale3!B71-Digits_Test_MR4_Scale2!B71</f>
        <v>-0.87339502114636913</v>
      </c>
      <c r="AW71" s="1">
        <f>Digits_Test_MR4_Scale3!C71-Digits_Test_MR4_Scale2!C71</f>
        <v>-1.6810264584095904</v>
      </c>
      <c r="AX71" s="1">
        <f>Digits_Test_MR4_Scale3!D71-Digits_Test_MR4_Scale2!D71</f>
        <v>-1.1087471576972097</v>
      </c>
      <c r="AY71" s="1">
        <f>Digits_Test_MR4_Scale3!E71-Digits_Test_MR4_Scale2!E71</f>
        <v>-1.7720801076975805</v>
      </c>
      <c r="AZ71" s="1">
        <f>Digits_Test_MR4_Scale3!F71-Digits_Test_MR4_Scale2!F71</f>
        <v>-1.6851346526604898</v>
      </c>
      <c r="BA71" s="1">
        <f>Digits_Test_MR4_Scale3!G71-Digits_Test_MR4_Scale2!G71</f>
        <v>-1.2563432432678803</v>
      </c>
      <c r="BB71" s="1">
        <f>Digits_Test_MR4_Scale3!H71-Digits_Test_MR4_Scale2!H71</f>
        <v>-2.5624164170368795</v>
      </c>
      <c r="BC71" s="1">
        <f>Digits_Test_MR4_Scale3!I71-Digits_Test_MR4_Scale2!I71</f>
        <v>-1.83046197850335</v>
      </c>
      <c r="BD71" s="1">
        <f>Digits_Test_MR4_Scale3!J71-Digits_Test_MR4_Scale2!J71</f>
        <v>2.574180740411701</v>
      </c>
      <c r="BE71" s="1">
        <f>Digits_Test_MR4_Scale3!K71-Digits_Test_MR4_Scale2!K71</f>
        <v>1.5747598700414205</v>
      </c>
      <c r="BF71" s="1">
        <f>Digits_Test_MR4_Scale3!L71-Digits_Test_MR4_Scale2!L71</f>
        <v>3.7631347404125002</v>
      </c>
      <c r="BG71" s="1">
        <f>Digits_Test_MR4_Scale3!M71-Digits_Test_MR4_Scale2!M71</f>
        <v>2.2878805371935593</v>
      </c>
      <c r="BH71" s="1">
        <f>Digits_Test_MR4_Scale3!N71-Digits_Test_MR4_Scale2!N71</f>
        <v>1.93926555481156</v>
      </c>
      <c r="BI71" s="1">
        <f>Digits_Test_MR4_Scale3!O71-Digits_Test_MR4_Scale2!O71</f>
        <v>3.5533363554480095</v>
      </c>
      <c r="BJ71" s="1">
        <f>Digits_Test_MR4_Scale3!P71-Digits_Test_MR4_Scale2!P71</f>
        <v>5.5742179205560998</v>
      </c>
      <c r="BK71" s="1">
        <f>Digits_Test_MR4_Scale3!Q71-Digits_Test_MR4_Scale2!Q71</f>
        <v>1.43434768700918</v>
      </c>
      <c r="BL71" s="1">
        <f>Digits_Test_MR4_Scale3!R71-Digits_Test_MR4_Scale2!R71</f>
        <v>-1.9261636421133197</v>
      </c>
      <c r="BM71" s="1">
        <f>Digits_Test_MR4_Scale3!S71-Digits_Test_MR4_Scale2!S71</f>
        <v>0.45296231092120082</v>
      </c>
      <c r="BN71" s="1">
        <f>Digits_Test_MR4_Scale3!T71-Digits_Test_MR4_Scale2!T71</f>
        <v>-0.11829887732665301</v>
      </c>
      <c r="BO71" s="1">
        <f>Digits_Test_MR4_Scale3!U71-Digits_Test_MR4_Scale2!U71</f>
        <v>-0.61196681529106001</v>
      </c>
      <c r="BP71" s="1">
        <f>Digits_Test_MR4_Scale3!V71-Digits_Test_MR4_Scale2!V71</f>
        <v>-0.25543199087636803</v>
      </c>
      <c r="BQ71" s="1">
        <f>Digits_Test_MR4_Scale3!W71-Digits_Test_MR4_Scale2!W71</f>
        <v>-1.63889476035959</v>
      </c>
      <c r="BR71" s="1">
        <f>Digits_Test_MR4_Scale3!X71-Digits_Test_MR4_Scale2!X71</f>
        <v>-1.15005891647967</v>
      </c>
      <c r="BS71" s="1">
        <f>Digits_Test_MR4_Scale3!Y71-Digits_Test_MR4_Scale2!Y71</f>
        <v>0.2132883596973193</v>
      </c>
      <c r="BT71" s="1">
        <f>Digits_Test_MR4_Scale3!Z71-Digits_Test_MR4_Scale2!Z71</f>
        <v>1.0159992522695598</v>
      </c>
      <c r="BU71" s="1">
        <f>Digits_Test_MR4_Scale3!AA71-Digits_Test_MR4_Scale2!AA71</f>
        <v>0.53210158078729408</v>
      </c>
      <c r="BV71" s="1">
        <f>Digits_Test_MR4_Scale3!AB71-Digits_Test_MR4_Scale2!AB71</f>
        <v>-0.473222119354133</v>
      </c>
      <c r="BW71" s="1">
        <f>Digits_Test_MR4_Scale3!AC71-Digits_Test_MR4_Scale2!AC71</f>
        <v>-1.7802364626495901</v>
      </c>
      <c r="BX71" s="1">
        <f>Digits_Test_MR4_Scale3!AD71-Digits_Test_MR4_Scale2!AD71</f>
        <v>-2.6248252203775797</v>
      </c>
      <c r="BY71" s="1">
        <f>Digits_Test_MR4_Scale3!AE71-Digits_Test_MR4_Scale2!AE71</f>
        <v>-0.17243494892736499</v>
      </c>
      <c r="BZ71" s="1">
        <f>Digits_Test_MR4_Scale3!AF71-Digits_Test_MR4_Scale2!AF71</f>
        <v>-0.90412567068646399</v>
      </c>
      <c r="CA71" s="1">
        <f>Digits_Test_MR4_Scale3!AG71-Digits_Test_MR4_Scale2!AG71</f>
        <v>1.97381302574989</v>
      </c>
      <c r="CB71" s="1">
        <f>Digits_Test_MR4_Scale3!AH71-Digits_Test_MR4_Scale2!AH71</f>
        <v>-2.3853825291615602</v>
      </c>
      <c r="CC71" s="1">
        <f>Digits_Test_MR4_Scale3!AI71-Digits_Test_MR4_Scale2!AI71</f>
        <v>-0.23838899795479959</v>
      </c>
      <c r="CD71" s="1">
        <f>Digits_Test_MR4_Scale3!AJ71-Digits_Test_MR4_Scale2!AJ71</f>
        <v>0.10040748272977396</v>
      </c>
      <c r="CE71" s="1">
        <f>Digits_Test_MR4_Scale3!AK71-Digits_Test_MR4_Scale2!AK71</f>
        <v>1.2146174261994789</v>
      </c>
      <c r="CF71" s="1">
        <f>Digits_Test_MR4_Scale3!AL71-Digits_Test_MR4_Scale2!AL71</f>
        <v>-2.9854245004047102</v>
      </c>
      <c r="CG71" s="1">
        <f>Digits_Test_MR4_Scale3!AM71-Digits_Test_MR4_Scale2!AM71</f>
        <v>-1.3584476557158895</v>
      </c>
      <c r="CH71" s="1">
        <f>Digits_Test_MR4_Scale3!AN71-Digits_Test_MR4_Scale2!AN71</f>
        <v>0.85467985759781495</v>
      </c>
      <c r="CI71" s="1">
        <f>Digits_Test_MR4_Scale3!AO71-Digits_Test_MR4_Scale2!AO71</f>
        <v>-1.3427054035280199</v>
      </c>
      <c r="CJ71" s="1">
        <f>Digits_Test_MR4_Scale3!AP71-Digits_Test_MR4_Scale2!AP71</f>
        <v>-0.77261093127883984</v>
      </c>
      <c r="CK71" s="1">
        <f>Digits_Test_MR4_Scale3!AQ71-Digits_Test_MR4_Scale2!AQ71</f>
        <v>-1.47002969156055</v>
      </c>
      <c r="CL71" s="1">
        <f>Digits_Test_MR4_Scale3!AR71-Digits_Test_MR4_Scale2!AR71</f>
        <v>-2.9453268658335299</v>
      </c>
      <c r="CM71" s="1">
        <f>Digits_Test_MR4_Scale3!AS71-Digits_Test_MR4_Scale2!AS71</f>
        <v>-0.68182561309793599</v>
      </c>
    </row>
    <row r="72" spans="1:91" x14ac:dyDescent="0.3">
      <c r="A72" s="1">
        <f>Digits_Test_MR4_Scale2!A72-Digits_Test!A72</f>
        <v>-2.0497356161383928E-2</v>
      </c>
      <c r="B72" s="1">
        <f>Digits_Test_MR4_Scale2!B72-Digits_Test!B72</f>
        <v>-0.57598416988998102</v>
      </c>
      <c r="C72" s="1">
        <f>Digits_Test_MR4_Scale2!C72-Digits_Test!C72</f>
        <v>-1.0987390937606609</v>
      </c>
      <c r="D72" s="1">
        <f>Digits_Test_MR4_Scale2!D72-Digits_Test!D72</f>
        <v>0.56419525597327602</v>
      </c>
      <c r="E72" s="1">
        <f>Digits_Test_MR4_Scale2!E72-Digits_Test!E72</f>
        <v>-2.3845290622124802</v>
      </c>
      <c r="F72" s="1">
        <f>Digits_Test_MR4_Scale2!F72-Digits_Test!F72</f>
        <v>-1.4528811458551987</v>
      </c>
      <c r="G72" s="1">
        <f>Digits_Test_MR4_Scale2!G72-Digits_Test!G72</f>
        <v>-0.43618207107249596</v>
      </c>
      <c r="H72" s="1">
        <f>Digits_Test_MR4_Scale2!H72-Digits_Test!H72</f>
        <v>-1.6021579357042701</v>
      </c>
      <c r="I72" s="1">
        <f>Digits_Test_MR4_Scale2!I72-Digits_Test!I72</f>
        <v>-1.8061258042752999</v>
      </c>
      <c r="J72" s="1">
        <f>Digits_Test_MR4_Scale2!J72-Digits_Test!J72</f>
        <v>3.4103931669847931E-2</v>
      </c>
      <c r="K72" s="1">
        <f>Digits_Test_MR4_Scale2!K72-Digits_Test!K72</f>
        <v>-1.5522225990749199</v>
      </c>
      <c r="L72" s="1">
        <f>Digits_Test_MR4_Scale2!L72-Digits_Test!L72</f>
        <v>2.3633947559891251</v>
      </c>
      <c r="M72" s="1">
        <f>Digits_Test_MR4_Scale2!M72-Digits_Test!M72</f>
        <v>-2.6690831616828206</v>
      </c>
      <c r="N72" s="1">
        <f>Digits_Test_MR4_Scale2!N72-Digits_Test!N72</f>
        <v>1.3179869075883099</v>
      </c>
      <c r="O72" s="1">
        <f>Digits_Test_MR4_Scale2!O72-Digits_Test!O72</f>
        <v>-0.17815892554775004</v>
      </c>
      <c r="P72" s="1">
        <f>Digits_Test_MR4_Scale2!P72-Digits_Test!P72</f>
        <v>1.8559066143327121</v>
      </c>
      <c r="Q72" s="1">
        <f>Digits_Test_MR4_Scale2!Q72-Digits_Test!Q72</f>
        <v>-3.7230661551377198</v>
      </c>
      <c r="R72" s="1">
        <f>Digits_Test_MR4_Scale2!R72-Digits_Test!R72</f>
        <v>-0.65120248855981</v>
      </c>
      <c r="S72" s="1">
        <f>Digits_Test_MR4_Scale2!S72-Digits_Test!S72</f>
        <v>0.18830674574497708</v>
      </c>
      <c r="T72" s="1">
        <f>Digits_Test_MR4_Scale2!T72-Digits_Test!T72</f>
        <v>-1.92362792636442</v>
      </c>
      <c r="U72" s="1">
        <f>Digits_Test_MR4_Scale2!U72-Digits_Test!U72</f>
        <v>0.44991460394542204</v>
      </c>
      <c r="V72" s="1">
        <f>Digits_Test_MR4_Scale2!V72-Digits_Test!V72</f>
        <v>-1.270051882108</v>
      </c>
      <c r="W72" s="1">
        <f>Digits_Test_MR4_Scale2!W72-Digits_Test!W72</f>
        <v>-1.9783528026521102</v>
      </c>
      <c r="X72" s="1">
        <f>Digits_Test_MR4_Scale2!X72-Digits_Test!X72</f>
        <v>-1.0968994185485301</v>
      </c>
      <c r="Y72" s="1">
        <f>Digits_Test_MR4_Scale2!Y72-Digits_Test!Y72</f>
        <v>1.091140359359144</v>
      </c>
      <c r="Z72" s="1">
        <f>Digits_Test_MR4_Scale2!Z72-Digits_Test!Z72</f>
        <v>-3.37536801891213</v>
      </c>
      <c r="AA72" s="1">
        <f>Digits_Test_MR4_Scale2!AA72-Digits_Test!AA72</f>
        <v>0.96553182532189208</v>
      </c>
      <c r="AB72" s="1">
        <f>Digits_Test_MR4_Scale2!AB72-Digits_Test!AB72</f>
        <v>-0.7783921392514539</v>
      </c>
      <c r="AC72" s="1">
        <f>Digits_Test_MR4_Scale2!AC72-Digits_Test!AC72</f>
        <v>-8.6082394012308994E-2</v>
      </c>
      <c r="AD72" s="1">
        <f>Digits_Test_MR4_Scale2!AD72-Digits_Test!AD72</f>
        <v>-0.94654277734544801</v>
      </c>
      <c r="AE72" s="1">
        <f>Digits_Test_MR4_Scale2!AE72-Digits_Test!AE72</f>
        <v>-2.9257979597522299</v>
      </c>
      <c r="AF72" s="1">
        <f>Digits_Test_MR4_Scale2!AF72-Digits_Test!AF72</f>
        <v>-1.1871575756975339</v>
      </c>
      <c r="AG72" s="1">
        <f>Digits_Test_MR4_Scale2!AG72-Digits_Test!AG72</f>
        <v>-0.8728024556578402</v>
      </c>
      <c r="AH72" s="1">
        <f>Digits_Test_MR4_Scale2!AH72-Digits_Test!AH72</f>
        <v>-1.891235936504186</v>
      </c>
      <c r="AI72" s="1">
        <f>Digits_Test_MR4_Scale2!AI72-Digits_Test!AI72</f>
        <v>-1.7624973856795298</v>
      </c>
      <c r="AJ72" s="1">
        <f>Digits_Test_MR4_Scale2!AJ72-Digits_Test!AJ72</f>
        <v>2.4032329935950805</v>
      </c>
      <c r="AK72" s="1">
        <f>Digits_Test_MR4_Scale2!AK72-Digits_Test!AK72</f>
        <v>3.2094578197752099</v>
      </c>
      <c r="AL72" s="1">
        <f>Digits_Test_MR4_Scale2!AL72-Digits_Test!AL72</f>
        <v>0.7694925249968998</v>
      </c>
      <c r="AM72" s="1">
        <f>Digits_Test_MR4_Scale2!AM72-Digits_Test!AM72</f>
        <v>2.6342677888877306</v>
      </c>
      <c r="AN72" s="1">
        <f>Digits_Test_MR4_Scale2!AN72-Digits_Test!AN72</f>
        <v>-7.9083919869884944E-2</v>
      </c>
      <c r="AO72" s="1">
        <f>Digits_Test_MR4_Scale2!AO72-Digits_Test!AO72</f>
        <v>-1.49349941931112</v>
      </c>
      <c r="AP72" s="1">
        <f>Digits_Test_MR4_Scale2!AP72-Digits_Test!AP72</f>
        <v>-0.98226792849808797</v>
      </c>
      <c r="AQ72" s="1">
        <f>Digits_Test_MR4_Scale2!AQ72-Digits_Test!AQ72</f>
        <v>-0.171792537110108</v>
      </c>
      <c r="AR72" s="1">
        <f>Digits_Test_MR4_Scale2!AR72-Digits_Test!AR72</f>
        <v>-3.5395390879324102</v>
      </c>
      <c r="AS72" s="1">
        <f>Digits_Test_MR4_Scale2!AS72-Digits_Test!AS72</f>
        <v>-3.3945511957443997</v>
      </c>
      <c r="AU72" s="1">
        <f>Digits_Test_MR4_Scale3!A72-Digits_Test_MR4_Scale2!A72</f>
        <v>-2.0497356161380043E-2</v>
      </c>
      <c r="AV72" s="1">
        <f>Digits_Test_MR4_Scale3!B72-Digits_Test_MR4_Scale2!B72</f>
        <v>-0.57598416988997991</v>
      </c>
      <c r="AW72" s="1">
        <f>Digits_Test_MR4_Scale3!C72-Digits_Test_MR4_Scale2!C72</f>
        <v>-1.09873909376066</v>
      </c>
      <c r="AX72" s="1">
        <f>Digits_Test_MR4_Scale3!D72-Digits_Test_MR4_Scale2!D72</f>
        <v>0.564195255973303</v>
      </c>
      <c r="AY72" s="1">
        <f>Digits_Test_MR4_Scale3!E72-Digits_Test_MR4_Scale2!E72</f>
        <v>-2.3845290622124695</v>
      </c>
      <c r="AZ72" s="1">
        <f>Digits_Test_MR4_Scale3!F72-Digits_Test_MR4_Scale2!F72</f>
        <v>-1.4528811458552102</v>
      </c>
      <c r="BA72" s="1">
        <f>Digits_Test_MR4_Scale3!G72-Digits_Test_MR4_Scale2!G72</f>
        <v>-0.43618207107250995</v>
      </c>
      <c r="BB72" s="1">
        <f>Digits_Test_MR4_Scale3!H72-Digits_Test_MR4_Scale2!H72</f>
        <v>-1.6021579357042697</v>
      </c>
      <c r="BC72" s="1">
        <f>Digits_Test_MR4_Scale3!I72-Digits_Test_MR4_Scale2!I72</f>
        <v>-1.8061258042752799</v>
      </c>
      <c r="BD72" s="1">
        <f>Digits_Test_MR4_Scale3!J72-Digits_Test_MR4_Scale2!J72</f>
        <v>3.4103931669880128E-2</v>
      </c>
      <c r="BE72" s="1">
        <f>Digits_Test_MR4_Scale3!K72-Digits_Test_MR4_Scale2!K72</f>
        <v>-1.5522225990749297</v>
      </c>
      <c r="BF72" s="1">
        <f>Digits_Test_MR4_Scale3!L72-Digits_Test_MR4_Scale2!L72</f>
        <v>2.3633947559891397</v>
      </c>
      <c r="BG72" s="1">
        <f>Digits_Test_MR4_Scale3!M72-Digits_Test_MR4_Scale2!M72</f>
        <v>-2.6690831616828099</v>
      </c>
      <c r="BH72" s="1">
        <f>Digits_Test_MR4_Scale3!N72-Digits_Test_MR4_Scale2!N72</f>
        <v>1.3179869075883301</v>
      </c>
      <c r="BI72" s="1">
        <f>Digits_Test_MR4_Scale3!O72-Digits_Test_MR4_Scale2!O72</f>
        <v>-0.17815892554776003</v>
      </c>
      <c r="BJ72" s="1">
        <f>Digits_Test_MR4_Scale3!P72-Digits_Test_MR4_Scale2!P72</f>
        <v>1.8559066143327481</v>
      </c>
      <c r="BK72" s="1">
        <f>Digits_Test_MR4_Scale3!Q72-Digits_Test_MR4_Scale2!Q72</f>
        <v>-3.723066155137631</v>
      </c>
      <c r="BL72" s="1">
        <f>Digits_Test_MR4_Scale3!R72-Digits_Test_MR4_Scale2!R72</f>
        <v>-0.65120248855982998</v>
      </c>
      <c r="BM72" s="1">
        <f>Digits_Test_MR4_Scale3!S72-Digits_Test_MR4_Scale2!S72</f>
        <v>0.18830674574498596</v>
      </c>
      <c r="BN72" s="1">
        <f>Digits_Test_MR4_Scale3!T72-Digits_Test_MR4_Scale2!T72</f>
        <v>-1.9236279263644001</v>
      </c>
      <c r="BO72" s="1">
        <f>Digits_Test_MR4_Scale3!U72-Digits_Test_MR4_Scale2!U72</f>
        <v>0.44991460394542393</v>
      </c>
      <c r="BP72" s="1">
        <f>Digits_Test_MR4_Scale3!V72-Digits_Test_MR4_Scale2!V72</f>
        <v>-1.2700518821080204</v>
      </c>
      <c r="BQ72" s="1">
        <f>Digits_Test_MR4_Scale3!W72-Digits_Test_MR4_Scale2!W72</f>
        <v>-1.9783528026521697</v>
      </c>
      <c r="BR72" s="1">
        <f>Digits_Test_MR4_Scale3!X72-Digits_Test_MR4_Scale2!X72</f>
        <v>-1.0968994185485199</v>
      </c>
      <c r="BS72" s="1">
        <f>Digits_Test_MR4_Scale3!Y72-Digits_Test_MR4_Scale2!Y72</f>
        <v>1.0911403593591602</v>
      </c>
      <c r="BT72" s="1">
        <f>Digits_Test_MR4_Scale3!Z72-Digits_Test_MR4_Scale2!Z72</f>
        <v>-3.3753680189121198</v>
      </c>
      <c r="BU72" s="1">
        <f>Digits_Test_MR4_Scale3!AA72-Digits_Test_MR4_Scale2!AA72</f>
        <v>0.96553182532190007</v>
      </c>
      <c r="BV72" s="1">
        <f>Digits_Test_MR4_Scale3!AB72-Digits_Test_MR4_Scale2!AB72</f>
        <v>-0.77839213925145612</v>
      </c>
      <c r="BW72" s="1">
        <f>Digits_Test_MR4_Scale3!AC72-Digits_Test_MR4_Scale2!AC72</f>
        <v>-8.6082394012301E-2</v>
      </c>
      <c r="BX72" s="1">
        <f>Digits_Test_MR4_Scale3!AD72-Digits_Test_MR4_Scale2!AD72</f>
        <v>-0.94654277734556014</v>
      </c>
      <c r="BY72" s="1">
        <f>Digits_Test_MR4_Scale3!AE72-Digits_Test_MR4_Scale2!AE72</f>
        <v>-2.9257979597522503</v>
      </c>
      <c r="BZ72" s="1">
        <f>Digits_Test_MR4_Scale3!AF72-Digits_Test_MR4_Scale2!AF72</f>
        <v>-1.1871575756975261</v>
      </c>
      <c r="CA72" s="1">
        <f>Digits_Test_MR4_Scale3!AG72-Digits_Test_MR4_Scale2!AG72</f>
        <v>-0.87280245565786974</v>
      </c>
      <c r="CB72" s="1">
        <f>Digits_Test_MR4_Scale3!AH72-Digits_Test_MR4_Scale2!AH72</f>
        <v>-1.8912359365041997</v>
      </c>
      <c r="CC72" s="1">
        <f>Digits_Test_MR4_Scale3!AI72-Digits_Test_MR4_Scale2!AI72</f>
        <v>-1.7624973856794899</v>
      </c>
      <c r="CD72" s="1">
        <f>Digits_Test_MR4_Scale3!AJ72-Digits_Test_MR4_Scale2!AJ72</f>
        <v>2.4032329935950694</v>
      </c>
      <c r="CE72" s="1">
        <f>Digits_Test_MR4_Scale3!AK72-Digits_Test_MR4_Scale2!AK72</f>
        <v>3.2094578197752295</v>
      </c>
      <c r="CF72" s="1">
        <f>Digits_Test_MR4_Scale3!AL72-Digits_Test_MR4_Scale2!AL72</f>
        <v>0.76949252499695042</v>
      </c>
      <c r="CG72" s="1">
        <f>Digits_Test_MR4_Scale3!AM72-Digits_Test_MR4_Scale2!AM72</f>
        <v>2.6342677888877297</v>
      </c>
      <c r="CH72" s="1">
        <f>Digits_Test_MR4_Scale3!AN72-Digits_Test_MR4_Scale2!AN72</f>
        <v>-7.9083919869900043E-2</v>
      </c>
      <c r="CI72" s="1">
        <f>Digits_Test_MR4_Scale3!AO72-Digits_Test_MR4_Scale2!AO72</f>
        <v>-1.4934994193111102</v>
      </c>
      <c r="CJ72" s="1">
        <f>Digits_Test_MR4_Scale3!AP72-Digits_Test_MR4_Scale2!AP72</f>
        <v>-0.98226792849808997</v>
      </c>
      <c r="CK72" s="1">
        <f>Digits_Test_MR4_Scale3!AQ72-Digits_Test_MR4_Scale2!AQ72</f>
        <v>-0.1717925371101412</v>
      </c>
      <c r="CL72" s="1">
        <f>Digits_Test_MR4_Scale3!AR72-Digits_Test_MR4_Scale2!AR72</f>
        <v>-3.5395390879323898</v>
      </c>
      <c r="CM72" s="1">
        <f>Digits_Test_MR4_Scale3!AS72-Digits_Test_MR4_Scale2!AS72</f>
        <v>-3.3945511957444596</v>
      </c>
    </row>
    <row r="73" spans="1:91" x14ac:dyDescent="0.3">
      <c r="A73" s="1">
        <f>Digits_Test_MR4_Scale2!A73-Digits_Test!A73</f>
        <v>2.07777311843207</v>
      </c>
      <c r="B73" s="1">
        <f>Digits_Test_MR4_Scale2!B73-Digits_Test!B73</f>
        <v>0.58757145024051005</v>
      </c>
      <c r="C73" s="1">
        <f>Digits_Test_MR4_Scale2!C73-Digits_Test!C73</f>
        <v>0.85501011444299024</v>
      </c>
      <c r="D73" s="1">
        <f>Digits_Test_MR4_Scale2!D73-Digits_Test!D73</f>
        <v>2.2966668404121799</v>
      </c>
      <c r="E73" s="1">
        <f>Digits_Test_MR4_Scale2!E73-Digits_Test!E73</f>
        <v>0.89263040467219001</v>
      </c>
      <c r="F73" s="1">
        <f>Digits_Test_MR4_Scale2!F73-Digits_Test!F73</f>
        <v>0.85940863589568006</v>
      </c>
      <c r="G73" s="1">
        <f>Digits_Test_MR4_Scale2!G73-Digits_Test!G73</f>
        <v>1.7415553130181298</v>
      </c>
      <c r="H73" s="1">
        <f>Digits_Test_MR4_Scale2!H73-Digits_Test!H73</f>
        <v>0.95806472066009984</v>
      </c>
      <c r="I73" s="1">
        <f>Digits_Test_MR4_Scale2!I73-Digits_Test!I73</f>
        <v>0.94284373189965986</v>
      </c>
      <c r="J73" s="1">
        <f>Digits_Test_MR4_Scale2!J73-Digits_Test!J73</f>
        <v>-2.0902675357409901</v>
      </c>
      <c r="K73" s="1">
        <f>Digits_Test_MR4_Scale2!K73-Digits_Test!K73</f>
        <v>-0.36629467282279521</v>
      </c>
      <c r="L73" s="1">
        <f>Digits_Test_MR4_Scale2!L73-Digits_Test!L73</f>
        <v>2.9663641035974724</v>
      </c>
      <c r="M73" s="1">
        <f>Digits_Test_MR4_Scale2!M73-Digits_Test!M73</f>
        <v>0.84481293965198911</v>
      </c>
      <c r="N73" s="1">
        <f>Digits_Test_MR4_Scale2!N73-Digits_Test!N73</f>
        <v>-0.21388751567587094</v>
      </c>
      <c r="O73" s="1">
        <f>Digits_Test_MR4_Scale2!O73-Digits_Test!O73</f>
        <v>2.2569120701337462</v>
      </c>
      <c r="P73" s="1">
        <f>Digits_Test_MR4_Scale2!P73-Digits_Test!P73</f>
        <v>1.7235590933927472</v>
      </c>
      <c r="Q73" s="1">
        <f>Digits_Test_MR4_Scale2!Q73-Digits_Test!Q73</f>
        <v>0.69571879281847004</v>
      </c>
      <c r="R73" s="1">
        <f>Digits_Test_MR4_Scale2!R73-Digits_Test!R73</f>
        <v>1.9571578152585047</v>
      </c>
      <c r="S73" s="1">
        <f>Digits_Test_MR4_Scale2!S73-Digits_Test!S73</f>
        <v>0.87037619311299808</v>
      </c>
      <c r="T73" s="1">
        <f>Digits_Test_MR4_Scale2!T73-Digits_Test!T73</f>
        <v>0.58489264766641225</v>
      </c>
      <c r="U73" s="1">
        <f>Digits_Test_MR4_Scale2!U73-Digits_Test!U73</f>
        <v>-0.19406826111042499</v>
      </c>
      <c r="V73" s="1">
        <f>Digits_Test_MR4_Scale2!V73-Digits_Test!V73</f>
        <v>0.68106320595303094</v>
      </c>
      <c r="W73" s="1">
        <f>Digits_Test_MR4_Scale2!W73-Digits_Test!W73</f>
        <v>-0.89145376967643997</v>
      </c>
      <c r="X73" s="1">
        <f>Digits_Test_MR4_Scale2!X73-Digits_Test!X73</f>
        <v>-0.73814466845225801</v>
      </c>
      <c r="Y73" s="1">
        <f>Digits_Test_MR4_Scale2!Y73-Digits_Test!Y73</f>
        <v>-6.3314723709099019E-2</v>
      </c>
      <c r="Z73" s="1">
        <f>Digits_Test_MR4_Scale2!Z73-Digits_Test!Z73</f>
        <v>-1.3508393222438579</v>
      </c>
      <c r="AA73" s="1">
        <f>Digits_Test_MR4_Scale2!AA73-Digits_Test!AA73</f>
        <v>4.8387156687233805E-2</v>
      </c>
      <c r="AB73" s="1">
        <f>Digits_Test_MR4_Scale2!AB73-Digits_Test!AB73</f>
        <v>-1.2120013617811431</v>
      </c>
      <c r="AC73" s="1">
        <f>Digits_Test_MR4_Scale2!AC73-Digits_Test!AC73</f>
        <v>-2.52155292964038</v>
      </c>
      <c r="AD73" s="1">
        <f>Digits_Test_MR4_Scale2!AD73-Digits_Test!AD73</f>
        <v>-4.5317824849857793</v>
      </c>
      <c r="AE73" s="1">
        <f>Digits_Test_MR4_Scale2!AE73-Digits_Test!AE73</f>
        <v>-0.77830610982433202</v>
      </c>
      <c r="AF73" s="1">
        <f>Digits_Test_MR4_Scale2!AF73-Digits_Test!AF73</f>
        <v>-3.032795365633679</v>
      </c>
      <c r="AG73" s="1">
        <f>Digits_Test_MR4_Scale2!AG73-Digits_Test!AG73</f>
        <v>1.3172571067664549</v>
      </c>
      <c r="AH73" s="1">
        <f>Digits_Test_MR4_Scale2!AH73-Digits_Test!AH73</f>
        <v>-2.8901061168089401</v>
      </c>
      <c r="AI73" s="1">
        <f>Digits_Test_MR4_Scale2!AI73-Digits_Test!AI73</f>
        <v>-0.25161706088211599</v>
      </c>
      <c r="AJ73" s="1">
        <f>Digits_Test_MR4_Scale2!AJ73-Digits_Test!AJ73</f>
        <v>-1.98240293758015</v>
      </c>
      <c r="AK73" s="1">
        <f>Digits_Test_MR4_Scale2!AK73-Digits_Test!AK73</f>
        <v>2.6336249413974597</v>
      </c>
      <c r="AL73" s="1">
        <f>Digits_Test_MR4_Scale2!AL73-Digits_Test!AL73</f>
        <v>-2.1987147974830248</v>
      </c>
      <c r="AM73" s="1">
        <f>Digits_Test_MR4_Scale2!AM73-Digits_Test!AM73</f>
        <v>0.75938820982980293</v>
      </c>
      <c r="AN73" s="1">
        <f>Digits_Test_MR4_Scale2!AN73-Digits_Test!AN73</f>
        <v>1.876223178796026</v>
      </c>
      <c r="AO73" s="1">
        <f>Digits_Test_MR4_Scale2!AO73-Digits_Test!AO73</f>
        <v>-7.4358082252873992E-2</v>
      </c>
      <c r="AP73" s="1">
        <f>Digits_Test_MR4_Scale2!AP73-Digits_Test!AP73</f>
        <v>-1.9875775301334969E-3</v>
      </c>
      <c r="AQ73" s="1">
        <f>Digits_Test_MR4_Scale2!AQ73-Digits_Test!AQ73</f>
        <v>-1.5719961201604091</v>
      </c>
      <c r="AR73" s="1">
        <f>Digits_Test_MR4_Scale2!AR73-Digits_Test!AR73</f>
        <v>-3.2185270009371498</v>
      </c>
      <c r="AS73" s="1">
        <f>Digits_Test_MR4_Scale2!AS73-Digits_Test!AS73</f>
        <v>-2.0915715810202204</v>
      </c>
      <c r="AU73" s="1">
        <f>Digits_Test_MR4_Scale3!A73-Digits_Test_MR4_Scale2!A73</f>
        <v>2.07777311843207</v>
      </c>
      <c r="AV73" s="1">
        <f>Digits_Test_MR4_Scale3!B73-Digits_Test_MR4_Scale2!B73</f>
        <v>0.58757145024050983</v>
      </c>
      <c r="AW73" s="1">
        <f>Digits_Test_MR4_Scale3!C73-Digits_Test_MR4_Scale2!C73</f>
        <v>0.8550101144429898</v>
      </c>
      <c r="AX73" s="1">
        <f>Digits_Test_MR4_Scale3!D73-Digits_Test_MR4_Scale2!D73</f>
        <v>2.2966668404121999</v>
      </c>
      <c r="AY73" s="1">
        <f>Digits_Test_MR4_Scale3!E73-Digits_Test_MR4_Scale2!E73</f>
        <v>0.89263040467218979</v>
      </c>
      <c r="AZ73" s="1">
        <f>Digits_Test_MR4_Scale3!F73-Digits_Test_MR4_Scale2!F73</f>
        <v>0.85940863589565986</v>
      </c>
      <c r="BA73" s="1">
        <f>Digits_Test_MR4_Scale3!G73-Digits_Test_MR4_Scale2!G73</f>
        <v>1.74155531301813</v>
      </c>
      <c r="BB73" s="1">
        <f>Digits_Test_MR4_Scale3!H73-Digits_Test_MR4_Scale2!H73</f>
        <v>0.95806472066012027</v>
      </c>
      <c r="BC73" s="1">
        <f>Digits_Test_MR4_Scale3!I73-Digits_Test_MR4_Scale2!I73</f>
        <v>0.94284373189967008</v>
      </c>
      <c r="BD73" s="1">
        <f>Digits_Test_MR4_Scale3!J73-Digits_Test_MR4_Scale2!J73</f>
        <v>-2.0902675357409701</v>
      </c>
      <c r="BE73" s="1">
        <f>Digits_Test_MR4_Scale3!K73-Digits_Test_MR4_Scale2!K73</f>
        <v>-0.366294672822777</v>
      </c>
      <c r="BF73" s="1">
        <f>Digits_Test_MR4_Scale3!L73-Digits_Test_MR4_Scale2!L73</f>
        <v>2.9663641035974595</v>
      </c>
      <c r="BG73" s="1">
        <f>Digits_Test_MR4_Scale3!M73-Digits_Test_MR4_Scale2!M73</f>
        <v>0.84481293965202009</v>
      </c>
      <c r="BH73" s="1">
        <f>Digits_Test_MR4_Scale3!N73-Digits_Test_MR4_Scale2!N73</f>
        <v>-0.21388751567587005</v>
      </c>
      <c r="BI73" s="1">
        <f>Digits_Test_MR4_Scale3!O73-Digits_Test_MR4_Scale2!O73</f>
        <v>2.2569120701337697</v>
      </c>
      <c r="BJ73" s="1">
        <f>Digits_Test_MR4_Scale3!P73-Digits_Test_MR4_Scale2!P73</f>
        <v>1.7235590933924729</v>
      </c>
      <c r="BK73" s="1">
        <f>Digits_Test_MR4_Scale3!Q73-Digits_Test_MR4_Scale2!Q73</f>
        <v>0.69571879281850002</v>
      </c>
      <c r="BL73" s="1">
        <f>Digits_Test_MR4_Scale3!R73-Digits_Test_MR4_Scale2!R73</f>
        <v>1.9571578152584599</v>
      </c>
      <c r="BM73" s="1">
        <f>Digits_Test_MR4_Scale3!S73-Digits_Test_MR4_Scale2!S73</f>
        <v>0.87037619311299808</v>
      </c>
      <c r="BN73" s="1">
        <f>Digits_Test_MR4_Scale3!T73-Digits_Test_MR4_Scale2!T73</f>
        <v>0.58489264766641291</v>
      </c>
      <c r="BO73" s="1">
        <f>Digits_Test_MR4_Scale3!U73-Digits_Test_MR4_Scale2!U73</f>
        <v>-0.19406826111043096</v>
      </c>
      <c r="BP73" s="1">
        <f>Digits_Test_MR4_Scale3!V73-Digits_Test_MR4_Scale2!V73</f>
        <v>0.68106320595304015</v>
      </c>
      <c r="BQ73" s="1">
        <f>Digits_Test_MR4_Scale3!W73-Digits_Test_MR4_Scale2!W73</f>
        <v>-0.89145376967640022</v>
      </c>
      <c r="BR73" s="1">
        <f>Digits_Test_MR4_Scale3!X73-Digits_Test_MR4_Scale2!X73</f>
        <v>-0.73814466845227988</v>
      </c>
      <c r="BS73" s="1">
        <f>Digits_Test_MR4_Scale3!Y73-Digits_Test_MR4_Scale2!Y73</f>
        <v>-6.3314723709092968E-2</v>
      </c>
      <c r="BT73" s="1">
        <f>Digits_Test_MR4_Scale3!Z73-Digits_Test_MR4_Scale2!Z73</f>
        <v>-1.3508393222439303</v>
      </c>
      <c r="BU73" s="1">
        <f>Digits_Test_MR4_Scale3!AA73-Digits_Test_MR4_Scale2!AA73</f>
        <v>4.8387156687232001E-2</v>
      </c>
      <c r="BV73" s="1">
        <f>Digits_Test_MR4_Scale3!AB73-Digits_Test_MR4_Scale2!AB73</f>
        <v>-1.21200136178117</v>
      </c>
      <c r="BW73" s="1">
        <f>Digits_Test_MR4_Scale3!AC73-Digits_Test_MR4_Scale2!AC73</f>
        <v>-2.5215529296403796</v>
      </c>
      <c r="BX73" s="1">
        <f>Digits_Test_MR4_Scale3!AD73-Digits_Test_MR4_Scale2!AD73</f>
        <v>-4.5317824849858113</v>
      </c>
      <c r="BY73" s="1">
        <f>Digits_Test_MR4_Scale3!AE73-Digits_Test_MR4_Scale2!AE73</f>
        <v>-0.77830610982432913</v>
      </c>
      <c r="BZ73" s="1">
        <f>Digits_Test_MR4_Scale3!AF73-Digits_Test_MR4_Scale2!AF73</f>
        <v>-3.0327953656337194</v>
      </c>
      <c r="CA73" s="1">
        <f>Digits_Test_MR4_Scale3!AG73-Digits_Test_MR4_Scale2!AG73</f>
        <v>1.31725710676642</v>
      </c>
      <c r="CB73" s="1">
        <f>Digits_Test_MR4_Scale3!AH73-Digits_Test_MR4_Scale2!AH73</f>
        <v>-2.8901061168089601</v>
      </c>
      <c r="CC73" s="1">
        <f>Digits_Test_MR4_Scale3!AI73-Digits_Test_MR4_Scale2!AI73</f>
        <v>-0.25161706088212599</v>
      </c>
      <c r="CD73" s="1">
        <f>Digits_Test_MR4_Scale3!AJ73-Digits_Test_MR4_Scale2!AJ73</f>
        <v>-1.9824029375801198</v>
      </c>
      <c r="CE73" s="1">
        <f>Digits_Test_MR4_Scale3!AK73-Digits_Test_MR4_Scale2!AK73</f>
        <v>2.6336249413974797</v>
      </c>
      <c r="CF73" s="1">
        <f>Digits_Test_MR4_Scale3!AL73-Digits_Test_MR4_Scale2!AL73</f>
        <v>-2.1987147974831105</v>
      </c>
      <c r="CG73" s="1">
        <f>Digits_Test_MR4_Scale3!AM73-Digits_Test_MR4_Scale2!AM73</f>
        <v>0.75938820982980015</v>
      </c>
      <c r="CH73" s="1">
        <f>Digits_Test_MR4_Scale3!AN73-Digits_Test_MR4_Scale2!AN73</f>
        <v>1.8762231787960197</v>
      </c>
      <c r="CI73" s="1">
        <f>Digits_Test_MR4_Scale3!AO73-Digits_Test_MR4_Scale2!AO73</f>
        <v>-7.4358082252833996E-2</v>
      </c>
      <c r="CJ73" s="1">
        <f>Digits_Test_MR4_Scale3!AP73-Digits_Test_MR4_Scale2!AP73</f>
        <v>-1.9875775301358978E-3</v>
      </c>
      <c r="CK73" s="1">
        <f>Digits_Test_MR4_Scale3!AQ73-Digits_Test_MR4_Scale2!AQ73</f>
        <v>-1.5719961201603598</v>
      </c>
      <c r="CL73" s="1">
        <f>Digits_Test_MR4_Scale3!AR73-Digits_Test_MR4_Scale2!AR73</f>
        <v>-3.21852700093718</v>
      </c>
      <c r="CM73" s="1">
        <f>Digits_Test_MR4_Scale3!AS73-Digits_Test_MR4_Scale2!AS73</f>
        <v>-2.0915715810202196</v>
      </c>
    </row>
    <row r="74" spans="1:91" x14ac:dyDescent="0.3">
      <c r="A74" s="1">
        <f>Digits_Test_MR4_Scale2!A74-Digits_Test!A74</f>
        <v>-6.9426318742839999E-2</v>
      </c>
      <c r="B74" s="1">
        <f>Digits_Test_MR4_Scale2!B74-Digits_Test!B74</f>
        <v>-1.1539658149537599</v>
      </c>
      <c r="C74" s="1">
        <f>Digits_Test_MR4_Scale2!C74-Digits_Test!C74</f>
        <v>-1.5293051736910501</v>
      </c>
      <c r="D74" s="1">
        <f>Digits_Test_MR4_Scale2!D74-Digits_Test!D74</f>
        <v>1.96103964760144</v>
      </c>
      <c r="E74" s="1">
        <f>Digits_Test_MR4_Scale2!E74-Digits_Test!E74</f>
        <v>-1.8257157630519298</v>
      </c>
      <c r="F74" s="1">
        <f>Digits_Test_MR4_Scale2!F74-Digits_Test!F74</f>
        <v>0.29717393159593497</v>
      </c>
      <c r="G74" s="1">
        <f>Digits_Test_MR4_Scale2!G74-Digits_Test!G74</f>
        <v>0.25924878308219401</v>
      </c>
      <c r="H74" s="1">
        <f>Digits_Test_MR4_Scale2!H74-Digits_Test!H74</f>
        <v>-0.72435162090725602</v>
      </c>
      <c r="I74" s="1">
        <f>Digits_Test_MR4_Scale2!I74-Digits_Test!I74</f>
        <v>-2.1952281052209197</v>
      </c>
      <c r="J74" s="1">
        <f>Digits_Test_MR4_Scale2!J74-Digits_Test!J74</f>
        <v>-1.5502161274270778</v>
      </c>
      <c r="K74" s="1">
        <f>Digits_Test_MR4_Scale2!K74-Digits_Test!K74</f>
        <v>-0.74552981241626703</v>
      </c>
      <c r="L74" s="1">
        <f>Digits_Test_MR4_Scale2!L74-Digits_Test!L74</f>
        <v>5.0493870015724402</v>
      </c>
      <c r="M74" s="1">
        <f>Digits_Test_MR4_Scale2!M74-Digits_Test!M74</f>
        <v>0.232382921611379</v>
      </c>
      <c r="N74" s="1">
        <f>Digits_Test_MR4_Scale2!N74-Digits_Test!N74</f>
        <v>2.5234242558245099</v>
      </c>
      <c r="O74" s="1">
        <f>Digits_Test_MR4_Scale2!O74-Digits_Test!O74</f>
        <v>2.6518016203784001</v>
      </c>
      <c r="P74" s="1">
        <f>Digits_Test_MR4_Scale2!P74-Digits_Test!P74</f>
        <v>3.2323670367284834</v>
      </c>
      <c r="Q74" s="1">
        <f>Digits_Test_MR4_Scale2!Q74-Digits_Test!Q74</f>
        <v>-2.4531636189308896</v>
      </c>
      <c r="R74" s="1">
        <f>Digits_Test_MR4_Scale2!R74-Digits_Test!R74</f>
        <v>0.16090494239909003</v>
      </c>
      <c r="S74" s="1">
        <f>Digits_Test_MR4_Scale2!S74-Digits_Test!S74</f>
        <v>1.448882333627612</v>
      </c>
      <c r="T74" s="1">
        <f>Digits_Test_MR4_Scale2!T74-Digits_Test!T74</f>
        <v>5.9449342443948949E-2</v>
      </c>
      <c r="U74" s="1">
        <f>Digits_Test_MR4_Scale2!U74-Digits_Test!U74</f>
        <v>1.21962721379856</v>
      </c>
      <c r="V74" s="1">
        <f>Digits_Test_MR4_Scale2!V74-Digits_Test!V74</f>
        <v>0.57520255601746895</v>
      </c>
      <c r="W74" s="1">
        <f>Digits_Test_MR4_Scale2!W74-Digits_Test!W74</f>
        <v>0.20672345310826659</v>
      </c>
      <c r="X74" s="1">
        <f>Digits_Test_MR4_Scale2!X74-Digits_Test!X74</f>
        <v>-1.382386951852</v>
      </c>
      <c r="Y74" s="1">
        <f>Digits_Test_MR4_Scale2!Y74-Digits_Test!Y74</f>
        <v>1.242346283493506</v>
      </c>
      <c r="Z74" s="1">
        <f>Digits_Test_MR4_Scale2!Z74-Digits_Test!Z74</f>
        <v>0.13552260376775993</v>
      </c>
      <c r="AA74" s="1">
        <f>Digits_Test_MR4_Scale2!AA74-Digits_Test!AA74</f>
        <v>1.9758002694508598</v>
      </c>
      <c r="AB74" s="1">
        <f>Digits_Test_MR4_Scale2!AB74-Digits_Test!AB74</f>
        <v>1.1764922338964801</v>
      </c>
      <c r="AC74" s="1">
        <f>Digits_Test_MR4_Scale2!AC74-Digits_Test!AC74</f>
        <v>1.2546031770594599</v>
      </c>
      <c r="AD74" s="1">
        <f>Digits_Test_MR4_Scale2!AD74-Digits_Test!AD74</f>
        <v>-2.7961759689839898</v>
      </c>
      <c r="AE74" s="1">
        <f>Digits_Test_MR4_Scale2!AE74-Digits_Test!AE74</f>
        <v>-1.906021012172471</v>
      </c>
      <c r="AF74" s="1">
        <f>Digits_Test_MR4_Scale2!AF74-Digits_Test!AF74</f>
        <v>-3.5193898547445399</v>
      </c>
      <c r="AG74" s="1">
        <f>Digits_Test_MR4_Scale2!AG74-Digits_Test!AG74</f>
        <v>-0.10164063503244003</v>
      </c>
      <c r="AH74" s="1">
        <f>Digits_Test_MR4_Scale2!AH74-Digits_Test!AH74</f>
        <v>-4.1660040314177795</v>
      </c>
      <c r="AI74" s="1">
        <f>Digits_Test_MR4_Scale2!AI74-Digits_Test!AI74</f>
        <v>-2.39901072156262</v>
      </c>
      <c r="AJ74" s="1">
        <f>Digits_Test_MR4_Scale2!AJ74-Digits_Test!AJ74</f>
        <v>1.10990275148802</v>
      </c>
      <c r="AK74" s="1">
        <f>Digits_Test_MR4_Scale2!AK74-Digits_Test!AK74</f>
        <v>3.4146266347827097</v>
      </c>
      <c r="AL74" s="1">
        <f>Digits_Test_MR4_Scale2!AL74-Digits_Test!AL74</f>
        <v>-1.2422525417391261</v>
      </c>
      <c r="AM74" s="1">
        <f>Digits_Test_MR4_Scale2!AM74-Digits_Test!AM74</f>
        <v>-0.16654450834474999</v>
      </c>
      <c r="AN74" s="1">
        <f>Digits_Test_MR4_Scale2!AN74-Digits_Test!AN74</f>
        <v>0.86008634826713237</v>
      </c>
      <c r="AO74" s="1">
        <f>Digits_Test_MR4_Scale2!AO74-Digits_Test!AO74</f>
        <v>-2.6813394325240396</v>
      </c>
      <c r="AP74" s="1">
        <f>Digits_Test_MR4_Scale2!AP74-Digits_Test!AP74</f>
        <v>-1.5080122593811298</v>
      </c>
      <c r="AQ74" s="1">
        <f>Digits_Test_MR4_Scale2!AQ74-Digits_Test!AQ74</f>
        <v>-1.3122020310038538</v>
      </c>
      <c r="AR74" s="1">
        <f>Digits_Test_MR4_Scale2!AR74-Digits_Test!AR74</f>
        <v>-5.6487975234301393</v>
      </c>
      <c r="AS74" s="1">
        <f>Digits_Test_MR4_Scale2!AS74-Digits_Test!AS74</f>
        <v>-5.1505418032110599</v>
      </c>
      <c r="AU74" s="1">
        <f>Digits_Test_MR4_Scale3!A74-Digits_Test_MR4_Scale2!A74</f>
        <v>-6.9426318742835003E-2</v>
      </c>
      <c r="AV74" s="1">
        <f>Digits_Test_MR4_Scale3!B74-Digits_Test_MR4_Scale2!B74</f>
        <v>-1.1539658149537702</v>
      </c>
      <c r="AW74" s="1">
        <f>Digits_Test_MR4_Scale3!C74-Digits_Test_MR4_Scale2!C74</f>
        <v>-1.5293051736910401</v>
      </c>
      <c r="AX74" s="1">
        <f>Digits_Test_MR4_Scale3!D74-Digits_Test_MR4_Scale2!D74</f>
        <v>1.96103964760144</v>
      </c>
      <c r="AY74" s="1">
        <f>Digits_Test_MR4_Scale3!E74-Digits_Test_MR4_Scale2!E74</f>
        <v>-1.8257157630519498</v>
      </c>
      <c r="AZ74" s="1">
        <f>Digits_Test_MR4_Scale3!F74-Digits_Test_MR4_Scale2!F74</f>
        <v>0.29717393159594008</v>
      </c>
      <c r="BA74" s="1">
        <f>Digits_Test_MR4_Scale3!G74-Digits_Test_MR4_Scale2!G74</f>
        <v>0.25924878308218896</v>
      </c>
      <c r="BB74" s="1">
        <f>Digits_Test_MR4_Scale3!H74-Digits_Test_MR4_Scale2!H74</f>
        <v>-0.72435162090726002</v>
      </c>
      <c r="BC74" s="1">
        <f>Digits_Test_MR4_Scale3!I74-Digits_Test_MR4_Scale2!I74</f>
        <v>-2.1952281052209099</v>
      </c>
      <c r="BD74" s="1">
        <f>Digits_Test_MR4_Scale3!J74-Digits_Test_MR4_Scale2!J74</f>
        <v>-1.5502161274271002</v>
      </c>
      <c r="BE74" s="1">
        <f>Digits_Test_MR4_Scale3!K74-Digits_Test_MR4_Scale2!K74</f>
        <v>-0.74552981241625993</v>
      </c>
      <c r="BF74" s="1">
        <f>Digits_Test_MR4_Scale3!L74-Digits_Test_MR4_Scale2!L74</f>
        <v>5.0493870015724402</v>
      </c>
      <c r="BG74" s="1">
        <f>Digits_Test_MR4_Scale3!M74-Digits_Test_MR4_Scale2!M74</f>
        <v>0.23238292161136304</v>
      </c>
      <c r="BH74" s="1">
        <f>Digits_Test_MR4_Scale3!N74-Digits_Test_MR4_Scale2!N74</f>
        <v>2.5234242558245095</v>
      </c>
      <c r="BI74" s="1">
        <f>Digits_Test_MR4_Scale3!O74-Digits_Test_MR4_Scale2!O74</f>
        <v>2.6518016203783796</v>
      </c>
      <c r="BJ74" s="1">
        <f>Digits_Test_MR4_Scale3!P74-Digits_Test_MR4_Scale2!P74</f>
        <v>3.2323670367282902</v>
      </c>
      <c r="BK74" s="1">
        <f>Digits_Test_MR4_Scale3!Q74-Digits_Test_MR4_Scale2!Q74</f>
        <v>-2.4531636189308506</v>
      </c>
      <c r="BL74" s="1">
        <f>Digits_Test_MR4_Scale3!R74-Digits_Test_MR4_Scale2!R74</f>
        <v>0.16090494239908004</v>
      </c>
      <c r="BM74" s="1">
        <f>Digits_Test_MR4_Scale3!S74-Digits_Test_MR4_Scale2!S74</f>
        <v>1.4488823336276</v>
      </c>
      <c r="BN74" s="1">
        <f>Digits_Test_MR4_Scale3!T74-Digits_Test_MR4_Scale2!T74</f>
        <v>5.9449342443940012E-2</v>
      </c>
      <c r="BO74" s="1">
        <f>Digits_Test_MR4_Scale3!U74-Digits_Test_MR4_Scale2!U74</f>
        <v>1.2196272137985598</v>
      </c>
      <c r="BP74" s="1">
        <f>Digits_Test_MR4_Scale3!V74-Digits_Test_MR4_Scale2!V74</f>
        <v>0.57520255601747905</v>
      </c>
      <c r="BQ74" s="1">
        <f>Digits_Test_MR4_Scale3!W74-Digits_Test_MR4_Scale2!W74</f>
        <v>0.206723453108271</v>
      </c>
      <c r="BR74" s="1">
        <f>Digits_Test_MR4_Scale3!X74-Digits_Test_MR4_Scale2!X74</f>
        <v>-1.3823869518520198</v>
      </c>
      <c r="BS74" s="1">
        <f>Digits_Test_MR4_Scale3!Y74-Digits_Test_MR4_Scale2!Y74</f>
        <v>1.24234628349351</v>
      </c>
      <c r="BT74" s="1">
        <f>Digits_Test_MR4_Scale3!Z74-Digits_Test_MR4_Scale2!Z74</f>
        <v>0.135522603767818</v>
      </c>
      <c r="BU74" s="1">
        <f>Digits_Test_MR4_Scale3!AA74-Digits_Test_MR4_Scale2!AA74</f>
        <v>1.9758002694508501</v>
      </c>
      <c r="BV74" s="1">
        <f>Digits_Test_MR4_Scale3!AB74-Digits_Test_MR4_Scale2!AB74</f>
        <v>1.1764922338964903</v>
      </c>
      <c r="BW74" s="1">
        <f>Digits_Test_MR4_Scale3!AC74-Digits_Test_MR4_Scale2!AC74</f>
        <v>1.2546031770594896</v>
      </c>
      <c r="BX74" s="1">
        <f>Digits_Test_MR4_Scale3!AD74-Digits_Test_MR4_Scale2!AD74</f>
        <v>-2.7961759689838699</v>
      </c>
      <c r="BY74" s="1">
        <f>Digits_Test_MR4_Scale3!AE74-Digits_Test_MR4_Scale2!AE74</f>
        <v>-1.9060210121724701</v>
      </c>
      <c r="BZ74" s="1">
        <f>Digits_Test_MR4_Scale3!AF74-Digits_Test_MR4_Scale2!AF74</f>
        <v>-3.5193898547445706</v>
      </c>
      <c r="CA74" s="1">
        <f>Digits_Test_MR4_Scale3!AG74-Digits_Test_MR4_Scale2!AG74</f>
        <v>-0.10164063503244802</v>
      </c>
      <c r="CB74" s="1">
        <f>Digits_Test_MR4_Scale3!AH74-Digits_Test_MR4_Scale2!AH74</f>
        <v>-4.1660040314177502</v>
      </c>
      <c r="CC74" s="1">
        <f>Digits_Test_MR4_Scale3!AI74-Digits_Test_MR4_Scale2!AI74</f>
        <v>-2.3990107215626297</v>
      </c>
      <c r="CD74" s="1">
        <f>Digits_Test_MR4_Scale3!AJ74-Digits_Test_MR4_Scale2!AJ74</f>
        <v>1.1099027514880402</v>
      </c>
      <c r="CE74" s="1">
        <f>Digits_Test_MR4_Scale3!AK74-Digits_Test_MR4_Scale2!AK74</f>
        <v>3.4146266347827101</v>
      </c>
      <c r="CF74" s="1">
        <f>Digits_Test_MR4_Scale3!AL74-Digits_Test_MR4_Scale2!AL74</f>
        <v>-1.2422525417390831</v>
      </c>
      <c r="CG74" s="1">
        <f>Digits_Test_MR4_Scale3!AM74-Digits_Test_MR4_Scale2!AM74</f>
        <v>-0.16654450834471501</v>
      </c>
      <c r="CH74" s="1">
        <f>Digits_Test_MR4_Scale3!AN74-Digits_Test_MR4_Scale2!AN74</f>
        <v>0.86008634826712493</v>
      </c>
      <c r="CI74" s="1">
        <f>Digits_Test_MR4_Scale3!AO74-Digits_Test_MR4_Scale2!AO74</f>
        <v>-2.6813394325240605</v>
      </c>
      <c r="CJ74" s="1">
        <f>Digits_Test_MR4_Scale3!AP74-Digits_Test_MR4_Scale2!AP74</f>
        <v>-1.5080122593811303</v>
      </c>
      <c r="CK74" s="1">
        <f>Digits_Test_MR4_Scale3!AQ74-Digits_Test_MR4_Scale2!AQ74</f>
        <v>-1.3122020310038103</v>
      </c>
      <c r="CL74" s="1">
        <f>Digits_Test_MR4_Scale3!AR74-Digits_Test_MR4_Scale2!AR74</f>
        <v>-5.6487975234301011</v>
      </c>
      <c r="CM74" s="1">
        <f>Digits_Test_MR4_Scale3!AS74-Digits_Test_MR4_Scale2!AS74</f>
        <v>-5.15054180321148</v>
      </c>
    </row>
    <row r="75" spans="1:91" x14ac:dyDescent="0.3">
      <c r="A75" s="1">
        <f>Digits_Test_MR4_Scale2!A75-Digits_Test!A75</f>
        <v>0.11751173187304303</v>
      </c>
      <c r="B75" s="1">
        <f>Digits_Test_MR4_Scale2!B75-Digits_Test!B75</f>
        <v>-1.050632305828346</v>
      </c>
      <c r="C75" s="1">
        <f>Digits_Test_MR4_Scale2!C75-Digits_Test!C75</f>
        <v>-1.4092188322296242</v>
      </c>
      <c r="D75" s="1">
        <f>Digits_Test_MR4_Scale2!D75-Digits_Test!D75</f>
        <v>1.037586736900008</v>
      </c>
      <c r="E75" s="1">
        <f>Digits_Test_MR4_Scale2!E75-Digits_Test!E75</f>
        <v>-1.5878095246213102</v>
      </c>
      <c r="F75" s="1">
        <f>Digits_Test_MR4_Scale2!F75-Digits_Test!F75</f>
        <v>-0.98438216518120802</v>
      </c>
      <c r="G75" s="1">
        <f>Digits_Test_MR4_Scale2!G75-Digits_Test!G75</f>
        <v>0.18710044754120342</v>
      </c>
      <c r="H75" s="1">
        <f>Digits_Test_MR4_Scale2!H75-Digits_Test!H75</f>
        <v>-1.63589525586972</v>
      </c>
      <c r="I75" s="1">
        <f>Digits_Test_MR4_Scale2!I75-Digits_Test!I75</f>
        <v>-1.5995937677377399</v>
      </c>
      <c r="J75" s="1">
        <f>Digits_Test_MR4_Scale2!J75-Digits_Test!J75</f>
        <v>0.65745317314490981</v>
      </c>
      <c r="K75" s="1">
        <f>Digits_Test_MR4_Scale2!K75-Digits_Test!K75</f>
        <v>-1.6554097094771101</v>
      </c>
      <c r="L75" s="1">
        <f>Digits_Test_MR4_Scale2!L75-Digits_Test!L75</f>
        <v>2.8873256631196886</v>
      </c>
      <c r="M75" s="1">
        <f>Digits_Test_MR4_Scale2!M75-Digits_Test!M75</f>
        <v>-0.87314567922510022</v>
      </c>
      <c r="N75" s="1">
        <f>Digits_Test_MR4_Scale2!N75-Digits_Test!N75</f>
        <v>0.78521370055462314</v>
      </c>
      <c r="O75" s="1">
        <f>Digits_Test_MR4_Scale2!O75-Digits_Test!O75</f>
        <v>2.2038365560718018</v>
      </c>
      <c r="P75" s="1">
        <f>Digits_Test_MR4_Scale2!P75-Digits_Test!P75</f>
        <v>0.58510541789205006</v>
      </c>
      <c r="Q75" s="1">
        <f>Digits_Test_MR4_Scale2!Q75-Digits_Test!Q75</f>
        <v>-2.4185553206890003</v>
      </c>
      <c r="R75" s="1">
        <f>Digits_Test_MR4_Scale2!R75-Digits_Test!R75</f>
        <v>-0.29551362786332991</v>
      </c>
      <c r="S75" s="1">
        <f>Digits_Test_MR4_Scale2!S75-Digits_Test!S75</f>
        <v>1.129354591574957</v>
      </c>
      <c r="T75" s="1">
        <f>Digits_Test_MR4_Scale2!T75-Digits_Test!T75</f>
        <v>-0.33644547417101789</v>
      </c>
      <c r="U75" s="1">
        <f>Digits_Test_MR4_Scale2!U75-Digits_Test!U75</f>
        <v>0.12653247726743</v>
      </c>
      <c r="V75" s="1">
        <f>Digits_Test_MR4_Scale2!V75-Digits_Test!V75</f>
        <v>8.9623207002797009E-2</v>
      </c>
      <c r="W75" s="1">
        <f>Digits_Test_MR4_Scale2!W75-Digits_Test!W75</f>
        <v>-1.3412061600865002</v>
      </c>
      <c r="X75" s="1">
        <f>Digits_Test_MR4_Scale2!X75-Digits_Test!X75</f>
        <v>-0.34328479671055001</v>
      </c>
      <c r="Y75" s="1">
        <f>Digits_Test_MR4_Scale2!Y75-Digits_Test!Y75</f>
        <v>1.2823026204126173</v>
      </c>
      <c r="Z75" s="1">
        <f>Digits_Test_MR4_Scale2!Z75-Digits_Test!Z75</f>
        <v>-1.2532732653103489</v>
      </c>
      <c r="AA75" s="1">
        <f>Digits_Test_MR4_Scale2!AA75-Digits_Test!AA75</f>
        <v>0.83663222238637391</v>
      </c>
      <c r="AB75" s="1">
        <f>Digits_Test_MR4_Scale2!AB75-Digits_Test!AB75</f>
        <v>0.75803443539897986</v>
      </c>
      <c r="AC75" s="1">
        <f>Digits_Test_MR4_Scale2!AC75-Digits_Test!AC75</f>
        <v>-1.415709269586652</v>
      </c>
      <c r="AD75" s="1">
        <f>Digits_Test_MR4_Scale2!AD75-Digits_Test!AD75</f>
        <v>0.43300735564720982</v>
      </c>
      <c r="AE75" s="1">
        <f>Digits_Test_MR4_Scale2!AE75-Digits_Test!AE75</f>
        <v>-2.6540037905824798</v>
      </c>
      <c r="AF75" s="1">
        <f>Digits_Test_MR4_Scale2!AF75-Digits_Test!AF75</f>
        <v>-3.8339036937776498</v>
      </c>
      <c r="AG75" s="1">
        <f>Digits_Test_MR4_Scale2!AG75-Digits_Test!AG75</f>
        <v>0.30573328765991881</v>
      </c>
      <c r="AH75" s="1">
        <f>Digits_Test_MR4_Scale2!AH75-Digits_Test!AH75</f>
        <v>-3.8416552323091202</v>
      </c>
      <c r="AI75" s="1">
        <f>Digits_Test_MR4_Scale2!AI75-Digits_Test!AI75</f>
        <v>-1.68173623178716</v>
      </c>
      <c r="AJ75" s="1">
        <f>Digits_Test_MR4_Scale2!AJ75-Digits_Test!AJ75</f>
        <v>1.5339576395572401</v>
      </c>
      <c r="AK75" s="1">
        <f>Digits_Test_MR4_Scale2!AK75-Digits_Test!AK75</f>
        <v>4.1191967147942208</v>
      </c>
      <c r="AL75" s="1">
        <f>Digits_Test_MR4_Scale2!AL75-Digits_Test!AL75</f>
        <v>-1.4195818554699</v>
      </c>
      <c r="AM75" s="1">
        <f>Digits_Test_MR4_Scale2!AM75-Digits_Test!AM75</f>
        <v>1.5148822656152301</v>
      </c>
      <c r="AN75" s="1">
        <f>Digits_Test_MR4_Scale2!AN75-Digits_Test!AN75</f>
        <v>1.22113215173665</v>
      </c>
      <c r="AO75" s="1">
        <f>Digits_Test_MR4_Scale2!AO75-Digits_Test!AO75</f>
        <v>-0.99542608962358003</v>
      </c>
      <c r="AP75" s="1">
        <f>Digits_Test_MR4_Scale2!AP75-Digits_Test!AP75</f>
        <v>-0.49971013071171405</v>
      </c>
      <c r="AQ75" s="1">
        <f>Digits_Test_MR4_Scale2!AQ75-Digits_Test!AQ75</f>
        <v>-3.3847473624012503</v>
      </c>
      <c r="AR75" s="1">
        <f>Digits_Test_MR4_Scale2!AR75-Digits_Test!AR75</f>
        <v>-3.8815642502623602</v>
      </c>
      <c r="AS75" s="1">
        <f>Digits_Test_MR4_Scale2!AS75-Digits_Test!AS75</f>
        <v>0.98201475767219026</v>
      </c>
      <c r="AU75" s="1">
        <f>Digits_Test_MR4_Scale3!A75-Digits_Test_MR4_Scale2!A75</f>
        <v>0.11751173187304298</v>
      </c>
      <c r="AV75" s="1">
        <f>Digits_Test_MR4_Scale3!B75-Digits_Test_MR4_Scale2!B75</f>
        <v>-1.0506323058283602</v>
      </c>
      <c r="AW75" s="1">
        <f>Digits_Test_MR4_Scale3!C75-Digits_Test_MR4_Scale2!C75</f>
        <v>-1.4092188322296297</v>
      </c>
      <c r="AX75" s="1">
        <f>Digits_Test_MR4_Scale3!D75-Digits_Test_MR4_Scale2!D75</f>
        <v>1.03758673690001</v>
      </c>
      <c r="AY75" s="1">
        <f>Digits_Test_MR4_Scale3!E75-Digits_Test_MR4_Scale2!E75</f>
        <v>-1.5878095246213202</v>
      </c>
      <c r="AZ75" s="1">
        <f>Digits_Test_MR4_Scale3!F75-Digits_Test_MR4_Scale2!F75</f>
        <v>-0.9843821651812199</v>
      </c>
      <c r="BA75" s="1">
        <f>Digits_Test_MR4_Scale3!G75-Digits_Test_MR4_Scale2!G75</f>
        <v>0.18710044754119898</v>
      </c>
      <c r="BB75" s="1">
        <f>Digits_Test_MR4_Scale3!H75-Digits_Test_MR4_Scale2!H75</f>
        <v>-1.6358952558697304</v>
      </c>
      <c r="BC75" s="1">
        <f>Digits_Test_MR4_Scale3!I75-Digits_Test_MR4_Scale2!I75</f>
        <v>-1.5995937677377401</v>
      </c>
      <c r="BD75" s="1">
        <f>Digits_Test_MR4_Scale3!J75-Digits_Test_MR4_Scale2!J75</f>
        <v>0.65745317314493024</v>
      </c>
      <c r="BE75" s="1">
        <f>Digits_Test_MR4_Scale3!K75-Digits_Test_MR4_Scale2!K75</f>
        <v>-1.6554097094771096</v>
      </c>
      <c r="BF75" s="1">
        <f>Digits_Test_MR4_Scale3!L75-Digits_Test_MR4_Scale2!L75</f>
        <v>2.8873256631196198</v>
      </c>
      <c r="BG75" s="1">
        <f>Digits_Test_MR4_Scale3!M75-Digits_Test_MR4_Scale2!M75</f>
        <v>-0.87314567922505004</v>
      </c>
      <c r="BH75" s="1">
        <f>Digits_Test_MR4_Scale3!N75-Digits_Test_MR4_Scale2!N75</f>
        <v>0.78521370055463979</v>
      </c>
      <c r="BI75" s="1">
        <f>Digits_Test_MR4_Scale3!O75-Digits_Test_MR4_Scale2!O75</f>
        <v>2.2038365560718201</v>
      </c>
      <c r="BJ75" s="1">
        <f>Digits_Test_MR4_Scale3!P75-Digits_Test_MR4_Scale2!P75</f>
        <v>0.58510541789194992</v>
      </c>
      <c r="BK75" s="1">
        <f>Digits_Test_MR4_Scale3!Q75-Digits_Test_MR4_Scale2!Q75</f>
        <v>-2.4185553206889798</v>
      </c>
      <c r="BL75" s="1">
        <f>Digits_Test_MR4_Scale3!R75-Digits_Test_MR4_Scale2!R75</f>
        <v>-0.29551362786332014</v>
      </c>
      <c r="BM75" s="1">
        <f>Digits_Test_MR4_Scale3!S75-Digits_Test_MR4_Scale2!S75</f>
        <v>1.1293545915749599</v>
      </c>
      <c r="BN75" s="1">
        <f>Digits_Test_MR4_Scale3!T75-Digits_Test_MR4_Scale2!T75</f>
        <v>-0.33644547417102011</v>
      </c>
      <c r="BO75" s="1">
        <f>Digits_Test_MR4_Scale3!U75-Digits_Test_MR4_Scale2!U75</f>
        <v>0.126532477267428</v>
      </c>
      <c r="BP75" s="1">
        <f>Digits_Test_MR4_Scale3!V75-Digits_Test_MR4_Scale2!V75</f>
        <v>8.9623207002795496E-2</v>
      </c>
      <c r="BQ75" s="1">
        <f>Digits_Test_MR4_Scale3!W75-Digits_Test_MR4_Scale2!W75</f>
        <v>-1.3412061600864895</v>
      </c>
      <c r="BR75" s="1">
        <f>Digits_Test_MR4_Scale3!X75-Digits_Test_MR4_Scale2!X75</f>
        <v>-0.34328479671053891</v>
      </c>
      <c r="BS75" s="1">
        <f>Digits_Test_MR4_Scale3!Y75-Digits_Test_MR4_Scale2!Y75</f>
        <v>1.28230262041262</v>
      </c>
      <c r="BT75" s="1">
        <f>Digits_Test_MR4_Scale3!Z75-Digits_Test_MR4_Scale2!Z75</f>
        <v>-1.2532732653102703</v>
      </c>
      <c r="BU75" s="1">
        <f>Digits_Test_MR4_Scale3!AA75-Digits_Test_MR4_Scale2!AA75</f>
        <v>0.83663222238638024</v>
      </c>
      <c r="BV75" s="1">
        <f>Digits_Test_MR4_Scale3!AB75-Digits_Test_MR4_Scale2!AB75</f>
        <v>0.75803443539900028</v>
      </c>
      <c r="BW75" s="1">
        <f>Digits_Test_MR4_Scale3!AC75-Digits_Test_MR4_Scale2!AC75</f>
        <v>-1.4157092695867401</v>
      </c>
      <c r="BX75" s="1">
        <f>Digits_Test_MR4_Scale3!AD75-Digits_Test_MR4_Scale2!AD75</f>
        <v>0.43300735564724002</v>
      </c>
      <c r="BY75" s="1">
        <f>Digits_Test_MR4_Scale3!AE75-Digits_Test_MR4_Scale2!AE75</f>
        <v>-2.6540037905824603</v>
      </c>
      <c r="BZ75" s="1">
        <f>Digits_Test_MR4_Scale3!AF75-Digits_Test_MR4_Scale2!AF75</f>
        <v>-3.8339036937776392</v>
      </c>
      <c r="CA75" s="1">
        <f>Digits_Test_MR4_Scale3!AG75-Digits_Test_MR4_Scale2!AG75</f>
        <v>0.30573328765989316</v>
      </c>
      <c r="CB75" s="1">
        <f>Digits_Test_MR4_Scale3!AH75-Digits_Test_MR4_Scale2!AH75</f>
        <v>-3.8416552323091295</v>
      </c>
      <c r="CC75" s="1">
        <f>Digits_Test_MR4_Scale3!AI75-Digits_Test_MR4_Scale2!AI75</f>
        <v>-1.6817362317871396</v>
      </c>
      <c r="CD75" s="1">
        <f>Digits_Test_MR4_Scale3!AJ75-Digits_Test_MR4_Scale2!AJ75</f>
        <v>1.5339576395572299</v>
      </c>
      <c r="CE75" s="1">
        <f>Digits_Test_MR4_Scale3!AK75-Digits_Test_MR4_Scale2!AK75</f>
        <v>4.1191967147941391</v>
      </c>
      <c r="CF75" s="1">
        <f>Digits_Test_MR4_Scale3!AL75-Digits_Test_MR4_Scale2!AL75</f>
        <v>-1.4195818554698461</v>
      </c>
      <c r="CG75" s="1">
        <f>Digits_Test_MR4_Scale3!AM75-Digits_Test_MR4_Scale2!AM75</f>
        <v>1.5148822656152903</v>
      </c>
      <c r="CH75" s="1">
        <f>Digits_Test_MR4_Scale3!AN75-Digits_Test_MR4_Scale2!AN75</f>
        <v>1.2211321517366498</v>
      </c>
      <c r="CI75" s="1">
        <f>Digits_Test_MR4_Scale3!AO75-Digits_Test_MR4_Scale2!AO75</f>
        <v>-0.99542608962357981</v>
      </c>
      <c r="CJ75" s="1">
        <f>Digits_Test_MR4_Scale3!AP75-Digits_Test_MR4_Scale2!AP75</f>
        <v>-0.499710130711712</v>
      </c>
      <c r="CK75" s="1">
        <f>Digits_Test_MR4_Scale3!AQ75-Digits_Test_MR4_Scale2!AQ75</f>
        <v>-3.3847473624012903</v>
      </c>
      <c r="CL75" s="1">
        <f>Digits_Test_MR4_Scale3!AR75-Digits_Test_MR4_Scale2!AR75</f>
        <v>-3.8815642502623691</v>
      </c>
      <c r="CM75" s="1">
        <f>Digits_Test_MR4_Scale3!AS75-Digits_Test_MR4_Scale2!AS75</f>
        <v>0.98201475767237989</v>
      </c>
    </row>
    <row r="76" spans="1:91" x14ac:dyDescent="0.3">
      <c r="A76" s="1">
        <f>Digits_Test_MR4_Scale2!A76-Digits_Test!A76</f>
        <v>-0.51179516144449999</v>
      </c>
      <c r="B76" s="1">
        <f>Digits_Test_MR4_Scale2!B76-Digits_Test!B76</f>
        <v>-2.0346965079516601</v>
      </c>
      <c r="C76" s="1">
        <f>Digits_Test_MR4_Scale2!C76-Digits_Test!C76</f>
        <v>-1.1628337632433761</v>
      </c>
      <c r="D76" s="1">
        <f>Digits_Test_MR4_Scale2!D76-Digits_Test!D76</f>
        <v>0.22232190414398295</v>
      </c>
      <c r="E76" s="1">
        <f>Digits_Test_MR4_Scale2!E76-Digits_Test!E76</f>
        <v>-0.2495659679123497</v>
      </c>
      <c r="F76" s="1">
        <f>Digits_Test_MR4_Scale2!F76-Digits_Test!F76</f>
        <v>-0.21546341156315899</v>
      </c>
      <c r="G76" s="1">
        <f>Digits_Test_MR4_Scale2!G76-Digits_Test!G76</f>
        <v>-0.53380632583232313</v>
      </c>
      <c r="H76" s="1">
        <f>Digits_Test_MR4_Scale2!H76-Digits_Test!H76</f>
        <v>-1.1504915971112331</v>
      </c>
      <c r="I76" s="1">
        <f>Digits_Test_MR4_Scale2!I76-Digits_Test!I76</f>
        <v>-0.10228267719249698</v>
      </c>
      <c r="J76" s="1">
        <f>Digits_Test_MR4_Scale2!J76-Digits_Test!J76</f>
        <v>-1.894653247439992</v>
      </c>
      <c r="K76" s="1">
        <f>Digits_Test_MR4_Scale2!K76-Digits_Test!K76</f>
        <v>1.7750231434318899</v>
      </c>
      <c r="L76" s="1">
        <f>Digits_Test_MR4_Scale2!L76-Digits_Test!L76</f>
        <v>2.86272475248076</v>
      </c>
      <c r="M76" s="1">
        <f>Digits_Test_MR4_Scale2!M76-Digits_Test!M76</f>
        <v>3.2495383124592099</v>
      </c>
      <c r="N76" s="1">
        <f>Digits_Test_MR4_Scale2!N76-Digits_Test!N76</f>
        <v>0.11138082209364769</v>
      </c>
      <c r="O76" s="1">
        <f>Digits_Test_MR4_Scale2!O76-Digits_Test!O76</f>
        <v>2.2531969334025779</v>
      </c>
      <c r="P76" s="1">
        <f>Digits_Test_MR4_Scale2!P76-Digits_Test!P76</f>
        <v>4.2648791719295698</v>
      </c>
      <c r="Q76" s="1">
        <f>Digits_Test_MR4_Scale2!Q76-Digits_Test!Q76</f>
        <v>4.5716690754735394</v>
      </c>
      <c r="R76" s="1">
        <f>Digits_Test_MR4_Scale2!R76-Digits_Test!R76</f>
        <v>2.2464844151550327</v>
      </c>
      <c r="S76" s="1">
        <f>Digits_Test_MR4_Scale2!S76-Digits_Test!S76</f>
        <v>1.8912398944958952</v>
      </c>
      <c r="T76" s="1">
        <f>Digits_Test_MR4_Scale2!T76-Digits_Test!T76</f>
        <v>2.7344914924562205</v>
      </c>
      <c r="U76" s="1">
        <f>Digits_Test_MR4_Scale2!U76-Digits_Test!U76</f>
        <v>0.42464373559893104</v>
      </c>
      <c r="V76" s="1">
        <f>Digits_Test_MR4_Scale2!V76-Digits_Test!V76</f>
        <v>1.6515749628283698</v>
      </c>
      <c r="W76" s="1">
        <f>Digits_Test_MR4_Scale2!W76-Digits_Test!W76</f>
        <v>1.3555214529441799</v>
      </c>
      <c r="X76" s="1">
        <f>Digits_Test_MR4_Scale2!X76-Digits_Test!X76</f>
        <v>1.5430929719514501</v>
      </c>
      <c r="Y76" s="1">
        <f>Digits_Test_MR4_Scale2!Y76-Digits_Test!Y76</f>
        <v>0.21256517141659717</v>
      </c>
      <c r="Z76" s="1">
        <f>Digits_Test_MR4_Scale2!Z76-Digits_Test!Z76</f>
        <v>2.2084225939720996</v>
      </c>
      <c r="AA76" s="1">
        <f>Digits_Test_MR4_Scale2!AA76-Digits_Test!AA76</f>
        <v>2.5753991497823703E-2</v>
      </c>
      <c r="AB76" s="1">
        <f>Digits_Test_MR4_Scale2!AB76-Digits_Test!AB76</f>
        <v>-0.49055126353177203</v>
      </c>
      <c r="AC76" s="1">
        <f>Digits_Test_MR4_Scale2!AC76-Digits_Test!AC76</f>
        <v>-1.6277876493966699</v>
      </c>
      <c r="AD76" s="1">
        <f>Digits_Test_MR4_Scale2!AD76-Digits_Test!AD76</f>
        <v>-1.3680461032034867</v>
      </c>
      <c r="AE76" s="1">
        <f>Digits_Test_MR4_Scale2!AE76-Digits_Test!AE76</f>
        <v>1.0021960122623401</v>
      </c>
      <c r="AF76" s="1">
        <f>Digits_Test_MR4_Scale2!AF76-Digits_Test!AF76</f>
        <v>-0.92877204079128906</v>
      </c>
      <c r="AG76" s="1">
        <f>Digits_Test_MR4_Scale2!AG76-Digits_Test!AG76</f>
        <v>-0.54709734077311989</v>
      </c>
      <c r="AH76" s="1">
        <f>Digits_Test_MR4_Scale2!AH76-Digits_Test!AH76</f>
        <v>-3.6672070474688501</v>
      </c>
      <c r="AI76" s="1">
        <f>Digits_Test_MR4_Scale2!AI76-Digits_Test!AI76</f>
        <v>-8.5145015180575018E-2</v>
      </c>
      <c r="AJ76" s="1">
        <f>Digits_Test_MR4_Scale2!AJ76-Digits_Test!AJ76</f>
        <v>-1.5091234330001977</v>
      </c>
      <c r="AK76" s="1">
        <f>Digits_Test_MR4_Scale2!AK76-Digits_Test!AK76</f>
        <v>-1.1430052903885599</v>
      </c>
      <c r="AL76" s="1">
        <f>Digits_Test_MR4_Scale2!AL76-Digits_Test!AL76</f>
        <v>-6.2892314417005108</v>
      </c>
      <c r="AM76" s="1">
        <f>Digits_Test_MR4_Scale2!AM76-Digits_Test!AM76</f>
        <v>-2.5531738532460597</v>
      </c>
      <c r="AN76" s="1">
        <f>Digits_Test_MR4_Scale2!AN76-Digits_Test!AN76</f>
        <v>0.76209836720445301</v>
      </c>
      <c r="AO76" s="1">
        <f>Digits_Test_MR4_Scale2!AO76-Digits_Test!AO76</f>
        <v>-0.71803200359089014</v>
      </c>
      <c r="AP76" s="1">
        <f>Digits_Test_MR4_Scale2!AP76-Digits_Test!AP76</f>
        <v>-9.7405954062705885E-2</v>
      </c>
      <c r="AQ76" s="1">
        <f>Digits_Test_MR4_Scale2!AQ76-Digits_Test!AQ76</f>
        <v>-1.15184452339732</v>
      </c>
      <c r="AR76" s="1">
        <f>Digits_Test_MR4_Scale2!AR76-Digits_Test!AR76</f>
        <v>1.3205660121684901</v>
      </c>
      <c r="AS76" s="1">
        <f>Digits_Test_MR4_Scale2!AS76-Digits_Test!AS76</f>
        <v>4.6029149239277904</v>
      </c>
      <c r="AU76" s="1">
        <f>Digits_Test_MR4_Scale3!A76-Digits_Test_MR4_Scale2!A76</f>
        <v>-0.51179516144449999</v>
      </c>
      <c r="AV76" s="1">
        <f>Digits_Test_MR4_Scale3!B76-Digits_Test_MR4_Scale2!B76</f>
        <v>-2.0346965079516597</v>
      </c>
      <c r="AW76" s="1">
        <f>Digits_Test_MR4_Scale3!C76-Digits_Test_MR4_Scale2!C76</f>
        <v>-1.1628337632433801</v>
      </c>
      <c r="AX76" s="1">
        <f>Digits_Test_MR4_Scale3!D76-Digits_Test_MR4_Scale2!D76</f>
        <v>0.22232190414397801</v>
      </c>
      <c r="AY76" s="1">
        <f>Digits_Test_MR4_Scale3!E76-Digits_Test_MR4_Scale2!E76</f>
        <v>-0.24956596791235197</v>
      </c>
      <c r="AZ76" s="1">
        <f>Digits_Test_MR4_Scale3!F76-Digits_Test_MR4_Scale2!F76</f>
        <v>-0.21546341156317389</v>
      </c>
      <c r="BA76" s="1">
        <f>Digits_Test_MR4_Scale3!G76-Digits_Test_MR4_Scale2!G76</f>
        <v>-0.53380632583233001</v>
      </c>
      <c r="BB76" s="1">
        <f>Digits_Test_MR4_Scale3!H76-Digits_Test_MR4_Scale2!H76</f>
        <v>-1.1504915971112197</v>
      </c>
      <c r="BC76" s="1">
        <f>Digits_Test_MR4_Scale3!I76-Digits_Test_MR4_Scale2!I76</f>
        <v>-0.10228267719251499</v>
      </c>
      <c r="BD76" s="1">
        <f>Digits_Test_MR4_Scale3!J76-Digits_Test_MR4_Scale2!J76</f>
        <v>-1.89465324743998</v>
      </c>
      <c r="BE76" s="1">
        <f>Digits_Test_MR4_Scale3!K76-Digits_Test_MR4_Scale2!K76</f>
        <v>1.7750231434319095</v>
      </c>
      <c r="BF76" s="1">
        <f>Digits_Test_MR4_Scale3!L76-Digits_Test_MR4_Scale2!L76</f>
        <v>2.8627247524807804</v>
      </c>
      <c r="BG76" s="1">
        <f>Digits_Test_MR4_Scale3!M76-Digits_Test_MR4_Scale2!M76</f>
        <v>3.2495383124591797</v>
      </c>
      <c r="BH76" s="1">
        <f>Digits_Test_MR4_Scale3!N76-Digits_Test_MR4_Scale2!N76</f>
        <v>0.1113808220936285</v>
      </c>
      <c r="BI76" s="1">
        <f>Digits_Test_MR4_Scale3!O76-Digits_Test_MR4_Scale2!O76</f>
        <v>2.2531969334025899</v>
      </c>
      <c r="BJ76" s="1">
        <f>Digits_Test_MR4_Scale3!P76-Digits_Test_MR4_Scale2!P76</f>
        <v>4.2648791719297394</v>
      </c>
      <c r="BK76" s="1">
        <f>Digits_Test_MR4_Scale3!Q76-Digits_Test_MR4_Scale2!Q76</f>
        <v>4.5716690754734515</v>
      </c>
      <c r="BL76" s="1">
        <f>Digits_Test_MR4_Scale3!R76-Digits_Test_MR4_Scale2!R76</f>
        <v>2.2464844151550798</v>
      </c>
      <c r="BM76" s="1">
        <f>Digits_Test_MR4_Scale3!S76-Digits_Test_MR4_Scale2!S76</f>
        <v>1.8912398944958997</v>
      </c>
      <c r="BN76" s="1">
        <f>Digits_Test_MR4_Scale3!T76-Digits_Test_MR4_Scale2!T76</f>
        <v>2.73449149245622</v>
      </c>
      <c r="BO76" s="1">
        <f>Digits_Test_MR4_Scale3!U76-Digits_Test_MR4_Scale2!U76</f>
        <v>0.42464373559891688</v>
      </c>
      <c r="BP76" s="1">
        <f>Digits_Test_MR4_Scale3!V76-Digits_Test_MR4_Scale2!V76</f>
        <v>1.6515749628283602</v>
      </c>
      <c r="BQ76" s="1">
        <f>Digits_Test_MR4_Scale3!W76-Digits_Test_MR4_Scale2!W76</f>
        <v>1.3555214529441804</v>
      </c>
      <c r="BR76" s="1">
        <f>Digits_Test_MR4_Scale3!X76-Digits_Test_MR4_Scale2!X76</f>
        <v>1.5430929719514497</v>
      </c>
      <c r="BS76" s="1">
        <f>Digits_Test_MR4_Scale3!Y76-Digits_Test_MR4_Scale2!Y76</f>
        <v>0.21256517141659884</v>
      </c>
      <c r="BT76" s="1">
        <f>Digits_Test_MR4_Scale3!Z76-Digits_Test_MR4_Scale2!Z76</f>
        <v>2.2084225939720898</v>
      </c>
      <c r="BU76" s="1">
        <f>Digits_Test_MR4_Scale3!AA76-Digits_Test_MR4_Scale2!AA76</f>
        <v>2.5753991497830503E-2</v>
      </c>
      <c r="BV76" s="1">
        <f>Digits_Test_MR4_Scale3!AB76-Digits_Test_MR4_Scale2!AB76</f>
        <v>-0.49055126353176803</v>
      </c>
      <c r="BW76" s="1">
        <f>Digits_Test_MR4_Scale3!AC76-Digits_Test_MR4_Scale2!AC76</f>
        <v>-1.6277876493967902</v>
      </c>
      <c r="BX76" s="1">
        <f>Digits_Test_MR4_Scale3!AD76-Digits_Test_MR4_Scale2!AD76</f>
        <v>-1.3680461032034099</v>
      </c>
      <c r="BY76" s="1">
        <f>Digits_Test_MR4_Scale3!AE76-Digits_Test_MR4_Scale2!AE76</f>
        <v>1.0021960122623397</v>
      </c>
      <c r="BZ76" s="1">
        <f>Digits_Test_MR4_Scale3!AF76-Digits_Test_MR4_Scale2!AF76</f>
        <v>-0.92877204079129294</v>
      </c>
      <c r="CA76" s="1">
        <f>Digits_Test_MR4_Scale3!AG76-Digits_Test_MR4_Scale2!AG76</f>
        <v>-0.54709734077312011</v>
      </c>
      <c r="CB76" s="1">
        <f>Digits_Test_MR4_Scale3!AH76-Digits_Test_MR4_Scale2!AH76</f>
        <v>-3.6672070474688301</v>
      </c>
      <c r="CC76" s="1">
        <f>Digits_Test_MR4_Scale3!AI76-Digits_Test_MR4_Scale2!AI76</f>
        <v>-8.5145015180579986E-2</v>
      </c>
      <c r="CD76" s="1">
        <f>Digits_Test_MR4_Scale3!AJ76-Digits_Test_MR4_Scale2!AJ76</f>
        <v>-1.5091234330002301</v>
      </c>
      <c r="CE76" s="1">
        <f>Digits_Test_MR4_Scale3!AK76-Digits_Test_MR4_Scale2!AK76</f>
        <v>-1.1430052903885599</v>
      </c>
      <c r="CF76" s="1">
        <f>Digits_Test_MR4_Scale3!AL76-Digits_Test_MR4_Scale2!AL76</f>
        <v>-6.2892314417004975</v>
      </c>
      <c r="CG76" s="1">
        <f>Digits_Test_MR4_Scale3!AM76-Digits_Test_MR4_Scale2!AM76</f>
        <v>-2.5531738532460402</v>
      </c>
      <c r="CH76" s="1">
        <f>Digits_Test_MR4_Scale3!AN76-Digits_Test_MR4_Scale2!AN76</f>
        <v>0.7620983672044529</v>
      </c>
      <c r="CI76" s="1">
        <f>Digits_Test_MR4_Scale3!AO76-Digits_Test_MR4_Scale2!AO76</f>
        <v>-0.71803200359084984</v>
      </c>
      <c r="CJ76" s="1">
        <f>Digits_Test_MR4_Scale3!AP76-Digits_Test_MR4_Scale2!AP76</f>
        <v>-9.7405954062712019E-2</v>
      </c>
      <c r="CK76" s="1">
        <f>Digits_Test_MR4_Scale3!AQ76-Digits_Test_MR4_Scale2!AQ76</f>
        <v>-1.1518445233972701</v>
      </c>
      <c r="CL76" s="1">
        <f>Digits_Test_MR4_Scale3!AR76-Digits_Test_MR4_Scale2!AR76</f>
        <v>1.3205660121685003</v>
      </c>
      <c r="CM76" s="1">
        <f>Digits_Test_MR4_Scale3!AS76-Digits_Test_MR4_Scale2!AS76</f>
        <v>4.6029149239278002</v>
      </c>
    </row>
    <row r="77" spans="1:91" x14ac:dyDescent="0.3">
      <c r="A77" s="1">
        <f>Digits_Test_MR4_Scale2!A77-Digits_Test!A77</f>
        <v>-0.13391903313426001</v>
      </c>
      <c r="B77" s="1">
        <f>Digits_Test_MR4_Scale2!B77-Digits_Test!B77</f>
        <v>-1.4229231945346452</v>
      </c>
      <c r="C77" s="1">
        <f>Digits_Test_MR4_Scale2!C77-Digits_Test!C77</f>
        <v>-0.69519936357330803</v>
      </c>
      <c r="D77" s="1">
        <f>Digits_Test_MR4_Scale2!D77-Digits_Test!D77</f>
        <v>0.37439270837804195</v>
      </c>
      <c r="E77" s="1">
        <f>Digits_Test_MR4_Scale2!E77-Digits_Test!E77</f>
        <v>-1.5170281348075199</v>
      </c>
      <c r="F77" s="1">
        <f>Digits_Test_MR4_Scale2!F77-Digits_Test!F77</f>
        <v>-1.9398504792047502</v>
      </c>
      <c r="G77" s="1">
        <f>Digits_Test_MR4_Scale2!G77-Digits_Test!G77</f>
        <v>-0.44502903698203011</v>
      </c>
      <c r="H77" s="1">
        <f>Digits_Test_MR4_Scale2!H77-Digits_Test!H77</f>
        <v>-2.3400413284759498</v>
      </c>
      <c r="I77" s="1">
        <f>Digits_Test_MR4_Scale2!I77-Digits_Test!I77</f>
        <v>-1.0995491248029661</v>
      </c>
      <c r="J77" s="1">
        <f>Digits_Test_MR4_Scale2!J77-Digits_Test!J77</f>
        <v>-1.766165821983767</v>
      </c>
      <c r="K77" s="1">
        <f>Digits_Test_MR4_Scale2!K77-Digits_Test!K77</f>
        <v>-0.26992859065303354</v>
      </c>
      <c r="L77" s="1">
        <f>Digits_Test_MR4_Scale2!L77-Digits_Test!L77</f>
        <v>3.7158892198471603</v>
      </c>
      <c r="M77" s="1">
        <f>Digits_Test_MR4_Scale2!M77-Digits_Test!M77</f>
        <v>1.4873842045032102</v>
      </c>
      <c r="N77" s="1">
        <f>Digits_Test_MR4_Scale2!N77-Digits_Test!N77</f>
        <v>1.3624180488920898</v>
      </c>
      <c r="O77" s="1">
        <f>Digits_Test_MR4_Scale2!O77-Digits_Test!O77</f>
        <v>1.8917039435023959</v>
      </c>
      <c r="P77" s="1">
        <f>Digits_Test_MR4_Scale2!P77-Digits_Test!P77</f>
        <v>0.2416746716878504</v>
      </c>
      <c r="Q77" s="1">
        <f>Digits_Test_MR4_Scale2!Q77-Digits_Test!Q77</f>
        <v>-0.77459116944399398</v>
      </c>
      <c r="R77" s="1">
        <f>Digits_Test_MR4_Scale2!R77-Digits_Test!R77</f>
        <v>1.8377610771261881</v>
      </c>
      <c r="S77" s="1">
        <f>Digits_Test_MR4_Scale2!S77-Digits_Test!S77</f>
        <v>1.1807968827318871</v>
      </c>
      <c r="T77" s="1">
        <f>Digits_Test_MR4_Scale2!T77-Digits_Test!T77</f>
        <v>1.0617085634761838</v>
      </c>
      <c r="U77" s="1">
        <f>Digits_Test_MR4_Scale2!U77-Digits_Test!U77</f>
        <v>0.66298301904620494</v>
      </c>
      <c r="V77" s="1">
        <f>Digits_Test_MR4_Scale2!V77-Digits_Test!V77</f>
        <v>0.2674716005661012</v>
      </c>
      <c r="W77" s="1">
        <f>Digits_Test_MR4_Scale2!W77-Digits_Test!W77</f>
        <v>-1.1340249382323799</v>
      </c>
      <c r="X77" s="1">
        <f>Digits_Test_MR4_Scale2!X77-Digits_Test!X77</f>
        <v>0.64136231185733594</v>
      </c>
      <c r="Y77" s="1">
        <f>Digits_Test_MR4_Scale2!Y77-Digits_Test!Y77</f>
        <v>0.3923265252527291</v>
      </c>
      <c r="Z77" s="1">
        <f>Digits_Test_MR4_Scale2!Z77-Digits_Test!Z77</f>
        <v>-1.270590538886712</v>
      </c>
      <c r="AA77" s="1">
        <f>Digits_Test_MR4_Scale2!AA77-Digits_Test!AA77</f>
        <v>-8.5068553513250961E-2</v>
      </c>
      <c r="AB77" s="1">
        <f>Digits_Test_MR4_Scale2!AB77-Digits_Test!AB77</f>
        <v>-0.60752434096359631</v>
      </c>
      <c r="AC77" s="1">
        <f>Digits_Test_MR4_Scale2!AC77-Digits_Test!AC77</f>
        <v>-4.2379898634068507</v>
      </c>
      <c r="AD77" s="1">
        <f>Digits_Test_MR4_Scale2!AD77-Digits_Test!AD77</f>
        <v>-1.3683536894804109</v>
      </c>
      <c r="AE77" s="1">
        <f>Digits_Test_MR4_Scale2!AE77-Digits_Test!AE77</f>
        <v>-1.1942530129260376</v>
      </c>
      <c r="AF77" s="1">
        <f>Digits_Test_MR4_Scale2!AF77-Digits_Test!AF77</f>
        <v>-3.1694763651433409</v>
      </c>
      <c r="AG77" s="1">
        <f>Digits_Test_MR4_Scale2!AG77-Digits_Test!AG77</f>
        <v>0.59033234090635345</v>
      </c>
      <c r="AH77" s="1">
        <f>Digits_Test_MR4_Scale2!AH77-Digits_Test!AH77</f>
        <v>-4.8261810519719601</v>
      </c>
      <c r="AI77" s="1">
        <f>Digits_Test_MR4_Scale2!AI77-Digits_Test!AI77</f>
        <v>0.22756353831713894</v>
      </c>
      <c r="AJ77" s="1">
        <f>Digits_Test_MR4_Scale2!AJ77-Digits_Test!AJ77</f>
        <v>-0.42738967692004898</v>
      </c>
      <c r="AK77" s="1">
        <f>Digits_Test_MR4_Scale2!AK77-Digits_Test!AK77</f>
        <v>1.6366538021206369</v>
      </c>
      <c r="AL77" s="1">
        <f>Digits_Test_MR4_Scale2!AL77-Digits_Test!AL77</f>
        <v>-5.0499009086898798</v>
      </c>
      <c r="AM77" s="1">
        <f>Digits_Test_MR4_Scale2!AM77-Digits_Test!AM77</f>
        <v>-9.3289783210958044E-2</v>
      </c>
      <c r="AN77" s="1">
        <f>Digits_Test_MR4_Scale2!AN77-Digits_Test!AN77</f>
        <v>1.0985246556968811</v>
      </c>
      <c r="AO77" s="1">
        <f>Digits_Test_MR4_Scale2!AO77-Digits_Test!AO77</f>
        <v>-2.2828403867208502</v>
      </c>
      <c r="AP77" s="1">
        <f>Digits_Test_MR4_Scale2!AP77-Digits_Test!AP77</f>
        <v>-1.0149947601243992E-3</v>
      </c>
      <c r="AQ77" s="1">
        <f>Digits_Test_MR4_Scale2!AQ77-Digits_Test!AQ77</f>
        <v>-2.7726838670916103</v>
      </c>
      <c r="AR77" s="1">
        <f>Digits_Test_MR4_Scale2!AR77-Digits_Test!AR77</f>
        <v>-1.6132953189597248</v>
      </c>
      <c r="AS77" s="1">
        <f>Digits_Test_MR4_Scale2!AS77-Digits_Test!AS77</f>
        <v>2.7035564132190801</v>
      </c>
      <c r="AU77" s="1">
        <f>Digits_Test_MR4_Scale3!A77-Digits_Test_MR4_Scale2!A77</f>
        <v>-0.13391903313425602</v>
      </c>
      <c r="AV77" s="1">
        <f>Digits_Test_MR4_Scale3!B77-Digits_Test_MR4_Scale2!B77</f>
        <v>-1.4229231945346599</v>
      </c>
      <c r="AW77" s="1">
        <f>Digits_Test_MR4_Scale3!C77-Digits_Test_MR4_Scale2!C77</f>
        <v>-0.69519936357330891</v>
      </c>
      <c r="AX77" s="1">
        <f>Digits_Test_MR4_Scale3!D77-Digits_Test_MR4_Scale2!D77</f>
        <v>0.3743927083780581</v>
      </c>
      <c r="AY77" s="1">
        <f>Digits_Test_MR4_Scale3!E77-Digits_Test_MR4_Scale2!E77</f>
        <v>-1.5170281348075401</v>
      </c>
      <c r="AZ77" s="1">
        <f>Digits_Test_MR4_Scale3!F77-Digits_Test_MR4_Scale2!F77</f>
        <v>-1.9398504792047397</v>
      </c>
      <c r="BA77" s="1">
        <f>Digits_Test_MR4_Scale3!G77-Digits_Test_MR4_Scale2!G77</f>
        <v>-0.44502903698202001</v>
      </c>
      <c r="BB77" s="1">
        <f>Digits_Test_MR4_Scale3!H77-Digits_Test_MR4_Scale2!H77</f>
        <v>-2.34004132847594</v>
      </c>
      <c r="BC77" s="1">
        <f>Digits_Test_MR4_Scale3!I77-Digits_Test_MR4_Scale2!I77</f>
        <v>-1.0995491248029601</v>
      </c>
      <c r="BD77" s="1">
        <f>Digits_Test_MR4_Scale3!J77-Digits_Test_MR4_Scale2!J77</f>
        <v>-1.7661658219837699</v>
      </c>
      <c r="BE77" s="1">
        <f>Digits_Test_MR4_Scale3!K77-Digits_Test_MR4_Scale2!K77</f>
        <v>-0.269928590653009</v>
      </c>
      <c r="BF77" s="1">
        <f>Digits_Test_MR4_Scale3!L77-Digits_Test_MR4_Scale2!L77</f>
        <v>3.7158892198471101</v>
      </c>
      <c r="BG77" s="1">
        <f>Digits_Test_MR4_Scale3!M77-Digits_Test_MR4_Scale2!M77</f>
        <v>1.4873842045031895</v>
      </c>
      <c r="BH77" s="1">
        <f>Digits_Test_MR4_Scale3!N77-Digits_Test_MR4_Scale2!N77</f>
        <v>1.36241804889216</v>
      </c>
      <c r="BI77" s="1">
        <f>Digits_Test_MR4_Scale3!O77-Digits_Test_MR4_Scale2!O77</f>
        <v>1.8917039435023804</v>
      </c>
      <c r="BJ77" s="1">
        <f>Digits_Test_MR4_Scale3!P77-Digits_Test_MR4_Scale2!P77</f>
        <v>0.24167467168768964</v>
      </c>
      <c r="BK77" s="1">
        <f>Digits_Test_MR4_Scale3!Q77-Digits_Test_MR4_Scale2!Q77</f>
        <v>-0.77459116944406392</v>
      </c>
      <c r="BL77" s="1">
        <f>Digits_Test_MR4_Scale3!R77-Digits_Test_MR4_Scale2!R77</f>
        <v>1.8377610771261899</v>
      </c>
      <c r="BM77" s="1">
        <f>Digits_Test_MR4_Scale3!S77-Digits_Test_MR4_Scale2!S77</f>
        <v>1.1807968827318798</v>
      </c>
      <c r="BN77" s="1">
        <f>Digits_Test_MR4_Scale3!T77-Digits_Test_MR4_Scale2!T77</f>
        <v>1.0617085634762</v>
      </c>
      <c r="BO77" s="1">
        <f>Digits_Test_MR4_Scale3!U77-Digits_Test_MR4_Scale2!U77</f>
        <v>0.66298301904623003</v>
      </c>
      <c r="BP77" s="1">
        <f>Digits_Test_MR4_Scale3!V77-Digits_Test_MR4_Scale2!V77</f>
        <v>0.26747160056611696</v>
      </c>
      <c r="BQ77" s="1">
        <f>Digits_Test_MR4_Scale3!W77-Digits_Test_MR4_Scale2!W77</f>
        <v>-1.1340249382323799</v>
      </c>
      <c r="BR77" s="1">
        <f>Digits_Test_MR4_Scale3!X77-Digits_Test_MR4_Scale2!X77</f>
        <v>0.64136231185736015</v>
      </c>
      <c r="BS77" s="1">
        <f>Digits_Test_MR4_Scale3!Y77-Digits_Test_MR4_Scale2!Y77</f>
        <v>0.39232652525273498</v>
      </c>
      <c r="BT77" s="1">
        <f>Digits_Test_MR4_Scale3!Z77-Digits_Test_MR4_Scale2!Z77</f>
        <v>-1.2705905388866796</v>
      </c>
      <c r="BU77" s="1">
        <f>Digits_Test_MR4_Scale3!AA77-Digits_Test_MR4_Scale2!AA77</f>
        <v>-8.5068553513252043E-2</v>
      </c>
      <c r="BV77" s="1">
        <f>Digits_Test_MR4_Scale3!AB77-Digits_Test_MR4_Scale2!AB77</f>
        <v>-0.6075243409635801</v>
      </c>
      <c r="BW77" s="1">
        <f>Digits_Test_MR4_Scale3!AC77-Digits_Test_MR4_Scale2!AC77</f>
        <v>-4.2379898634067805</v>
      </c>
      <c r="BX77" s="1">
        <f>Digits_Test_MR4_Scale3!AD77-Digits_Test_MR4_Scale2!AD77</f>
        <v>-1.3683536894802999</v>
      </c>
      <c r="BY77" s="1">
        <f>Digits_Test_MR4_Scale3!AE77-Digits_Test_MR4_Scale2!AE77</f>
        <v>-1.19425301292605</v>
      </c>
      <c r="BZ77" s="1">
        <f>Digits_Test_MR4_Scale3!AF77-Digits_Test_MR4_Scale2!AF77</f>
        <v>-3.1694763651433897</v>
      </c>
      <c r="CA77" s="1">
        <f>Digits_Test_MR4_Scale3!AG77-Digits_Test_MR4_Scale2!AG77</f>
        <v>0.59033234090638087</v>
      </c>
      <c r="CB77" s="1">
        <f>Digits_Test_MR4_Scale3!AH77-Digits_Test_MR4_Scale2!AH77</f>
        <v>-4.8261810519718802</v>
      </c>
      <c r="CC77" s="1">
        <f>Digits_Test_MR4_Scale3!AI77-Digits_Test_MR4_Scale2!AI77</f>
        <v>0.22756353831715703</v>
      </c>
      <c r="CD77" s="1">
        <f>Digits_Test_MR4_Scale3!AJ77-Digits_Test_MR4_Scale2!AJ77</f>
        <v>-0.42738967692005103</v>
      </c>
      <c r="CE77" s="1">
        <f>Digits_Test_MR4_Scale3!AK77-Digits_Test_MR4_Scale2!AK77</f>
        <v>1.6366538021206303</v>
      </c>
      <c r="CF77" s="1">
        <f>Digits_Test_MR4_Scale3!AL77-Digits_Test_MR4_Scale2!AL77</f>
        <v>-5.0499009086897892</v>
      </c>
      <c r="CG77" s="1">
        <f>Digits_Test_MR4_Scale3!AM77-Digits_Test_MR4_Scale2!AM77</f>
        <v>-9.3289783210978916E-2</v>
      </c>
      <c r="CH77" s="1">
        <f>Digits_Test_MR4_Scale3!AN77-Digits_Test_MR4_Scale2!AN77</f>
        <v>1.09852465569689</v>
      </c>
      <c r="CI77" s="1">
        <f>Digits_Test_MR4_Scale3!AO77-Digits_Test_MR4_Scale2!AO77</f>
        <v>-2.2828403867208502</v>
      </c>
      <c r="CJ77" s="1">
        <f>Digits_Test_MR4_Scale3!AP77-Digits_Test_MR4_Scale2!AP77</f>
        <v>-1.0149947601161002E-3</v>
      </c>
      <c r="CK77" s="1">
        <f>Digits_Test_MR4_Scale3!AQ77-Digits_Test_MR4_Scale2!AQ77</f>
        <v>-2.7726838670916703</v>
      </c>
      <c r="CL77" s="1">
        <f>Digits_Test_MR4_Scale3!AR77-Digits_Test_MR4_Scale2!AR77</f>
        <v>-1.6132953189596999</v>
      </c>
      <c r="CM77" s="1">
        <f>Digits_Test_MR4_Scale3!AS77-Digits_Test_MR4_Scale2!AS77</f>
        <v>2.7035564132191299</v>
      </c>
    </row>
    <row r="78" spans="1:91" x14ac:dyDescent="0.3">
      <c r="A78" s="1">
        <f>Digits_Test_MR4_Scale2!A78-Digits_Test!A78</f>
        <v>-0.99796216869211984</v>
      </c>
      <c r="B78" s="1">
        <f>Digits_Test_MR4_Scale2!B78-Digits_Test!B78</f>
        <v>-2.0505034904437101</v>
      </c>
      <c r="C78" s="1">
        <f>Digits_Test_MR4_Scale2!C78-Digits_Test!C78</f>
        <v>-1.6708749145097799</v>
      </c>
      <c r="D78" s="1">
        <f>Digits_Test_MR4_Scale2!D78-Digits_Test!D78</f>
        <v>-0.42728232403924005</v>
      </c>
      <c r="E78" s="1">
        <f>Digits_Test_MR4_Scale2!E78-Digits_Test!E78</f>
        <v>-0.78278127385638208</v>
      </c>
      <c r="F78" s="1">
        <f>Digits_Test_MR4_Scale2!F78-Digits_Test!F78</f>
        <v>-0.75296412025818205</v>
      </c>
      <c r="G78" s="1">
        <f>Digits_Test_MR4_Scale2!G78-Digits_Test!G78</f>
        <v>-1.2565475213323598</v>
      </c>
      <c r="H78" s="1">
        <f>Digits_Test_MR4_Scale2!H78-Digits_Test!H78</f>
        <v>-2.0675973791881503</v>
      </c>
      <c r="I78" s="1">
        <f>Digits_Test_MR4_Scale2!I78-Digits_Test!I78</f>
        <v>-1.2186852008775122</v>
      </c>
      <c r="J78" s="1">
        <f>Digits_Test_MR4_Scale2!J78-Digits_Test!J78</f>
        <v>-0.48464696506148247</v>
      </c>
      <c r="K78" s="1">
        <f>Digits_Test_MR4_Scale2!K78-Digits_Test!K78</f>
        <v>2.30868971867248</v>
      </c>
      <c r="L78" s="1">
        <f>Digits_Test_MR4_Scale2!L78-Digits_Test!L78</f>
        <v>3.403752445352239</v>
      </c>
      <c r="M78" s="1">
        <f>Digits_Test_MR4_Scale2!M78-Digits_Test!M78</f>
        <v>3.5290532874996696</v>
      </c>
      <c r="N78" s="1">
        <f>Digits_Test_MR4_Scale2!N78-Digits_Test!N78</f>
        <v>0.40059236215462696</v>
      </c>
      <c r="O78" s="1">
        <f>Digits_Test_MR4_Scale2!O78-Digits_Test!O78</f>
        <v>2.2343758634233017</v>
      </c>
      <c r="P78" s="1">
        <f>Digits_Test_MR4_Scale2!P78-Digits_Test!P78</f>
        <v>4.91072602095322</v>
      </c>
      <c r="Q78" s="1">
        <f>Digits_Test_MR4_Scale2!Q78-Digits_Test!Q78</f>
        <v>3.58140786603881</v>
      </c>
      <c r="R78" s="1">
        <f>Digits_Test_MR4_Scale2!R78-Digits_Test!R78</f>
        <v>0.84081784305505392</v>
      </c>
      <c r="S78" s="1">
        <f>Digits_Test_MR4_Scale2!S78-Digits_Test!S78</f>
        <v>1.569840037300807</v>
      </c>
      <c r="T78" s="1">
        <f>Digits_Test_MR4_Scale2!T78-Digits_Test!T78</f>
        <v>2.7044284957061904</v>
      </c>
      <c r="U78" s="1">
        <f>Digits_Test_MR4_Scale2!U78-Digits_Test!U78</f>
        <v>9.73767572662005E-2</v>
      </c>
      <c r="V78" s="1">
        <f>Digits_Test_MR4_Scale2!V78-Digits_Test!V78</f>
        <v>1.091212719433359</v>
      </c>
      <c r="W78" s="1">
        <f>Digits_Test_MR4_Scale2!W78-Digits_Test!W78</f>
        <v>0.11988911514952021</v>
      </c>
      <c r="X78" s="1">
        <f>Digits_Test_MR4_Scale2!X78-Digits_Test!X78</f>
        <v>1.1161093932341</v>
      </c>
      <c r="Y78" s="1">
        <f>Digits_Test_MR4_Scale2!Y78-Digits_Test!Y78</f>
        <v>-6.4751781105275019E-2</v>
      </c>
      <c r="Z78" s="1">
        <f>Digits_Test_MR4_Scale2!Z78-Digits_Test!Z78</f>
        <v>2.8760996980716698</v>
      </c>
      <c r="AA78" s="1">
        <f>Digits_Test_MR4_Scale2!AA78-Digits_Test!AA78</f>
        <v>7.8399735154078901E-2</v>
      </c>
      <c r="AB78" s="1">
        <f>Digits_Test_MR4_Scale2!AB78-Digits_Test!AB78</f>
        <v>-0.85261776713834792</v>
      </c>
      <c r="AC78" s="1">
        <f>Digits_Test_MR4_Scale2!AC78-Digits_Test!AC78</f>
        <v>-2.2964035150246795</v>
      </c>
      <c r="AD78" s="1">
        <f>Digits_Test_MR4_Scale2!AD78-Digits_Test!AD78</f>
        <v>-2.5000809012563998</v>
      </c>
      <c r="AE78" s="1">
        <f>Digits_Test_MR4_Scale2!AE78-Digits_Test!AE78</f>
        <v>1.3828691537926403</v>
      </c>
      <c r="AF78" s="1">
        <f>Digits_Test_MR4_Scale2!AF78-Digits_Test!AF78</f>
        <v>-0.83038162931225701</v>
      </c>
      <c r="AG78" s="1">
        <f>Digits_Test_MR4_Scale2!AG78-Digits_Test!AG78</f>
        <v>0.21334837980881896</v>
      </c>
      <c r="AH78" s="1">
        <f>Digits_Test_MR4_Scale2!AH78-Digits_Test!AH78</f>
        <v>-3.7865603445155003</v>
      </c>
      <c r="AI78" s="1">
        <f>Digits_Test_MR4_Scale2!AI78-Digits_Test!AI78</f>
        <v>5.8585008351920986E-2</v>
      </c>
      <c r="AJ78" s="1">
        <f>Digits_Test_MR4_Scale2!AJ78-Digits_Test!AJ78</f>
        <v>-1.106955119024297</v>
      </c>
      <c r="AK78" s="1">
        <f>Digits_Test_MR4_Scale2!AK78-Digits_Test!AK78</f>
        <v>-1.7252548919262702</v>
      </c>
      <c r="AL78" s="1">
        <f>Digits_Test_MR4_Scale2!AL78-Digits_Test!AL78</f>
        <v>-8.0618789633521502</v>
      </c>
      <c r="AM78" s="1">
        <f>Digits_Test_MR4_Scale2!AM78-Digits_Test!AM78</f>
        <v>-3.6417545029252603</v>
      </c>
      <c r="AN78" s="1">
        <f>Digits_Test_MR4_Scale2!AN78-Digits_Test!AN78</f>
        <v>0.61412364730419311</v>
      </c>
      <c r="AO78" s="1">
        <f>Digits_Test_MR4_Scale2!AO78-Digits_Test!AO78</f>
        <v>-1.35734636074583</v>
      </c>
      <c r="AP78" s="1">
        <f>Digits_Test_MR4_Scale2!AP78-Digits_Test!AP78</f>
        <v>-0.51784922251299903</v>
      </c>
      <c r="AQ78" s="1">
        <f>Digits_Test_MR4_Scale2!AQ78-Digits_Test!AQ78</f>
        <v>-1.24594803137664</v>
      </c>
      <c r="AR78" s="1">
        <f>Digits_Test_MR4_Scale2!AR78-Digits_Test!AR78</f>
        <v>0.14679279285171987</v>
      </c>
      <c r="AS78" s="1">
        <f>Digits_Test_MR4_Scale2!AS78-Digits_Test!AS78</f>
        <v>3.7648387694126999</v>
      </c>
      <c r="AU78" s="1">
        <f>Digits_Test_MR4_Scale3!A78-Digits_Test_MR4_Scale2!A78</f>
        <v>-0.99796216869212007</v>
      </c>
      <c r="AV78" s="1">
        <f>Digits_Test_MR4_Scale3!B78-Digits_Test_MR4_Scale2!B78</f>
        <v>-2.0505034904436998</v>
      </c>
      <c r="AW78" s="1">
        <f>Digits_Test_MR4_Scale3!C78-Digits_Test_MR4_Scale2!C78</f>
        <v>-1.6708749145097999</v>
      </c>
      <c r="AX78" s="1">
        <f>Digits_Test_MR4_Scale3!D78-Digits_Test_MR4_Scale2!D78</f>
        <v>-0.42728232403924005</v>
      </c>
      <c r="AY78" s="1">
        <f>Digits_Test_MR4_Scale3!E78-Digits_Test_MR4_Scale2!E78</f>
        <v>-0.78278127385638996</v>
      </c>
      <c r="AZ78" s="1">
        <f>Digits_Test_MR4_Scale3!F78-Digits_Test_MR4_Scale2!F78</f>
        <v>-0.75296412025819193</v>
      </c>
      <c r="BA78" s="1">
        <f>Digits_Test_MR4_Scale3!G78-Digits_Test_MR4_Scale2!G78</f>
        <v>-1.25654752133235</v>
      </c>
      <c r="BB78" s="1">
        <f>Digits_Test_MR4_Scale3!H78-Digits_Test_MR4_Scale2!H78</f>
        <v>-2.0675973791881304</v>
      </c>
      <c r="BC78" s="1">
        <f>Digits_Test_MR4_Scale3!I78-Digits_Test_MR4_Scale2!I78</f>
        <v>-1.2186852008775297</v>
      </c>
      <c r="BD78" s="1">
        <f>Digits_Test_MR4_Scale3!J78-Digits_Test_MR4_Scale2!J78</f>
        <v>-0.4846469650614465</v>
      </c>
      <c r="BE78" s="1">
        <f>Digits_Test_MR4_Scale3!K78-Digits_Test_MR4_Scale2!K78</f>
        <v>2.3086897186725004</v>
      </c>
      <c r="BF78" s="1">
        <f>Digits_Test_MR4_Scale3!L78-Digits_Test_MR4_Scale2!L78</f>
        <v>3.4037524453522296</v>
      </c>
      <c r="BG78" s="1">
        <f>Digits_Test_MR4_Scale3!M78-Digits_Test_MR4_Scale2!M78</f>
        <v>3.5290532874996599</v>
      </c>
      <c r="BH78" s="1">
        <f>Digits_Test_MR4_Scale3!N78-Digits_Test_MR4_Scale2!N78</f>
        <v>0.40059236215460003</v>
      </c>
      <c r="BI78" s="1">
        <f>Digits_Test_MR4_Scale3!O78-Digits_Test_MR4_Scale2!O78</f>
        <v>2.2343758634233004</v>
      </c>
      <c r="BJ78" s="1">
        <f>Digits_Test_MR4_Scale3!P78-Digits_Test_MR4_Scale2!P78</f>
        <v>4.9107260209533701</v>
      </c>
      <c r="BK78" s="1">
        <f>Digits_Test_MR4_Scale3!Q78-Digits_Test_MR4_Scale2!Q78</f>
        <v>3.58140786603881</v>
      </c>
      <c r="BL78" s="1">
        <f>Digits_Test_MR4_Scale3!R78-Digits_Test_MR4_Scale2!R78</f>
        <v>0.84081784305506602</v>
      </c>
      <c r="BM78" s="1">
        <f>Digits_Test_MR4_Scale3!S78-Digits_Test_MR4_Scale2!S78</f>
        <v>1.5698400373008199</v>
      </c>
      <c r="BN78" s="1">
        <f>Digits_Test_MR4_Scale3!T78-Digits_Test_MR4_Scale2!T78</f>
        <v>2.7044284957061899</v>
      </c>
      <c r="BO78" s="1">
        <f>Digits_Test_MR4_Scale3!U78-Digits_Test_MR4_Scale2!U78</f>
        <v>9.737675726619402E-2</v>
      </c>
      <c r="BP78" s="1">
        <f>Digits_Test_MR4_Scale3!V78-Digits_Test_MR4_Scale2!V78</f>
        <v>1.0912127194333399</v>
      </c>
      <c r="BQ78" s="1">
        <f>Digits_Test_MR4_Scale3!W78-Digits_Test_MR4_Scale2!W78</f>
        <v>0.1198891151495384</v>
      </c>
      <c r="BR78" s="1">
        <f>Digits_Test_MR4_Scale3!X78-Digits_Test_MR4_Scale2!X78</f>
        <v>1.11610939323408</v>
      </c>
      <c r="BS78" s="1">
        <f>Digits_Test_MR4_Scale3!Y78-Digits_Test_MR4_Scale2!Y78</f>
        <v>-6.4751781105273909E-2</v>
      </c>
      <c r="BT78" s="1">
        <f>Digits_Test_MR4_Scale3!Z78-Digits_Test_MR4_Scale2!Z78</f>
        <v>2.8760996980716493</v>
      </c>
      <c r="BU78" s="1">
        <f>Digits_Test_MR4_Scale3!AA78-Digits_Test_MR4_Scale2!AA78</f>
        <v>7.8399735154084188E-2</v>
      </c>
      <c r="BV78" s="1">
        <f>Digits_Test_MR4_Scale3!AB78-Digits_Test_MR4_Scale2!AB78</f>
        <v>-0.85261776713837012</v>
      </c>
      <c r="BW78" s="1">
        <f>Digits_Test_MR4_Scale3!AC78-Digits_Test_MR4_Scale2!AC78</f>
        <v>-2.2964035150246103</v>
      </c>
      <c r="BX78" s="1">
        <f>Digits_Test_MR4_Scale3!AD78-Digits_Test_MR4_Scale2!AD78</f>
        <v>-2.5000809012563305</v>
      </c>
      <c r="BY78" s="1">
        <f>Digits_Test_MR4_Scale3!AE78-Digits_Test_MR4_Scale2!AE78</f>
        <v>1.3828691537926296</v>
      </c>
      <c r="BZ78" s="1">
        <f>Digits_Test_MR4_Scale3!AF78-Digits_Test_MR4_Scale2!AF78</f>
        <v>-0.830381629312269</v>
      </c>
      <c r="CA78" s="1">
        <f>Digits_Test_MR4_Scale3!AG78-Digits_Test_MR4_Scale2!AG78</f>
        <v>0.2133483798088345</v>
      </c>
      <c r="CB78" s="1">
        <f>Digits_Test_MR4_Scale3!AH78-Digits_Test_MR4_Scale2!AH78</f>
        <v>-3.7865603445154798</v>
      </c>
      <c r="CC78" s="1">
        <f>Digits_Test_MR4_Scale3!AI78-Digits_Test_MR4_Scale2!AI78</f>
        <v>5.8585008351901058E-2</v>
      </c>
      <c r="CD78" s="1">
        <f>Digits_Test_MR4_Scale3!AJ78-Digits_Test_MR4_Scale2!AJ78</f>
        <v>-1.1069551190243201</v>
      </c>
      <c r="CE78" s="1">
        <f>Digits_Test_MR4_Scale3!AK78-Digits_Test_MR4_Scale2!AK78</f>
        <v>-1.72525489192628</v>
      </c>
      <c r="CF78" s="1">
        <f>Digits_Test_MR4_Scale3!AL78-Digits_Test_MR4_Scale2!AL78</f>
        <v>-8.0618789633521981</v>
      </c>
      <c r="CG78" s="1">
        <f>Digits_Test_MR4_Scale3!AM78-Digits_Test_MR4_Scale2!AM78</f>
        <v>-3.6417545029252505</v>
      </c>
      <c r="CH78" s="1">
        <f>Digits_Test_MR4_Scale3!AN78-Digits_Test_MR4_Scale2!AN78</f>
        <v>0.61412364730418889</v>
      </c>
      <c r="CI78" s="1">
        <f>Digits_Test_MR4_Scale3!AO78-Digits_Test_MR4_Scale2!AO78</f>
        <v>-1.35734636074584</v>
      </c>
      <c r="CJ78" s="1">
        <f>Digits_Test_MR4_Scale3!AP78-Digits_Test_MR4_Scale2!AP78</f>
        <v>-0.51784922251299292</v>
      </c>
      <c r="CK78" s="1">
        <f>Digits_Test_MR4_Scale3!AQ78-Digits_Test_MR4_Scale2!AQ78</f>
        <v>-1.24594803137661</v>
      </c>
      <c r="CL78" s="1">
        <f>Digits_Test_MR4_Scale3!AR78-Digits_Test_MR4_Scale2!AR78</f>
        <v>0.14679279285173008</v>
      </c>
      <c r="CM78" s="1">
        <f>Digits_Test_MR4_Scale3!AS78-Digits_Test_MR4_Scale2!AS78</f>
        <v>3.7648387694128207</v>
      </c>
    </row>
    <row r="79" spans="1:91" x14ac:dyDescent="0.3">
      <c r="A79" s="1">
        <f>Digits_Test_MR4_Scale2!A79-Digits_Test!A79</f>
        <v>1.9498433668471102</v>
      </c>
      <c r="B79" s="1">
        <f>Digits_Test_MR4_Scale2!B79-Digits_Test!B79</f>
        <v>0.58631267829542999</v>
      </c>
      <c r="C79" s="1">
        <f>Digits_Test_MR4_Scale2!C79-Digits_Test!C79</f>
        <v>0.81676828728432005</v>
      </c>
      <c r="D79" s="1">
        <f>Digits_Test_MR4_Scale2!D79-Digits_Test!D79</f>
        <v>2.37397199044368</v>
      </c>
      <c r="E79" s="1">
        <f>Digits_Test_MR4_Scale2!E79-Digits_Test!E79</f>
        <v>0.52997276264661897</v>
      </c>
      <c r="F79" s="1">
        <f>Digits_Test_MR4_Scale2!F79-Digits_Test!F79</f>
        <v>0.65307097766950983</v>
      </c>
      <c r="G79" s="1">
        <f>Digits_Test_MR4_Scale2!G79-Digits_Test!G79</f>
        <v>1.34029509952056</v>
      </c>
      <c r="H79" s="1">
        <f>Digits_Test_MR4_Scale2!H79-Digits_Test!H79</f>
        <v>0.99390010354522995</v>
      </c>
      <c r="I79" s="1">
        <f>Digits_Test_MR4_Scale2!I79-Digits_Test!I79</f>
        <v>1.1000563923112099</v>
      </c>
      <c r="J79" s="1">
        <f>Digits_Test_MR4_Scale2!J79-Digits_Test!J79</f>
        <v>-3.8906673367267297</v>
      </c>
      <c r="K79" s="1">
        <f>Digits_Test_MR4_Scale2!K79-Digits_Test!K79</f>
        <v>-1.077551958547849</v>
      </c>
      <c r="L79" s="1">
        <f>Digits_Test_MR4_Scale2!L79-Digits_Test!L79</f>
        <v>2.6395306486868502</v>
      </c>
      <c r="M79" s="1">
        <f>Digits_Test_MR4_Scale2!M79-Digits_Test!M79</f>
        <v>0.53965273238617195</v>
      </c>
      <c r="N79" s="1">
        <f>Digits_Test_MR4_Scale2!N79-Digits_Test!N79</f>
        <v>-0.21423308782920503</v>
      </c>
      <c r="O79" s="1">
        <f>Digits_Test_MR4_Scale2!O79-Digits_Test!O79</f>
        <v>0.85979304516231592</v>
      </c>
      <c r="P79" s="1">
        <f>Digits_Test_MR4_Scale2!P79-Digits_Test!P79</f>
        <v>-1.9887366013076901</v>
      </c>
      <c r="Q79" s="1">
        <f>Digits_Test_MR4_Scale2!Q79-Digits_Test!Q79</f>
        <v>-0.66266463452657454</v>
      </c>
      <c r="R79" s="1">
        <f>Digits_Test_MR4_Scale2!R79-Digits_Test!R79</f>
        <v>1.9984254244625761</v>
      </c>
      <c r="S79" s="1">
        <f>Digits_Test_MR4_Scale2!S79-Digits_Test!S79</f>
        <v>1.448197134697069</v>
      </c>
      <c r="T79" s="1">
        <f>Digits_Test_MR4_Scale2!T79-Digits_Test!T79</f>
        <v>0.2650857898598083</v>
      </c>
      <c r="U79" s="1">
        <f>Digits_Test_MR4_Scale2!U79-Digits_Test!U79</f>
        <v>8.5937122338286001E-2</v>
      </c>
      <c r="V79" s="1">
        <f>Digits_Test_MR4_Scale2!V79-Digits_Test!V79</f>
        <v>1.128292261923292</v>
      </c>
      <c r="W79" s="1">
        <f>Digits_Test_MR4_Scale2!W79-Digits_Test!W79</f>
        <v>0.37052693405894116</v>
      </c>
      <c r="X79" s="1">
        <f>Digits_Test_MR4_Scale2!X79-Digits_Test!X79</f>
        <v>-0.49278024306328105</v>
      </c>
      <c r="Y79" s="1">
        <f>Digits_Test_MR4_Scale2!Y79-Digits_Test!Y79</f>
        <v>0.56379976468830995</v>
      </c>
      <c r="Z79" s="1">
        <f>Digits_Test_MR4_Scale2!Z79-Digits_Test!Z79</f>
        <v>-1.9075238733530397</v>
      </c>
      <c r="AA79" s="1">
        <f>Digits_Test_MR4_Scale2!AA79-Digits_Test!AA79</f>
        <v>0.30038634997811997</v>
      </c>
      <c r="AB79" s="1">
        <f>Digits_Test_MR4_Scale2!AB79-Digits_Test!AB79</f>
        <v>-0.36626327989253521</v>
      </c>
      <c r="AC79" s="1">
        <f>Digits_Test_MR4_Scale2!AC79-Digits_Test!AC79</f>
        <v>-0.57576140229431572</v>
      </c>
      <c r="AD79" s="1">
        <f>Digits_Test_MR4_Scale2!AD79-Digits_Test!AD79</f>
        <v>-3.4045350170213702</v>
      </c>
      <c r="AE79" s="1">
        <f>Digits_Test_MR4_Scale2!AE79-Digits_Test!AE79</f>
        <v>-1.2183356393278768</v>
      </c>
      <c r="AF79" s="1">
        <f>Digits_Test_MR4_Scale2!AF79-Digits_Test!AF79</f>
        <v>-3.1743353247378425</v>
      </c>
      <c r="AG79" s="1">
        <f>Digits_Test_MR4_Scale2!AG79-Digits_Test!AG79</f>
        <v>-0.52788610385161006</v>
      </c>
      <c r="AH79" s="1">
        <f>Digits_Test_MR4_Scale2!AH79-Digits_Test!AH79</f>
        <v>-4.3426387637694797</v>
      </c>
      <c r="AI79" s="1">
        <f>Digits_Test_MR4_Scale2!AI79-Digits_Test!AI79</f>
        <v>-1.124558063436716</v>
      </c>
      <c r="AJ79" s="1">
        <f>Digits_Test_MR4_Scale2!AJ79-Digits_Test!AJ79</f>
        <v>-1.4320422545790477</v>
      </c>
      <c r="AK79" s="1">
        <f>Digits_Test_MR4_Scale2!AK79-Digits_Test!AK79</f>
        <v>2.0840402766830328</v>
      </c>
      <c r="AL79" s="1">
        <f>Digits_Test_MR4_Scale2!AL79-Digits_Test!AL79</f>
        <v>-0.80992687707246902</v>
      </c>
      <c r="AM79" s="1">
        <f>Digits_Test_MR4_Scale2!AM79-Digits_Test!AM79</f>
        <v>1.3230128914286072</v>
      </c>
      <c r="AN79" s="1">
        <f>Digits_Test_MR4_Scale2!AN79-Digits_Test!AN79</f>
        <v>1.3527434530489781</v>
      </c>
      <c r="AO79" s="1">
        <f>Digits_Test_MR4_Scale2!AO79-Digits_Test!AO79</f>
        <v>-8.7445503626495003E-2</v>
      </c>
      <c r="AP79" s="1">
        <f>Digits_Test_MR4_Scale2!AP79-Digits_Test!AP79</f>
        <v>-0.33729064532139996</v>
      </c>
      <c r="AQ79" s="1">
        <f>Digits_Test_MR4_Scale2!AQ79-Digits_Test!AQ79</f>
        <v>-0.6051416572161662</v>
      </c>
      <c r="AR79" s="1">
        <f>Digits_Test_MR4_Scale2!AR79-Digits_Test!AR79</f>
        <v>-2.1044049214897198</v>
      </c>
      <c r="AS79" s="1">
        <f>Digits_Test_MR4_Scale2!AS79-Digits_Test!AS79</f>
        <v>-2.1686877551521802</v>
      </c>
      <c r="AU79" s="1">
        <f>Digits_Test_MR4_Scale3!A79-Digits_Test_MR4_Scale2!A79</f>
        <v>1.9498433668470998</v>
      </c>
      <c r="AV79" s="1">
        <f>Digits_Test_MR4_Scale3!B79-Digits_Test_MR4_Scale2!B79</f>
        <v>0.58631267829542</v>
      </c>
      <c r="AW79" s="1">
        <f>Digits_Test_MR4_Scale3!C79-Digits_Test_MR4_Scale2!C79</f>
        <v>0.81676828728432005</v>
      </c>
      <c r="AX79" s="1">
        <f>Digits_Test_MR4_Scale3!D79-Digits_Test_MR4_Scale2!D79</f>
        <v>2.3739719904437004</v>
      </c>
      <c r="AY79" s="1">
        <f>Digits_Test_MR4_Scale3!E79-Digits_Test_MR4_Scale2!E79</f>
        <v>0.52997276264663995</v>
      </c>
      <c r="AZ79" s="1">
        <f>Digits_Test_MR4_Scale3!F79-Digits_Test_MR4_Scale2!F79</f>
        <v>0.65307097766950029</v>
      </c>
      <c r="BA79" s="1">
        <f>Digits_Test_MR4_Scale3!G79-Digits_Test_MR4_Scale2!G79</f>
        <v>1.3402950995205698</v>
      </c>
      <c r="BB79" s="1">
        <f>Digits_Test_MR4_Scale3!H79-Digits_Test_MR4_Scale2!H79</f>
        <v>0.99390010354523994</v>
      </c>
      <c r="BC79" s="1">
        <f>Digits_Test_MR4_Scale3!I79-Digits_Test_MR4_Scale2!I79</f>
        <v>1.1000563923111799</v>
      </c>
      <c r="BD79" s="1">
        <f>Digits_Test_MR4_Scale3!J79-Digits_Test_MR4_Scale2!J79</f>
        <v>-3.8906673367266595</v>
      </c>
      <c r="BE79" s="1">
        <f>Digits_Test_MR4_Scale3!K79-Digits_Test_MR4_Scale2!K79</f>
        <v>-1.0775519585478699</v>
      </c>
      <c r="BF79" s="1">
        <f>Digits_Test_MR4_Scale3!L79-Digits_Test_MR4_Scale2!L79</f>
        <v>2.6395306486868502</v>
      </c>
      <c r="BG79" s="1">
        <f>Digits_Test_MR4_Scale3!M79-Digits_Test_MR4_Scale2!M79</f>
        <v>0.53965273238618994</v>
      </c>
      <c r="BH79" s="1">
        <f>Digits_Test_MR4_Scale3!N79-Digits_Test_MR4_Scale2!N79</f>
        <v>-0.21423308782922001</v>
      </c>
      <c r="BI79" s="1">
        <f>Digits_Test_MR4_Scale3!O79-Digits_Test_MR4_Scale2!O79</f>
        <v>0.85979304516229493</v>
      </c>
      <c r="BJ79" s="1">
        <f>Digits_Test_MR4_Scale3!P79-Digits_Test_MR4_Scale2!P79</f>
        <v>-1.9887366013073606</v>
      </c>
      <c r="BK79" s="1">
        <f>Digits_Test_MR4_Scale3!Q79-Digits_Test_MR4_Scale2!Q79</f>
        <v>-0.66266463452658186</v>
      </c>
      <c r="BL79" s="1">
        <f>Digits_Test_MR4_Scale3!R79-Digits_Test_MR4_Scale2!R79</f>
        <v>1.9984254244626096</v>
      </c>
      <c r="BM79" s="1">
        <f>Digits_Test_MR4_Scale3!S79-Digits_Test_MR4_Scale2!S79</f>
        <v>1.4481971346970699</v>
      </c>
      <c r="BN79" s="1">
        <f>Digits_Test_MR4_Scale3!T79-Digits_Test_MR4_Scale2!T79</f>
        <v>0.26508578985981968</v>
      </c>
      <c r="BO79" s="1">
        <f>Digits_Test_MR4_Scale3!U79-Digits_Test_MR4_Scale2!U79</f>
        <v>8.5937122338280991E-2</v>
      </c>
      <c r="BP79" s="1">
        <f>Digits_Test_MR4_Scale3!V79-Digits_Test_MR4_Scale2!V79</f>
        <v>1.1282922619232902</v>
      </c>
      <c r="BQ79" s="1">
        <f>Digits_Test_MR4_Scale3!W79-Digits_Test_MR4_Scale2!W79</f>
        <v>0.37052693405896597</v>
      </c>
      <c r="BR79" s="1">
        <f>Digits_Test_MR4_Scale3!X79-Digits_Test_MR4_Scale2!X79</f>
        <v>-0.49278024306329993</v>
      </c>
      <c r="BS79" s="1">
        <f>Digits_Test_MR4_Scale3!Y79-Digits_Test_MR4_Scale2!Y79</f>
        <v>0.56379976468830806</v>
      </c>
      <c r="BT79" s="1">
        <f>Digits_Test_MR4_Scale3!Z79-Digits_Test_MR4_Scale2!Z79</f>
        <v>-1.9075238733530098</v>
      </c>
      <c r="BU79" s="1">
        <f>Digits_Test_MR4_Scale3!AA79-Digits_Test_MR4_Scale2!AA79</f>
        <v>0.30038634997811203</v>
      </c>
      <c r="BV79" s="1">
        <f>Digits_Test_MR4_Scale3!AB79-Digits_Test_MR4_Scale2!AB79</f>
        <v>-0.36626327989252283</v>
      </c>
      <c r="BW79" s="1">
        <f>Digits_Test_MR4_Scale3!AC79-Digits_Test_MR4_Scale2!AC79</f>
        <v>-0.575761402294233</v>
      </c>
      <c r="BX79" s="1">
        <f>Digits_Test_MR4_Scale3!AD79-Digits_Test_MR4_Scale2!AD79</f>
        <v>-3.4045350170211401</v>
      </c>
      <c r="BY79" s="1">
        <f>Digits_Test_MR4_Scale3!AE79-Digits_Test_MR4_Scale2!AE79</f>
        <v>-1.2183356393278599</v>
      </c>
      <c r="BZ79" s="1">
        <f>Digits_Test_MR4_Scale3!AF79-Digits_Test_MR4_Scale2!AF79</f>
        <v>-3.1743353247378403</v>
      </c>
      <c r="CA79" s="1">
        <f>Digits_Test_MR4_Scale3!AG79-Digits_Test_MR4_Scale2!AG79</f>
        <v>-0.52788610385162005</v>
      </c>
      <c r="CB79" s="1">
        <f>Digits_Test_MR4_Scale3!AH79-Digits_Test_MR4_Scale2!AH79</f>
        <v>-4.3426387637694601</v>
      </c>
      <c r="CC79" s="1">
        <f>Digits_Test_MR4_Scale3!AI79-Digits_Test_MR4_Scale2!AI79</f>
        <v>-1.1245580634367101</v>
      </c>
      <c r="CD79" s="1">
        <f>Digits_Test_MR4_Scale3!AJ79-Digits_Test_MR4_Scale2!AJ79</f>
        <v>-1.4320422545790601</v>
      </c>
      <c r="CE79" s="1">
        <f>Digits_Test_MR4_Scale3!AK79-Digits_Test_MR4_Scale2!AK79</f>
        <v>2.0840402766830297</v>
      </c>
      <c r="CF79" s="1">
        <f>Digits_Test_MR4_Scale3!AL79-Digits_Test_MR4_Scale2!AL79</f>
        <v>-0.809926877072494</v>
      </c>
      <c r="CG79" s="1">
        <f>Digits_Test_MR4_Scale3!AM79-Digits_Test_MR4_Scale2!AM79</f>
        <v>1.3230128914286401</v>
      </c>
      <c r="CH79" s="1">
        <f>Digits_Test_MR4_Scale3!AN79-Digits_Test_MR4_Scale2!AN79</f>
        <v>1.3527434530489801</v>
      </c>
      <c r="CI79" s="1">
        <f>Digits_Test_MR4_Scale3!AO79-Digits_Test_MR4_Scale2!AO79</f>
        <v>-8.7445503626491006E-2</v>
      </c>
      <c r="CJ79" s="1">
        <f>Digits_Test_MR4_Scale3!AP79-Digits_Test_MR4_Scale2!AP79</f>
        <v>-0.33729064532140807</v>
      </c>
      <c r="CK79" s="1">
        <f>Digits_Test_MR4_Scale3!AQ79-Digits_Test_MR4_Scale2!AQ79</f>
        <v>-0.60514165721619795</v>
      </c>
      <c r="CL79" s="1">
        <f>Digits_Test_MR4_Scale3!AR79-Digits_Test_MR4_Scale2!AR79</f>
        <v>-2.10440492148975</v>
      </c>
      <c r="CM79" s="1">
        <f>Digits_Test_MR4_Scale3!AS79-Digits_Test_MR4_Scale2!AS79</f>
        <v>-2.1686877551521202</v>
      </c>
    </row>
    <row r="80" spans="1:91" x14ac:dyDescent="0.3">
      <c r="A80" s="1">
        <f>Digits_Test_MR4_Scale2!A80-Digits_Test!A80</f>
        <v>2.7327589360990094</v>
      </c>
      <c r="B80" s="1">
        <f>Digits_Test_MR4_Scale2!B80-Digits_Test!B80</f>
        <v>0.54922486085582012</v>
      </c>
      <c r="C80" s="1">
        <f>Digits_Test_MR4_Scale2!C80-Digits_Test!C80</f>
        <v>0.96720926037936006</v>
      </c>
      <c r="D80" s="1">
        <f>Digits_Test_MR4_Scale2!D80-Digits_Test!D80</f>
        <v>2.7399718703414204</v>
      </c>
      <c r="E80" s="1">
        <f>Digits_Test_MR4_Scale2!E80-Digits_Test!E80</f>
        <v>1.4185122365690901</v>
      </c>
      <c r="F80" s="1">
        <f>Digits_Test_MR4_Scale2!F80-Digits_Test!F80</f>
        <v>1.1790774246321398</v>
      </c>
      <c r="G80" s="1">
        <f>Digits_Test_MR4_Scale2!G80-Digits_Test!G80</f>
        <v>1.9916262283709802</v>
      </c>
      <c r="H80" s="1">
        <f>Digits_Test_MR4_Scale2!H80-Digits_Test!H80</f>
        <v>1.3425696490370298</v>
      </c>
      <c r="I80" s="1">
        <f>Digits_Test_MR4_Scale2!I80-Digits_Test!I80</f>
        <v>1.40752916468128</v>
      </c>
      <c r="J80" s="1">
        <f>Digits_Test_MR4_Scale2!J80-Digits_Test!J80</f>
        <v>-4.0362836303789891</v>
      </c>
      <c r="K80" s="1">
        <f>Digits_Test_MR4_Scale2!K80-Digits_Test!K80</f>
        <v>-2.0618474595875798</v>
      </c>
      <c r="L80" s="1">
        <f>Digits_Test_MR4_Scale2!L80-Digits_Test!L80</f>
        <v>1.992332989462247</v>
      </c>
      <c r="M80" s="1">
        <f>Digits_Test_MR4_Scale2!M80-Digits_Test!M80</f>
        <v>-6.0885869658997005E-2</v>
      </c>
      <c r="N80" s="1">
        <f>Digits_Test_MR4_Scale2!N80-Digits_Test!N80</f>
        <v>-1.0654537781558699</v>
      </c>
      <c r="O80" s="1">
        <f>Digits_Test_MR4_Scale2!O80-Digits_Test!O80</f>
        <v>1.0739789980453591</v>
      </c>
      <c r="P80" s="1">
        <f>Digits_Test_MR4_Scale2!P80-Digits_Test!P80</f>
        <v>-3.4233973685268397</v>
      </c>
      <c r="Q80" s="1">
        <f>Digits_Test_MR4_Scale2!Q80-Digits_Test!Q80</f>
        <v>-0.58968827430087523</v>
      </c>
      <c r="R80" s="1">
        <f>Digits_Test_MR4_Scale2!R80-Digits_Test!R80</f>
        <v>2.71071581999876</v>
      </c>
      <c r="S80" s="1">
        <f>Digits_Test_MR4_Scale2!S80-Digits_Test!S80</f>
        <v>1.6027105313511769</v>
      </c>
      <c r="T80" s="1">
        <f>Digits_Test_MR4_Scale2!T80-Digits_Test!T80</f>
        <v>0.81400039138657709</v>
      </c>
      <c r="U80" s="1">
        <f>Digits_Test_MR4_Scale2!U80-Digits_Test!U80</f>
        <v>0.26374805290871295</v>
      </c>
      <c r="V80" s="1">
        <f>Digits_Test_MR4_Scale2!V80-Digits_Test!V80</f>
        <v>1.4930577514226602</v>
      </c>
      <c r="W80" s="1">
        <f>Digits_Test_MR4_Scale2!W80-Digits_Test!W80</f>
        <v>0.88735090897690905</v>
      </c>
      <c r="X80" s="1">
        <f>Digits_Test_MR4_Scale2!X80-Digits_Test!X80</f>
        <v>0.19432299321592339</v>
      </c>
      <c r="Y80" s="1">
        <f>Digits_Test_MR4_Scale2!Y80-Digits_Test!Y80</f>
        <v>0.86773370955940798</v>
      </c>
      <c r="Z80" s="1">
        <f>Digits_Test_MR4_Scale2!Z80-Digits_Test!Z80</f>
        <v>-1.440131408947992</v>
      </c>
      <c r="AA80" s="1">
        <f>Digits_Test_MR4_Scale2!AA80-Digits_Test!AA80</f>
        <v>0.53032778564926808</v>
      </c>
      <c r="AB80" s="1">
        <f>Digits_Test_MR4_Scale2!AB80-Digits_Test!AB80</f>
        <v>1.7848537724597047E-2</v>
      </c>
      <c r="AC80" s="1">
        <f>Digits_Test_MR4_Scale2!AC80-Digits_Test!AC80</f>
        <v>4.7122116234538103E-2</v>
      </c>
      <c r="AD80" s="1">
        <f>Digits_Test_MR4_Scale2!AD80-Digits_Test!AD80</f>
        <v>-2.0367082510789496</v>
      </c>
      <c r="AE80" s="1">
        <f>Digits_Test_MR4_Scale2!AE80-Digits_Test!AE80</f>
        <v>-1.336577869949535</v>
      </c>
      <c r="AF80" s="1">
        <f>Digits_Test_MR4_Scale2!AF80-Digits_Test!AF80</f>
        <v>-3.0445290183669123</v>
      </c>
      <c r="AG80" s="1">
        <f>Digits_Test_MR4_Scale2!AG80-Digits_Test!AG80</f>
        <v>-0.19020300382273503</v>
      </c>
      <c r="AH80" s="1">
        <f>Digits_Test_MR4_Scale2!AH80-Digits_Test!AH80</f>
        <v>-3.7584039061113899</v>
      </c>
      <c r="AI80" s="1">
        <f>Digits_Test_MR4_Scale2!AI80-Digits_Test!AI80</f>
        <v>-0.92354781689661603</v>
      </c>
      <c r="AJ80" s="1">
        <f>Digits_Test_MR4_Scale2!AJ80-Digits_Test!AJ80</f>
        <v>-1.81981674530976</v>
      </c>
      <c r="AK80" s="1">
        <f>Digits_Test_MR4_Scale2!AK80-Digits_Test!AK80</f>
        <v>2.7382200257198153</v>
      </c>
      <c r="AL80" s="1">
        <f>Digits_Test_MR4_Scale2!AL80-Digits_Test!AL80</f>
        <v>-1.5785235579875529</v>
      </c>
      <c r="AM80" s="1">
        <f>Digits_Test_MR4_Scale2!AM80-Digits_Test!AM80</f>
        <v>1.053003492442008</v>
      </c>
      <c r="AN80" s="1">
        <f>Digits_Test_MR4_Scale2!AN80-Digits_Test!AN80</f>
        <v>1.780616739611105</v>
      </c>
      <c r="AO80" s="1">
        <f>Digits_Test_MR4_Scale2!AO80-Digits_Test!AO80</f>
        <v>0.225421106136766</v>
      </c>
      <c r="AP80" s="1">
        <f>Digits_Test_MR4_Scale2!AP80-Digits_Test!AP80</f>
        <v>-8.3164756175307303E-2</v>
      </c>
      <c r="AQ80" s="1">
        <f>Digits_Test_MR4_Scale2!AQ80-Digits_Test!AQ80</f>
        <v>-1.6168514995165302</v>
      </c>
      <c r="AR80" s="1">
        <f>Digits_Test_MR4_Scale2!AR80-Digits_Test!AR80</f>
        <v>-2.2728915609319222</v>
      </c>
      <c r="AS80" s="1">
        <f>Digits_Test_MR4_Scale2!AS80-Digits_Test!AS80</f>
        <v>-1.2756177368512569</v>
      </c>
      <c r="AU80" s="1">
        <f>Digits_Test_MR4_Scale3!A80-Digits_Test_MR4_Scale2!A80</f>
        <v>2.7327589360990405</v>
      </c>
      <c r="AV80" s="1">
        <f>Digits_Test_MR4_Scale3!B80-Digits_Test_MR4_Scale2!B80</f>
        <v>0.54922486085581967</v>
      </c>
      <c r="AW80" s="1">
        <f>Digits_Test_MR4_Scale3!C80-Digits_Test_MR4_Scale2!C80</f>
        <v>0.96720926037935007</v>
      </c>
      <c r="AX80" s="1">
        <f>Digits_Test_MR4_Scale3!D80-Digits_Test_MR4_Scale2!D80</f>
        <v>2.7399718703414297</v>
      </c>
      <c r="AY80" s="1">
        <f>Digits_Test_MR4_Scale3!E80-Digits_Test_MR4_Scale2!E80</f>
        <v>1.4185122365690699</v>
      </c>
      <c r="AZ80" s="1">
        <f>Digits_Test_MR4_Scale3!F80-Digits_Test_MR4_Scale2!F80</f>
        <v>1.1790774246321298</v>
      </c>
      <c r="BA80" s="1">
        <f>Digits_Test_MR4_Scale3!G80-Digits_Test_MR4_Scale2!G80</f>
        <v>1.9916262283709694</v>
      </c>
      <c r="BB80" s="1">
        <f>Digits_Test_MR4_Scale3!H80-Digits_Test_MR4_Scale2!H80</f>
        <v>1.3425696490370402</v>
      </c>
      <c r="BC80" s="1">
        <f>Digits_Test_MR4_Scale3!I80-Digits_Test_MR4_Scale2!I80</f>
        <v>1.4075291646812897</v>
      </c>
      <c r="BD80" s="1">
        <f>Digits_Test_MR4_Scale3!J80-Digits_Test_MR4_Scale2!J80</f>
        <v>-4.03628363037895</v>
      </c>
      <c r="BE80" s="1">
        <f>Digits_Test_MR4_Scale3!K80-Digits_Test_MR4_Scale2!K80</f>
        <v>-2.06184745958757</v>
      </c>
      <c r="BF80" s="1">
        <f>Digits_Test_MR4_Scale3!L80-Digits_Test_MR4_Scale2!L80</f>
        <v>1.99233298946218</v>
      </c>
      <c r="BG80" s="1">
        <f>Digits_Test_MR4_Scale3!M80-Digits_Test_MR4_Scale2!M80</f>
        <v>-6.0885869658972969E-2</v>
      </c>
      <c r="BH80" s="1">
        <f>Digits_Test_MR4_Scale3!N80-Digits_Test_MR4_Scale2!N80</f>
        <v>-1.0654537781558702</v>
      </c>
      <c r="BI80" s="1">
        <f>Digits_Test_MR4_Scale3!O80-Digits_Test_MR4_Scale2!O80</f>
        <v>1.0739789980453589</v>
      </c>
      <c r="BJ80" s="1">
        <f>Digits_Test_MR4_Scale3!P80-Digits_Test_MR4_Scale2!P80</f>
        <v>-3.4233973685264196</v>
      </c>
      <c r="BK80" s="1">
        <f>Digits_Test_MR4_Scale3!Q80-Digits_Test_MR4_Scale2!Q80</f>
        <v>-0.58968827430095005</v>
      </c>
      <c r="BL80" s="1">
        <f>Digits_Test_MR4_Scale3!R80-Digits_Test_MR4_Scale2!R80</f>
        <v>2.7107158199987396</v>
      </c>
      <c r="BM80" s="1">
        <f>Digits_Test_MR4_Scale3!S80-Digits_Test_MR4_Scale2!S80</f>
        <v>1.60271053135118</v>
      </c>
      <c r="BN80" s="1">
        <f>Digits_Test_MR4_Scale3!T80-Digits_Test_MR4_Scale2!T80</f>
        <v>0.81400039138656988</v>
      </c>
      <c r="BO80" s="1">
        <f>Digits_Test_MR4_Scale3!U80-Digits_Test_MR4_Scale2!U80</f>
        <v>0.26374805290872705</v>
      </c>
      <c r="BP80" s="1">
        <f>Digits_Test_MR4_Scale3!V80-Digits_Test_MR4_Scale2!V80</f>
        <v>1.4930577514226395</v>
      </c>
      <c r="BQ80" s="1">
        <f>Digits_Test_MR4_Scale3!W80-Digits_Test_MR4_Scale2!W80</f>
        <v>0.88735090897690005</v>
      </c>
      <c r="BR80" s="1">
        <f>Digits_Test_MR4_Scale3!X80-Digits_Test_MR4_Scale2!X80</f>
        <v>0.19432299321590599</v>
      </c>
      <c r="BS80" s="1">
        <f>Digits_Test_MR4_Scale3!Y80-Digits_Test_MR4_Scale2!Y80</f>
        <v>0.86773370955940021</v>
      </c>
      <c r="BT80" s="1">
        <f>Digits_Test_MR4_Scale3!Z80-Digits_Test_MR4_Scale2!Z80</f>
        <v>-1.4401314089479498</v>
      </c>
      <c r="BU80" s="1">
        <f>Digits_Test_MR4_Scale3!AA80-Digits_Test_MR4_Scale2!AA80</f>
        <v>0.53032778564925287</v>
      </c>
      <c r="BV80" s="1">
        <f>Digits_Test_MR4_Scale3!AB80-Digits_Test_MR4_Scale2!AB80</f>
        <v>1.7848537724600932E-2</v>
      </c>
      <c r="BW80" s="1">
        <f>Digits_Test_MR4_Scale3!AC80-Digits_Test_MR4_Scale2!AC80</f>
        <v>4.7122116234526001E-2</v>
      </c>
      <c r="BX80" s="1">
        <f>Digits_Test_MR4_Scale3!AD80-Digits_Test_MR4_Scale2!AD80</f>
        <v>-2.0367082510790704</v>
      </c>
      <c r="BY80" s="1">
        <f>Digits_Test_MR4_Scale3!AE80-Digits_Test_MR4_Scale2!AE80</f>
        <v>-1.3365778699495501</v>
      </c>
      <c r="BZ80" s="1">
        <f>Digits_Test_MR4_Scale3!AF80-Digits_Test_MR4_Scale2!AF80</f>
        <v>-3.0445290183669202</v>
      </c>
      <c r="CA80" s="1">
        <f>Digits_Test_MR4_Scale3!AG80-Digits_Test_MR4_Scale2!AG80</f>
        <v>-0.19020300382277999</v>
      </c>
      <c r="CB80" s="1">
        <f>Digits_Test_MR4_Scale3!AH80-Digits_Test_MR4_Scale2!AH80</f>
        <v>-3.758403906111381</v>
      </c>
      <c r="CC80" s="1">
        <f>Digits_Test_MR4_Scale3!AI80-Digits_Test_MR4_Scale2!AI80</f>
        <v>-0.92354781689661003</v>
      </c>
      <c r="CD80" s="1">
        <f>Digits_Test_MR4_Scale3!AJ80-Digits_Test_MR4_Scale2!AJ80</f>
        <v>-1.8198167453097502</v>
      </c>
      <c r="CE80" s="1">
        <f>Digits_Test_MR4_Scale3!AK80-Digits_Test_MR4_Scale2!AK80</f>
        <v>2.7382200257198295</v>
      </c>
      <c r="CF80" s="1">
        <f>Digits_Test_MR4_Scale3!AL80-Digits_Test_MR4_Scale2!AL80</f>
        <v>-1.5785235579875299</v>
      </c>
      <c r="CG80" s="1">
        <f>Digits_Test_MR4_Scale3!AM80-Digits_Test_MR4_Scale2!AM80</f>
        <v>1.0530034924420399</v>
      </c>
      <c r="CH80" s="1">
        <f>Digits_Test_MR4_Scale3!AN80-Digits_Test_MR4_Scale2!AN80</f>
        <v>1.7806167396111001</v>
      </c>
      <c r="CI80" s="1">
        <f>Digits_Test_MR4_Scale3!AO80-Digits_Test_MR4_Scale2!AO80</f>
        <v>0.22542110613678201</v>
      </c>
      <c r="CJ80" s="1">
        <f>Digits_Test_MR4_Scale3!AP80-Digits_Test_MR4_Scale2!AP80</f>
        <v>-8.3164756175297005E-2</v>
      </c>
      <c r="CK80" s="1">
        <f>Digits_Test_MR4_Scale3!AQ80-Digits_Test_MR4_Scale2!AQ80</f>
        <v>-1.6168514995165295</v>
      </c>
      <c r="CL80" s="1">
        <f>Digits_Test_MR4_Scale3!AR80-Digits_Test_MR4_Scale2!AR80</f>
        <v>-2.2728915609318698</v>
      </c>
      <c r="CM80" s="1">
        <f>Digits_Test_MR4_Scale3!AS80-Digits_Test_MR4_Scale2!AS80</f>
        <v>-1.2756177368511699</v>
      </c>
    </row>
    <row r="81" spans="1:91" x14ac:dyDescent="0.3">
      <c r="A81" s="1">
        <f>Digits_Test_MR4_Scale2!A81-Digits_Test!A81</f>
        <v>-2.0545831138535697</v>
      </c>
      <c r="B81" s="1">
        <f>Digits_Test_MR4_Scale2!B81-Digits_Test!B81</f>
        <v>-1.5840198262908531</v>
      </c>
      <c r="C81" s="1">
        <f>Digits_Test_MR4_Scale2!C81-Digits_Test!C81</f>
        <v>-1.8454356930683498</v>
      </c>
      <c r="D81" s="1">
        <f>Digits_Test_MR4_Scale2!D81-Digits_Test!D81</f>
        <v>-0.52018792306403006</v>
      </c>
      <c r="E81" s="1">
        <f>Digits_Test_MR4_Scale2!E81-Digits_Test!E81</f>
        <v>-2.11109381964447</v>
      </c>
      <c r="F81" s="1">
        <f>Digits_Test_MR4_Scale2!F81-Digits_Test!F81</f>
        <v>-1.1792985515016901</v>
      </c>
      <c r="G81" s="1">
        <f>Digits_Test_MR4_Scale2!G81-Digits_Test!G81</f>
        <v>-1.7074167998137499</v>
      </c>
      <c r="H81" s="1">
        <f>Digits_Test_MR4_Scale2!H81-Digits_Test!H81</f>
        <v>-3.03850712753326</v>
      </c>
      <c r="I81" s="1">
        <f>Digits_Test_MR4_Scale2!I81-Digits_Test!I81</f>
        <v>-2.8701381741612502</v>
      </c>
      <c r="J81" s="1">
        <f>Digits_Test_MR4_Scale2!J81-Digits_Test!J81</f>
        <v>1.9242671884154898</v>
      </c>
      <c r="K81" s="1">
        <f>Digits_Test_MR4_Scale2!K81-Digits_Test!K81</f>
        <v>1.9483061432571502</v>
      </c>
      <c r="L81" s="1">
        <f>Digits_Test_MR4_Scale2!L81-Digits_Test!L81</f>
        <v>4.8707164469837201</v>
      </c>
      <c r="M81" s="1">
        <f>Digits_Test_MR4_Scale2!M81-Digits_Test!M81</f>
        <v>2.9340094067348597</v>
      </c>
      <c r="N81" s="1">
        <f>Digits_Test_MR4_Scale2!N81-Digits_Test!N81</f>
        <v>2.3854994433106604</v>
      </c>
      <c r="O81" s="1">
        <f>Digits_Test_MR4_Scale2!O81-Digits_Test!O81</f>
        <v>3.7185229941675302</v>
      </c>
      <c r="P81" s="1">
        <f>Digits_Test_MR4_Scale2!P81-Digits_Test!P81</f>
        <v>6.3273557326534595</v>
      </c>
      <c r="Q81" s="1">
        <f>Digits_Test_MR4_Scale2!Q81-Digits_Test!Q81</f>
        <v>1.2861238019561601</v>
      </c>
      <c r="R81" s="1">
        <f>Digits_Test_MR4_Scale2!R81-Digits_Test!R81</f>
        <v>-1.1851036465091305</v>
      </c>
      <c r="S81" s="1">
        <f>Digits_Test_MR4_Scale2!S81-Digits_Test!S81</f>
        <v>0.62807637164985997</v>
      </c>
      <c r="T81" s="1">
        <f>Digits_Test_MR4_Scale2!T81-Digits_Test!T81</f>
        <v>0.76101528816161002</v>
      </c>
      <c r="U81" s="1">
        <f>Digits_Test_MR4_Scale2!U81-Digits_Test!U81</f>
        <v>-5.0791126962218998E-3</v>
      </c>
      <c r="V81" s="1">
        <f>Digits_Test_MR4_Scale2!V81-Digits_Test!V81</f>
        <v>-0.12453691774216197</v>
      </c>
      <c r="W81" s="1">
        <f>Digits_Test_MR4_Scale2!W81-Digits_Test!W81</f>
        <v>-1.5804280479419399</v>
      </c>
      <c r="X81" s="1">
        <f>Digits_Test_MR4_Scale2!X81-Digits_Test!X81</f>
        <v>-1.2767446865429399</v>
      </c>
      <c r="Y81" s="1">
        <f>Digits_Test_MR4_Scale2!Y81-Digits_Test!Y81</f>
        <v>-1.3787146924072957E-2</v>
      </c>
      <c r="Z81" s="1">
        <f>Digits_Test_MR4_Scale2!Z81-Digits_Test!Z81</f>
        <v>1.49379482009247</v>
      </c>
      <c r="AA81" s="1">
        <f>Digits_Test_MR4_Scale2!AA81-Digits_Test!AA81</f>
        <v>0.8355193389532819</v>
      </c>
      <c r="AB81" s="1">
        <f>Digits_Test_MR4_Scale2!AB81-Digits_Test!AB81</f>
        <v>-0.68020586203307076</v>
      </c>
      <c r="AC81" s="1">
        <f>Digits_Test_MR4_Scale2!AC81-Digits_Test!AC81</f>
        <v>-3.1156078765383195</v>
      </c>
      <c r="AD81" s="1">
        <f>Digits_Test_MR4_Scale2!AD81-Digits_Test!AD81</f>
        <v>-4.8753299752922699</v>
      </c>
      <c r="AE81" s="1">
        <f>Digits_Test_MR4_Scale2!AE81-Digits_Test!AE81</f>
        <v>0.21621251010176001</v>
      </c>
      <c r="AF81" s="1">
        <f>Digits_Test_MR4_Scale2!AF81-Digits_Test!AF81</f>
        <v>-0.72537703992038005</v>
      </c>
      <c r="AG81" s="1">
        <f>Digits_Test_MR4_Scale2!AG81-Digits_Test!AG81</f>
        <v>1.7837205483232399</v>
      </c>
      <c r="AH81" s="1">
        <f>Digits_Test_MR4_Scale2!AH81-Digits_Test!AH81</f>
        <v>-3.2246220783189807</v>
      </c>
      <c r="AI81" s="1">
        <f>Digits_Test_MR4_Scale2!AI81-Digits_Test!AI81</f>
        <v>-0.91951253840612901</v>
      </c>
      <c r="AJ81" s="1">
        <f>Digits_Test_MR4_Scale2!AJ81-Digits_Test!AJ81</f>
        <v>0.41888629163455704</v>
      </c>
      <c r="AK81" s="1">
        <f>Digits_Test_MR4_Scale2!AK81-Digits_Test!AK81</f>
        <v>0.35817559976689983</v>
      </c>
      <c r="AL81" s="1">
        <f>Digits_Test_MR4_Scale2!AL81-Digits_Test!AL81</f>
        <v>-6.0164400288903703</v>
      </c>
      <c r="AM81" s="1">
        <f>Digits_Test_MR4_Scale2!AM81-Digits_Test!AM81</f>
        <v>-4.1955344109038908</v>
      </c>
      <c r="AN81" s="1">
        <f>Digits_Test_MR4_Scale2!AN81-Digits_Test!AN81</f>
        <v>0.72213596006941694</v>
      </c>
      <c r="AO81" s="1">
        <f>Digits_Test_MR4_Scale2!AO81-Digits_Test!AO81</f>
        <v>-2.7596269052178495</v>
      </c>
      <c r="AP81" s="1">
        <f>Digits_Test_MR4_Scale2!AP81-Digits_Test!AP81</f>
        <v>-1.5628525915591598</v>
      </c>
      <c r="AQ81" s="1">
        <f>Digits_Test_MR4_Scale2!AQ81-Digits_Test!AQ81</f>
        <v>-1.96040132305244</v>
      </c>
      <c r="AR81" s="1">
        <f>Digits_Test_MR4_Scale2!AR81-Digits_Test!AR81</f>
        <v>-3.8365336549875106</v>
      </c>
      <c r="AS81" s="1">
        <f>Digits_Test_MR4_Scale2!AS81-Digits_Test!AS81</f>
        <v>-0.38908315809986405</v>
      </c>
      <c r="AU81" s="1">
        <f>Digits_Test_MR4_Scale3!A81-Digits_Test_MR4_Scale2!A81</f>
        <v>-2.0545831138535604</v>
      </c>
      <c r="AV81" s="1">
        <f>Digits_Test_MR4_Scale3!B81-Digits_Test_MR4_Scale2!B81</f>
        <v>-1.58401982629085</v>
      </c>
      <c r="AW81" s="1">
        <f>Digits_Test_MR4_Scale3!C81-Digits_Test_MR4_Scale2!C81</f>
        <v>-1.8454356930683598</v>
      </c>
      <c r="AX81" s="1">
        <f>Digits_Test_MR4_Scale3!D81-Digits_Test_MR4_Scale2!D81</f>
        <v>-0.52018792306406003</v>
      </c>
      <c r="AY81" s="1">
        <f>Digits_Test_MR4_Scale3!E81-Digits_Test_MR4_Scale2!E81</f>
        <v>-2.1110938196444797</v>
      </c>
      <c r="AZ81" s="1">
        <f>Digits_Test_MR4_Scale3!F81-Digits_Test_MR4_Scale2!F81</f>
        <v>-1.1792985515016901</v>
      </c>
      <c r="BA81" s="1">
        <f>Digits_Test_MR4_Scale3!G81-Digits_Test_MR4_Scale2!G81</f>
        <v>-1.7074167998137599</v>
      </c>
      <c r="BB81" s="1">
        <f>Digits_Test_MR4_Scale3!H81-Digits_Test_MR4_Scale2!H81</f>
        <v>-3.0385071275332507</v>
      </c>
      <c r="BC81" s="1">
        <f>Digits_Test_MR4_Scale3!I81-Digits_Test_MR4_Scale2!I81</f>
        <v>-2.8701381741612595</v>
      </c>
      <c r="BD81" s="1">
        <f>Digits_Test_MR4_Scale3!J81-Digits_Test_MR4_Scale2!J81</f>
        <v>1.92426718841552</v>
      </c>
      <c r="BE81" s="1">
        <f>Digits_Test_MR4_Scale3!K81-Digits_Test_MR4_Scale2!K81</f>
        <v>1.9483061432571693</v>
      </c>
      <c r="BF81" s="1">
        <f>Digits_Test_MR4_Scale3!L81-Digits_Test_MR4_Scale2!L81</f>
        <v>4.8707164469836908</v>
      </c>
      <c r="BG81" s="1">
        <f>Digits_Test_MR4_Scale3!M81-Digits_Test_MR4_Scale2!M81</f>
        <v>2.9340094067348508</v>
      </c>
      <c r="BH81" s="1">
        <f>Digits_Test_MR4_Scale3!N81-Digits_Test_MR4_Scale2!N81</f>
        <v>2.3854994433106596</v>
      </c>
      <c r="BI81" s="1">
        <f>Digits_Test_MR4_Scale3!O81-Digits_Test_MR4_Scale2!O81</f>
        <v>3.7185229941675004</v>
      </c>
      <c r="BJ81" s="1">
        <f>Digits_Test_MR4_Scale3!P81-Digits_Test_MR4_Scale2!P81</f>
        <v>6.327355732653789</v>
      </c>
      <c r="BK81" s="1">
        <f>Digits_Test_MR4_Scale3!Q81-Digits_Test_MR4_Scale2!Q81</f>
        <v>1.2861238019561796</v>
      </c>
      <c r="BL81" s="1">
        <f>Digits_Test_MR4_Scale3!R81-Digits_Test_MR4_Scale2!R81</f>
        <v>-1.1851036465091394</v>
      </c>
      <c r="BM81" s="1">
        <f>Digits_Test_MR4_Scale3!S81-Digits_Test_MR4_Scale2!S81</f>
        <v>0.62807637164985897</v>
      </c>
      <c r="BN81" s="1">
        <f>Digits_Test_MR4_Scale3!T81-Digits_Test_MR4_Scale2!T81</f>
        <v>0.76101528816158903</v>
      </c>
      <c r="BO81" s="1">
        <f>Digits_Test_MR4_Scale3!U81-Digits_Test_MR4_Scale2!U81</f>
        <v>-5.0791126962233014E-3</v>
      </c>
      <c r="BP81" s="1">
        <f>Digits_Test_MR4_Scale3!V81-Digits_Test_MR4_Scale2!V81</f>
        <v>-0.12453691774218001</v>
      </c>
      <c r="BQ81" s="1">
        <f>Digits_Test_MR4_Scale3!W81-Digits_Test_MR4_Scale2!W81</f>
        <v>-1.5804280479419406</v>
      </c>
      <c r="BR81" s="1">
        <f>Digits_Test_MR4_Scale3!X81-Digits_Test_MR4_Scale2!X81</f>
        <v>-1.2767446865429299</v>
      </c>
      <c r="BS81" s="1">
        <f>Digits_Test_MR4_Scale3!Y81-Digits_Test_MR4_Scale2!Y81</f>
        <v>-1.3787146924079008E-2</v>
      </c>
      <c r="BT81" s="1">
        <f>Digits_Test_MR4_Scale3!Z81-Digits_Test_MR4_Scale2!Z81</f>
        <v>1.4937948200924498</v>
      </c>
      <c r="BU81" s="1">
        <f>Digits_Test_MR4_Scale3!AA81-Digits_Test_MR4_Scale2!AA81</f>
        <v>0.83551933895328023</v>
      </c>
      <c r="BV81" s="1">
        <f>Digits_Test_MR4_Scale3!AB81-Digits_Test_MR4_Scale2!AB81</f>
        <v>-0.68020586203309208</v>
      </c>
      <c r="BW81" s="1">
        <f>Digits_Test_MR4_Scale3!AC81-Digits_Test_MR4_Scale2!AC81</f>
        <v>-3.1156078765383297</v>
      </c>
      <c r="BX81" s="1">
        <f>Digits_Test_MR4_Scale3!AD81-Digits_Test_MR4_Scale2!AD81</f>
        <v>-4.8753299752924395</v>
      </c>
      <c r="BY81" s="1">
        <f>Digits_Test_MR4_Scale3!AE81-Digits_Test_MR4_Scale2!AE81</f>
        <v>0.21621251010177001</v>
      </c>
      <c r="BZ81" s="1">
        <f>Digits_Test_MR4_Scale3!AF81-Digits_Test_MR4_Scale2!AF81</f>
        <v>-0.72537703992038138</v>
      </c>
      <c r="CA81" s="1">
        <f>Digits_Test_MR4_Scale3!AG81-Digits_Test_MR4_Scale2!AG81</f>
        <v>1.7837205483232403</v>
      </c>
      <c r="CB81" s="1">
        <f>Digits_Test_MR4_Scale3!AH81-Digits_Test_MR4_Scale2!AH81</f>
        <v>-3.2246220783189807</v>
      </c>
      <c r="CC81" s="1">
        <f>Digits_Test_MR4_Scale3!AI81-Digits_Test_MR4_Scale2!AI81</f>
        <v>-0.91951253840614977</v>
      </c>
      <c r="CD81" s="1">
        <f>Digits_Test_MR4_Scale3!AJ81-Digits_Test_MR4_Scale2!AJ81</f>
        <v>0.41888629163456992</v>
      </c>
      <c r="CE81" s="1">
        <f>Digits_Test_MR4_Scale3!AK81-Digits_Test_MR4_Scale2!AK81</f>
        <v>0.35817559976690105</v>
      </c>
      <c r="CF81" s="1">
        <f>Digits_Test_MR4_Scale3!AL81-Digits_Test_MR4_Scale2!AL81</f>
        <v>-6.0164400288905</v>
      </c>
      <c r="CG81" s="1">
        <f>Digits_Test_MR4_Scale3!AM81-Digits_Test_MR4_Scale2!AM81</f>
        <v>-4.1955344109038695</v>
      </c>
      <c r="CH81" s="1">
        <f>Digits_Test_MR4_Scale3!AN81-Digits_Test_MR4_Scale2!AN81</f>
        <v>0.72213596006941505</v>
      </c>
      <c r="CI81" s="1">
        <f>Digits_Test_MR4_Scale3!AO81-Digits_Test_MR4_Scale2!AO81</f>
        <v>-2.7596269052178508</v>
      </c>
      <c r="CJ81" s="1">
        <f>Digits_Test_MR4_Scale3!AP81-Digits_Test_MR4_Scale2!AP81</f>
        <v>-1.5628525915591598</v>
      </c>
      <c r="CK81" s="1">
        <f>Digits_Test_MR4_Scale3!AQ81-Digits_Test_MR4_Scale2!AQ81</f>
        <v>-1.9604013230524404</v>
      </c>
      <c r="CL81" s="1">
        <f>Digits_Test_MR4_Scale3!AR81-Digits_Test_MR4_Scale2!AR81</f>
        <v>-3.8365336549874796</v>
      </c>
      <c r="CM81" s="1">
        <f>Digits_Test_MR4_Scale3!AS81-Digits_Test_MR4_Scale2!AS81</f>
        <v>-0.38908315809970495</v>
      </c>
    </row>
    <row r="82" spans="1:91" x14ac:dyDescent="0.3">
      <c r="A82" s="1">
        <f>Digits_Test_MR4_Scale2!A82-Digits_Test!A82</f>
        <v>-0.1810691161842789</v>
      </c>
      <c r="B82" s="1">
        <f>Digits_Test_MR4_Scale2!B82-Digits_Test!B82</f>
        <v>-0.96852081727985306</v>
      </c>
      <c r="C82" s="1">
        <f>Digits_Test_MR4_Scale2!C82-Digits_Test!C82</f>
        <v>-1.6039150266735298</v>
      </c>
      <c r="D82" s="1">
        <f>Digits_Test_MR4_Scale2!D82-Digits_Test!D82</f>
        <v>0.12123732446611801</v>
      </c>
      <c r="E82" s="1">
        <f>Digits_Test_MR4_Scale2!E82-Digits_Test!E82</f>
        <v>-1.7368532631298901</v>
      </c>
      <c r="F82" s="1">
        <f>Digits_Test_MR4_Scale2!F82-Digits_Test!F82</f>
        <v>-1.244850247159053</v>
      </c>
      <c r="G82" s="1">
        <f>Digits_Test_MR4_Scale2!G82-Digits_Test!G82</f>
        <v>-1.7152222223069</v>
      </c>
      <c r="H82" s="1">
        <f>Digits_Test_MR4_Scale2!H82-Digits_Test!H82</f>
        <v>-2.4505105650571601</v>
      </c>
      <c r="I82" s="1">
        <f>Digits_Test_MR4_Scale2!I82-Digits_Test!I82</f>
        <v>-1.7992886885483399</v>
      </c>
      <c r="J82" s="1">
        <f>Digits_Test_MR4_Scale2!J82-Digits_Test!J82</f>
        <v>-1.4933884397276054E-2</v>
      </c>
      <c r="K82" s="1">
        <f>Digits_Test_MR4_Scale2!K82-Digits_Test!K82</f>
        <v>-0.28659719464082162</v>
      </c>
      <c r="L82" s="1">
        <f>Digits_Test_MR4_Scale2!L82-Digits_Test!L82</f>
        <v>2.1185647465532842</v>
      </c>
      <c r="M82" s="1">
        <f>Digits_Test_MR4_Scale2!M82-Digits_Test!M82</f>
        <v>-0.30696188019209902</v>
      </c>
      <c r="N82" s="1">
        <f>Digits_Test_MR4_Scale2!N82-Digits_Test!N82</f>
        <v>1.21101541803012</v>
      </c>
      <c r="O82" s="1">
        <f>Digits_Test_MR4_Scale2!O82-Digits_Test!O82</f>
        <v>7.0611734730569919E-2</v>
      </c>
      <c r="P82" s="1">
        <f>Digits_Test_MR4_Scale2!P82-Digits_Test!P82</f>
        <v>0.25586775515944993</v>
      </c>
      <c r="Q82" s="1">
        <f>Digits_Test_MR4_Scale2!Q82-Digits_Test!Q82</f>
        <v>-1.7823549553192999</v>
      </c>
      <c r="R82" s="1">
        <f>Digits_Test_MR4_Scale2!R82-Digits_Test!R82</f>
        <v>-0.88131884434671015</v>
      </c>
      <c r="S82" s="1">
        <f>Digits_Test_MR4_Scale2!S82-Digits_Test!S82</f>
        <v>0.25787258905698895</v>
      </c>
      <c r="T82" s="1">
        <f>Digits_Test_MR4_Scale2!T82-Digits_Test!T82</f>
        <v>0.15477507295315002</v>
      </c>
      <c r="U82" s="1">
        <f>Digits_Test_MR4_Scale2!U82-Digits_Test!U82</f>
        <v>0.26551163835800295</v>
      </c>
      <c r="V82" s="1">
        <f>Digits_Test_MR4_Scale2!V82-Digits_Test!V82</f>
        <v>-1.4893798873783899</v>
      </c>
      <c r="W82" s="1">
        <f>Digits_Test_MR4_Scale2!W82-Digits_Test!W82</f>
        <v>-2.2062026984640197</v>
      </c>
      <c r="X82" s="1">
        <f>Digits_Test_MR4_Scale2!X82-Digits_Test!X82</f>
        <v>-0.70277331662426801</v>
      </c>
      <c r="Y82" s="1">
        <f>Digits_Test_MR4_Scale2!Y82-Digits_Test!Y82</f>
        <v>0.20989786840683711</v>
      </c>
      <c r="Z82" s="1">
        <f>Digits_Test_MR4_Scale2!Z82-Digits_Test!Z82</f>
        <v>0.57940165213931993</v>
      </c>
      <c r="AA82" s="1">
        <f>Digits_Test_MR4_Scale2!AA82-Digits_Test!AA82</f>
        <v>0.83468179638497808</v>
      </c>
      <c r="AB82" s="1">
        <f>Digits_Test_MR4_Scale2!AB82-Digits_Test!AB82</f>
        <v>-2.5436963235837302</v>
      </c>
      <c r="AC82" s="1">
        <f>Digits_Test_MR4_Scale2!AC82-Digits_Test!AC82</f>
        <v>-1.9103800238737403</v>
      </c>
      <c r="AD82" s="1">
        <f>Digits_Test_MR4_Scale2!AD82-Digits_Test!AD82</f>
        <v>-2.3604195088559501</v>
      </c>
      <c r="AE82" s="1">
        <f>Digits_Test_MR4_Scale2!AE82-Digits_Test!AE82</f>
        <v>-0.92247949131037699</v>
      </c>
      <c r="AF82" s="1">
        <f>Digits_Test_MR4_Scale2!AF82-Digits_Test!AF82</f>
        <v>-0.75128272000547891</v>
      </c>
      <c r="AG82" s="1">
        <f>Digits_Test_MR4_Scale2!AG82-Digits_Test!AG82</f>
        <v>-0.6895646195181997</v>
      </c>
      <c r="AH82" s="1">
        <f>Digits_Test_MR4_Scale2!AH82-Digits_Test!AH82</f>
        <v>-2.3660434646707</v>
      </c>
      <c r="AI82" s="1">
        <f>Digits_Test_MR4_Scale2!AI82-Digits_Test!AI82</f>
        <v>-0.15153640503051308</v>
      </c>
      <c r="AJ82" s="1">
        <f>Digits_Test_MR4_Scale2!AJ82-Digits_Test!AJ82</f>
        <v>1.4996407344028801</v>
      </c>
      <c r="AK82" s="1">
        <f>Digits_Test_MR4_Scale2!AK82-Digits_Test!AK82</f>
        <v>-0.21556331005785978</v>
      </c>
      <c r="AL82" s="1">
        <f>Digits_Test_MR4_Scale2!AL82-Digits_Test!AL82</f>
        <v>-4.5303229589964999</v>
      </c>
      <c r="AM82" s="1">
        <f>Digits_Test_MR4_Scale2!AM82-Digits_Test!AM82</f>
        <v>-1.33751447239932</v>
      </c>
      <c r="AN82" s="1">
        <f>Digits_Test_MR4_Scale2!AN82-Digits_Test!AN82</f>
        <v>-0.6141315994360701</v>
      </c>
      <c r="AO82" s="1">
        <f>Digits_Test_MR4_Scale2!AO82-Digits_Test!AO82</f>
        <v>-2.7507586765596002</v>
      </c>
      <c r="AP82" s="1">
        <f>Digits_Test_MR4_Scale2!AP82-Digits_Test!AP82</f>
        <v>-1.1755901447553501</v>
      </c>
      <c r="AQ82" s="1">
        <f>Digits_Test_MR4_Scale2!AQ82-Digits_Test!AQ82</f>
        <v>0.91050016021176017</v>
      </c>
      <c r="AR82" s="1">
        <f>Digits_Test_MR4_Scale2!AR82-Digits_Test!AR82</f>
        <v>-0.36965335427258994</v>
      </c>
      <c r="AS82" s="1">
        <f>Digits_Test_MR4_Scale2!AS82-Digits_Test!AS82</f>
        <v>-0.28636482391982598</v>
      </c>
      <c r="AU82" s="1">
        <f>Digits_Test_MR4_Scale3!A82-Digits_Test_MR4_Scale2!A82</f>
        <v>-0.18106911618428012</v>
      </c>
      <c r="AV82" s="1">
        <f>Digits_Test_MR4_Scale3!B82-Digits_Test_MR4_Scale2!B82</f>
        <v>-0.96852081727985007</v>
      </c>
      <c r="AW82" s="1">
        <f>Digits_Test_MR4_Scale3!C82-Digits_Test_MR4_Scale2!C82</f>
        <v>-1.6039150266735405</v>
      </c>
      <c r="AX82" s="1">
        <f>Digits_Test_MR4_Scale3!D82-Digits_Test_MR4_Scale2!D82</f>
        <v>0.12123732446611496</v>
      </c>
      <c r="AY82" s="1">
        <f>Digits_Test_MR4_Scale3!E82-Digits_Test_MR4_Scale2!E82</f>
        <v>-1.7368532631298996</v>
      </c>
      <c r="AZ82" s="1">
        <f>Digits_Test_MR4_Scale3!F82-Digits_Test_MR4_Scale2!F82</f>
        <v>-1.2448502471590399</v>
      </c>
      <c r="BA82" s="1">
        <f>Digits_Test_MR4_Scale3!G82-Digits_Test_MR4_Scale2!G82</f>
        <v>-1.71522222230691</v>
      </c>
      <c r="BB82" s="1">
        <f>Digits_Test_MR4_Scale3!H82-Digits_Test_MR4_Scale2!H82</f>
        <v>-2.4505105650571499</v>
      </c>
      <c r="BC82" s="1">
        <f>Digits_Test_MR4_Scale3!I82-Digits_Test_MR4_Scale2!I82</f>
        <v>-1.7992886885483403</v>
      </c>
      <c r="BD82" s="1">
        <f>Digits_Test_MR4_Scale3!J82-Digits_Test_MR4_Scale2!J82</f>
        <v>-1.4933884397242969E-2</v>
      </c>
      <c r="BE82" s="1">
        <f>Digits_Test_MR4_Scale3!K82-Digits_Test_MR4_Scale2!K82</f>
        <v>-0.28659719464080696</v>
      </c>
      <c r="BF82" s="1">
        <f>Digits_Test_MR4_Scale3!L82-Digits_Test_MR4_Scale2!L82</f>
        <v>2.11856474655329</v>
      </c>
      <c r="BG82" s="1">
        <f>Digits_Test_MR4_Scale3!M82-Digits_Test_MR4_Scale2!M82</f>
        <v>-0.3069618801921099</v>
      </c>
      <c r="BH82" s="1">
        <f>Digits_Test_MR4_Scale3!N82-Digits_Test_MR4_Scale2!N82</f>
        <v>1.2110154180300898</v>
      </c>
      <c r="BI82" s="1">
        <f>Digits_Test_MR4_Scale3!O82-Digits_Test_MR4_Scale2!O82</f>
        <v>7.0611734730559927E-2</v>
      </c>
      <c r="BJ82" s="1">
        <f>Digits_Test_MR4_Scale3!P82-Digits_Test_MR4_Scale2!P82</f>
        <v>0.25586775515971993</v>
      </c>
      <c r="BK82" s="1">
        <f>Digits_Test_MR4_Scale3!Q82-Digits_Test_MR4_Scale2!Q82</f>
        <v>-1.7823549553192701</v>
      </c>
      <c r="BL82" s="1">
        <f>Digits_Test_MR4_Scale3!R82-Digits_Test_MR4_Scale2!R82</f>
        <v>-0.88131884434671948</v>
      </c>
      <c r="BM82" s="1">
        <f>Digits_Test_MR4_Scale3!S82-Digits_Test_MR4_Scale2!S82</f>
        <v>0.25787258905698995</v>
      </c>
      <c r="BN82" s="1">
        <f>Digits_Test_MR4_Scale3!T82-Digits_Test_MR4_Scale2!T82</f>
        <v>0.15477507295315096</v>
      </c>
      <c r="BO82" s="1">
        <f>Digits_Test_MR4_Scale3!U82-Digits_Test_MR4_Scale2!U82</f>
        <v>0.26551163835800506</v>
      </c>
      <c r="BP82" s="1">
        <f>Digits_Test_MR4_Scale3!V82-Digits_Test_MR4_Scale2!V82</f>
        <v>-1.4893798873783903</v>
      </c>
      <c r="BQ82" s="1">
        <f>Digits_Test_MR4_Scale3!W82-Digits_Test_MR4_Scale2!W82</f>
        <v>-2.2062026984640397</v>
      </c>
      <c r="BR82" s="1">
        <f>Digits_Test_MR4_Scale3!X82-Digits_Test_MR4_Scale2!X82</f>
        <v>-0.7027733166242498</v>
      </c>
      <c r="BS82" s="1">
        <f>Digits_Test_MR4_Scale3!Y82-Digits_Test_MR4_Scale2!Y82</f>
        <v>0.20989786840683791</v>
      </c>
      <c r="BT82" s="1">
        <f>Digits_Test_MR4_Scale3!Z82-Digits_Test_MR4_Scale2!Z82</f>
        <v>0.57940165213933992</v>
      </c>
      <c r="BU82" s="1">
        <f>Digits_Test_MR4_Scale3!AA82-Digits_Test_MR4_Scale2!AA82</f>
        <v>0.83468179638497997</v>
      </c>
      <c r="BV82" s="1">
        <f>Digits_Test_MR4_Scale3!AB82-Digits_Test_MR4_Scale2!AB82</f>
        <v>-2.5436963235837098</v>
      </c>
      <c r="BW82" s="1">
        <f>Digits_Test_MR4_Scale3!AC82-Digits_Test_MR4_Scale2!AC82</f>
        <v>-1.9103800238738295</v>
      </c>
      <c r="BX82" s="1">
        <f>Digits_Test_MR4_Scale3!AD82-Digits_Test_MR4_Scale2!AD82</f>
        <v>-2.3604195088559798</v>
      </c>
      <c r="BY82" s="1">
        <f>Digits_Test_MR4_Scale3!AE82-Digits_Test_MR4_Scale2!AE82</f>
        <v>-0.922479491310358</v>
      </c>
      <c r="BZ82" s="1">
        <f>Digits_Test_MR4_Scale3!AF82-Digits_Test_MR4_Scale2!AF82</f>
        <v>-0.75128272000548357</v>
      </c>
      <c r="CA82" s="1">
        <f>Digits_Test_MR4_Scale3!AG82-Digits_Test_MR4_Scale2!AG82</f>
        <v>-0.68956461951821035</v>
      </c>
      <c r="CB82" s="1">
        <f>Digits_Test_MR4_Scale3!AH82-Digits_Test_MR4_Scale2!AH82</f>
        <v>-2.3660434646707103</v>
      </c>
      <c r="CC82" s="1">
        <f>Digits_Test_MR4_Scale3!AI82-Digits_Test_MR4_Scale2!AI82</f>
        <v>-0.15153640503052559</v>
      </c>
      <c r="CD82" s="1">
        <f>Digits_Test_MR4_Scale3!AJ82-Digits_Test_MR4_Scale2!AJ82</f>
        <v>1.4996407344028699</v>
      </c>
      <c r="CE82" s="1">
        <f>Digits_Test_MR4_Scale3!AK82-Digits_Test_MR4_Scale2!AK82</f>
        <v>-0.21556331005784024</v>
      </c>
      <c r="CF82" s="1">
        <f>Digits_Test_MR4_Scale3!AL82-Digits_Test_MR4_Scale2!AL82</f>
        <v>-4.5303229589965399</v>
      </c>
      <c r="CG82" s="1">
        <f>Digits_Test_MR4_Scale3!AM82-Digits_Test_MR4_Scale2!AM82</f>
        <v>-1.3375144723993202</v>
      </c>
      <c r="CH82" s="1">
        <f>Digits_Test_MR4_Scale3!AN82-Digits_Test_MR4_Scale2!AN82</f>
        <v>-0.61413159943607987</v>
      </c>
      <c r="CI82" s="1">
        <f>Digits_Test_MR4_Scale3!AO82-Digits_Test_MR4_Scale2!AO82</f>
        <v>-2.7507586765595491</v>
      </c>
      <c r="CJ82" s="1">
        <f>Digits_Test_MR4_Scale3!AP82-Digits_Test_MR4_Scale2!AP82</f>
        <v>-1.1755901447553501</v>
      </c>
      <c r="CK82" s="1">
        <f>Digits_Test_MR4_Scale3!AQ82-Digits_Test_MR4_Scale2!AQ82</f>
        <v>0.91050016021176994</v>
      </c>
      <c r="CL82" s="1">
        <f>Digits_Test_MR4_Scale3!AR82-Digits_Test_MR4_Scale2!AR82</f>
        <v>-0.3696533542726399</v>
      </c>
      <c r="CM82" s="1">
        <f>Digits_Test_MR4_Scale3!AS82-Digits_Test_MR4_Scale2!AS82</f>
        <v>-0.28636482391979351</v>
      </c>
    </row>
    <row r="83" spans="1:91" x14ac:dyDescent="0.3">
      <c r="A83" s="1">
        <f>Digits_Test_MR4_Scale2!A83-Digits_Test!A83</f>
        <v>0.61151875115978194</v>
      </c>
      <c r="B83" s="1">
        <f>Digits_Test_MR4_Scale2!B83-Digits_Test!B83</f>
        <v>-0.83556991155843807</v>
      </c>
      <c r="C83" s="1">
        <f>Digits_Test_MR4_Scale2!C83-Digits_Test!C83</f>
        <v>-0.46676284336231288</v>
      </c>
      <c r="D83" s="1">
        <f>Digits_Test_MR4_Scale2!D83-Digits_Test!D83</f>
        <v>0.335412925364589</v>
      </c>
      <c r="E83" s="1">
        <f>Digits_Test_MR4_Scale2!E83-Digits_Test!E83</f>
        <v>-5.3384341097914303E-2</v>
      </c>
      <c r="F83" s="1">
        <f>Digits_Test_MR4_Scale2!F83-Digits_Test!F83</f>
        <v>-2.1684869364541499</v>
      </c>
      <c r="G83" s="1">
        <f>Digits_Test_MR4_Scale2!G83-Digits_Test!G83</f>
        <v>1.3876368209444201</v>
      </c>
      <c r="H83" s="1">
        <f>Digits_Test_MR4_Scale2!H83-Digits_Test!H83</f>
        <v>-0.30298145345366423</v>
      </c>
      <c r="I83" s="1">
        <f>Digits_Test_MR4_Scale2!I83-Digits_Test!I83</f>
        <v>0.48810539030606093</v>
      </c>
      <c r="J83" s="1">
        <f>Digits_Test_MR4_Scale2!J83-Digits_Test!J83</f>
        <v>-0.19994933385685698</v>
      </c>
      <c r="K83" s="1">
        <f>Digits_Test_MR4_Scale2!K83-Digits_Test!K83</f>
        <v>0.42753890767103397</v>
      </c>
      <c r="L83" s="1">
        <f>Digits_Test_MR4_Scale2!L83-Digits_Test!L83</f>
        <v>3.3586446145007041</v>
      </c>
      <c r="M83" s="1">
        <f>Digits_Test_MR4_Scale2!M83-Digits_Test!M83</f>
        <v>2.0466996517743503</v>
      </c>
      <c r="N83" s="1">
        <f>Digits_Test_MR4_Scale2!N83-Digits_Test!N83</f>
        <v>-1.37653281818781</v>
      </c>
      <c r="O83" s="1">
        <f>Digits_Test_MR4_Scale2!O83-Digits_Test!O83</f>
        <v>3.6847324244646695</v>
      </c>
      <c r="P83" s="1">
        <f>Digits_Test_MR4_Scale2!P83-Digits_Test!P83</f>
        <v>1.6466128204136852</v>
      </c>
      <c r="Q83" s="1">
        <f>Digits_Test_MR4_Scale2!Q83-Digits_Test!Q83</f>
        <v>2.9790456229223796</v>
      </c>
      <c r="R83" s="1">
        <f>Digits_Test_MR4_Scale2!R83-Digits_Test!R83</f>
        <v>2.33608358390833</v>
      </c>
      <c r="S83" s="1">
        <f>Digits_Test_MR4_Scale2!S83-Digits_Test!S83</f>
        <v>1.2413458601141809</v>
      </c>
      <c r="T83" s="1">
        <f>Digits_Test_MR4_Scale2!T83-Digits_Test!T83</f>
        <v>1.362689472257991</v>
      </c>
      <c r="U83" s="1">
        <f>Digits_Test_MR4_Scale2!U83-Digits_Test!U83</f>
        <v>-1.4907308087286999</v>
      </c>
      <c r="V83" s="1">
        <f>Digits_Test_MR4_Scale2!V83-Digits_Test!V83</f>
        <v>2.04760538851014</v>
      </c>
      <c r="W83" s="1">
        <f>Digits_Test_MR4_Scale2!W83-Digits_Test!W83</f>
        <v>-0.35259461818399895</v>
      </c>
      <c r="X83" s="1">
        <f>Digits_Test_MR4_Scale2!X83-Digits_Test!X83</f>
        <v>1.4955204375764599</v>
      </c>
      <c r="Y83" s="1">
        <f>Digits_Test_MR4_Scale2!Y83-Digits_Test!Y83</f>
        <v>0.13211771670106001</v>
      </c>
      <c r="Z83" s="1">
        <f>Digits_Test_MR4_Scale2!Z83-Digits_Test!Z83</f>
        <v>-0.64570219342598101</v>
      </c>
      <c r="AA83" s="1">
        <f>Digits_Test_MR4_Scale2!AA83-Digits_Test!AA83</f>
        <v>-1.7331546819119801</v>
      </c>
      <c r="AB83" s="1">
        <f>Digits_Test_MR4_Scale2!AB83-Digits_Test!AB83</f>
        <v>0.23048134638048512</v>
      </c>
      <c r="AC83" s="1">
        <f>Digits_Test_MR4_Scale2!AC83-Digits_Test!AC83</f>
        <v>-2.9216207885028198</v>
      </c>
      <c r="AD83" s="1">
        <f>Digits_Test_MR4_Scale2!AD83-Digits_Test!AD83</f>
        <v>1.5740037822338198</v>
      </c>
      <c r="AE83" s="1">
        <f>Digits_Test_MR4_Scale2!AE83-Digits_Test!AE83</f>
        <v>-1.1264106456648402</v>
      </c>
      <c r="AF83" s="1">
        <f>Digits_Test_MR4_Scale2!AF83-Digits_Test!AF83</f>
        <v>-5.2458676613549606</v>
      </c>
      <c r="AG83" s="1">
        <f>Digits_Test_MR4_Scale2!AG83-Digits_Test!AG83</f>
        <v>2.4697531020478496</v>
      </c>
      <c r="AH83" s="1">
        <f>Digits_Test_MR4_Scale2!AH83-Digits_Test!AH83</f>
        <v>-5.2739685631705804</v>
      </c>
      <c r="AI83" s="1">
        <f>Digits_Test_MR4_Scale2!AI83-Digits_Test!AI83</f>
        <v>8.0511924315638972E-2</v>
      </c>
      <c r="AJ83" s="1">
        <f>Digits_Test_MR4_Scale2!AJ83-Digits_Test!AJ83</f>
        <v>-2.5410589203062299</v>
      </c>
      <c r="AK83" s="1">
        <f>Digits_Test_MR4_Scale2!AK83-Digits_Test!AK83</f>
        <v>2.8417271852001695</v>
      </c>
      <c r="AL83" s="1">
        <f>Digits_Test_MR4_Scale2!AL83-Digits_Test!AL83</f>
        <v>-3.7098456704289497</v>
      </c>
      <c r="AM83" s="1">
        <f>Digits_Test_MR4_Scale2!AM83-Digits_Test!AM83</f>
        <v>2.1236094473765403</v>
      </c>
      <c r="AN83" s="1">
        <f>Digits_Test_MR4_Scale2!AN83-Digits_Test!AN83</f>
        <v>3.1805446831188902</v>
      </c>
      <c r="AO83" s="1">
        <f>Digits_Test_MR4_Scale2!AO83-Digits_Test!AO83</f>
        <v>2.6256863439629705</v>
      </c>
      <c r="AP83" s="1">
        <f>Digits_Test_MR4_Scale2!AP83-Digits_Test!AP83</f>
        <v>1.9344919474021602</v>
      </c>
      <c r="AQ83" s="1">
        <f>Digits_Test_MR4_Scale2!AQ83-Digits_Test!AQ83</f>
        <v>-4.8199024457132298</v>
      </c>
      <c r="AR83" s="1">
        <f>Digits_Test_MR4_Scale2!AR83-Digits_Test!AR83</f>
        <v>-3.1586630724651572</v>
      </c>
      <c r="AS83" s="1">
        <f>Digits_Test_MR4_Scale2!AS83-Digits_Test!AS83</f>
        <v>7.6352872347007281</v>
      </c>
      <c r="AU83" s="1">
        <f>Digits_Test_MR4_Scale3!A83-Digits_Test_MR4_Scale2!A83</f>
        <v>0.61151875115977994</v>
      </c>
      <c r="AV83" s="1">
        <f>Digits_Test_MR4_Scale3!B83-Digits_Test_MR4_Scale2!B83</f>
        <v>-0.83556991155842986</v>
      </c>
      <c r="AW83" s="1">
        <f>Digits_Test_MR4_Scale3!C83-Digits_Test_MR4_Scale2!C83</f>
        <v>-0.46676284336231094</v>
      </c>
      <c r="AX83" s="1">
        <f>Digits_Test_MR4_Scale3!D83-Digits_Test_MR4_Scale2!D83</f>
        <v>0.335412925364584</v>
      </c>
      <c r="AY83" s="1">
        <f>Digits_Test_MR4_Scale3!E83-Digits_Test_MR4_Scale2!E83</f>
        <v>-5.3384341097927994E-2</v>
      </c>
      <c r="AZ83" s="1">
        <f>Digits_Test_MR4_Scale3!F83-Digits_Test_MR4_Scale2!F83</f>
        <v>-2.1684869364541703</v>
      </c>
      <c r="BA83" s="1">
        <f>Digits_Test_MR4_Scale3!G83-Digits_Test_MR4_Scale2!G83</f>
        <v>1.3876368209444196</v>
      </c>
      <c r="BB83" s="1">
        <f>Digits_Test_MR4_Scale3!H83-Digits_Test_MR4_Scale2!H83</f>
        <v>-0.30298145345366906</v>
      </c>
      <c r="BC83" s="1">
        <f>Digits_Test_MR4_Scale3!I83-Digits_Test_MR4_Scale2!I83</f>
        <v>0.48810539030606015</v>
      </c>
      <c r="BD83" s="1">
        <f>Digits_Test_MR4_Scale3!J83-Digits_Test_MR4_Scale2!J83</f>
        <v>-0.19994933385687502</v>
      </c>
      <c r="BE83" s="1">
        <f>Digits_Test_MR4_Scale3!K83-Digits_Test_MR4_Scale2!K83</f>
        <v>0.42753890767108005</v>
      </c>
      <c r="BF83" s="1">
        <f>Digits_Test_MR4_Scale3!L83-Digits_Test_MR4_Scale2!L83</f>
        <v>3.35864461450074</v>
      </c>
      <c r="BG83" s="1">
        <f>Digits_Test_MR4_Scale3!M83-Digits_Test_MR4_Scale2!M83</f>
        <v>2.0466996517743197</v>
      </c>
      <c r="BH83" s="1">
        <f>Digits_Test_MR4_Scale3!N83-Digits_Test_MR4_Scale2!N83</f>
        <v>-1.3765328181877901</v>
      </c>
      <c r="BI83" s="1">
        <f>Digits_Test_MR4_Scale3!O83-Digits_Test_MR4_Scale2!O83</f>
        <v>3.6847324244646797</v>
      </c>
      <c r="BJ83" s="1">
        <f>Digits_Test_MR4_Scale3!P83-Digits_Test_MR4_Scale2!P83</f>
        <v>1.6466128204133947</v>
      </c>
      <c r="BK83" s="1">
        <f>Digits_Test_MR4_Scale3!Q83-Digits_Test_MR4_Scale2!Q83</f>
        <v>2.97904562292244</v>
      </c>
      <c r="BL83" s="1">
        <f>Digits_Test_MR4_Scale3!R83-Digits_Test_MR4_Scale2!R83</f>
        <v>2.3360835839083496</v>
      </c>
      <c r="BM83" s="1">
        <f>Digits_Test_MR4_Scale3!S83-Digits_Test_MR4_Scale2!S83</f>
        <v>1.24134586011418</v>
      </c>
      <c r="BN83" s="1">
        <f>Digits_Test_MR4_Scale3!T83-Digits_Test_MR4_Scale2!T83</f>
        <v>1.3626894722580203</v>
      </c>
      <c r="BO83" s="1">
        <f>Digits_Test_MR4_Scale3!U83-Digits_Test_MR4_Scale2!U83</f>
        <v>-1.4907308087286997</v>
      </c>
      <c r="BP83" s="1">
        <f>Digits_Test_MR4_Scale3!V83-Digits_Test_MR4_Scale2!V83</f>
        <v>2.04760538851014</v>
      </c>
      <c r="BQ83" s="1">
        <f>Digits_Test_MR4_Scale3!W83-Digits_Test_MR4_Scale2!W83</f>
        <v>-0.35259461818398008</v>
      </c>
      <c r="BR83" s="1">
        <f>Digits_Test_MR4_Scale3!X83-Digits_Test_MR4_Scale2!X83</f>
        <v>1.4955204375764906</v>
      </c>
      <c r="BS83" s="1">
        <f>Digits_Test_MR4_Scale3!Y83-Digits_Test_MR4_Scale2!Y83</f>
        <v>0.1321177167010685</v>
      </c>
      <c r="BT83" s="1">
        <f>Digits_Test_MR4_Scale3!Z83-Digits_Test_MR4_Scale2!Z83</f>
        <v>-0.64570219342592605</v>
      </c>
      <c r="BU83" s="1">
        <f>Digits_Test_MR4_Scale3!AA83-Digits_Test_MR4_Scale2!AA83</f>
        <v>-1.7331546819119699</v>
      </c>
      <c r="BV83" s="1">
        <f>Digits_Test_MR4_Scale3!AB83-Digits_Test_MR4_Scale2!AB83</f>
        <v>0.23048134638047002</v>
      </c>
      <c r="BW83" s="1">
        <f>Digits_Test_MR4_Scale3!AC83-Digits_Test_MR4_Scale2!AC83</f>
        <v>-2.9216207885028505</v>
      </c>
      <c r="BX83" s="1">
        <f>Digits_Test_MR4_Scale3!AD83-Digits_Test_MR4_Scale2!AD83</f>
        <v>1.5740037822339299</v>
      </c>
      <c r="BY83" s="1">
        <f>Digits_Test_MR4_Scale3!AE83-Digits_Test_MR4_Scale2!AE83</f>
        <v>-1.1264106456648399</v>
      </c>
      <c r="BZ83" s="1">
        <f>Digits_Test_MR4_Scale3!AF83-Digits_Test_MR4_Scale2!AF83</f>
        <v>-5.2458676613549589</v>
      </c>
      <c r="CA83" s="1">
        <f>Digits_Test_MR4_Scale3!AG83-Digits_Test_MR4_Scale2!AG83</f>
        <v>2.46975310204785</v>
      </c>
      <c r="CB83" s="1">
        <f>Digits_Test_MR4_Scale3!AH83-Digits_Test_MR4_Scale2!AH83</f>
        <v>-5.2739685631705591</v>
      </c>
      <c r="CC83" s="1">
        <f>Digits_Test_MR4_Scale3!AI83-Digits_Test_MR4_Scale2!AI83</f>
        <v>8.0511924315635031E-2</v>
      </c>
      <c r="CD83" s="1">
        <f>Digits_Test_MR4_Scale3!AJ83-Digits_Test_MR4_Scale2!AJ83</f>
        <v>-2.5410589203062299</v>
      </c>
      <c r="CE83" s="1">
        <f>Digits_Test_MR4_Scale3!AK83-Digits_Test_MR4_Scale2!AK83</f>
        <v>2.8417271852001602</v>
      </c>
      <c r="CF83" s="1">
        <f>Digits_Test_MR4_Scale3!AL83-Digits_Test_MR4_Scale2!AL83</f>
        <v>-3.7098456704289999</v>
      </c>
      <c r="CG83" s="1">
        <f>Digits_Test_MR4_Scale3!AM83-Digits_Test_MR4_Scale2!AM83</f>
        <v>2.1236094473765603</v>
      </c>
      <c r="CH83" s="1">
        <f>Digits_Test_MR4_Scale3!AN83-Digits_Test_MR4_Scale2!AN83</f>
        <v>3.1805446831188791</v>
      </c>
      <c r="CI83" s="1">
        <f>Digits_Test_MR4_Scale3!AO83-Digits_Test_MR4_Scale2!AO83</f>
        <v>2.6256863439630198</v>
      </c>
      <c r="CJ83" s="1">
        <f>Digits_Test_MR4_Scale3!AP83-Digits_Test_MR4_Scale2!AP83</f>
        <v>1.93449194740217</v>
      </c>
      <c r="CK83" s="1">
        <f>Digits_Test_MR4_Scale3!AQ83-Digits_Test_MR4_Scale2!AQ83</f>
        <v>-4.8199024457131205</v>
      </c>
      <c r="CL83" s="1">
        <f>Digits_Test_MR4_Scale3!AR83-Digits_Test_MR4_Scale2!AR83</f>
        <v>-3.1586630724651492</v>
      </c>
      <c r="CM83" s="1">
        <f>Digits_Test_MR4_Scale3!AS83-Digits_Test_MR4_Scale2!AS83</f>
        <v>7.635287234700602</v>
      </c>
    </row>
    <row r="84" spans="1:91" x14ac:dyDescent="0.3">
      <c r="A84" s="1">
        <f>Digits_Test_MR4_Scale2!A84-Digits_Test!A84</f>
        <v>0.26404390050735804</v>
      </c>
      <c r="B84" s="1">
        <f>Digits_Test_MR4_Scale2!B84-Digits_Test!B84</f>
        <v>-2.0504670450647104</v>
      </c>
      <c r="C84" s="1">
        <f>Digits_Test_MR4_Scale2!C84-Digits_Test!C84</f>
        <v>-2.1063357055922598</v>
      </c>
      <c r="D84" s="1">
        <f>Digits_Test_MR4_Scale2!D84-Digits_Test!D84</f>
        <v>1.6293520978967542</v>
      </c>
      <c r="E84" s="1">
        <f>Digits_Test_MR4_Scale2!E84-Digits_Test!E84</f>
        <v>-1.56304408039593</v>
      </c>
      <c r="F84" s="1">
        <f>Digits_Test_MR4_Scale2!F84-Digits_Test!F84</f>
        <v>0.75862800328909019</v>
      </c>
      <c r="G84" s="1">
        <f>Digits_Test_MR4_Scale2!G84-Digits_Test!G84</f>
        <v>-0.49551917817760693</v>
      </c>
      <c r="H84" s="1">
        <f>Digits_Test_MR4_Scale2!H84-Digits_Test!H84</f>
        <v>-1.41730506859153</v>
      </c>
      <c r="I84" s="1">
        <f>Digits_Test_MR4_Scale2!I84-Digits_Test!I84</f>
        <v>-2.0782618936104003</v>
      </c>
      <c r="J84" s="1">
        <f>Digits_Test_MR4_Scale2!J84-Digits_Test!J84</f>
        <v>-1.9128762389672449</v>
      </c>
      <c r="K84" s="1">
        <f>Digits_Test_MR4_Scale2!K84-Digits_Test!K84</f>
        <v>-1.9937652755707702</v>
      </c>
      <c r="L84" s="1">
        <f>Digits_Test_MR4_Scale2!L84-Digits_Test!L84</f>
        <v>2.3367975172877298</v>
      </c>
      <c r="M84" s="1">
        <f>Digits_Test_MR4_Scale2!M84-Digits_Test!M84</f>
        <v>-0.83770550936620003</v>
      </c>
      <c r="N84" s="1">
        <f>Digits_Test_MR4_Scale2!N84-Digits_Test!N84</f>
        <v>1.8294396704816798</v>
      </c>
      <c r="O84" s="1">
        <f>Digits_Test_MR4_Scale2!O84-Digits_Test!O84</f>
        <v>0.58165593808569904</v>
      </c>
      <c r="P84" s="1">
        <f>Digits_Test_MR4_Scale2!P84-Digits_Test!P84</f>
        <v>-0.13189760012666962</v>
      </c>
      <c r="Q84" s="1">
        <f>Digits_Test_MR4_Scale2!Q84-Digits_Test!Q84</f>
        <v>-1.7732190902930403</v>
      </c>
      <c r="R84" s="1">
        <f>Digits_Test_MR4_Scale2!R84-Digits_Test!R84</f>
        <v>0.42237356433809903</v>
      </c>
      <c r="S84" s="1">
        <f>Digits_Test_MR4_Scale2!S84-Digits_Test!S84</f>
        <v>1.760396011020521</v>
      </c>
      <c r="T84" s="1">
        <f>Digits_Test_MR4_Scale2!T84-Digits_Test!T84</f>
        <v>1.192083892475809</v>
      </c>
      <c r="U84" s="1">
        <f>Digits_Test_MR4_Scale2!U84-Digits_Test!U84</f>
        <v>1.7648111175665901</v>
      </c>
      <c r="V84" s="1">
        <f>Digits_Test_MR4_Scale2!V84-Digits_Test!V84</f>
        <v>0.69822468404939708</v>
      </c>
      <c r="W84" s="1">
        <f>Digits_Test_MR4_Scale2!W84-Digits_Test!W84</f>
        <v>0.74399364644945898</v>
      </c>
      <c r="X84" s="1">
        <f>Digits_Test_MR4_Scale2!X84-Digits_Test!X84</f>
        <v>7.8549533781130082E-2</v>
      </c>
      <c r="Y84" s="1">
        <f>Digits_Test_MR4_Scale2!Y84-Digits_Test!Y84</f>
        <v>1.7588005510686702</v>
      </c>
      <c r="Z84" s="1">
        <f>Digits_Test_MR4_Scale2!Z84-Digits_Test!Z84</f>
        <v>2.3320710798318198</v>
      </c>
      <c r="AA84" s="1">
        <f>Digits_Test_MR4_Scale2!AA84-Digits_Test!AA84</f>
        <v>2.8892354925894002</v>
      </c>
      <c r="AB84" s="1">
        <f>Digits_Test_MR4_Scale2!AB84-Digits_Test!AB84</f>
        <v>1.0778132570028598</v>
      </c>
      <c r="AC84" s="1">
        <f>Digits_Test_MR4_Scale2!AC84-Digits_Test!AC84</f>
        <v>3.2221358513613096</v>
      </c>
      <c r="AD84" s="1">
        <f>Digits_Test_MR4_Scale2!AD84-Digits_Test!AD84</f>
        <v>0.34829066132834596</v>
      </c>
      <c r="AE84" s="1">
        <f>Digits_Test_MR4_Scale2!AE84-Digits_Test!AE84</f>
        <v>-1.0433107014397149</v>
      </c>
      <c r="AF84" s="1">
        <f>Digits_Test_MR4_Scale2!AF84-Digits_Test!AF84</f>
        <v>-0.993731576074391</v>
      </c>
      <c r="AG84" s="1">
        <f>Digits_Test_MR4_Scale2!AG84-Digits_Test!AG84</f>
        <v>-2.2932032066959001</v>
      </c>
      <c r="AH84" s="1">
        <f>Digits_Test_MR4_Scale2!AH84-Digits_Test!AH84</f>
        <v>-3.4058147533447602</v>
      </c>
      <c r="AI84" s="1">
        <f>Digits_Test_MR4_Scale2!AI84-Digits_Test!AI84</f>
        <v>-1.3700857564443898</v>
      </c>
      <c r="AJ84" s="1">
        <f>Digits_Test_MR4_Scale2!AJ84-Digits_Test!AJ84</f>
        <v>1.9528153680704805</v>
      </c>
      <c r="AK84" s="1">
        <f>Digits_Test_MR4_Scale2!AK84-Digits_Test!AK84</f>
        <v>0.96231191373691038</v>
      </c>
      <c r="AL84" s="1">
        <f>Digits_Test_MR4_Scale2!AL84-Digits_Test!AL84</f>
        <v>-2.710182942160523</v>
      </c>
      <c r="AM84" s="1">
        <f>Digits_Test_MR4_Scale2!AM84-Digits_Test!AM84</f>
        <v>-1.5165398560670602</v>
      </c>
      <c r="AN84" s="1">
        <f>Digits_Test_MR4_Scale2!AN84-Digits_Test!AN84</f>
        <v>-0.6049637698903898</v>
      </c>
      <c r="AO84" s="1">
        <f>Digits_Test_MR4_Scale2!AO84-Digits_Test!AO84</f>
        <v>-3.7412979135137503</v>
      </c>
      <c r="AP84" s="1">
        <f>Digits_Test_MR4_Scale2!AP84-Digits_Test!AP84</f>
        <v>-2.0167838826463798</v>
      </c>
      <c r="AQ84" s="1">
        <f>Digits_Test_MR4_Scale2!AQ84-Digits_Test!AQ84</f>
        <v>0.13770898202486292</v>
      </c>
      <c r="AR84" s="1">
        <f>Digits_Test_MR4_Scale2!AR84-Digits_Test!AR84</f>
        <v>-1.3681934865133121</v>
      </c>
      <c r="AS84" s="1">
        <f>Digits_Test_MR4_Scale2!AS84-Digits_Test!AS84</f>
        <v>-3.1173071330977304</v>
      </c>
      <c r="AU84" s="1">
        <f>Digits_Test_MR4_Scale3!A84-Digits_Test_MR4_Scale2!A84</f>
        <v>0.26404390050735482</v>
      </c>
      <c r="AV84" s="1">
        <f>Digits_Test_MR4_Scale3!B84-Digits_Test_MR4_Scale2!B84</f>
        <v>-2.0504670450647096</v>
      </c>
      <c r="AW84" s="1">
        <f>Digits_Test_MR4_Scale3!C84-Digits_Test_MR4_Scale2!C84</f>
        <v>-2.1063357055922403</v>
      </c>
      <c r="AX84" s="1">
        <f>Digits_Test_MR4_Scale3!D84-Digits_Test_MR4_Scale2!D84</f>
        <v>1.6293520978967702</v>
      </c>
      <c r="AY84" s="1">
        <f>Digits_Test_MR4_Scale3!E84-Digits_Test_MR4_Scale2!E84</f>
        <v>-1.5630440803959198</v>
      </c>
      <c r="AZ84" s="1">
        <f>Digits_Test_MR4_Scale3!F84-Digits_Test_MR4_Scale2!F84</f>
        <v>0.75862800328908975</v>
      </c>
      <c r="BA84" s="1">
        <f>Digits_Test_MR4_Scale3!G84-Digits_Test_MR4_Scale2!G84</f>
        <v>-0.49551917817762003</v>
      </c>
      <c r="BB84" s="1">
        <f>Digits_Test_MR4_Scale3!H84-Digits_Test_MR4_Scale2!H84</f>
        <v>-1.41730506859153</v>
      </c>
      <c r="BC84" s="1">
        <f>Digits_Test_MR4_Scale3!I84-Digits_Test_MR4_Scale2!I84</f>
        <v>-2.0782618936103896</v>
      </c>
      <c r="BD84" s="1">
        <f>Digits_Test_MR4_Scale3!J84-Digits_Test_MR4_Scale2!J84</f>
        <v>-1.9128762389672103</v>
      </c>
      <c r="BE84" s="1">
        <f>Digits_Test_MR4_Scale3!K84-Digits_Test_MR4_Scale2!K84</f>
        <v>-1.9937652755707695</v>
      </c>
      <c r="BF84" s="1">
        <f>Digits_Test_MR4_Scale3!L84-Digits_Test_MR4_Scale2!L84</f>
        <v>2.33679751728772</v>
      </c>
      <c r="BG84" s="1">
        <f>Digits_Test_MR4_Scale3!M84-Digits_Test_MR4_Scale2!M84</f>
        <v>-0.83770550936616983</v>
      </c>
      <c r="BH84" s="1">
        <f>Digits_Test_MR4_Scale3!N84-Digits_Test_MR4_Scale2!N84</f>
        <v>1.82943967048169</v>
      </c>
      <c r="BI84" s="1">
        <f>Digits_Test_MR4_Scale3!O84-Digits_Test_MR4_Scale2!O84</f>
        <v>0.58165593808570404</v>
      </c>
      <c r="BJ84" s="1">
        <f>Digits_Test_MR4_Scale3!P84-Digits_Test_MR4_Scale2!P84</f>
        <v>-0.13189760012678997</v>
      </c>
      <c r="BK84" s="1">
        <f>Digits_Test_MR4_Scale3!Q84-Digits_Test_MR4_Scale2!Q84</f>
        <v>-1.7732190902930896</v>
      </c>
      <c r="BL84" s="1">
        <f>Digits_Test_MR4_Scale3!R84-Digits_Test_MR4_Scale2!R84</f>
        <v>0.42237356433804096</v>
      </c>
      <c r="BM84" s="1">
        <f>Digits_Test_MR4_Scale3!S84-Digits_Test_MR4_Scale2!S84</f>
        <v>1.7603960110205201</v>
      </c>
      <c r="BN84" s="1">
        <f>Digits_Test_MR4_Scale3!T84-Digits_Test_MR4_Scale2!T84</f>
        <v>1.1920838924758199</v>
      </c>
      <c r="BO84" s="1">
        <f>Digits_Test_MR4_Scale3!U84-Digits_Test_MR4_Scale2!U84</f>
        <v>1.7648111175665999</v>
      </c>
      <c r="BP84" s="1">
        <f>Digits_Test_MR4_Scale3!V84-Digits_Test_MR4_Scale2!V84</f>
        <v>0.69822468404939997</v>
      </c>
      <c r="BQ84" s="1">
        <f>Digits_Test_MR4_Scale3!W84-Digits_Test_MR4_Scale2!W84</f>
        <v>0.74399364644946009</v>
      </c>
      <c r="BR84" s="1">
        <f>Digits_Test_MR4_Scale3!X84-Digits_Test_MR4_Scale2!X84</f>
        <v>7.8549533781137312E-2</v>
      </c>
      <c r="BS84" s="1">
        <f>Digits_Test_MR4_Scale3!Y84-Digits_Test_MR4_Scale2!Y84</f>
        <v>1.7588005510686702</v>
      </c>
      <c r="BT84" s="1">
        <f>Digits_Test_MR4_Scale3!Z84-Digits_Test_MR4_Scale2!Z84</f>
        <v>2.33207107983183</v>
      </c>
      <c r="BU84" s="1">
        <f>Digits_Test_MR4_Scale3!AA84-Digits_Test_MR4_Scale2!AA84</f>
        <v>2.8892354925894006</v>
      </c>
      <c r="BV84" s="1">
        <f>Digits_Test_MR4_Scale3!AB84-Digits_Test_MR4_Scale2!AB84</f>
        <v>1.0778132570028403</v>
      </c>
      <c r="BW84" s="1">
        <f>Digits_Test_MR4_Scale3!AC84-Digits_Test_MR4_Scale2!AC84</f>
        <v>3.2221358513613003</v>
      </c>
      <c r="BX84" s="1">
        <f>Digits_Test_MR4_Scale3!AD84-Digits_Test_MR4_Scale2!AD84</f>
        <v>0.34829066132823994</v>
      </c>
      <c r="BY84" s="1">
        <f>Digits_Test_MR4_Scale3!AE84-Digits_Test_MR4_Scale2!AE84</f>
        <v>-1.0433107014397218</v>
      </c>
      <c r="BZ84" s="1">
        <f>Digits_Test_MR4_Scale3!AF84-Digits_Test_MR4_Scale2!AF84</f>
        <v>-0.99373157607437401</v>
      </c>
      <c r="CA84" s="1">
        <f>Digits_Test_MR4_Scale3!AG84-Digits_Test_MR4_Scale2!AG84</f>
        <v>-2.29320320669592</v>
      </c>
      <c r="CB84" s="1">
        <f>Digits_Test_MR4_Scale3!AH84-Digits_Test_MR4_Scale2!AH84</f>
        <v>-3.4058147533447496</v>
      </c>
      <c r="CC84" s="1">
        <f>Digits_Test_MR4_Scale3!AI84-Digits_Test_MR4_Scale2!AI84</f>
        <v>-1.3700857564443902</v>
      </c>
      <c r="CD84" s="1">
        <f>Digits_Test_MR4_Scale3!AJ84-Digits_Test_MR4_Scale2!AJ84</f>
        <v>1.9528153680704694</v>
      </c>
      <c r="CE84" s="1">
        <f>Digits_Test_MR4_Scale3!AK84-Digits_Test_MR4_Scale2!AK84</f>
        <v>0.9623119137369246</v>
      </c>
      <c r="CF84" s="1">
        <f>Digits_Test_MR4_Scale3!AL84-Digits_Test_MR4_Scale2!AL84</f>
        <v>-2.7101829421605199</v>
      </c>
      <c r="CG84" s="1">
        <f>Digits_Test_MR4_Scale3!AM84-Digits_Test_MR4_Scale2!AM84</f>
        <v>-1.5165398560670798</v>
      </c>
      <c r="CH84" s="1">
        <f>Digits_Test_MR4_Scale3!AN84-Digits_Test_MR4_Scale2!AN84</f>
        <v>-0.60496376989039025</v>
      </c>
      <c r="CI84" s="1">
        <f>Digits_Test_MR4_Scale3!AO84-Digits_Test_MR4_Scale2!AO84</f>
        <v>-3.7412979135137396</v>
      </c>
      <c r="CJ84" s="1">
        <f>Digits_Test_MR4_Scale3!AP84-Digits_Test_MR4_Scale2!AP84</f>
        <v>-2.0167838826463806</v>
      </c>
      <c r="CK84" s="1">
        <f>Digits_Test_MR4_Scale3!AQ84-Digits_Test_MR4_Scale2!AQ84</f>
        <v>0.13770898202485504</v>
      </c>
      <c r="CL84" s="1">
        <f>Digits_Test_MR4_Scale3!AR84-Digits_Test_MR4_Scale2!AR84</f>
        <v>-1.3681934865133498</v>
      </c>
      <c r="CM84" s="1">
        <f>Digits_Test_MR4_Scale3!AS84-Digits_Test_MR4_Scale2!AS84</f>
        <v>-3.1173071330976905</v>
      </c>
    </row>
    <row r="85" spans="1:91" x14ac:dyDescent="0.3">
      <c r="A85" s="1">
        <f>Digits_Test_MR4_Scale2!A85-Digits_Test!A85</f>
        <v>-0.66590671582419025</v>
      </c>
      <c r="B85" s="1">
        <f>Digits_Test_MR4_Scale2!B85-Digits_Test!B85</f>
        <v>-2.6383496609466404</v>
      </c>
      <c r="C85" s="1">
        <f>Digits_Test_MR4_Scale2!C85-Digits_Test!C85</f>
        <v>-1.1359777611366981</v>
      </c>
      <c r="D85" s="1">
        <f>Digits_Test_MR4_Scale2!D85-Digits_Test!D85</f>
        <v>6.0931051845685036E-2</v>
      </c>
      <c r="E85" s="1">
        <f>Digits_Test_MR4_Scale2!E85-Digits_Test!E85</f>
        <v>-1.9442708370846997</v>
      </c>
      <c r="F85" s="1">
        <f>Digits_Test_MR4_Scale2!F85-Digits_Test!F85</f>
        <v>-2.4283446900752601</v>
      </c>
      <c r="G85" s="1">
        <f>Digits_Test_MR4_Scale2!G85-Digits_Test!G85</f>
        <v>0.42559274165377803</v>
      </c>
      <c r="H85" s="1">
        <f>Digits_Test_MR4_Scale2!H85-Digits_Test!H85</f>
        <v>-1.7757642048564</v>
      </c>
      <c r="I85" s="1">
        <f>Digits_Test_MR4_Scale2!I85-Digits_Test!I85</f>
        <v>-1.0202107686133339</v>
      </c>
      <c r="J85" s="1">
        <f>Digits_Test_MR4_Scale2!J85-Digits_Test!J85</f>
        <v>-2.8236930755262399</v>
      </c>
      <c r="K85" s="1">
        <f>Digits_Test_MR4_Scale2!K85-Digits_Test!K85</f>
        <v>8.3951559706243017E-2</v>
      </c>
      <c r="L85" s="1">
        <f>Digits_Test_MR4_Scale2!L85-Digits_Test!L85</f>
        <v>5.06525381933068</v>
      </c>
      <c r="M85" s="1">
        <f>Digits_Test_MR4_Scale2!M85-Digits_Test!M85</f>
        <v>2.0018874099298696</v>
      </c>
      <c r="N85" s="1">
        <f>Digits_Test_MR4_Scale2!N85-Digits_Test!N85</f>
        <v>1.5725873784316999</v>
      </c>
      <c r="O85" s="1">
        <f>Digits_Test_MR4_Scale2!O85-Digits_Test!O85</f>
        <v>3.1475284617167301</v>
      </c>
      <c r="P85" s="1">
        <f>Digits_Test_MR4_Scale2!P85-Digits_Test!P85</f>
        <v>3.0247260983157549</v>
      </c>
      <c r="Q85" s="1">
        <f>Digits_Test_MR4_Scale2!Q85-Digits_Test!Q85</f>
        <v>0.94821474475159984</v>
      </c>
      <c r="R85" s="1">
        <f>Digits_Test_MR4_Scale2!R85-Digits_Test!R85</f>
        <v>4.7448894768058594</v>
      </c>
      <c r="S85" s="1">
        <f>Digits_Test_MR4_Scale2!S85-Digits_Test!S85</f>
        <v>2.4543715219147195</v>
      </c>
      <c r="T85" s="1">
        <f>Digits_Test_MR4_Scale2!T85-Digits_Test!T85</f>
        <v>2.5318303599723704</v>
      </c>
      <c r="U85" s="1">
        <f>Digits_Test_MR4_Scale2!U85-Digits_Test!U85</f>
        <v>1.2558305864365298</v>
      </c>
      <c r="V85" s="1">
        <f>Digits_Test_MR4_Scale2!V85-Digits_Test!V85</f>
        <v>2.4791595373408</v>
      </c>
      <c r="W85" s="1">
        <f>Digits_Test_MR4_Scale2!W85-Digits_Test!W85</f>
        <v>2.0469024419747299</v>
      </c>
      <c r="X85" s="1">
        <f>Digits_Test_MR4_Scale2!X85-Digits_Test!X85</f>
        <v>2.15539312600073</v>
      </c>
      <c r="Y85" s="1">
        <f>Digits_Test_MR4_Scale2!Y85-Digits_Test!Y85</f>
        <v>1.017240490043005</v>
      </c>
      <c r="Z85" s="1">
        <f>Digits_Test_MR4_Scale2!Z85-Digits_Test!Z85</f>
        <v>-0.91684424006435306</v>
      </c>
      <c r="AA85" s="1">
        <f>Digits_Test_MR4_Scale2!AA85-Digits_Test!AA85</f>
        <v>-0.44527129956837608</v>
      </c>
      <c r="AB85" s="1">
        <f>Digits_Test_MR4_Scale2!AB85-Digits_Test!AB85</f>
        <v>1.9224118225542099</v>
      </c>
      <c r="AC85" s="1">
        <f>Digits_Test_MR4_Scale2!AC85-Digits_Test!AC85</f>
        <v>-1.6571423854642</v>
      </c>
      <c r="AD85" s="1">
        <f>Digits_Test_MR4_Scale2!AD85-Digits_Test!AD85</f>
        <v>1.13656486257339</v>
      </c>
      <c r="AE85" s="1">
        <f>Digits_Test_MR4_Scale2!AE85-Digits_Test!AE85</f>
        <v>-1.57796666364229</v>
      </c>
      <c r="AF85" s="1">
        <f>Digits_Test_MR4_Scale2!AF85-Digits_Test!AF85</f>
        <v>-5.2483968184889891</v>
      </c>
      <c r="AG85" s="1">
        <f>Digits_Test_MR4_Scale2!AG85-Digits_Test!AG85</f>
        <v>0.14943640731070501</v>
      </c>
      <c r="AH85" s="1">
        <f>Digits_Test_MR4_Scale2!AH85-Digits_Test!AH85</f>
        <v>-5.7700768063780199</v>
      </c>
      <c r="AI85" s="1">
        <f>Digits_Test_MR4_Scale2!AI85-Digits_Test!AI85</f>
        <v>-2.0831717112338E-2</v>
      </c>
      <c r="AJ85" s="1">
        <f>Digits_Test_MR4_Scale2!AJ85-Digits_Test!AJ85</f>
        <v>-1.0521117827761781</v>
      </c>
      <c r="AK85" s="1">
        <f>Digits_Test_MR4_Scale2!AK85-Digits_Test!AK85</f>
        <v>3.2681854200344596</v>
      </c>
      <c r="AL85" s="1">
        <f>Digits_Test_MR4_Scale2!AL85-Digits_Test!AL85</f>
        <v>-3.5106092704556002</v>
      </c>
      <c r="AM85" s="1">
        <f>Digits_Test_MR4_Scale2!AM85-Digits_Test!AM85</f>
        <v>1.7214845017451199</v>
      </c>
      <c r="AN85" s="1">
        <f>Digits_Test_MR4_Scale2!AN85-Digits_Test!AN85</f>
        <v>2.0100537388620303</v>
      </c>
      <c r="AO85" s="1">
        <f>Digits_Test_MR4_Scale2!AO85-Digits_Test!AO85</f>
        <v>-0.50352612828693499</v>
      </c>
      <c r="AP85" s="1">
        <f>Digits_Test_MR4_Scale2!AP85-Digits_Test!AP85</f>
        <v>1.0056505087479699</v>
      </c>
      <c r="AQ85" s="1">
        <f>Digits_Test_MR4_Scale2!AQ85-Digits_Test!AQ85</f>
        <v>-4.6171984442931802</v>
      </c>
      <c r="AR85" s="1">
        <f>Digits_Test_MR4_Scale2!AR85-Digits_Test!AR85</f>
        <v>-2.3950238457174451</v>
      </c>
      <c r="AS85" s="1">
        <f>Digits_Test_MR4_Scale2!AS85-Digits_Test!AS85</f>
        <v>3.1512136351848206</v>
      </c>
      <c r="AU85" s="1">
        <f>Digits_Test_MR4_Scale3!A85-Digits_Test_MR4_Scale2!A85</f>
        <v>-0.66590671582418004</v>
      </c>
      <c r="AV85" s="1">
        <f>Digits_Test_MR4_Scale3!B85-Digits_Test_MR4_Scale2!B85</f>
        <v>-2.6383496609466492</v>
      </c>
      <c r="AW85" s="1">
        <f>Digits_Test_MR4_Scale3!C85-Digits_Test_MR4_Scale2!C85</f>
        <v>-1.1359777611367099</v>
      </c>
      <c r="AX85" s="1">
        <f>Digits_Test_MR4_Scale3!D85-Digits_Test_MR4_Scale2!D85</f>
        <v>6.0931051845678041E-2</v>
      </c>
      <c r="AY85" s="1">
        <f>Digits_Test_MR4_Scale3!E85-Digits_Test_MR4_Scale2!E85</f>
        <v>-1.9442708370846904</v>
      </c>
      <c r="AZ85" s="1">
        <f>Digits_Test_MR4_Scale3!F85-Digits_Test_MR4_Scale2!F85</f>
        <v>-2.4283446900752494</v>
      </c>
      <c r="BA85" s="1">
        <f>Digits_Test_MR4_Scale3!G85-Digits_Test_MR4_Scale2!G85</f>
        <v>0.42559274165377392</v>
      </c>
      <c r="BB85" s="1">
        <f>Digits_Test_MR4_Scale3!H85-Digits_Test_MR4_Scale2!H85</f>
        <v>-1.7757642048564004</v>
      </c>
      <c r="BC85" s="1">
        <f>Digits_Test_MR4_Scale3!I85-Digits_Test_MR4_Scale2!I85</f>
        <v>-1.0202107686133399</v>
      </c>
      <c r="BD85" s="1">
        <f>Digits_Test_MR4_Scale3!J85-Digits_Test_MR4_Scale2!J85</f>
        <v>-2.8236930755263296</v>
      </c>
      <c r="BE85" s="1">
        <f>Digits_Test_MR4_Scale3!K85-Digits_Test_MR4_Scale2!K85</f>
        <v>8.3951559706239964E-2</v>
      </c>
      <c r="BF85" s="1">
        <f>Digits_Test_MR4_Scale3!L85-Digits_Test_MR4_Scale2!L85</f>
        <v>5.0652538193306693</v>
      </c>
      <c r="BG85" s="1">
        <f>Digits_Test_MR4_Scale3!M85-Digits_Test_MR4_Scale2!M85</f>
        <v>2.0018874099299104</v>
      </c>
      <c r="BH85" s="1">
        <f>Digits_Test_MR4_Scale3!N85-Digits_Test_MR4_Scale2!N85</f>
        <v>1.5725873784317304</v>
      </c>
      <c r="BI85" s="1">
        <f>Digits_Test_MR4_Scale3!O85-Digits_Test_MR4_Scale2!O85</f>
        <v>3.1475284617167398</v>
      </c>
      <c r="BJ85" s="1">
        <f>Digits_Test_MR4_Scale3!P85-Digits_Test_MR4_Scale2!P85</f>
        <v>3.0247260983161199</v>
      </c>
      <c r="BK85" s="1">
        <f>Digits_Test_MR4_Scale3!Q85-Digits_Test_MR4_Scale2!Q85</f>
        <v>0.94821474475160006</v>
      </c>
      <c r="BL85" s="1">
        <f>Digits_Test_MR4_Scale3!R85-Digits_Test_MR4_Scale2!R85</f>
        <v>4.7448894768058905</v>
      </c>
      <c r="BM85" s="1">
        <f>Digits_Test_MR4_Scale3!S85-Digits_Test_MR4_Scale2!S85</f>
        <v>2.45437152191472</v>
      </c>
      <c r="BN85" s="1">
        <f>Digits_Test_MR4_Scale3!T85-Digits_Test_MR4_Scale2!T85</f>
        <v>2.5318303599723793</v>
      </c>
      <c r="BO85" s="1">
        <f>Digits_Test_MR4_Scale3!U85-Digits_Test_MR4_Scale2!U85</f>
        <v>1.2558305864365602</v>
      </c>
      <c r="BP85" s="1">
        <f>Digits_Test_MR4_Scale3!V85-Digits_Test_MR4_Scale2!V85</f>
        <v>2.4791595373408004</v>
      </c>
      <c r="BQ85" s="1">
        <f>Digits_Test_MR4_Scale3!W85-Digits_Test_MR4_Scale2!W85</f>
        <v>2.0469024419746904</v>
      </c>
      <c r="BR85" s="1">
        <f>Digits_Test_MR4_Scale3!X85-Digits_Test_MR4_Scale2!X85</f>
        <v>2.15539312600073</v>
      </c>
      <c r="BS85" s="1">
        <f>Digits_Test_MR4_Scale3!Y85-Digits_Test_MR4_Scale2!Y85</f>
        <v>1.0172404900430099</v>
      </c>
      <c r="BT85" s="1">
        <f>Digits_Test_MR4_Scale3!Z85-Digits_Test_MR4_Scale2!Z85</f>
        <v>-0.91684424006436016</v>
      </c>
      <c r="BU85" s="1">
        <f>Digits_Test_MR4_Scale3!AA85-Digits_Test_MR4_Scale2!AA85</f>
        <v>-0.44527129956836986</v>
      </c>
      <c r="BV85" s="1">
        <f>Digits_Test_MR4_Scale3!AB85-Digits_Test_MR4_Scale2!AB85</f>
        <v>1.9224118225542099</v>
      </c>
      <c r="BW85" s="1">
        <f>Digits_Test_MR4_Scale3!AC85-Digits_Test_MR4_Scale2!AC85</f>
        <v>-1.6571423854641902</v>
      </c>
      <c r="BX85" s="1">
        <f>Digits_Test_MR4_Scale3!AD85-Digits_Test_MR4_Scale2!AD85</f>
        <v>1.1365648625733802</v>
      </c>
      <c r="BY85" s="1">
        <f>Digits_Test_MR4_Scale3!AE85-Digits_Test_MR4_Scale2!AE85</f>
        <v>-1.57796666364228</v>
      </c>
      <c r="BZ85" s="1">
        <f>Digits_Test_MR4_Scale3!AF85-Digits_Test_MR4_Scale2!AF85</f>
        <v>-5.2483968184889012</v>
      </c>
      <c r="CA85" s="1">
        <f>Digits_Test_MR4_Scale3!AG85-Digits_Test_MR4_Scale2!AG85</f>
        <v>0.14943640731073898</v>
      </c>
      <c r="CB85" s="1">
        <f>Digits_Test_MR4_Scale3!AH85-Digits_Test_MR4_Scale2!AH85</f>
        <v>-5.7700768063779702</v>
      </c>
      <c r="CC85" s="1">
        <f>Digits_Test_MR4_Scale3!AI85-Digits_Test_MR4_Scale2!AI85</f>
        <v>-2.0831717112335002E-2</v>
      </c>
      <c r="CD85" s="1">
        <f>Digits_Test_MR4_Scale3!AJ85-Digits_Test_MR4_Scale2!AJ85</f>
        <v>-1.0521117827762001</v>
      </c>
      <c r="CE85" s="1">
        <f>Digits_Test_MR4_Scale3!AK85-Digits_Test_MR4_Scale2!AK85</f>
        <v>3.2681854200344507</v>
      </c>
      <c r="CF85" s="1">
        <f>Digits_Test_MR4_Scale3!AL85-Digits_Test_MR4_Scale2!AL85</f>
        <v>-3.5106092704555696</v>
      </c>
      <c r="CG85" s="1">
        <f>Digits_Test_MR4_Scale3!AM85-Digits_Test_MR4_Scale2!AM85</f>
        <v>1.7214845017451101</v>
      </c>
      <c r="CH85" s="1">
        <f>Digits_Test_MR4_Scale3!AN85-Digits_Test_MR4_Scale2!AN85</f>
        <v>2.0100537388620401</v>
      </c>
      <c r="CI85" s="1">
        <f>Digits_Test_MR4_Scale3!AO85-Digits_Test_MR4_Scale2!AO85</f>
        <v>-0.50352612828692989</v>
      </c>
      <c r="CJ85" s="1">
        <f>Digits_Test_MR4_Scale3!AP85-Digits_Test_MR4_Scale2!AP85</f>
        <v>1.0056505087479799</v>
      </c>
      <c r="CK85" s="1">
        <f>Digits_Test_MR4_Scale3!AQ85-Digits_Test_MR4_Scale2!AQ85</f>
        <v>-4.6171984442931304</v>
      </c>
      <c r="CL85" s="1">
        <f>Digits_Test_MR4_Scale3!AR85-Digits_Test_MR4_Scale2!AR85</f>
        <v>-2.39502384571747</v>
      </c>
      <c r="CM85" s="1">
        <f>Digits_Test_MR4_Scale3!AS85-Digits_Test_MR4_Scale2!AS85</f>
        <v>3.1512136351847788</v>
      </c>
    </row>
    <row r="86" spans="1:91" x14ac:dyDescent="0.3">
      <c r="A86" s="1">
        <f>Digits_Test_MR4_Scale2!A86-Digits_Test!A86</f>
        <v>-1.5702460923059198</v>
      </c>
      <c r="B86" s="1">
        <f>Digits_Test_MR4_Scale2!B86-Digits_Test!B86</f>
        <v>-1.3684671160549411</v>
      </c>
      <c r="C86" s="1">
        <f>Digits_Test_MR4_Scale2!C86-Digits_Test!C86</f>
        <v>-1.82944095935008</v>
      </c>
      <c r="D86" s="1">
        <f>Digits_Test_MR4_Scale2!D86-Digits_Test!D86</f>
        <v>-1.3697378281061403</v>
      </c>
      <c r="E86" s="1">
        <f>Digits_Test_MR4_Scale2!E86-Digits_Test!E86</f>
        <v>-2.0626299525607301</v>
      </c>
      <c r="F86" s="1">
        <f>Digits_Test_MR4_Scale2!F86-Digits_Test!F86</f>
        <v>-1.8601414910538401</v>
      </c>
      <c r="G86" s="1">
        <f>Digits_Test_MR4_Scale2!G86-Digits_Test!G86</f>
        <v>-1.6484990852076999</v>
      </c>
      <c r="H86" s="1">
        <f>Digits_Test_MR4_Scale2!H86-Digits_Test!H86</f>
        <v>-3.0691708485796001</v>
      </c>
      <c r="I86" s="1">
        <f>Digits_Test_MR4_Scale2!I86-Digits_Test!I86</f>
        <v>-2.19988587081769</v>
      </c>
      <c r="J86" s="1">
        <f>Digits_Test_MR4_Scale2!J86-Digits_Test!J86</f>
        <v>2.3839757417210601</v>
      </c>
      <c r="K86" s="1">
        <f>Digits_Test_MR4_Scale2!K86-Digits_Test!K86</f>
        <v>1.3126106578123502</v>
      </c>
      <c r="L86" s="1">
        <f>Digits_Test_MR4_Scale2!L86-Digits_Test!L86</f>
        <v>3.426833227102883</v>
      </c>
      <c r="M86" s="1">
        <f>Digits_Test_MR4_Scale2!M86-Digits_Test!M86</f>
        <v>2.56375016101935</v>
      </c>
      <c r="N86" s="1">
        <f>Digits_Test_MR4_Scale2!N86-Digits_Test!N86</f>
        <v>1.6443878646977401</v>
      </c>
      <c r="O86" s="1">
        <f>Digits_Test_MR4_Scale2!O86-Digits_Test!O86</f>
        <v>3.0475546542896099</v>
      </c>
      <c r="P86" s="1">
        <f>Digits_Test_MR4_Scale2!P86-Digits_Test!P86</f>
        <v>4.0775223376783902</v>
      </c>
      <c r="Q86" s="1">
        <f>Digits_Test_MR4_Scale2!Q86-Digits_Test!Q86</f>
        <v>1.1128358581477897</v>
      </c>
      <c r="R86" s="1">
        <f>Digits_Test_MR4_Scale2!R86-Digits_Test!R86</f>
        <v>-1.5355939458576797</v>
      </c>
      <c r="S86" s="1">
        <f>Digits_Test_MR4_Scale2!S86-Digits_Test!S86</f>
        <v>0.12562764669005699</v>
      </c>
      <c r="T86" s="1">
        <f>Digits_Test_MR4_Scale2!T86-Digits_Test!T86</f>
        <v>0.5969521787333919</v>
      </c>
      <c r="U86" s="1">
        <f>Digits_Test_MR4_Scale2!U86-Digits_Test!U86</f>
        <v>-0.32372188256567297</v>
      </c>
      <c r="V86" s="1">
        <f>Digits_Test_MR4_Scale2!V86-Digits_Test!V86</f>
        <v>-0.47490038385104205</v>
      </c>
      <c r="W86" s="1">
        <f>Digits_Test_MR4_Scale2!W86-Digits_Test!W86</f>
        <v>-1.8238151619216403</v>
      </c>
      <c r="X86" s="1">
        <f>Digits_Test_MR4_Scale2!X86-Digits_Test!X86</f>
        <v>-0.70123182305071097</v>
      </c>
      <c r="Y86" s="1">
        <f>Digits_Test_MR4_Scale2!Y86-Digits_Test!Y86</f>
        <v>-0.12541981965204807</v>
      </c>
      <c r="Z86" s="1">
        <f>Digits_Test_MR4_Scale2!Z86-Digits_Test!Z86</f>
        <v>1.6750235857835101</v>
      </c>
      <c r="AA86" s="1">
        <f>Digits_Test_MR4_Scale2!AA86-Digits_Test!AA86</f>
        <v>0.42848761341482999</v>
      </c>
      <c r="AB86" s="1">
        <f>Digits_Test_MR4_Scale2!AB86-Digits_Test!AB86</f>
        <v>-0.68458579002619668</v>
      </c>
      <c r="AC86" s="1">
        <f>Digits_Test_MR4_Scale2!AC86-Digits_Test!AC86</f>
        <v>-2.56815720385414</v>
      </c>
      <c r="AD86" s="1">
        <f>Digits_Test_MR4_Scale2!AD86-Digits_Test!AD86</f>
        <v>-2.3493207724873502</v>
      </c>
      <c r="AE86" s="1">
        <f>Digits_Test_MR4_Scale2!AE86-Digits_Test!AE86</f>
        <v>0.33299162223029</v>
      </c>
      <c r="AF86" s="1">
        <f>Digits_Test_MR4_Scale2!AF86-Digits_Test!AF86</f>
        <v>-0.47288626134285994</v>
      </c>
      <c r="AG86" s="1">
        <f>Digits_Test_MR4_Scale2!AG86-Digits_Test!AG86</f>
        <v>1.5995681212597281</v>
      </c>
      <c r="AH86" s="1">
        <f>Digits_Test_MR4_Scale2!AH86-Digits_Test!AH86</f>
        <v>-1.9833044747144628</v>
      </c>
      <c r="AI86" s="1">
        <f>Digits_Test_MR4_Scale2!AI86-Digits_Test!AI86</f>
        <v>0.66400812506164986</v>
      </c>
      <c r="AJ86" s="1">
        <f>Digits_Test_MR4_Scale2!AJ86-Digits_Test!AJ86</f>
        <v>0.14285699580045996</v>
      </c>
      <c r="AK86" s="1">
        <f>Digits_Test_MR4_Scale2!AK86-Digits_Test!AK86</f>
        <v>0.36125526909103001</v>
      </c>
      <c r="AL86" s="1">
        <f>Digits_Test_MR4_Scale2!AL86-Digits_Test!AL86</f>
        <v>-5.3162117832998295</v>
      </c>
      <c r="AM86" s="1">
        <f>Digits_Test_MR4_Scale2!AM86-Digits_Test!AM86</f>
        <v>-2.8033255292109298</v>
      </c>
      <c r="AN86" s="1">
        <f>Digits_Test_MR4_Scale2!AN86-Digits_Test!AN86</f>
        <v>0.55347177660930302</v>
      </c>
      <c r="AO86" s="1">
        <f>Digits_Test_MR4_Scale2!AO86-Digits_Test!AO86</f>
        <v>-1.8549004887681899</v>
      </c>
      <c r="AP86" s="1">
        <f>Digits_Test_MR4_Scale2!AP86-Digits_Test!AP86</f>
        <v>-0.67746358193428913</v>
      </c>
      <c r="AQ86" s="1">
        <f>Digits_Test_MR4_Scale2!AQ86-Digits_Test!AQ86</f>
        <v>-1.4575582495505772</v>
      </c>
      <c r="AR86" s="1">
        <f>Digits_Test_MR4_Scale2!AR86-Digits_Test!AR86</f>
        <v>-2.0153585843482782</v>
      </c>
      <c r="AS86" s="1">
        <f>Digits_Test_MR4_Scale2!AS86-Digits_Test!AS86</f>
        <v>1.5476207821849406</v>
      </c>
      <c r="AU86" s="1">
        <f>Digits_Test_MR4_Scale3!A86-Digits_Test_MR4_Scale2!A86</f>
        <v>-1.57024609230593</v>
      </c>
      <c r="AV86" s="1">
        <f>Digits_Test_MR4_Scale3!B86-Digits_Test_MR4_Scale2!B86</f>
        <v>-1.3684671160549398</v>
      </c>
      <c r="AW86" s="1">
        <f>Digits_Test_MR4_Scale3!C86-Digits_Test_MR4_Scale2!C86</f>
        <v>-1.8294409593500798</v>
      </c>
      <c r="AX86" s="1">
        <f>Digits_Test_MR4_Scale3!D86-Digits_Test_MR4_Scale2!D86</f>
        <v>-1.3697378281061594</v>
      </c>
      <c r="AY86" s="1">
        <f>Digits_Test_MR4_Scale3!E86-Digits_Test_MR4_Scale2!E86</f>
        <v>-2.0626299525607301</v>
      </c>
      <c r="AZ86" s="1">
        <f>Digits_Test_MR4_Scale3!F86-Digits_Test_MR4_Scale2!F86</f>
        <v>-1.8601414910538399</v>
      </c>
      <c r="BA86" s="1">
        <f>Digits_Test_MR4_Scale3!G86-Digits_Test_MR4_Scale2!G86</f>
        <v>-1.6484990852077002</v>
      </c>
      <c r="BB86" s="1">
        <f>Digits_Test_MR4_Scale3!H86-Digits_Test_MR4_Scale2!H86</f>
        <v>-3.0691708485795894</v>
      </c>
      <c r="BC86" s="1">
        <f>Digits_Test_MR4_Scale3!I86-Digits_Test_MR4_Scale2!I86</f>
        <v>-2.19988587081769</v>
      </c>
      <c r="BD86" s="1">
        <f>Digits_Test_MR4_Scale3!J86-Digits_Test_MR4_Scale2!J86</f>
        <v>2.3839757417210592</v>
      </c>
      <c r="BE86" s="1">
        <f>Digits_Test_MR4_Scale3!K86-Digits_Test_MR4_Scale2!K86</f>
        <v>1.31261065781234</v>
      </c>
      <c r="BF86" s="1">
        <f>Digits_Test_MR4_Scale3!L86-Digits_Test_MR4_Scale2!L86</f>
        <v>3.4268332271028497</v>
      </c>
      <c r="BG86" s="1">
        <f>Digits_Test_MR4_Scale3!M86-Digits_Test_MR4_Scale2!M86</f>
        <v>2.56375016101937</v>
      </c>
      <c r="BH86" s="1">
        <f>Digits_Test_MR4_Scale3!N86-Digits_Test_MR4_Scale2!N86</f>
        <v>1.6443878646977703</v>
      </c>
      <c r="BI86" s="1">
        <f>Digits_Test_MR4_Scale3!O86-Digits_Test_MR4_Scale2!O86</f>
        <v>3.0475546542896099</v>
      </c>
      <c r="BJ86" s="1">
        <f>Digits_Test_MR4_Scale3!P86-Digits_Test_MR4_Scale2!P86</f>
        <v>4.0775223376782002</v>
      </c>
      <c r="BK86" s="1">
        <f>Digits_Test_MR4_Scale3!Q86-Digits_Test_MR4_Scale2!Q86</f>
        <v>1.1128358581478</v>
      </c>
      <c r="BL86" s="1">
        <f>Digits_Test_MR4_Scale3!R86-Digits_Test_MR4_Scale2!R86</f>
        <v>-1.5355939458577099</v>
      </c>
      <c r="BM86" s="1">
        <f>Digits_Test_MR4_Scale3!S86-Digits_Test_MR4_Scale2!S86</f>
        <v>0.12562764669005</v>
      </c>
      <c r="BN86" s="1">
        <f>Digits_Test_MR4_Scale3!T86-Digits_Test_MR4_Scale2!T86</f>
        <v>0.59695217873337392</v>
      </c>
      <c r="BO86" s="1">
        <f>Digits_Test_MR4_Scale3!U86-Digits_Test_MR4_Scale2!U86</f>
        <v>-0.32372188256566603</v>
      </c>
      <c r="BP86" s="1">
        <f>Digits_Test_MR4_Scale3!V86-Digits_Test_MR4_Scale2!V86</f>
        <v>-0.47490038385105993</v>
      </c>
      <c r="BQ86" s="1">
        <f>Digits_Test_MR4_Scale3!W86-Digits_Test_MR4_Scale2!W86</f>
        <v>-1.8238151619216501</v>
      </c>
      <c r="BR86" s="1">
        <f>Digits_Test_MR4_Scale3!X86-Digits_Test_MR4_Scale2!X86</f>
        <v>-0.70123182305071996</v>
      </c>
      <c r="BS86" s="1">
        <f>Digits_Test_MR4_Scale3!Y86-Digits_Test_MR4_Scale2!Y86</f>
        <v>-0.12541981965204696</v>
      </c>
      <c r="BT86" s="1">
        <f>Digits_Test_MR4_Scale3!Z86-Digits_Test_MR4_Scale2!Z86</f>
        <v>1.6750235857835301</v>
      </c>
      <c r="BU86" s="1">
        <f>Digits_Test_MR4_Scale3!AA86-Digits_Test_MR4_Scale2!AA86</f>
        <v>0.42848761341482899</v>
      </c>
      <c r="BV86" s="1">
        <f>Digits_Test_MR4_Scale3!AB86-Digits_Test_MR4_Scale2!AB86</f>
        <v>-0.68458579002619002</v>
      </c>
      <c r="BW86" s="1">
        <f>Digits_Test_MR4_Scale3!AC86-Digits_Test_MR4_Scale2!AC86</f>
        <v>-2.5681572038542102</v>
      </c>
      <c r="BX86" s="1">
        <f>Digits_Test_MR4_Scale3!AD86-Digits_Test_MR4_Scale2!AD86</f>
        <v>-2.34932077248732</v>
      </c>
      <c r="BY86" s="1">
        <f>Digits_Test_MR4_Scale3!AE86-Digits_Test_MR4_Scale2!AE86</f>
        <v>0.33299162223029999</v>
      </c>
      <c r="BZ86" s="1">
        <f>Digits_Test_MR4_Scale3!AF86-Digits_Test_MR4_Scale2!AF86</f>
        <v>-0.47288626134283396</v>
      </c>
      <c r="CA86" s="1">
        <f>Digits_Test_MR4_Scale3!AG86-Digits_Test_MR4_Scale2!AG86</f>
        <v>1.5995681212597601</v>
      </c>
      <c r="CB86" s="1">
        <f>Digits_Test_MR4_Scale3!AH86-Digits_Test_MR4_Scale2!AH86</f>
        <v>-1.9833044747144299</v>
      </c>
      <c r="CC86" s="1">
        <f>Digits_Test_MR4_Scale3!AI86-Digits_Test_MR4_Scale2!AI86</f>
        <v>0.66400812506163009</v>
      </c>
      <c r="CD86" s="1">
        <f>Digits_Test_MR4_Scale3!AJ86-Digits_Test_MR4_Scale2!AJ86</f>
        <v>0.14285699580046396</v>
      </c>
      <c r="CE86" s="1">
        <f>Digits_Test_MR4_Scale3!AK86-Digits_Test_MR4_Scale2!AK86</f>
        <v>0.36125526909104588</v>
      </c>
      <c r="CF86" s="1">
        <f>Digits_Test_MR4_Scale3!AL86-Digits_Test_MR4_Scale2!AL86</f>
        <v>-5.3162117832997708</v>
      </c>
      <c r="CG86" s="1">
        <f>Digits_Test_MR4_Scale3!AM86-Digits_Test_MR4_Scale2!AM86</f>
        <v>-2.8033255292109205</v>
      </c>
      <c r="CH86" s="1">
        <f>Digits_Test_MR4_Scale3!AN86-Digits_Test_MR4_Scale2!AN86</f>
        <v>0.55347177660929803</v>
      </c>
      <c r="CI86" s="1">
        <f>Digits_Test_MR4_Scale3!AO86-Digits_Test_MR4_Scale2!AO86</f>
        <v>-1.8549004887682106</v>
      </c>
      <c r="CJ86" s="1">
        <f>Digits_Test_MR4_Scale3!AP86-Digits_Test_MR4_Scale2!AP86</f>
        <v>-0.67746358193429002</v>
      </c>
      <c r="CK86" s="1">
        <f>Digits_Test_MR4_Scale3!AQ86-Digits_Test_MR4_Scale2!AQ86</f>
        <v>-1.4575582495506398</v>
      </c>
      <c r="CL86" s="1">
        <f>Digits_Test_MR4_Scale3!AR86-Digits_Test_MR4_Scale2!AR86</f>
        <v>-2.0153585843483395</v>
      </c>
      <c r="CM86" s="1">
        <f>Digits_Test_MR4_Scale3!AS86-Digits_Test_MR4_Scale2!AS86</f>
        <v>1.5476207821849499</v>
      </c>
    </row>
    <row r="87" spans="1:91" x14ac:dyDescent="0.3">
      <c r="A87" s="1">
        <f>Digits_Test_MR4_Scale2!A87-Digits_Test!A87</f>
        <v>0.97548905129798891</v>
      </c>
      <c r="B87" s="1">
        <f>Digits_Test_MR4_Scale2!B87-Digits_Test!B87</f>
        <v>-0.34600660090341895</v>
      </c>
      <c r="C87" s="1">
        <f>Digits_Test_MR4_Scale2!C87-Digits_Test!C87</f>
        <v>-0.98297682449722701</v>
      </c>
      <c r="D87" s="1">
        <f>Digits_Test_MR4_Scale2!D87-Digits_Test!D87</f>
        <v>0.85873194825756094</v>
      </c>
      <c r="E87" s="1">
        <f>Digits_Test_MR4_Scale2!E87-Digits_Test!E87</f>
        <v>-0.1483197918317917</v>
      </c>
      <c r="F87" s="1">
        <f>Digits_Test_MR4_Scale2!F87-Digits_Test!F87</f>
        <v>0.14958968735361</v>
      </c>
      <c r="G87" s="1">
        <f>Digits_Test_MR4_Scale2!G87-Digits_Test!G87</f>
        <v>-0.56312716868131996</v>
      </c>
      <c r="H87" s="1">
        <f>Digits_Test_MR4_Scale2!H87-Digits_Test!H87</f>
        <v>-1.0727525058951231</v>
      </c>
      <c r="I87" s="1">
        <f>Digits_Test_MR4_Scale2!I87-Digits_Test!I87</f>
        <v>-0.34777064779324901</v>
      </c>
      <c r="J87" s="1">
        <f>Digits_Test_MR4_Scale2!J87-Digits_Test!J87</f>
        <v>0.32566892650226009</v>
      </c>
      <c r="K87" s="1">
        <f>Digits_Test_MR4_Scale2!K87-Digits_Test!K87</f>
        <v>-1.0616706680247259</v>
      </c>
      <c r="L87" s="1">
        <f>Digits_Test_MR4_Scale2!L87-Digits_Test!L87</f>
        <v>0.33852465177933011</v>
      </c>
      <c r="M87" s="1">
        <f>Digits_Test_MR4_Scale2!M87-Digits_Test!M87</f>
        <v>-0.86651363702640016</v>
      </c>
      <c r="N87" s="1">
        <f>Digits_Test_MR4_Scale2!N87-Digits_Test!N87</f>
        <v>-1.01658602583512</v>
      </c>
      <c r="O87" s="1">
        <f>Digits_Test_MR4_Scale2!O87-Digits_Test!O87</f>
        <v>-0.40638475703169985</v>
      </c>
      <c r="P87" s="1">
        <f>Digits_Test_MR4_Scale2!P87-Digits_Test!P87</f>
        <v>-1.9636292630571406</v>
      </c>
      <c r="Q87" s="1">
        <f>Digits_Test_MR4_Scale2!Q87-Digits_Test!Q87</f>
        <v>-1.39595013679171</v>
      </c>
      <c r="R87" s="1">
        <f>Digits_Test_MR4_Scale2!R87-Digits_Test!R87</f>
        <v>-1.9735989025736198</v>
      </c>
      <c r="S87" s="1">
        <f>Digits_Test_MR4_Scale2!S87-Digits_Test!S87</f>
        <v>0.75190900047449694</v>
      </c>
      <c r="T87" s="1">
        <f>Digits_Test_MR4_Scale2!T87-Digits_Test!T87</f>
        <v>0.16401669924947504</v>
      </c>
      <c r="U87" s="1">
        <f>Digits_Test_MR4_Scale2!U87-Digits_Test!U87</f>
        <v>-0.40960863276088505</v>
      </c>
      <c r="V87" s="1">
        <f>Digits_Test_MR4_Scale2!V87-Digits_Test!V87</f>
        <v>-0.62271304474981004</v>
      </c>
      <c r="W87" s="1">
        <f>Digits_Test_MR4_Scale2!W87-Digits_Test!W87</f>
        <v>-2.0141419236255098</v>
      </c>
      <c r="X87" s="1">
        <f>Digits_Test_MR4_Scale2!X87-Digits_Test!X87</f>
        <v>-9.101423352417698E-2</v>
      </c>
      <c r="Y87" s="1">
        <f>Digits_Test_MR4_Scale2!Y87-Digits_Test!Y87</f>
        <v>0.74963165119332187</v>
      </c>
      <c r="Z87" s="1">
        <f>Digits_Test_MR4_Scale2!Z87-Digits_Test!Z87</f>
        <v>1.3803850720006299</v>
      </c>
      <c r="AA87" s="1">
        <f>Digits_Test_MR4_Scale2!AA87-Digits_Test!AA87</f>
        <v>0.84086954017233306</v>
      </c>
      <c r="AB87" s="1">
        <f>Digits_Test_MR4_Scale2!AB87-Digits_Test!AB87</f>
        <v>-1.0588500359932991</v>
      </c>
      <c r="AC87" s="1">
        <f>Digits_Test_MR4_Scale2!AC87-Digits_Test!AC87</f>
        <v>-0.384093570010337</v>
      </c>
      <c r="AD87" s="1">
        <f>Digits_Test_MR4_Scale2!AD87-Digits_Test!AD87</f>
        <v>-0.33196612150229071</v>
      </c>
      <c r="AE87" s="1">
        <f>Digits_Test_MR4_Scale2!AE87-Digits_Test!AE87</f>
        <v>-0.71418705363918999</v>
      </c>
      <c r="AF87" s="1">
        <f>Digits_Test_MR4_Scale2!AF87-Digits_Test!AF87</f>
        <v>-1.262052500249494</v>
      </c>
      <c r="AG87" s="1">
        <f>Digits_Test_MR4_Scale2!AG87-Digits_Test!AG87</f>
        <v>-0.85412949945199013</v>
      </c>
      <c r="AH87" s="1">
        <f>Digits_Test_MR4_Scale2!AH87-Digits_Test!AH87</f>
        <v>-2.324231264661242</v>
      </c>
      <c r="AI87" s="1">
        <f>Digits_Test_MR4_Scale2!AI87-Digits_Test!AI87</f>
        <v>-0.48360654553252302</v>
      </c>
      <c r="AJ87" s="1">
        <f>Digits_Test_MR4_Scale2!AJ87-Digits_Test!AJ87</f>
        <v>1.2380255401053697</v>
      </c>
      <c r="AK87" s="1">
        <f>Digits_Test_MR4_Scale2!AK87-Digits_Test!AK87</f>
        <v>0.11863409212218001</v>
      </c>
      <c r="AL87" s="1">
        <f>Digits_Test_MR4_Scale2!AL87-Digits_Test!AL87</f>
        <v>-4.1173186609110202</v>
      </c>
      <c r="AM87" s="1">
        <f>Digits_Test_MR4_Scale2!AM87-Digits_Test!AM87</f>
        <v>-0.65374659206224006</v>
      </c>
      <c r="AN87" s="1">
        <f>Digits_Test_MR4_Scale2!AN87-Digits_Test!AN87</f>
        <v>-8.6438165557101154E-2</v>
      </c>
      <c r="AO87" s="1">
        <f>Digits_Test_MR4_Scale2!AO87-Digits_Test!AO87</f>
        <v>-1.28099982725393</v>
      </c>
      <c r="AP87" s="1">
        <f>Digits_Test_MR4_Scale2!AP87-Digits_Test!AP87</f>
        <v>-0.84255291127721299</v>
      </c>
      <c r="AQ87" s="1">
        <f>Digits_Test_MR4_Scale2!AQ87-Digits_Test!AQ87</f>
        <v>-0.25021285739431426</v>
      </c>
      <c r="AR87" s="1">
        <f>Digits_Test_MR4_Scale2!AR87-Digits_Test!AR87</f>
        <v>-3.7064505039739792E-2</v>
      </c>
      <c r="AS87" s="1">
        <f>Digits_Test_MR4_Scale2!AS87-Digits_Test!AS87</f>
        <v>1.9074947987946298</v>
      </c>
      <c r="AU87" s="1">
        <f>Digits_Test_MR4_Scale3!A87-Digits_Test_MR4_Scale2!A87</f>
        <v>0.9754890512979999</v>
      </c>
      <c r="AV87" s="1">
        <f>Digits_Test_MR4_Scale3!B87-Digits_Test_MR4_Scale2!B87</f>
        <v>-0.346006600903426</v>
      </c>
      <c r="AW87" s="1">
        <f>Digits_Test_MR4_Scale3!C87-Digits_Test_MR4_Scale2!C87</f>
        <v>-0.98297682449722013</v>
      </c>
      <c r="AX87" s="1">
        <f>Digits_Test_MR4_Scale3!D87-Digits_Test_MR4_Scale2!D87</f>
        <v>0.85873194825755905</v>
      </c>
      <c r="AY87" s="1">
        <f>Digits_Test_MR4_Scale3!E87-Digits_Test_MR4_Scale2!E87</f>
        <v>-0.14831979183178201</v>
      </c>
      <c r="AZ87" s="1">
        <f>Digits_Test_MR4_Scale3!F87-Digits_Test_MR4_Scale2!F87</f>
        <v>0.149589687353614</v>
      </c>
      <c r="BA87" s="1">
        <f>Digits_Test_MR4_Scale3!G87-Digits_Test_MR4_Scale2!G87</f>
        <v>-0.56312716868131996</v>
      </c>
      <c r="BB87" s="1">
        <f>Digits_Test_MR4_Scale3!H87-Digits_Test_MR4_Scale2!H87</f>
        <v>-1.0727525058951202</v>
      </c>
      <c r="BC87" s="1">
        <f>Digits_Test_MR4_Scale3!I87-Digits_Test_MR4_Scale2!I87</f>
        <v>-0.34777064779324796</v>
      </c>
      <c r="BD87" s="1">
        <f>Digits_Test_MR4_Scale3!J87-Digits_Test_MR4_Scale2!J87</f>
        <v>0.32566892650224988</v>
      </c>
      <c r="BE87" s="1">
        <f>Digits_Test_MR4_Scale3!K87-Digits_Test_MR4_Scale2!K87</f>
        <v>-1.0616706680247101</v>
      </c>
      <c r="BF87" s="1">
        <f>Digits_Test_MR4_Scale3!L87-Digits_Test_MR4_Scale2!L87</f>
        <v>0.33852465177932989</v>
      </c>
      <c r="BG87" s="1">
        <f>Digits_Test_MR4_Scale3!M87-Digits_Test_MR4_Scale2!M87</f>
        <v>-0.86651363702639994</v>
      </c>
      <c r="BH87" s="1">
        <f>Digits_Test_MR4_Scale3!N87-Digits_Test_MR4_Scale2!N87</f>
        <v>-1.01658602583512</v>
      </c>
      <c r="BI87" s="1">
        <f>Digits_Test_MR4_Scale3!O87-Digits_Test_MR4_Scale2!O87</f>
        <v>-0.40638475703170007</v>
      </c>
      <c r="BJ87" s="1">
        <f>Digits_Test_MR4_Scale3!P87-Digits_Test_MR4_Scale2!P87</f>
        <v>-1.9636292630572703</v>
      </c>
      <c r="BK87" s="1">
        <f>Digits_Test_MR4_Scale3!Q87-Digits_Test_MR4_Scale2!Q87</f>
        <v>-1.39595013679165</v>
      </c>
      <c r="BL87" s="1">
        <f>Digits_Test_MR4_Scale3!R87-Digits_Test_MR4_Scale2!R87</f>
        <v>-1.9735989025735901</v>
      </c>
      <c r="BM87" s="1">
        <f>Digits_Test_MR4_Scale3!S87-Digits_Test_MR4_Scale2!S87</f>
        <v>0.75190900047449993</v>
      </c>
      <c r="BN87" s="1">
        <f>Digits_Test_MR4_Scale3!T87-Digits_Test_MR4_Scale2!T87</f>
        <v>0.16401669924947018</v>
      </c>
      <c r="BO87" s="1">
        <f>Digits_Test_MR4_Scale3!U87-Digits_Test_MR4_Scale2!U87</f>
        <v>-0.40960863276089299</v>
      </c>
      <c r="BP87" s="1">
        <f>Digits_Test_MR4_Scale3!V87-Digits_Test_MR4_Scale2!V87</f>
        <v>-0.62271304474980993</v>
      </c>
      <c r="BQ87" s="1">
        <f>Digits_Test_MR4_Scale3!W87-Digits_Test_MR4_Scale2!W87</f>
        <v>-2.0141419236255098</v>
      </c>
      <c r="BR87" s="1">
        <f>Digits_Test_MR4_Scale3!X87-Digits_Test_MR4_Scale2!X87</f>
        <v>-9.1014233524184973E-2</v>
      </c>
      <c r="BS87" s="1">
        <f>Digits_Test_MR4_Scale3!Y87-Digits_Test_MR4_Scale2!Y87</f>
        <v>0.74963165119332009</v>
      </c>
      <c r="BT87" s="1">
        <f>Digits_Test_MR4_Scale3!Z87-Digits_Test_MR4_Scale2!Z87</f>
        <v>1.3803850720006205</v>
      </c>
      <c r="BU87" s="1">
        <f>Digits_Test_MR4_Scale3!AA87-Digits_Test_MR4_Scale2!AA87</f>
        <v>0.84086954017233007</v>
      </c>
      <c r="BV87" s="1">
        <f>Digits_Test_MR4_Scale3!AB87-Digits_Test_MR4_Scale2!AB87</f>
        <v>-1.0588500359932798</v>
      </c>
      <c r="BW87" s="1">
        <f>Digits_Test_MR4_Scale3!AC87-Digits_Test_MR4_Scale2!AC87</f>
        <v>-0.38409357001037497</v>
      </c>
      <c r="BX87" s="1">
        <f>Digits_Test_MR4_Scale3!AD87-Digits_Test_MR4_Scale2!AD87</f>
        <v>-0.33196612150219729</v>
      </c>
      <c r="BY87" s="1">
        <f>Digits_Test_MR4_Scale3!AE87-Digits_Test_MR4_Scale2!AE87</f>
        <v>-0.71418705363920698</v>
      </c>
      <c r="BZ87" s="1">
        <f>Digits_Test_MR4_Scale3!AF87-Digits_Test_MR4_Scale2!AF87</f>
        <v>-1.262052500249498</v>
      </c>
      <c r="CA87" s="1">
        <f>Digits_Test_MR4_Scale3!AG87-Digits_Test_MR4_Scale2!AG87</f>
        <v>-0.85412949945200989</v>
      </c>
      <c r="CB87" s="1">
        <f>Digits_Test_MR4_Scale3!AH87-Digits_Test_MR4_Scale2!AH87</f>
        <v>-2.3242312646612397</v>
      </c>
      <c r="CC87" s="1">
        <f>Digits_Test_MR4_Scale3!AI87-Digits_Test_MR4_Scale2!AI87</f>
        <v>-0.48360654553253901</v>
      </c>
      <c r="CD87" s="1">
        <f>Digits_Test_MR4_Scale3!AJ87-Digits_Test_MR4_Scale2!AJ87</f>
        <v>1.2380255401053906</v>
      </c>
      <c r="CE87" s="1">
        <f>Digits_Test_MR4_Scale3!AK87-Digits_Test_MR4_Scale2!AK87</f>
        <v>0.11863409212216003</v>
      </c>
      <c r="CF87" s="1">
        <f>Digits_Test_MR4_Scale3!AL87-Digits_Test_MR4_Scale2!AL87</f>
        <v>-4.1173186609110095</v>
      </c>
      <c r="CG87" s="1">
        <f>Digits_Test_MR4_Scale3!AM87-Digits_Test_MR4_Scale2!AM87</f>
        <v>-0.6537465920621599</v>
      </c>
      <c r="CH87" s="1">
        <f>Digits_Test_MR4_Scale3!AN87-Digits_Test_MR4_Scale2!AN87</f>
        <v>-8.6438165557109814E-2</v>
      </c>
      <c r="CI87" s="1">
        <f>Digits_Test_MR4_Scale3!AO87-Digits_Test_MR4_Scale2!AO87</f>
        <v>-1.2809998272539098</v>
      </c>
      <c r="CJ87" s="1">
        <f>Digits_Test_MR4_Scale3!AP87-Digits_Test_MR4_Scale2!AP87</f>
        <v>-0.84255291127722987</v>
      </c>
      <c r="CK87" s="1">
        <f>Digits_Test_MR4_Scale3!AQ87-Digits_Test_MR4_Scale2!AQ87</f>
        <v>-0.2502128573943127</v>
      </c>
      <c r="CL87" s="1">
        <f>Digits_Test_MR4_Scale3!AR87-Digits_Test_MR4_Scale2!AR87</f>
        <v>-3.7064505039699824E-2</v>
      </c>
      <c r="CM87" s="1">
        <f>Digits_Test_MR4_Scale3!AS87-Digits_Test_MR4_Scale2!AS87</f>
        <v>1.9074947987944606</v>
      </c>
    </row>
    <row r="88" spans="1:91" x14ac:dyDescent="0.3">
      <c r="A88" s="1">
        <f>Digits_Test_MR4_Scale2!A88-Digits_Test!A88</f>
        <v>-0.80221829186913984</v>
      </c>
      <c r="B88" s="1">
        <f>Digits_Test_MR4_Scale2!B88-Digits_Test!B88</f>
        <v>-0.38354355344053009</v>
      </c>
      <c r="C88" s="1">
        <f>Digits_Test_MR4_Scale2!C88-Digits_Test!C88</f>
        <v>-0.81044432232477293</v>
      </c>
      <c r="D88" s="1">
        <f>Digits_Test_MR4_Scale2!D88-Digits_Test!D88</f>
        <v>-1.3960906489785101</v>
      </c>
      <c r="E88" s="1">
        <f>Digits_Test_MR4_Scale2!E88-Digits_Test!E88</f>
        <v>-2.1697904366446998</v>
      </c>
      <c r="F88" s="1">
        <f>Digits_Test_MR4_Scale2!F88-Digits_Test!F88</f>
        <v>-2.7810873818623105</v>
      </c>
      <c r="G88" s="1">
        <f>Digits_Test_MR4_Scale2!G88-Digits_Test!G88</f>
        <v>-1.1547423490097199</v>
      </c>
      <c r="H88" s="1">
        <f>Digits_Test_MR4_Scale2!H88-Digits_Test!H88</f>
        <v>-2.4559287063373798</v>
      </c>
      <c r="I88" s="1">
        <f>Digits_Test_MR4_Scale2!I88-Digits_Test!I88</f>
        <v>-1.0841245664772179</v>
      </c>
      <c r="J88" s="1">
        <f>Digits_Test_MR4_Scale2!J88-Digits_Test!J88</f>
        <v>2.0635752427219298</v>
      </c>
      <c r="K88" s="1">
        <f>Digits_Test_MR4_Scale2!K88-Digits_Test!K88</f>
        <v>1.5615810623813</v>
      </c>
      <c r="L88" s="1">
        <f>Digits_Test_MR4_Scale2!L88-Digits_Test!L88</f>
        <v>3.2430892390968573</v>
      </c>
      <c r="M88" s="1">
        <f>Digits_Test_MR4_Scale2!M88-Digits_Test!M88</f>
        <v>1.1000609884569861</v>
      </c>
      <c r="N88" s="1">
        <f>Digits_Test_MR4_Scale2!N88-Digits_Test!N88</f>
        <v>1.0099538050642178</v>
      </c>
      <c r="O88" s="1">
        <f>Digits_Test_MR4_Scale2!O88-Digits_Test!O88</f>
        <v>2.298258331333098</v>
      </c>
      <c r="P88" s="1">
        <f>Digits_Test_MR4_Scale2!P88-Digits_Test!P88</f>
        <v>6.742376714682691</v>
      </c>
      <c r="Q88" s="1">
        <f>Digits_Test_MR4_Scale2!Q88-Digits_Test!Q88</f>
        <v>1.1720387594210102</v>
      </c>
      <c r="R88" s="1">
        <f>Digits_Test_MR4_Scale2!R88-Digits_Test!R88</f>
        <v>-0.24271511741059015</v>
      </c>
      <c r="S88" s="1">
        <f>Digits_Test_MR4_Scale2!S88-Digits_Test!S88</f>
        <v>0.11299087695756493</v>
      </c>
      <c r="T88" s="1">
        <f>Digits_Test_MR4_Scale2!T88-Digits_Test!T88</f>
        <v>-0.86024400240224974</v>
      </c>
      <c r="U88" s="1">
        <f>Digits_Test_MR4_Scale2!U88-Digits_Test!U88</f>
        <v>-0.84087966168771688</v>
      </c>
      <c r="V88" s="1">
        <f>Digits_Test_MR4_Scale2!V88-Digits_Test!V88</f>
        <v>-0.94978959995050971</v>
      </c>
      <c r="W88" s="1">
        <f>Digits_Test_MR4_Scale2!W88-Digits_Test!W88</f>
        <v>-2.3979857966881104</v>
      </c>
      <c r="X88" s="1">
        <f>Digits_Test_MR4_Scale2!X88-Digits_Test!X88</f>
        <v>-0.53800412754355997</v>
      </c>
      <c r="Y88" s="1">
        <f>Digits_Test_MR4_Scale2!Y88-Digits_Test!Y88</f>
        <v>-0.23527010906773593</v>
      </c>
      <c r="Z88" s="1">
        <f>Digits_Test_MR4_Scale2!Z88-Digits_Test!Z88</f>
        <v>-2.36077819148821</v>
      </c>
      <c r="AA88" s="1">
        <f>Digits_Test_MR4_Scale2!AA88-Digits_Test!AA88</f>
        <v>-0.77163419049724491</v>
      </c>
      <c r="AB88" s="1">
        <f>Digits_Test_MR4_Scale2!AB88-Digits_Test!AB88</f>
        <v>-1.9991650488088397</v>
      </c>
      <c r="AC88" s="1">
        <f>Digits_Test_MR4_Scale2!AC88-Digits_Test!AC88</f>
        <v>-4.7107614190059204</v>
      </c>
      <c r="AD88" s="1">
        <f>Digits_Test_MR4_Scale2!AD88-Digits_Test!AD88</f>
        <v>-1.0964270265070011</v>
      </c>
      <c r="AE88" s="1">
        <f>Digits_Test_MR4_Scale2!AE88-Digits_Test!AE88</f>
        <v>-0.54882214952209651</v>
      </c>
      <c r="AF88" s="1">
        <f>Digits_Test_MR4_Scale2!AF88-Digits_Test!AF88</f>
        <v>-1.548103239279417</v>
      </c>
      <c r="AG88" s="1">
        <f>Digits_Test_MR4_Scale2!AG88-Digits_Test!AG88</f>
        <v>2.0665383192001201</v>
      </c>
      <c r="AH88" s="1">
        <f>Digits_Test_MR4_Scale2!AH88-Digits_Test!AH88</f>
        <v>-1.770559549417154</v>
      </c>
      <c r="AI88" s="1">
        <f>Digits_Test_MR4_Scale2!AI88-Digits_Test!AI88</f>
        <v>1.2037098360009701</v>
      </c>
      <c r="AJ88" s="1">
        <f>Digits_Test_MR4_Scale2!AJ88-Digits_Test!AJ88</f>
        <v>-0.23349952332089191</v>
      </c>
      <c r="AK88" s="1">
        <f>Digits_Test_MR4_Scale2!AK88-Digits_Test!AK88</f>
        <v>1.7299341852139589</v>
      </c>
      <c r="AL88" s="1">
        <f>Digits_Test_MR4_Scale2!AL88-Digits_Test!AL88</f>
        <v>-1.7121123573057091</v>
      </c>
      <c r="AM88" s="1">
        <f>Digits_Test_MR4_Scale2!AM88-Digits_Test!AM88</f>
        <v>1.2099893043075189</v>
      </c>
      <c r="AN88" s="1">
        <f>Digits_Test_MR4_Scale2!AN88-Digits_Test!AN88</f>
        <v>0.79650284064923393</v>
      </c>
      <c r="AO88" s="1">
        <f>Digits_Test_MR4_Scale2!AO88-Digits_Test!AO88</f>
        <v>-0.93046507580316196</v>
      </c>
      <c r="AP88" s="1">
        <f>Digits_Test_MR4_Scale2!AP88-Digits_Test!AP88</f>
        <v>0.24173645171186997</v>
      </c>
      <c r="AQ88" s="1">
        <f>Digits_Test_MR4_Scale2!AQ88-Digits_Test!AQ88</f>
        <v>-1.7513822916341002</v>
      </c>
      <c r="AR88" s="1">
        <f>Digits_Test_MR4_Scale2!AR88-Digits_Test!AR88</f>
        <v>-2.6412472814155858</v>
      </c>
      <c r="AS88" s="1">
        <f>Digits_Test_MR4_Scale2!AS88-Digits_Test!AS88</f>
        <v>0.51237457344512993</v>
      </c>
      <c r="AU88" s="1">
        <f>Digits_Test_MR4_Scale3!A88-Digits_Test_MR4_Scale2!A88</f>
        <v>-0.80221829186916027</v>
      </c>
      <c r="AV88" s="1">
        <f>Digits_Test_MR4_Scale3!B88-Digits_Test_MR4_Scale2!B88</f>
        <v>-0.38354355344053892</v>
      </c>
      <c r="AW88" s="1">
        <f>Digits_Test_MR4_Scale3!C88-Digits_Test_MR4_Scale2!C88</f>
        <v>-0.81044432232479013</v>
      </c>
      <c r="AX88" s="1">
        <f>Digits_Test_MR4_Scale3!D88-Digits_Test_MR4_Scale2!D88</f>
        <v>-1.3960906489785403</v>
      </c>
      <c r="AY88" s="1">
        <f>Digits_Test_MR4_Scale3!E88-Digits_Test_MR4_Scale2!E88</f>
        <v>-2.1697904366446901</v>
      </c>
      <c r="AZ88" s="1">
        <f>Digits_Test_MR4_Scale3!F88-Digits_Test_MR4_Scale2!F88</f>
        <v>-2.7810873818622994</v>
      </c>
      <c r="BA88" s="1">
        <f>Digits_Test_MR4_Scale3!G88-Digits_Test_MR4_Scale2!G88</f>
        <v>-1.1547423490097199</v>
      </c>
      <c r="BB88" s="1">
        <f>Digits_Test_MR4_Scale3!H88-Digits_Test_MR4_Scale2!H88</f>
        <v>-2.4559287063373905</v>
      </c>
      <c r="BC88" s="1">
        <f>Digits_Test_MR4_Scale3!I88-Digits_Test_MR4_Scale2!I88</f>
        <v>-1.0841245664772199</v>
      </c>
      <c r="BD88" s="1">
        <f>Digits_Test_MR4_Scale3!J88-Digits_Test_MR4_Scale2!J88</f>
        <v>2.0635752427219405</v>
      </c>
      <c r="BE88" s="1">
        <f>Digits_Test_MR4_Scale3!K88-Digits_Test_MR4_Scale2!K88</f>
        <v>1.5615810623812898</v>
      </c>
      <c r="BF88" s="1">
        <f>Digits_Test_MR4_Scale3!L88-Digits_Test_MR4_Scale2!L88</f>
        <v>3.2430892390969297</v>
      </c>
      <c r="BG88" s="1">
        <f>Digits_Test_MR4_Scale3!M88-Digits_Test_MR4_Scale2!M88</f>
        <v>1.1000609884569998</v>
      </c>
      <c r="BH88" s="1">
        <f>Digits_Test_MR4_Scale3!N88-Digits_Test_MR4_Scale2!N88</f>
        <v>1.00995380506426</v>
      </c>
      <c r="BI88" s="1">
        <f>Digits_Test_MR4_Scale3!O88-Digits_Test_MR4_Scale2!O88</f>
        <v>2.2982583313330895</v>
      </c>
      <c r="BJ88" s="1">
        <f>Digits_Test_MR4_Scale3!P88-Digits_Test_MR4_Scale2!P88</f>
        <v>6.7423767146825995</v>
      </c>
      <c r="BK88" s="1">
        <f>Digits_Test_MR4_Scale3!Q88-Digits_Test_MR4_Scale2!Q88</f>
        <v>1.1720387594209898</v>
      </c>
      <c r="BL88" s="1">
        <f>Digits_Test_MR4_Scale3!R88-Digits_Test_MR4_Scale2!R88</f>
        <v>-0.24271511741057994</v>
      </c>
      <c r="BM88" s="1">
        <f>Digits_Test_MR4_Scale3!S88-Digits_Test_MR4_Scale2!S88</f>
        <v>0.11299087695756205</v>
      </c>
      <c r="BN88" s="1">
        <f>Digits_Test_MR4_Scale3!T88-Digits_Test_MR4_Scale2!T88</f>
        <v>-0.86024400240225019</v>
      </c>
      <c r="BO88" s="1">
        <f>Digits_Test_MR4_Scale3!U88-Digits_Test_MR4_Scale2!U88</f>
        <v>-0.84087966168770989</v>
      </c>
      <c r="BP88" s="1">
        <f>Digits_Test_MR4_Scale3!V88-Digits_Test_MR4_Scale2!V88</f>
        <v>-0.94978959995051015</v>
      </c>
      <c r="BQ88" s="1">
        <f>Digits_Test_MR4_Scale3!W88-Digits_Test_MR4_Scale2!W88</f>
        <v>-2.3979857966880997</v>
      </c>
      <c r="BR88" s="1">
        <f>Digits_Test_MR4_Scale3!X88-Digits_Test_MR4_Scale2!X88</f>
        <v>-0.53800412754355009</v>
      </c>
      <c r="BS88" s="1">
        <f>Digits_Test_MR4_Scale3!Y88-Digits_Test_MR4_Scale2!Y88</f>
        <v>-0.23527010906773194</v>
      </c>
      <c r="BT88" s="1">
        <f>Digits_Test_MR4_Scale3!Z88-Digits_Test_MR4_Scale2!Z88</f>
        <v>-2.3607781914882002</v>
      </c>
      <c r="BU88" s="1">
        <f>Digits_Test_MR4_Scale3!AA88-Digits_Test_MR4_Scale2!AA88</f>
        <v>-0.77163419049723991</v>
      </c>
      <c r="BV88" s="1">
        <f>Digits_Test_MR4_Scale3!AB88-Digits_Test_MR4_Scale2!AB88</f>
        <v>-1.9991650488088104</v>
      </c>
      <c r="BW88" s="1">
        <f>Digits_Test_MR4_Scale3!AC88-Digits_Test_MR4_Scale2!AC88</f>
        <v>-4.7107614190058591</v>
      </c>
      <c r="BX88" s="1">
        <f>Digits_Test_MR4_Scale3!AD88-Digits_Test_MR4_Scale2!AD88</f>
        <v>-1.0964270265069198</v>
      </c>
      <c r="BY88" s="1">
        <f>Digits_Test_MR4_Scale3!AE88-Digits_Test_MR4_Scale2!AE88</f>
        <v>-0.5488221495221125</v>
      </c>
      <c r="BZ88" s="1">
        <f>Digits_Test_MR4_Scale3!AF88-Digits_Test_MR4_Scale2!AF88</f>
        <v>-1.548103239279381</v>
      </c>
      <c r="CA88" s="1">
        <f>Digits_Test_MR4_Scale3!AG88-Digits_Test_MR4_Scale2!AG88</f>
        <v>2.0665383192001801</v>
      </c>
      <c r="CB88" s="1">
        <f>Digits_Test_MR4_Scale3!AH88-Digits_Test_MR4_Scale2!AH88</f>
        <v>-1.7705595494171598</v>
      </c>
      <c r="CC88" s="1">
        <f>Digits_Test_MR4_Scale3!AI88-Digits_Test_MR4_Scale2!AI88</f>
        <v>1.2037098360009799</v>
      </c>
      <c r="CD88" s="1">
        <f>Digits_Test_MR4_Scale3!AJ88-Digits_Test_MR4_Scale2!AJ88</f>
        <v>-0.23349952332087209</v>
      </c>
      <c r="CE88" s="1">
        <f>Digits_Test_MR4_Scale3!AK88-Digits_Test_MR4_Scale2!AK88</f>
        <v>1.7299341852139902</v>
      </c>
      <c r="CF88" s="1">
        <f>Digits_Test_MR4_Scale3!AL88-Digits_Test_MR4_Scale2!AL88</f>
        <v>-1.7121123573057198</v>
      </c>
      <c r="CG88" s="1">
        <f>Digits_Test_MR4_Scale3!AM88-Digits_Test_MR4_Scale2!AM88</f>
        <v>1.2099893043076</v>
      </c>
      <c r="CH88" s="1">
        <f>Digits_Test_MR4_Scale3!AN88-Digits_Test_MR4_Scale2!AN88</f>
        <v>0.79650284064924115</v>
      </c>
      <c r="CI88" s="1">
        <f>Digits_Test_MR4_Scale3!AO88-Digits_Test_MR4_Scale2!AO88</f>
        <v>-0.93046507580313009</v>
      </c>
      <c r="CJ88" s="1">
        <f>Digits_Test_MR4_Scale3!AP88-Digits_Test_MR4_Scale2!AP88</f>
        <v>0.24173645171187297</v>
      </c>
      <c r="CK88" s="1">
        <f>Digits_Test_MR4_Scale3!AQ88-Digits_Test_MR4_Scale2!AQ88</f>
        <v>-1.7513822916340795</v>
      </c>
      <c r="CL88" s="1">
        <f>Digits_Test_MR4_Scale3!AR88-Digits_Test_MR4_Scale2!AR88</f>
        <v>-2.6412472814156005</v>
      </c>
      <c r="CM88" s="1">
        <f>Digits_Test_MR4_Scale3!AS88-Digits_Test_MR4_Scale2!AS88</f>
        <v>0.51237457344515014</v>
      </c>
    </row>
    <row r="89" spans="1:91" x14ac:dyDescent="0.3">
      <c r="A89" s="1">
        <f>Digits_Test_MR4_Scale2!A89-Digits_Test!A89</f>
        <v>0.30314131459081939</v>
      </c>
      <c r="B89" s="1">
        <f>Digits_Test_MR4_Scale2!B89-Digits_Test!B89</f>
        <v>-0.76409351278747606</v>
      </c>
      <c r="C89" s="1">
        <f>Digits_Test_MR4_Scale2!C89-Digits_Test!C89</f>
        <v>-0.87195972334753413</v>
      </c>
      <c r="D89" s="1">
        <f>Digits_Test_MR4_Scale2!D89-Digits_Test!D89</f>
        <v>-0.31839399351146991</v>
      </c>
      <c r="E89" s="1">
        <f>Digits_Test_MR4_Scale2!E89-Digits_Test!E89</f>
        <v>-0.30754716379500097</v>
      </c>
      <c r="F89" s="1">
        <f>Digits_Test_MR4_Scale2!F89-Digits_Test!F89</f>
        <v>-2.3130424408243702</v>
      </c>
      <c r="G89" s="1">
        <f>Digits_Test_MR4_Scale2!G89-Digits_Test!G89</f>
        <v>0.82216023697407603</v>
      </c>
      <c r="H89" s="1">
        <f>Digits_Test_MR4_Scale2!H89-Digits_Test!H89</f>
        <v>-0.78228128515767215</v>
      </c>
      <c r="I89" s="1">
        <f>Digits_Test_MR4_Scale2!I89-Digits_Test!I89</f>
        <v>1.6478743114756E-2</v>
      </c>
      <c r="J89" s="1">
        <f>Digits_Test_MR4_Scale2!J89-Digits_Test!J89</f>
        <v>0.91230214190843006</v>
      </c>
      <c r="K89" s="1">
        <f>Digits_Test_MR4_Scale2!K89-Digits_Test!K89</f>
        <v>0.42472126666646914</v>
      </c>
      <c r="L89" s="1">
        <f>Digits_Test_MR4_Scale2!L89-Digits_Test!L89</f>
        <v>2.3105770603802331</v>
      </c>
      <c r="M89" s="1">
        <f>Digits_Test_MR4_Scale2!M89-Digits_Test!M89</f>
        <v>1.7907762884058998</v>
      </c>
      <c r="N89" s="1">
        <f>Digits_Test_MR4_Scale2!N89-Digits_Test!N89</f>
        <v>-1.4199271543012697</v>
      </c>
      <c r="O89" s="1">
        <f>Digits_Test_MR4_Scale2!O89-Digits_Test!O89</f>
        <v>3.2341631914876698</v>
      </c>
      <c r="P89" s="1">
        <f>Digits_Test_MR4_Scale2!P89-Digits_Test!P89</f>
        <v>1.819506712670911</v>
      </c>
      <c r="Q89" s="1">
        <f>Digits_Test_MR4_Scale2!Q89-Digits_Test!Q89</f>
        <v>2.5116031995436794</v>
      </c>
      <c r="R89" s="1">
        <f>Digits_Test_MR4_Scale2!R89-Digits_Test!R89</f>
        <v>1.3529276992315511</v>
      </c>
      <c r="S89" s="1">
        <f>Digits_Test_MR4_Scale2!S89-Digits_Test!S89</f>
        <v>0.691408238313311</v>
      </c>
      <c r="T89" s="1">
        <f>Digits_Test_MR4_Scale2!T89-Digits_Test!T89</f>
        <v>1.222062843942691</v>
      </c>
      <c r="U89" s="1">
        <f>Digits_Test_MR4_Scale2!U89-Digits_Test!U89</f>
        <v>-1.4971701388371299</v>
      </c>
      <c r="V89" s="1">
        <f>Digits_Test_MR4_Scale2!V89-Digits_Test!V89</f>
        <v>1.2703472035418641</v>
      </c>
      <c r="W89" s="1">
        <f>Digits_Test_MR4_Scale2!W89-Digits_Test!W89</f>
        <v>-1.0158701389033802</v>
      </c>
      <c r="X89" s="1">
        <f>Digits_Test_MR4_Scale2!X89-Digits_Test!X89</f>
        <v>0.92189692172417803</v>
      </c>
      <c r="Y89" s="1">
        <f>Digits_Test_MR4_Scale2!Y89-Digits_Test!Y89</f>
        <v>-0.159141505507435</v>
      </c>
      <c r="Z89" s="1">
        <f>Digits_Test_MR4_Scale2!Z89-Digits_Test!Z89</f>
        <v>-8.7112586372202983E-2</v>
      </c>
      <c r="AA89" s="1">
        <f>Digits_Test_MR4_Scale2!AA89-Digits_Test!AA89</f>
        <v>-1.5860697420962899</v>
      </c>
      <c r="AB89" s="1">
        <f>Digits_Test_MR4_Scale2!AB89-Digits_Test!AB89</f>
        <v>-0.56836873532793919</v>
      </c>
      <c r="AC89" s="1">
        <f>Digits_Test_MR4_Scale2!AC89-Digits_Test!AC89</f>
        <v>-4.1096740654488402</v>
      </c>
      <c r="AD89" s="1">
        <f>Digits_Test_MR4_Scale2!AD89-Digits_Test!AD89</f>
        <v>2.1735916079646698</v>
      </c>
      <c r="AE89" s="1">
        <f>Digits_Test_MR4_Scale2!AE89-Digits_Test!AE89</f>
        <v>-0.63398735234391801</v>
      </c>
      <c r="AF89" s="1">
        <f>Digits_Test_MR4_Scale2!AF89-Digits_Test!AF89</f>
        <v>-4.5561782456521698</v>
      </c>
      <c r="AG89" s="1">
        <f>Digits_Test_MR4_Scale2!AG89-Digits_Test!AG89</f>
        <v>2.1864830510111299</v>
      </c>
      <c r="AH89" s="1">
        <f>Digits_Test_MR4_Scale2!AH89-Digits_Test!AH89</f>
        <v>-3.7778754241775401</v>
      </c>
      <c r="AI89" s="1">
        <f>Digits_Test_MR4_Scale2!AI89-Digits_Test!AI89</f>
        <v>0.48987188254644198</v>
      </c>
      <c r="AJ89" s="1">
        <f>Digits_Test_MR4_Scale2!AJ89-Digits_Test!AJ89</f>
        <v>-2.2889936372744906</v>
      </c>
      <c r="AK89" s="1">
        <f>Digits_Test_MR4_Scale2!AK89-Digits_Test!AK89</f>
        <v>2.1059617960968331</v>
      </c>
      <c r="AL89" s="1">
        <f>Digits_Test_MR4_Scale2!AL89-Digits_Test!AL89</f>
        <v>-3.8809100342912801</v>
      </c>
      <c r="AM89" s="1">
        <f>Digits_Test_MR4_Scale2!AM89-Digits_Test!AM89</f>
        <v>1.1918543727011099</v>
      </c>
      <c r="AN89" s="1">
        <f>Digits_Test_MR4_Scale2!AN89-Digits_Test!AN89</f>
        <v>2.5925569372476795</v>
      </c>
      <c r="AO89" s="1">
        <f>Digits_Test_MR4_Scale2!AO89-Digits_Test!AO89</f>
        <v>2.0805019611968003</v>
      </c>
      <c r="AP89" s="1">
        <f>Digits_Test_MR4_Scale2!AP89-Digits_Test!AP89</f>
        <v>1.8045117723517801</v>
      </c>
      <c r="AQ89" s="1">
        <f>Digits_Test_MR4_Scale2!AQ89-Digits_Test!AQ89</f>
        <v>-4.1302641649703595</v>
      </c>
      <c r="AR89" s="1">
        <f>Digits_Test_MR4_Scale2!AR89-Digits_Test!AR89</f>
        <v>-2.7668954273395423</v>
      </c>
      <c r="AS89" s="1">
        <f>Digits_Test_MR4_Scale2!AS89-Digits_Test!AS89</f>
        <v>7.4913965948651704</v>
      </c>
      <c r="AU89" s="1">
        <f>Digits_Test_MR4_Scale3!A89-Digits_Test_MR4_Scale2!A89</f>
        <v>0.30314131459082161</v>
      </c>
      <c r="AV89" s="1">
        <f>Digits_Test_MR4_Scale3!B89-Digits_Test_MR4_Scale2!B89</f>
        <v>-0.76409351278747395</v>
      </c>
      <c r="AW89" s="1">
        <f>Digits_Test_MR4_Scale3!C89-Digits_Test_MR4_Scale2!C89</f>
        <v>-0.87195972334753979</v>
      </c>
      <c r="AX89" s="1">
        <f>Digits_Test_MR4_Scale3!D89-Digits_Test_MR4_Scale2!D89</f>
        <v>-0.3183939935114799</v>
      </c>
      <c r="AY89" s="1">
        <f>Digits_Test_MR4_Scale3!E89-Digits_Test_MR4_Scale2!E89</f>
        <v>-0.30754716379500702</v>
      </c>
      <c r="AZ89" s="1">
        <f>Digits_Test_MR4_Scale3!F89-Digits_Test_MR4_Scale2!F89</f>
        <v>-2.3130424408243604</v>
      </c>
      <c r="BA89" s="1">
        <f>Digits_Test_MR4_Scale3!G89-Digits_Test_MR4_Scale2!G89</f>
        <v>0.82216023697409013</v>
      </c>
      <c r="BB89" s="1">
        <f>Digits_Test_MR4_Scale3!H89-Digits_Test_MR4_Scale2!H89</f>
        <v>-0.7822812851576697</v>
      </c>
      <c r="BC89" s="1">
        <f>Digits_Test_MR4_Scale3!I89-Digits_Test_MR4_Scale2!I89</f>
        <v>1.647874311476405E-2</v>
      </c>
      <c r="BD89" s="1">
        <f>Digits_Test_MR4_Scale3!J89-Digits_Test_MR4_Scale2!J89</f>
        <v>0.91230214190842007</v>
      </c>
      <c r="BE89" s="1">
        <f>Digits_Test_MR4_Scale3!K89-Digits_Test_MR4_Scale2!K89</f>
        <v>0.42472126666648991</v>
      </c>
      <c r="BF89" s="1">
        <f>Digits_Test_MR4_Scale3!L89-Digits_Test_MR4_Scale2!L89</f>
        <v>2.3105770603801901</v>
      </c>
      <c r="BG89" s="1">
        <f>Digits_Test_MR4_Scale3!M89-Digits_Test_MR4_Scale2!M89</f>
        <v>1.7907762884059006</v>
      </c>
      <c r="BH89" s="1">
        <f>Digits_Test_MR4_Scale3!N89-Digits_Test_MR4_Scale2!N89</f>
        <v>-1.4199271543012406</v>
      </c>
      <c r="BI89" s="1">
        <f>Digits_Test_MR4_Scale3!O89-Digits_Test_MR4_Scale2!O89</f>
        <v>3.2341631914876707</v>
      </c>
      <c r="BJ89" s="1">
        <f>Digits_Test_MR4_Scale3!P89-Digits_Test_MR4_Scale2!P89</f>
        <v>1.8195067126707389</v>
      </c>
      <c r="BK89" s="1">
        <f>Digits_Test_MR4_Scale3!Q89-Digits_Test_MR4_Scale2!Q89</f>
        <v>2.5116031995436208</v>
      </c>
      <c r="BL89" s="1">
        <f>Digits_Test_MR4_Scale3!R89-Digits_Test_MR4_Scale2!R89</f>
        <v>1.35292769923156</v>
      </c>
      <c r="BM89" s="1">
        <f>Digits_Test_MR4_Scale3!S89-Digits_Test_MR4_Scale2!S89</f>
        <v>0.69140823831330112</v>
      </c>
      <c r="BN89" s="1">
        <f>Digits_Test_MR4_Scale3!T89-Digits_Test_MR4_Scale2!T89</f>
        <v>1.2220628439426902</v>
      </c>
      <c r="BO89" s="1">
        <f>Digits_Test_MR4_Scale3!U89-Digits_Test_MR4_Scale2!U89</f>
        <v>-1.4971701388371397</v>
      </c>
      <c r="BP89" s="1">
        <f>Digits_Test_MR4_Scale3!V89-Digits_Test_MR4_Scale2!V89</f>
        <v>1.2703472035418799</v>
      </c>
      <c r="BQ89" s="1">
        <f>Digits_Test_MR4_Scale3!W89-Digits_Test_MR4_Scale2!W89</f>
        <v>-1.0158701389033999</v>
      </c>
      <c r="BR89" s="1">
        <f>Digits_Test_MR4_Scale3!X89-Digits_Test_MR4_Scale2!X89</f>
        <v>0.9218969217241999</v>
      </c>
      <c r="BS89" s="1">
        <f>Digits_Test_MR4_Scale3!Y89-Digits_Test_MR4_Scale2!Y89</f>
        <v>-0.15914150550744599</v>
      </c>
      <c r="BT89" s="1">
        <f>Digits_Test_MR4_Scale3!Z89-Digits_Test_MR4_Scale2!Z89</f>
        <v>-8.7112586372255024E-2</v>
      </c>
      <c r="BU89" s="1">
        <f>Digits_Test_MR4_Scale3!AA89-Digits_Test_MR4_Scale2!AA89</f>
        <v>-1.5860697420962997</v>
      </c>
      <c r="BV89" s="1">
        <f>Digits_Test_MR4_Scale3!AB89-Digits_Test_MR4_Scale2!AB89</f>
        <v>-0.56836873532794496</v>
      </c>
      <c r="BW89" s="1">
        <f>Digits_Test_MR4_Scale3!AC89-Digits_Test_MR4_Scale2!AC89</f>
        <v>-4.1096740654486092</v>
      </c>
      <c r="BX89" s="1">
        <f>Digits_Test_MR4_Scale3!AD89-Digits_Test_MR4_Scale2!AD89</f>
        <v>2.1735916079646902</v>
      </c>
      <c r="BY89" s="1">
        <f>Digits_Test_MR4_Scale3!AE89-Digits_Test_MR4_Scale2!AE89</f>
        <v>-0.63398735234391601</v>
      </c>
      <c r="BZ89" s="1">
        <f>Digits_Test_MR4_Scale3!AF89-Digits_Test_MR4_Scale2!AF89</f>
        <v>-4.556178245652041</v>
      </c>
      <c r="CA89" s="1">
        <f>Digits_Test_MR4_Scale3!AG89-Digits_Test_MR4_Scale2!AG89</f>
        <v>2.1864830510111504</v>
      </c>
      <c r="CB89" s="1">
        <f>Digits_Test_MR4_Scale3!AH89-Digits_Test_MR4_Scale2!AH89</f>
        <v>-3.7778754241775294</v>
      </c>
      <c r="CC89" s="1">
        <f>Digits_Test_MR4_Scale3!AI89-Digits_Test_MR4_Scale2!AI89</f>
        <v>0.48987188254645009</v>
      </c>
      <c r="CD89" s="1">
        <f>Digits_Test_MR4_Scale3!AJ89-Digits_Test_MR4_Scale2!AJ89</f>
        <v>-2.2889936372744595</v>
      </c>
      <c r="CE89" s="1">
        <f>Digits_Test_MR4_Scale3!AK89-Digits_Test_MR4_Scale2!AK89</f>
        <v>2.10596179609683</v>
      </c>
      <c r="CF89" s="1">
        <f>Digits_Test_MR4_Scale3!AL89-Digits_Test_MR4_Scale2!AL89</f>
        <v>-3.8809100342912792</v>
      </c>
      <c r="CG89" s="1">
        <f>Digits_Test_MR4_Scale3!AM89-Digits_Test_MR4_Scale2!AM89</f>
        <v>1.1918543727010702</v>
      </c>
      <c r="CH89" s="1">
        <f>Digits_Test_MR4_Scale3!AN89-Digits_Test_MR4_Scale2!AN89</f>
        <v>2.5925569372476804</v>
      </c>
      <c r="CI89" s="1">
        <f>Digits_Test_MR4_Scale3!AO89-Digits_Test_MR4_Scale2!AO89</f>
        <v>2.0805019611968092</v>
      </c>
      <c r="CJ89" s="1">
        <f>Digits_Test_MR4_Scale3!AP89-Digits_Test_MR4_Scale2!AP89</f>
        <v>1.8045117723517703</v>
      </c>
      <c r="CK89" s="1">
        <f>Digits_Test_MR4_Scale3!AQ89-Digits_Test_MR4_Scale2!AQ89</f>
        <v>-4.1302641649703711</v>
      </c>
      <c r="CL89" s="1">
        <f>Digits_Test_MR4_Scale3!AR89-Digits_Test_MR4_Scale2!AR89</f>
        <v>-2.7668954273395401</v>
      </c>
      <c r="CM89" s="1">
        <f>Digits_Test_MR4_Scale3!AS89-Digits_Test_MR4_Scale2!AS89</f>
        <v>7.4913965948652006</v>
      </c>
    </row>
    <row r="90" spans="1:91" x14ac:dyDescent="0.3">
      <c r="A90" s="1">
        <f>Digits_Test_MR4_Scale2!A90-Digits_Test!A90</f>
        <v>0.12375463573791301</v>
      </c>
      <c r="B90" s="1">
        <f>Digits_Test_MR4_Scale2!B90-Digits_Test!B90</f>
        <v>-2.53646836222965</v>
      </c>
      <c r="C90" s="1">
        <f>Digits_Test_MR4_Scale2!C90-Digits_Test!C90</f>
        <v>-2.6089743198044206</v>
      </c>
      <c r="D90" s="1">
        <f>Digits_Test_MR4_Scale2!D90-Digits_Test!D90</f>
        <v>1.8340267123935601</v>
      </c>
      <c r="E90" s="1">
        <f>Digits_Test_MR4_Scale2!E90-Digits_Test!E90</f>
        <v>-1.8463233855640102</v>
      </c>
      <c r="F90" s="1">
        <f>Digits_Test_MR4_Scale2!F90-Digits_Test!F90</f>
        <v>0.63944465502595005</v>
      </c>
      <c r="G90" s="1">
        <f>Digits_Test_MR4_Scale2!G90-Digits_Test!G90</f>
        <v>-0.50259479871380197</v>
      </c>
      <c r="H90" s="1">
        <f>Digits_Test_MR4_Scale2!H90-Digits_Test!H90</f>
        <v>-1.76307894974241</v>
      </c>
      <c r="I90" s="1">
        <f>Digits_Test_MR4_Scale2!I90-Digits_Test!I90</f>
        <v>-2.4318326375389501</v>
      </c>
      <c r="J90" s="1">
        <f>Digits_Test_MR4_Scale2!J90-Digits_Test!J90</f>
        <v>-2.5393699157148699</v>
      </c>
      <c r="K90" s="1">
        <f>Digits_Test_MR4_Scale2!K90-Digits_Test!K90</f>
        <v>-2.6255776806470301</v>
      </c>
      <c r="L90" s="1">
        <f>Digits_Test_MR4_Scale2!L90-Digits_Test!L90</f>
        <v>3.7069255460564596</v>
      </c>
      <c r="M90" s="1">
        <f>Digits_Test_MR4_Scale2!M90-Digits_Test!M90</f>
        <v>-0.63819848351378006</v>
      </c>
      <c r="N90" s="1">
        <f>Digits_Test_MR4_Scale2!N90-Digits_Test!N90</f>
        <v>1.9025443354591003</v>
      </c>
      <c r="O90" s="1">
        <f>Digits_Test_MR4_Scale2!O90-Digits_Test!O90</f>
        <v>1.2682507840855939</v>
      </c>
      <c r="P90" s="1">
        <f>Digits_Test_MR4_Scale2!P90-Digits_Test!P90</f>
        <v>-1.4140152781764606</v>
      </c>
      <c r="Q90" s="1">
        <f>Digits_Test_MR4_Scale2!Q90-Digits_Test!Q90</f>
        <v>-1.89043003149723</v>
      </c>
      <c r="R90" s="1">
        <f>Digits_Test_MR4_Scale2!R90-Digits_Test!R90</f>
        <v>0.680785585289021</v>
      </c>
      <c r="S90" s="1">
        <f>Digits_Test_MR4_Scale2!S90-Digits_Test!S90</f>
        <v>2.5764707047293003</v>
      </c>
      <c r="T90" s="1">
        <f>Digits_Test_MR4_Scale2!T90-Digits_Test!T90</f>
        <v>1.77741602992373</v>
      </c>
      <c r="U90" s="1">
        <f>Digits_Test_MR4_Scale2!U90-Digits_Test!U90</f>
        <v>1.7823857759481603</v>
      </c>
      <c r="V90" s="1">
        <f>Digits_Test_MR4_Scale2!V90-Digits_Test!V90</f>
        <v>1.56689261307223</v>
      </c>
      <c r="W90" s="1">
        <f>Digits_Test_MR4_Scale2!W90-Digits_Test!W90</f>
        <v>1.4592301455303001</v>
      </c>
      <c r="X90" s="1">
        <f>Digits_Test_MR4_Scale2!X90-Digits_Test!X90</f>
        <v>0.48040608479031499</v>
      </c>
      <c r="Y90" s="1">
        <f>Digits_Test_MR4_Scale2!Y90-Digits_Test!Y90</f>
        <v>2.5003639658499996</v>
      </c>
      <c r="Z90" s="1">
        <f>Digits_Test_MR4_Scale2!Z90-Digits_Test!Z90</f>
        <v>3.2072919911225699</v>
      </c>
      <c r="AA90" s="1">
        <f>Digits_Test_MR4_Scale2!AA90-Digits_Test!AA90</f>
        <v>3.2923530022408403</v>
      </c>
      <c r="AB90" s="1">
        <f>Digits_Test_MR4_Scale2!AB90-Digits_Test!AB90</f>
        <v>2.3284758802604997</v>
      </c>
      <c r="AC90" s="1">
        <f>Digits_Test_MR4_Scale2!AC90-Digits_Test!AC90</f>
        <v>4.8887162253045808</v>
      </c>
      <c r="AD90" s="1">
        <f>Digits_Test_MR4_Scale2!AD90-Digits_Test!AD90</f>
        <v>1.1036002406693499</v>
      </c>
      <c r="AE90" s="1">
        <f>Digits_Test_MR4_Scale2!AE90-Digits_Test!AE90</f>
        <v>-1.5413617065678369</v>
      </c>
      <c r="AF90" s="1">
        <f>Digits_Test_MR4_Scale2!AF90-Digits_Test!AF90</f>
        <v>-2.2955021661097312</v>
      </c>
      <c r="AG90" s="1">
        <f>Digits_Test_MR4_Scale2!AG90-Digits_Test!AG90</f>
        <v>-2.37986540502793</v>
      </c>
      <c r="AH90" s="1">
        <f>Digits_Test_MR4_Scale2!AH90-Digits_Test!AH90</f>
        <v>-5.5067928074927206</v>
      </c>
      <c r="AI90" s="1">
        <f>Digits_Test_MR4_Scale2!AI90-Digits_Test!AI90</f>
        <v>-2.0556358372798198</v>
      </c>
      <c r="AJ90" s="1">
        <f>Digits_Test_MR4_Scale2!AJ90-Digits_Test!AJ90</f>
        <v>2.2471203956080799</v>
      </c>
      <c r="AK90" s="1">
        <f>Digits_Test_MR4_Scale2!AK90-Digits_Test!AK90</f>
        <v>1.468887226917635</v>
      </c>
      <c r="AL90" s="1">
        <f>Digits_Test_MR4_Scale2!AL90-Digits_Test!AL90</f>
        <v>-3.4549312368620502</v>
      </c>
      <c r="AM90" s="1">
        <f>Digits_Test_MR4_Scale2!AM90-Digits_Test!AM90</f>
        <v>-1.5081886873808701</v>
      </c>
      <c r="AN90" s="1">
        <f>Digits_Test_MR4_Scale2!AN90-Digits_Test!AN90</f>
        <v>-0.16763094910128995</v>
      </c>
      <c r="AO90" s="1">
        <f>Digits_Test_MR4_Scale2!AO90-Digits_Test!AO90</f>
        <v>-4.1681749400400889</v>
      </c>
      <c r="AP90" s="1">
        <f>Digits_Test_MR4_Scale2!AP90-Digits_Test!AP90</f>
        <v>-2.2296004722869101</v>
      </c>
      <c r="AQ90" s="1">
        <f>Digits_Test_MR4_Scale2!AQ90-Digits_Test!AQ90</f>
        <v>-0.92785476484830398</v>
      </c>
      <c r="AR90" s="1">
        <f>Digits_Test_MR4_Scale2!AR90-Digits_Test!AR90</f>
        <v>-2.4676678544814048</v>
      </c>
      <c r="AS90" s="1">
        <f>Digits_Test_MR4_Scale2!AS90-Digits_Test!AS90</f>
        <v>-2.9999609437858403</v>
      </c>
      <c r="AU90" s="1">
        <f>Digits_Test_MR4_Scale3!A90-Digits_Test_MR4_Scale2!A90</f>
        <v>0.12375463573792095</v>
      </c>
      <c r="AV90" s="1">
        <f>Digits_Test_MR4_Scale3!B90-Digits_Test_MR4_Scale2!B90</f>
        <v>-2.5364683622296607</v>
      </c>
      <c r="AW90" s="1">
        <f>Digits_Test_MR4_Scale3!C90-Digits_Test_MR4_Scale2!C90</f>
        <v>-2.6089743198044193</v>
      </c>
      <c r="AX90" s="1">
        <f>Digits_Test_MR4_Scale3!D90-Digits_Test_MR4_Scale2!D90</f>
        <v>1.8340267123935599</v>
      </c>
      <c r="AY90" s="1">
        <f>Digits_Test_MR4_Scale3!E90-Digits_Test_MR4_Scale2!E90</f>
        <v>-1.8463233855640095</v>
      </c>
      <c r="AZ90" s="1">
        <f>Digits_Test_MR4_Scale3!F90-Digits_Test_MR4_Scale2!F90</f>
        <v>0.63944465502594983</v>
      </c>
      <c r="BA90" s="1">
        <f>Digits_Test_MR4_Scale3!G90-Digits_Test_MR4_Scale2!G90</f>
        <v>-0.50259479871380996</v>
      </c>
      <c r="BB90" s="1">
        <f>Digits_Test_MR4_Scale3!H90-Digits_Test_MR4_Scale2!H90</f>
        <v>-1.7630789497424004</v>
      </c>
      <c r="BC90" s="1">
        <f>Digits_Test_MR4_Scale3!I90-Digits_Test_MR4_Scale2!I90</f>
        <v>-2.4318326375389496</v>
      </c>
      <c r="BD90" s="1">
        <f>Digits_Test_MR4_Scale3!J90-Digits_Test_MR4_Scale2!J90</f>
        <v>-2.5393699157149197</v>
      </c>
      <c r="BE90" s="1">
        <f>Digits_Test_MR4_Scale3!K90-Digits_Test_MR4_Scale2!K90</f>
        <v>-2.6255776806470594</v>
      </c>
      <c r="BF90" s="1">
        <f>Digits_Test_MR4_Scale3!L90-Digits_Test_MR4_Scale2!L90</f>
        <v>3.7069255460564809</v>
      </c>
      <c r="BG90" s="1">
        <f>Digits_Test_MR4_Scale3!M90-Digits_Test_MR4_Scale2!M90</f>
        <v>-0.63819848351378017</v>
      </c>
      <c r="BH90" s="1">
        <f>Digits_Test_MR4_Scale3!N90-Digits_Test_MR4_Scale2!N90</f>
        <v>1.9025443354590696</v>
      </c>
      <c r="BI90" s="1">
        <f>Digits_Test_MR4_Scale3!O90-Digits_Test_MR4_Scale2!O90</f>
        <v>1.2682507840856303</v>
      </c>
      <c r="BJ90" s="1">
        <f>Digits_Test_MR4_Scale3!P90-Digits_Test_MR4_Scale2!P90</f>
        <v>-1.4140152781761</v>
      </c>
      <c r="BK90" s="1">
        <f>Digits_Test_MR4_Scale3!Q90-Digits_Test_MR4_Scale2!Q90</f>
        <v>-1.8904300314972002</v>
      </c>
      <c r="BL90" s="1">
        <f>Digits_Test_MR4_Scale3!R90-Digits_Test_MR4_Scale2!R90</f>
        <v>0.68078558528899702</v>
      </c>
      <c r="BM90" s="1">
        <f>Digits_Test_MR4_Scale3!S90-Digits_Test_MR4_Scale2!S90</f>
        <v>2.5764707047293101</v>
      </c>
      <c r="BN90" s="1">
        <f>Digits_Test_MR4_Scale3!T90-Digits_Test_MR4_Scale2!T90</f>
        <v>1.7774160299237201</v>
      </c>
      <c r="BO90" s="1">
        <f>Digits_Test_MR4_Scale3!U90-Digits_Test_MR4_Scale2!U90</f>
        <v>1.7823857759481596</v>
      </c>
      <c r="BP90" s="1">
        <f>Digits_Test_MR4_Scale3!V90-Digits_Test_MR4_Scale2!V90</f>
        <v>1.5668926130722398</v>
      </c>
      <c r="BQ90" s="1">
        <f>Digits_Test_MR4_Scale3!W90-Digits_Test_MR4_Scale2!W90</f>
        <v>1.4592301455302898</v>
      </c>
      <c r="BR90" s="1">
        <f>Digits_Test_MR4_Scale3!X90-Digits_Test_MR4_Scale2!X90</f>
        <v>0.48040608479031399</v>
      </c>
      <c r="BS90" s="1">
        <f>Digits_Test_MR4_Scale3!Y90-Digits_Test_MR4_Scale2!Y90</f>
        <v>2.5003639658499903</v>
      </c>
      <c r="BT90" s="1">
        <f>Digits_Test_MR4_Scale3!Z90-Digits_Test_MR4_Scale2!Z90</f>
        <v>3.2072919911225606</v>
      </c>
      <c r="BU90" s="1">
        <f>Digits_Test_MR4_Scale3!AA90-Digits_Test_MR4_Scale2!AA90</f>
        <v>3.2923530022408292</v>
      </c>
      <c r="BV90" s="1">
        <f>Digits_Test_MR4_Scale3!AB90-Digits_Test_MR4_Scale2!AB90</f>
        <v>2.3284758802605001</v>
      </c>
      <c r="BW90" s="1">
        <f>Digits_Test_MR4_Scale3!AC90-Digits_Test_MR4_Scale2!AC90</f>
        <v>4.8887162253048988</v>
      </c>
      <c r="BX90" s="1">
        <f>Digits_Test_MR4_Scale3!AD90-Digits_Test_MR4_Scale2!AD90</f>
        <v>1.1036002406694001</v>
      </c>
      <c r="BY90" s="1">
        <f>Digits_Test_MR4_Scale3!AE90-Digits_Test_MR4_Scale2!AE90</f>
        <v>-1.54136170656787</v>
      </c>
      <c r="BZ90" s="1">
        <f>Digits_Test_MR4_Scale3!AF90-Digits_Test_MR4_Scale2!AF90</f>
        <v>-2.2955021661097095</v>
      </c>
      <c r="CA90" s="1">
        <f>Digits_Test_MR4_Scale3!AG90-Digits_Test_MR4_Scale2!AG90</f>
        <v>-2.3798654050279202</v>
      </c>
      <c r="CB90" s="1">
        <f>Digits_Test_MR4_Scale3!AH90-Digits_Test_MR4_Scale2!AH90</f>
        <v>-5.5067928074926797</v>
      </c>
      <c r="CC90" s="1">
        <f>Digits_Test_MR4_Scale3!AI90-Digits_Test_MR4_Scale2!AI90</f>
        <v>-2.0556358372798198</v>
      </c>
      <c r="CD90" s="1">
        <f>Digits_Test_MR4_Scale3!AJ90-Digits_Test_MR4_Scale2!AJ90</f>
        <v>2.2471203956080696</v>
      </c>
      <c r="CE90" s="1">
        <f>Digits_Test_MR4_Scale3!AK90-Digits_Test_MR4_Scale2!AK90</f>
        <v>1.4688872269176199</v>
      </c>
      <c r="CF90" s="1">
        <f>Digits_Test_MR4_Scale3!AL90-Digits_Test_MR4_Scale2!AL90</f>
        <v>-3.4549312368620804</v>
      </c>
      <c r="CG90" s="1">
        <f>Digits_Test_MR4_Scale3!AM90-Digits_Test_MR4_Scale2!AM90</f>
        <v>-1.5081886873808394</v>
      </c>
      <c r="CH90" s="1">
        <f>Digits_Test_MR4_Scale3!AN90-Digits_Test_MR4_Scale2!AN90</f>
        <v>-0.16763094910131016</v>
      </c>
      <c r="CI90" s="1">
        <f>Digits_Test_MR4_Scale3!AO90-Digits_Test_MR4_Scale2!AO90</f>
        <v>-4.1681749400400516</v>
      </c>
      <c r="CJ90" s="1">
        <f>Digits_Test_MR4_Scale3!AP90-Digits_Test_MR4_Scale2!AP90</f>
        <v>-2.2296004722869203</v>
      </c>
      <c r="CK90" s="1">
        <f>Digits_Test_MR4_Scale3!AQ90-Digits_Test_MR4_Scale2!AQ90</f>
        <v>-0.92785476484837015</v>
      </c>
      <c r="CL90" s="1">
        <f>Digits_Test_MR4_Scale3!AR90-Digits_Test_MR4_Scale2!AR90</f>
        <v>-2.4676678544814301</v>
      </c>
      <c r="CM90" s="1">
        <f>Digits_Test_MR4_Scale3!AS90-Digits_Test_MR4_Scale2!AS90</f>
        <v>-2.9999609437856103</v>
      </c>
    </row>
    <row r="91" spans="1:91" x14ac:dyDescent="0.3">
      <c r="A91" s="1">
        <f>Digits_Test_MR4_Scale2!A91-Digits_Test!A91</f>
        <v>-1.13456312625029</v>
      </c>
      <c r="B91" s="1">
        <f>Digits_Test_MR4_Scale2!B91-Digits_Test!B91</f>
        <v>-0.9706001835855731</v>
      </c>
      <c r="C91" s="1">
        <f>Digits_Test_MR4_Scale2!C91-Digits_Test!C91</f>
        <v>-1.9917662652563</v>
      </c>
      <c r="D91" s="1">
        <f>Digits_Test_MR4_Scale2!D91-Digits_Test!D91</f>
        <v>-0.53080426788714985</v>
      </c>
      <c r="E91" s="1">
        <f>Digits_Test_MR4_Scale2!E91-Digits_Test!E91</f>
        <v>-1.86143084165448</v>
      </c>
      <c r="F91" s="1">
        <f>Digits_Test_MR4_Scale2!F91-Digits_Test!F91</f>
        <v>-1.060297485833962</v>
      </c>
      <c r="G91" s="1">
        <f>Digits_Test_MR4_Scale2!G91-Digits_Test!G91</f>
        <v>-1.4535442572930102</v>
      </c>
      <c r="H91" s="1">
        <f>Digits_Test_MR4_Scale2!H91-Digits_Test!H91</f>
        <v>-2.6943316385057399</v>
      </c>
      <c r="I91" s="1">
        <f>Digits_Test_MR4_Scale2!I91-Digits_Test!I91</f>
        <v>-2.3463132872281203</v>
      </c>
      <c r="J91" s="1">
        <f>Digits_Test_MR4_Scale2!J91-Digits_Test!J91</f>
        <v>2.83820297157295</v>
      </c>
      <c r="K91" s="1">
        <f>Digits_Test_MR4_Scale2!K91-Digits_Test!K91</f>
        <v>0.98604747147387983</v>
      </c>
      <c r="L91" s="1">
        <f>Digits_Test_MR4_Scale2!L91-Digits_Test!L91</f>
        <v>3.3278425195583203</v>
      </c>
      <c r="M91" s="1">
        <f>Digits_Test_MR4_Scale2!M91-Digits_Test!M91</f>
        <v>1.9336811029453398</v>
      </c>
      <c r="N91" s="1">
        <f>Digits_Test_MR4_Scale2!N91-Digits_Test!N91</f>
        <v>1.8590860152052799</v>
      </c>
      <c r="O91" s="1">
        <f>Digits_Test_MR4_Scale2!O91-Digits_Test!O91</f>
        <v>3.0691613367288397</v>
      </c>
      <c r="P91" s="1">
        <f>Digits_Test_MR4_Scale2!P91-Digits_Test!P91</f>
        <v>4.0899471435544097</v>
      </c>
      <c r="Q91" s="1">
        <f>Digits_Test_MR4_Scale2!Q91-Digits_Test!Q91</f>
        <v>-0.14794306043743599</v>
      </c>
      <c r="R91" s="1">
        <f>Digits_Test_MR4_Scale2!R91-Digits_Test!R91</f>
        <v>-3.4192157996709112</v>
      </c>
      <c r="S91" s="1">
        <f>Digits_Test_MR4_Scale2!S91-Digits_Test!S91</f>
        <v>-2.2976332852586046E-2</v>
      </c>
      <c r="T91" s="1">
        <f>Digits_Test_MR4_Scale2!T91-Digits_Test!T91</f>
        <v>-3.9692027561964993E-2</v>
      </c>
      <c r="U91" s="1">
        <f>Digits_Test_MR4_Scale2!U91-Digits_Test!U91</f>
        <v>-0.42150653720777703</v>
      </c>
      <c r="V91" s="1">
        <f>Digits_Test_MR4_Scale2!V91-Digits_Test!V91</f>
        <v>-0.8304994220894899</v>
      </c>
      <c r="W91" s="1">
        <f>Digits_Test_MR4_Scale2!W91-Digits_Test!W91</f>
        <v>-2.6960874106344104</v>
      </c>
      <c r="X91" s="1">
        <f>Digits_Test_MR4_Scale2!X91-Digits_Test!X91</f>
        <v>-1.7267695217044801</v>
      </c>
      <c r="Y91" s="1">
        <f>Digits_Test_MR4_Scale2!Y91-Digits_Test!Y91</f>
        <v>8.7950030901250975E-2</v>
      </c>
      <c r="Z91" s="1">
        <f>Digits_Test_MR4_Scale2!Z91-Digits_Test!Z91</f>
        <v>1.9715773716775304</v>
      </c>
      <c r="AA91" s="1">
        <f>Digits_Test_MR4_Scale2!AA91-Digits_Test!AA91</f>
        <v>0.95979811765870293</v>
      </c>
      <c r="AB91" s="1">
        <f>Digits_Test_MR4_Scale2!AB91-Digits_Test!AB91</f>
        <v>-0.31454123612131107</v>
      </c>
      <c r="AC91" s="1">
        <f>Digits_Test_MR4_Scale2!AC91-Digits_Test!AC91</f>
        <v>-1.7187931103604399</v>
      </c>
      <c r="AD91" s="1">
        <f>Digits_Test_MR4_Scale2!AD91-Digits_Test!AD91</f>
        <v>-3.2453119297654101</v>
      </c>
      <c r="AE91" s="1">
        <f>Digits_Test_MR4_Scale2!AE91-Digits_Test!AE91</f>
        <v>-6.7153341730579852E-2</v>
      </c>
      <c r="AF91" s="1">
        <f>Digits_Test_MR4_Scale2!AF91-Digits_Test!AF91</f>
        <v>-0.59434350614464004</v>
      </c>
      <c r="AG91" s="1">
        <f>Digits_Test_MR4_Scale2!AG91-Digits_Test!AG91</f>
        <v>1.3851049729140681</v>
      </c>
      <c r="AH91" s="1">
        <f>Digits_Test_MR4_Scale2!AH91-Digits_Test!AH91</f>
        <v>-2.2092767158058857</v>
      </c>
      <c r="AI91" s="1">
        <f>Digits_Test_MR4_Scale2!AI91-Digits_Test!AI91</f>
        <v>-0.52837292414693193</v>
      </c>
      <c r="AJ91" s="1">
        <f>Digits_Test_MR4_Scale2!AJ91-Digits_Test!AJ91</f>
        <v>0.7056384585956299</v>
      </c>
      <c r="AK91" s="1">
        <f>Digits_Test_MR4_Scale2!AK91-Digits_Test!AK91</f>
        <v>0.40480649580831995</v>
      </c>
      <c r="AL91" s="1">
        <f>Digits_Test_MR4_Scale2!AL91-Digits_Test!AL91</f>
        <v>-4.7947661596159001</v>
      </c>
      <c r="AM91" s="1">
        <f>Digits_Test_MR4_Scale2!AM91-Digits_Test!AM91</f>
        <v>-2.7830207731425798</v>
      </c>
      <c r="AN91" s="1">
        <f>Digits_Test_MR4_Scale2!AN91-Digits_Test!AN91</f>
        <v>0.38005343807324204</v>
      </c>
      <c r="AO91" s="1">
        <f>Digits_Test_MR4_Scale2!AO91-Digits_Test!AO91</f>
        <v>-2.2085779603079896</v>
      </c>
      <c r="AP91" s="1">
        <f>Digits_Test_MR4_Scale2!AP91-Digits_Test!AP91</f>
        <v>-1.2470606132100899</v>
      </c>
      <c r="AQ91" s="1">
        <f>Digits_Test_MR4_Scale2!AQ91-Digits_Test!AQ91</f>
        <v>-1.1851206658546891</v>
      </c>
      <c r="AR91" s="1">
        <f>Digits_Test_MR4_Scale2!AR91-Digits_Test!AR91</f>
        <v>-3.0014292720683828</v>
      </c>
      <c r="AS91" s="1">
        <f>Digits_Test_MR4_Scale2!AS91-Digits_Test!AS91</f>
        <v>-0.52896819375354898</v>
      </c>
      <c r="AU91" s="1">
        <f>Digits_Test_MR4_Scale3!A91-Digits_Test_MR4_Scale2!A91</f>
        <v>-1.1345631262502898</v>
      </c>
      <c r="AV91" s="1">
        <f>Digits_Test_MR4_Scale3!B91-Digits_Test_MR4_Scale2!B91</f>
        <v>-0.97060018358556999</v>
      </c>
      <c r="AW91" s="1">
        <f>Digits_Test_MR4_Scale3!C91-Digits_Test_MR4_Scale2!C91</f>
        <v>-1.9917662652562802</v>
      </c>
      <c r="AX91" s="1">
        <f>Digits_Test_MR4_Scale3!D91-Digits_Test_MR4_Scale2!D91</f>
        <v>-0.53080426788715007</v>
      </c>
      <c r="AY91" s="1">
        <f>Digits_Test_MR4_Scale3!E91-Digits_Test_MR4_Scale2!E91</f>
        <v>-1.8614308416544803</v>
      </c>
      <c r="AZ91" s="1">
        <f>Digits_Test_MR4_Scale3!F91-Digits_Test_MR4_Scale2!F91</f>
        <v>-1.0602974858339602</v>
      </c>
      <c r="BA91" s="1">
        <f>Digits_Test_MR4_Scale3!G91-Digits_Test_MR4_Scale2!G91</f>
        <v>-1.45354425729301</v>
      </c>
      <c r="BB91" s="1">
        <f>Digits_Test_MR4_Scale3!H91-Digits_Test_MR4_Scale2!H91</f>
        <v>-2.6943316385057399</v>
      </c>
      <c r="BC91" s="1">
        <f>Digits_Test_MR4_Scale3!I91-Digits_Test_MR4_Scale2!I91</f>
        <v>-2.3463132872281296</v>
      </c>
      <c r="BD91" s="1">
        <f>Digits_Test_MR4_Scale3!J91-Digits_Test_MR4_Scale2!J91</f>
        <v>2.8382029715729704</v>
      </c>
      <c r="BE91" s="1">
        <f>Digits_Test_MR4_Scale3!K91-Digits_Test_MR4_Scale2!K91</f>
        <v>0.98604747147384986</v>
      </c>
      <c r="BF91" s="1">
        <f>Digits_Test_MR4_Scale3!L91-Digits_Test_MR4_Scale2!L91</f>
        <v>3.3278425195583496</v>
      </c>
      <c r="BG91" s="1">
        <f>Digits_Test_MR4_Scale3!M91-Digits_Test_MR4_Scale2!M91</f>
        <v>1.9336811029453203</v>
      </c>
      <c r="BH91" s="1">
        <f>Digits_Test_MR4_Scale3!N91-Digits_Test_MR4_Scale2!N91</f>
        <v>1.8590860152052504</v>
      </c>
      <c r="BI91" s="1">
        <f>Digits_Test_MR4_Scale3!O91-Digits_Test_MR4_Scale2!O91</f>
        <v>3.0691613367288397</v>
      </c>
      <c r="BJ91" s="1">
        <f>Digits_Test_MR4_Scale3!P91-Digits_Test_MR4_Scale2!P91</f>
        <v>4.0899471435544603</v>
      </c>
      <c r="BK91" s="1">
        <f>Digits_Test_MR4_Scale3!Q91-Digits_Test_MR4_Scale2!Q91</f>
        <v>-0.147943060437431</v>
      </c>
      <c r="BL91" s="1">
        <f>Digits_Test_MR4_Scale3!R91-Digits_Test_MR4_Scale2!R91</f>
        <v>-3.419215799670889</v>
      </c>
      <c r="BM91" s="1">
        <f>Digits_Test_MR4_Scale3!S91-Digits_Test_MR4_Scale2!S91</f>
        <v>-2.2976332852585046E-2</v>
      </c>
      <c r="BN91" s="1">
        <f>Digits_Test_MR4_Scale3!T91-Digits_Test_MR4_Scale2!T91</f>
        <v>-3.9692027561970988E-2</v>
      </c>
      <c r="BO91" s="1">
        <f>Digits_Test_MR4_Scale3!U91-Digits_Test_MR4_Scale2!U91</f>
        <v>-0.42150653720778009</v>
      </c>
      <c r="BP91" s="1">
        <f>Digits_Test_MR4_Scale3!V91-Digits_Test_MR4_Scale2!V91</f>
        <v>-0.83049942208950989</v>
      </c>
      <c r="BQ91" s="1">
        <f>Digits_Test_MR4_Scale3!W91-Digits_Test_MR4_Scale2!W91</f>
        <v>-2.6960874106343988</v>
      </c>
      <c r="BR91" s="1">
        <f>Digits_Test_MR4_Scale3!X91-Digits_Test_MR4_Scale2!X91</f>
        <v>-1.7267695217044801</v>
      </c>
      <c r="BS91" s="1">
        <f>Digits_Test_MR4_Scale3!Y91-Digits_Test_MR4_Scale2!Y91</f>
        <v>8.7950030901253001E-2</v>
      </c>
      <c r="BT91" s="1">
        <f>Digits_Test_MR4_Scale3!Z91-Digits_Test_MR4_Scale2!Z91</f>
        <v>1.9715773716775598</v>
      </c>
      <c r="BU91" s="1">
        <f>Digits_Test_MR4_Scale3!AA91-Digits_Test_MR4_Scale2!AA91</f>
        <v>0.95979811765871004</v>
      </c>
      <c r="BV91" s="1">
        <f>Digits_Test_MR4_Scale3!AB91-Digits_Test_MR4_Scale2!AB91</f>
        <v>-0.31454123612132895</v>
      </c>
      <c r="BW91" s="1">
        <f>Digits_Test_MR4_Scale3!AC91-Digits_Test_MR4_Scale2!AC91</f>
        <v>-1.7187931103604397</v>
      </c>
      <c r="BX91" s="1">
        <f>Digits_Test_MR4_Scale3!AD91-Digits_Test_MR4_Scale2!AD91</f>
        <v>-3.24531192976543</v>
      </c>
      <c r="BY91" s="1">
        <f>Digits_Test_MR4_Scale3!AE91-Digits_Test_MR4_Scale2!AE91</f>
        <v>-6.7153341730557092E-2</v>
      </c>
      <c r="BZ91" s="1">
        <f>Digits_Test_MR4_Scale3!AF91-Digits_Test_MR4_Scale2!AF91</f>
        <v>-0.59434350614465492</v>
      </c>
      <c r="CA91" s="1">
        <f>Digits_Test_MR4_Scale3!AG91-Digits_Test_MR4_Scale2!AG91</f>
        <v>1.3851049729140699</v>
      </c>
      <c r="CB91" s="1">
        <f>Digits_Test_MR4_Scale3!AH91-Digits_Test_MR4_Scale2!AH91</f>
        <v>-2.2092767158058702</v>
      </c>
      <c r="CC91" s="1">
        <f>Digits_Test_MR4_Scale3!AI91-Digits_Test_MR4_Scale2!AI91</f>
        <v>-0.52837292414693204</v>
      </c>
      <c r="CD91" s="1">
        <f>Digits_Test_MR4_Scale3!AJ91-Digits_Test_MR4_Scale2!AJ91</f>
        <v>0.70563845859563989</v>
      </c>
      <c r="CE91" s="1">
        <f>Digits_Test_MR4_Scale3!AK91-Digits_Test_MR4_Scale2!AK91</f>
        <v>0.40480649580832506</v>
      </c>
      <c r="CF91" s="1">
        <f>Digits_Test_MR4_Scale3!AL91-Digits_Test_MR4_Scale2!AL91</f>
        <v>-4.7947661596158397</v>
      </c>
      <c r="CG91" s="1">
        <f>Digits_Test_MR4_Scale3!AM91-Digits_Test_MR4_Scale2!AM91</f>
        <v>-2.7830207731425203</v>
      </c>
      <c r="CH91" s="1">
        <f>Digits_Test_MR4_Scale3!AN91-Digits_Test_MR4_Scale2!AN91</f>
        <v>0.38005343807324399</v>
      </c>
      <c r="CI91" s="1">
        <f>Digits_Test_MR4_Scale3!AO91-Digits_Test_MR4_Scale2!AO91</f>
        <v>-2.20857796030801</v>
      </c>
      <c r="CJ91" s="1">
        <f>Digits_Test_MR4_Scale3!AP91-Digits_Test_MR4_Scale2!AP91</f>
        <v>-1.2470606132100901</v>
      </c>
      <c r="CK91" s="1">
        <f>Digits_Test_MR4_Scale3!AQ91-Digits_Test_MR4_Scale2!AQ91</f>
        <v>-1.1851206658546798</v>
      </c>
      <c r="CL91" s="1">
        <f>Digits_Test_MR4_Scale3!AR91-Digits_Test_MR4_Scale2!AR91</f>
        <v>-3.0014292720684201</v>
      </c>
      <c r="CM91" s="1">
        <f>Digits_Test_MR4_Scale3!AS91-Digits_Test_MR4_Scale2!AS91</f>
        <v>-0.52896819375338999</v>
      </c>
    </row>
    <row r="92" spans="1:91" x14ac:dyDescent="0.3">
      <c r="A92" s="1">
        <f>Digits_Test_MR4_Scale2!A92-Digits_Test!A92</f>
        <v>-0.5237230101869299</v>
      </c>
      <c r="B92" s="1">
        <f>Digits_Test_MR4_Scale2!B92-Digits_Test!B92</f>
        <v>-2.79233925937619</v>
      </c>
      <c r="C92" s="1">
        <f>Digits_Test_MR4_Scale2!C92-Digits_Test!C92</f>
        <v>-2.6596953069463702</v>
      </c>
      <c r="D92" s="1">
        <f>Digits_Test_MR4_Scale2!D92-Digits_Test!D92</f>
        <v>1.18649342629445</v>
      </c>
      <c r="E92" s="1">
        <f>Digits_Test_MR4_Scale2!E92-Digits_Test!E92</f>
        <v>-2.8238944975767502</v>
      </c>
      <c r="F92" s="1">
        <f>Digits_Test_MR4_Scale2!F92-Digits_Test!F92</f>
        <v>-0.5383209859401199</v>
      </c>
      <c r="G92" s="1">
        <f>Digits_Test_MR4_Scale2!G92-Digits_Test!G92</f>
        <v>-1.0083081069572299</v>
      </c>
      <c r="H92" s="1">
        <f>Digits_Test_MR4_Scale2!H92-Digits_Test!H92</f>
        <v>-2.4507458444334804</v>
      </c>
      <c r="I92" s="1">
        <f>Digits_Test_MR4_Scale2!I92-Digits_Test!I92</f>
        <v>-2.6458802049372601</v>
      </c>
      <c r="J92" s="1">
        <f>Digits_Test_MR4_Scale2!J92-Digits_Test!J92</f>
        <v>-1.556804736475244</v>
      </c>
      <c r="K92" s="1">
        <f>Digits_Test_MR4_Scale2!K92-Digits_Test!K92</f>
        <v>-2.2118189902335699</v>
      </c>
      <c r="L92" s="1">
        <f>Digits_Test_MR4_Scale2!L92-Digits_Test!L92</f>
        <v>4.1732679957259196</v>
      </c>
      <c r="M92" s="1">
        <f>Digits_Test_MR4_Scale2!M92-Digits_Test!M92</f>
        <v>-1.18988885567891</v>
      </c>
      <c r="N92" s="1">
        <f>Digits_Test_MR4_Scale2!N92-Digits_Test!N92</f>
        <v>2.5643823674681498</v>
      </c>
      <c r="O92" s="1">
        <f>Digits_Test_MR4_Scale2!O92-Digits_Test!O92</f>
        <v>1.2314991606591281</v>
      </c>
      <c r="P92" s="1">
        <f>Digits_Test_MR4_Scale2!P92-Digits_Test!P92</f>
        <v>-0.11567774835204014</v>
      </c>
      <c r="Q92" s="1">
        <f>Digits_Test_MR4_Scale2!Q92-Digits_Test!Q92</f>
        <v>-2.5447475941584496</v>
      </c>
      <c r="R92" s="1">
        <f>Digits_Test_MR4_Scale2!R92-Digits_Test!R92</f>
        <v>0.41099665214512804</v>
      </c>
      <c r="S92" s="1">
        <f>Digits_Test_MR4_Scale2!S92-Digits_Test!S92</f>
        <v>2.19246670578692</v>
      </c>
      <c r="T92" s="1">
        <f>Digits_Test_MR4_Scale2!T92-Digits_Test!T92</f>
        <v>0.7978212672930719</v>
      </c>
      <c r="U92" s="1">
        <f>Digits_Test_MR4_Scale2!U92-Digits_Test!U92</f>
        <v>1.9676989669241001</v>
      </c>
      <c r="V92" s="1">
        <f>Digits_Test_MR4_Scale2!V92-Digits_Test!V92</f>
        <v>0.71277438761275991</v>
      </c>
      <c r="W92" s="1">
        <f>Digits_Test_MR4_Scale2!W92-Digits_Test!W92</f>
        <v>0.82101364841506996</v>
      </c>
      <c r="X92" s="1">
        <f>Digits_Test_MR4_Scale2!X92-Digits_Test!X92</f>
        <v>0.456927257896103</v>
      </c>
      <c r="Y92" s="1">
        <f>Digits_Test_MR4_Scale2!Y92-Digits_Test!Y92</f>
        <v>2.4588767253586199</v>
      </c>
      <c r="Z92" s="1">
        <f>Digits_Test_MR4_Scale2!Z92-Digits_Test!Z92</f>
        <v>1.9261913222465097</v>
      </c>
      <c r="AA92" s="1">
        <f>Digits_Test_MR4_Scale2!AA92-Digits_Test!AA92</f>
        <v>2.9252475604554395</v>
      </c>
      <c r="AB92" s="1">
        <f>Digits_Test_MR4_Scale2!AB92-Digits_Test!AB92</f>
        <v>1.79500069930732</v>
      </c>
      <c r="AC92" s="1">
        <f>Digits_Test_MR4_Scale2!AC92-Digits_Test!AC92</f>
        <v>3.6319754742018793</v>
      </c>
      <c r="AD92" s="1">
        <f>Digits_Test_MR4_Scale2!AD92-Digits_Test!AD92</f>
        <v>2.1262308155640497</v>
      </c>
      <c r="AE92" s="1">
        <f>Digits_Test_MR4_Scale2!AE92-Digits_Test!AE92</f>
        <v>-2.2894660401572997</v>
      </c>
      <c r="AF92" s="1">
        <f>Digits_Test_MR4_Scale2!AF92-Digits_Test!AF92</f>
        <v>-1.8750094454047912</v>
      </c>
      <c r="AG92" s="1">
        <f>Digits_Test_MR4_Scale2!AG92-Digits_Test!AG92</f>
        <v>-2.7148074522072903</v>
      </c>
      <c r="AH92" s="1">
        <f>Digits_Test_MR4_Scale2!AH92-Digits_Test!AH92</f>
        <v>-5.0756386326173901</v>
      </c>
      <c r="AI92" s="1">
        <f>Digits_Test_MR4_Scale2!AI92-Digits_Test!AI92</f>
        <v>-1.8857576049087501</v>
      </c>
      <c r="AJ92" s="1">
        <f>Digits_Test_MR4_Scale2!AJ92-Digits_Test!AJ92</f>
        <v>2.9240946271836901</v>
      </c>
      <c r="AK92" s="1">
        <f>Digits_Test_MR4_Scale2!AK92-Digits_Test!AK92</f>
        <v>2.2503452027707649</v>
      </c>
      <c r="AL92" s="1">
        <f>Digits_Test_MR4_Scale2!AL92-Digits_Test!AL92</f>
        <v>-2.928561194523438</v>
      </c>
      <c r="AM92" s="1">
        <f>Digits_Test_MR4_Scale2!AM92-Digits_Test!AM92</f>
        <v>-0.19579552096142605</v>
      </c>
      <c r="AN92" s="1">
        <f>Digits_Test_MR4_Scale2!AN92-Digits_Test!AN92</f>
        <v>-0.42300260331860984</v>
      </c>
      <c r="AO92" s="1">
        <f>Digits_Test_MR4_Scale2!AO92-Digits_Test!AO92</f>
        <v>-3.9216456874904599</v>
      </c>
      <c r="AP92" s="1">
        <f>Digits_Test_MR4_Scale2!AP92-Digits_Test!AP92</f>
        <v>-1.8841275931371599</v>
      </c>
      <c r="AQ92" s="1">
        <f>Digits_Test_MR4_Scale2!AQ92-Digits_Test!AQ92</f>
        <v>-0.86463549955378105</v>
      </c>
      <c r="AR92" s="1">
        <f>Digits_Test_MR4_Scale2!AR92-Digits_Test!AR92</f>
        <v>-1.517373172258244</v>
      </c>
      <c r="AS92" s="1">
        <f>Digits_Test_MR4_Scale2!AS92-Digits_Test!AS92</f>
        <v>-1.665967665875876</v>
      </c>
      <c r="AU92" s="1">
        <f>Digits_Test_MR4_Scale3!A92-Digits_Test_MR4_Scale2!A92</f>
        <v>-0.5237230101869299</v>
      </c>
      <c r="AV92" s="1">
        <f>Digits_Test_MR4_Scale3!B92-Digits_Test_MR4_Scale2!B92</f>
        <v>-2.79233925937619</v>
      </c>
      <c r="AW92" s="1">
        <f>Digits_Test_MR4_Scale3!C92-Digits_Test_MR4_Scale2!C92</f>
        <v>-2.65969530694636</v>
      </c>
      <c r="AX92" s="1">
        <f>Digits_Test_MR4_Scale3!D92-Digits_Test_MR4_Scale2!D92</f>
        <v>1.1864934262944202</v>
      </c>
      <c r="AY92" s="1">
        <f>Digits_Test_MR4_Scale3!E92-Digits_Test_MR4_Scale2!E92</f>
        <v>-2.8238944975767399</v>
      </c>
      <c r="AZ92" s="1">
        <f>Digits_Test_MR4_Scale3!F92-Digits_Test_MR4_Scale2!F92</f>
        <v>-0.53832098594011002</v>
      </c>
      <c r="BA92" s="1">
        <f>Digits_Test_MR4_Scale3!G92-Digits_Test_MR4_Scale2!G92</f>
        <v>-1.0083081069572302</v>
      </c>
      <c r="BB92" s="1">
        <f>Digits_Test_MR4_Scale3!H92-Digits_Test_MR4_Scale2!H92</f>
        <v>-2.4507458444334898</v>
      </c>
      <c r="BC92" s="1">
        <f>Digits_Test_MR4_Scale3!I92-Digits_Test_MR4_Scale2!I92</f>
        <v>-2.6458802049372698</v>
      </c>
      <c r="BD92" s="1">
        <f>Digits_Test_MR4_Scale3!J92-Digits_Test_MR4_Scale2!J92</f>
        <v>-1.5568047364752902</v>
      </c>
      <c r="BE92" s="1">
        <f>Digits_Test_MR4_Scale3!K92-Digits_Test_MR4_Scale2!K92</f>
        <v>-2.2118189902335894</v>
      </c>
      <c r="BF92" s="1">
        <f>Digits_Test_MR4_Scale3!L92-Digits_Test_MR4_Scale2!L92</f>
        <v>4.1732679957258796</v>
      </c>
      <c r="BG92" s="1">
        <f>Digits_Test_MR4_Scale3!M92-Digits_Test_MR4_Scale2!M92</f>
        <v>-1.1898888556789</v>
      </c>
      <c r="BH92" s="1">
        <f>Digits_Test_MR4_Scale3!N92-Digits_Test_MR4_Scale2!N92</f>
        <v>2.5643823674681503</v>
      </c>
      <c r="BI92" s="1">
        <f>Digits_Test_MR4_Scale3!O92-Digits_Test_MR4_Scale2!O92</f>
        <v>1.2314991606591108</v>
      </c>
      <c r="BJ92" s="1">
        <f>Digits_Test_MR4_Scale3!P92-Digits_Test_MR4_Scale2!P92</f>
        <v>-0.11567774835206013</v>
      </c>
      <c r="BK92" s="1">
        <f>Digits_Test_MR4_Scale3!Q92-Digits_Test_MR4_Scale2!Q92</f>
        <v>-2.5447475941584203</v>
      </c>
      <c r="BL92" s="1">
        <f>Digits_Test_MR4_Scale3!R92-Digits_Test_MR4_Scale2!R92</f>
        <v>0.41099665214518005</v>
      </c>
      <c r="BM92" s="1">
        <f>Digits_Test_MR4_Scale3!S92-Digits_Test_MR4_Scale2!S92</f>
        <v>2.19246670578692</v>
      </c>
      <c r="BN92" s="1">
        <f>Digits_Test_MR4_Scale3!T92-Digits_Test_MR4_Scale2!T92</f>
        <v>0.79782126729308001</v>
      </c>
      <c r="BO92" s="1">
        <f>Digits_Test_MR4_Scale3!U92-Digits_Test_MR4_Scale2!U92</f>
        <v>1.9676989669241096</v>
      </c>
      <c r="BP92" s="1">
        <f>Digits_Test_MR4_Scale3!V92-Digits_Test_MR4_Scale2!V92</f>
        <v>0.71277438761275014</v>
      </c>
      <c r="BQ92" s="1">
        <f>Digits_Test_MR4_Scale3!W92-Digits_Test_MR4_Scale2!W92</f>
        <v>0.8210136484150603</v>
      </c>
      <c r="BR92" s="1">
        <f>Digits_Test_MR4_Scale3!X92-Digits_Test_MR4_Scale2!X92</f>
        <v>0.45692725789610689</v>
      </c>
      <c r="BS92" s="1">
        <f>Digits_Test_MR4_Scale3!Y92-Digits_Test_MR4_Scale2!Y92</f>
        <v>2.4588767253586301</v>
      </c>
      <c r="BT92" s="1">
        <f>Digits_Test_MR4_Scale3!Z92-Digits_Test_MR4_Scale2!Z92</f>
        <v>1.9261913222464901</v>
      </c>
      <c r="BU92" s="1">
        <f>Digits_Test_MR4_Scale3!AA92-Digits_Test_MR4_Scale2!AA92</f>
        <v>2.9252475604554409</v>
      </c>
      <c r="BV92" s="1">
        <f>Digits_Test_MR4_Scale3!AB92-Digits_Test_MR4_Scale2!AB92</f>
        <v>1.7950006993073098</v>
      </c>
      <c r="BW92" s="1">
        <f>Digits_Test_MR4_Scale3!AC92-Digits_Test_MR4_Scale2!AC92</f>
        <v>3.6319754742017505</v>
      </c>
      <c r="BX92" s="1">
        <f>Digits_Test_MR4_Scale3!AD92-Digits_Test_MR4_Scale2!AD92</f>
        <v>2.1262308155640097</v>
      </c>
      <c r="BY92" s="1">
        <f>Digits_Test_MR4_Scale3!AE92-Digits_Test_MR4_Scale2!AE92</f>
        <v>-2.2894660401572904</v>
      </c>
      <c r="BZ92" s="1">
        <f>Digits_Test_MR4_Scale3!AF92-Digits_Test_MR4_Scale2!AF92</f>
        <v>-1.8750094454047899</v>
      </c>
      <c r="CA92" s="1">
        <f>Digits_Test_MR4_Scale3!AG92-Digits_Test_MR4_Scale2!AG92</f>
        <v>-2.7148074522073395</v>
      </c>
      <c r="CB92" s="1">
        <f>Digits_Test_MR4_Scale3!AH92-Digits_Test_MR4_Scale2!AH92</f>
        <v>-5.0756386326173288</v>
      </c>
      <c r="CC92" s="1">
        <f>Digits_Test_MR4_Scale3!AI92-Digits_Test_MR4_Scale2!AI92</f>
        <v>-1.8857576049087497</v>
      </c>
      <c r="CD92" s="1">
        <f>Digits_Test_MR4_Scale3!AJ92-Digits_Test_MR4_Scale2!AJ92</f>
        <v>2.9240946271837105</v>
      </c>
      <c r="CE92" s="1">
        <f>Digits_Test_MR4_Scale3!AK92-Digits_Test_MR4_Scale2!AK92</f>
        <v>2.2503452027707604</v>
      </c>
      <c r="CF92" s="1">
        <f>Digits_Test_MR4_Scale3!AL92-Digits_Test_MR4_Scale2!AL92</f>
        <v>-2.9285611945233399</v>
      </c>
      <c r="CG92" s="1">
        <f>Digits_Test_MR4_Scale3!AM92-Digits_Test_MR4_Scale2!AM92</f>
        <v>-0.19579552096141495</v>
      </c>
      <c r="CH92" s="1">
        <f>Digits_Test_MR4_Scale3!AN92-Digits_Test_MR4_Scale2!AN92</f>
        <v>-0.42300260331860029</v>
      </c>
      <c r="CI92" s="1">
        <f>Digits_Test_MR4_Scale3!AO92-Digits_Test_MR4_Scale2!AO92</f>
        <v>-3.9216456874904306</v>
      </c>
      <c r="CJ92" s="1">
        <f>Digits_Test_MR4_Scale3!AP92-Digits_Test_MR4_Scale2!AP92</f>
        <v>-1.8841275931371597</v>
      </c>
      <c r="CK92" s="1">
        <f>Digits_Test_MR4_Scale3!AQ92-Digits_Test_MR4_Scale2!AQ92</f>
        <v>-0.86463549955379992</v>
      </c>
      <c r="CL92" s="1">
        <f>Digits_Test_MR4_Scale3!AR92-Digits_Test_MR4_Scale2!AR92</f>
        <v>-1.517373172258226</v>
      </c>
      <c r="CM92" s="1">
        <f>Digits_Test_MR4_Scale3!AS92-Digits_Test_MR4_Scale2!AS92</f>
        <v>-1.6659676658758404</v>
      </c>
    </row>
    <row r="93" spans="1:91" x14ac:dyDescent="0.3">
      <c r="A93" s="1">
        <f>Digits_Test_MR4_Scale2!A93-Digits_Test!A93</f>
        <v>0.6638676529895946</v>
      </c>
      <c r="B93" s="1">
        <f>Digits_Test_MR4_Scale2!B93-Digits_Test!B93</f>
        <v>-1.211527250040521</v>
      </c>
      <c r="C93" s="1">
        <f>Digits_Test_MR4_Scale2!C93-Digits_Test!C93</f>
        <v>-1.1220774717364159</v>
      </c>
      <c r="D93" s="1">
        <f>Digits_Test_MR4_Scale2!D93-Digits_Test!D93</f>
        <v>2.8990999692195203</v>
      </c>
      <c r="E93" s="1">
        <f>Digits_Test_MR4_Scale2!E93-Digits_Test!E93</f>
        <v>-0.36324213536875805</v>
      </c>
      <c r="F93" s="1">
        <f>Digits_Test_MR4_Scale2!F93-Digits_Test!F93</f>
        <v>1.5231719697192898</v>
      </c>
      <c r="G93" s="1">
        <f>Digits_Test_MR4_Scale2!G93-Digits_Test!G93</f>
        <v>0.80146483767591903</v>
      </c>
      <c r="H93" s="1">
        <f>Digits_Test_MR4_Scale2!H93-Digits_Test!H93</f>
        <v>-0.27575334626906289</v>
      </c>
      <c r="I93" s="1">
        <f>Digits_Test_MR4_Scale2!I93-Digits_Test!I93</f>
        <v>-1.369718677237671</v>
      </c>
      <c r="J93" s="1">
        <f>Digits_Test_MR4_Scale2!J93-Digits_Test!J93</f>
        <v>-2.3365772741996</v>
      </c>
      <c r="K93" s="1">
        <f>Digits_Test_MR4_Scale2!K93-Digits_Test!K93</f>
        <v>-1.643834266614</v>
      </c>
      <c r="L93" s="1">
        <f>Digits_Test_MR4_Scale2!L93-Digits_Test!L93</f>
        <v>4.6148556427908094</v>
      </c>
      <c r="M93" s="1">
        <f>Digits_Test_MR4_Scale2!M93-Digits_Test!M93</f>
        <v>-0.27510662301918598</v>
      </c>
      <c r="N93" s="1">
        <f>Digits_Test_MR4_Scale2!N93-Digits_Test!N93</f>
        <v>1.7576097995896003</v>
      </c>
      <c r="O93" s="1">
        <f>Digits_Test_MR4_Scale2!O93-Digits_Test!O93</f>
        <v>2.071444694653116</v>
      </c>
      <c r="P93" s="1">
        <f>Digits_Test_MR4_Scale2!P93-Digits_Test!P93</f>
        <v>0.43173969303777016</v>
      </c>
      <c r="Q93" s="1">
        <f>Digits_Test_MR4_Scale2!Q93-Digits_Test!Q93</f>
        <v>-2.1140604255936699</v>
      </c>
      <c r="R93" s="1">
        <f>Digits_Test_MR4_Scale2!R93-Digits_Test!R93</f>
        <v>1.055398993685609</v>
      </c>
      <c r="S93" s="1">
        <f>Digits_Test_MR4_Scale2!S93-Digits_Test!S93</f>
        <v>1.9657981182167901</v>
      </c>
      <c r="T93" s="1">
        <f>Digits_Test_MR4_Scale2!T93-Digits_Test!T93</f>
        <v>0.91641256048830411</v>
      </c>
      <c r="U93" s="1">
        <f>Digits_Test_MR4_Scale2!U93-Digits_Test!U93</f>
        <v>1.5446991509803798</v>
      </c>
      <c r="V93" s="1">
        <f>Digits_Test_MR4_Scale2!V93-Digits_Test!V93</f>
        <v>1.179333404590329</v>
      </c>
      <c r="W93" s="1">
        <f>Digits_Test_MR4_Scale2!W93-Digits_Test!W93</f>
        <v>0.38978606380409958</v>
      </c>
      <c r="X93" s="1">
        <f>Digits_Test_MR4_Scale2!X93-Digits_Test!X93</f>
        <v>-0.82952633993964997</v>
      </c>
      <c r="Y93" s="1">
        <f>Digits_Test_MR4_Scale2!Y93-Digits_Test!Y93</f>
        <v>1.5896684023334799</v>
      </c>
      <c r="Z93" s="1">
        <f>Digits_Test_MR4_Scale2!Z93-Digits_Test!Z93</f>
        <v>1.2459087342718003</v>
      </c>
      <c r="AA93" s="1">
        <f>Digits_Test_MR4_Scale2!AA93-Digits_Test!AA93</f>
        <v>2.4871077202841003</v>
      </c>
      <c r="AB93" s="1">
        <f>Digits_Test_MR4_Scale2!AB93-Digits_Test!AB93</f>
        <v>0.78003495008795998</v>
      </c>
      <c r="AC93" s="1">
        <f>Digits_Test_MR4_Scale2!AC93-Digits_Test!AC93</f>
        <v>1.4591465490112001</v>
      </c>
      <c r="AD93" s="1">
        <f>Digits_Test_MR4_Scale2!AD93-Digits_Test!AD93</f>
        <v>-2.3023323098352098</v>
      </c>
      <c r="AE93" s="1">
        <f>Digits_Test_MR4_Scale2!AE93-Digits_Test!AE93</f>
        <v>-1.580400921113688</v>
      </c>
      <c r="AF93" s="1">
        <f>Digits_Test_MR4_Scale2!AF93-Digits_Test!AF93</f>
        <v>-3.0703045958047501</v>
      </c>
      <c r="AG93" s="1">
        <f>Digits_Test_MR4_Scale2!AG93-Digits_Test!AG93</f>
        <v>-1.1160395343513301</v>
      </c>
      <c r="AH93" s="1">
        <f>Digits_Test_MR4_Scale2!AH93-Digits_Test!AH93</f>
        <v>-5.2770512537232497</v>
      </c>
      <c r="AI93" s="1">
        <f>Digits_Test_MR4_Scale2!AI93-Digits_Test!AI93</f>
        <v>-2.3409482409612199</v>
      </c>
      <c r="AJ93" s="1">
        <f>Digits_Test_MR4_Scale2!AJ93-Digits_Test!AJ93</f>
        <v>0.70288507127049016</v>
      </c>
      <c r="AK93" s="1">
        <f>Digits_Test_MR4_Scale2!AK93-Digits_Test!AK93</f>
        <v>2.496873750551333</v>
      </c>
      <c r="AL93" s="1">
        <f>Digits_Test_MR4_Scale2!AL93-Digits_Test!AL93</f>
        <v>-2.8451518286411148</v>
      </c>
      <c r="AM93" s="1">
        <f>Digits_Test_MR4_Scale2!AM93-Digits_Test!AM93</f>
        <v>-1.2568856324551199</v>
      </c>
      <c r="AN93" s="1">
        <f>Digits_Test_MR4_Scale2!AN93-Digits_Test!AN93</f>
        <v>0.60791665964613095</v>
      </c>
      <c r="AO93" s="1">
        <f>Digits_Test_MR4_Scale2!AO93-Digits_Test!AO93</f>
        <v>-3.3409496594102102</v>
      </c>
      <c r="AP93" s="1">
        <f>Digits_Test_MR4_Scale2!AP93-Digits_Test!AP93</f>
        <v>-1.9480249184992902</v>
      </c>
      <c r="AQ93" s="1">
        <f>Digits_Test_MR4_Scale2!AQ93-Digits_Test!AQ93</f>
        <v>-1.9699893589092901</v>
      </c>
      <c r="AR93" s="1">
        <f>Digits_Test_MR4_Scale2!AR93-Digits_Test!AR93</f>
        <v>-3.4588152708555602</v>
      </c>
      <c r="AS93" s="1">
        <f>Digits_Test_MR4_Scale2!AS93-Digits_Test!AS93</f>
        <v>-4.9036893659766001</v>
      </c>
      <c r="AU93" s="1">
        <f>Digits_Test_MR4_Scale3!A93-Digits_Test_MR4_Scale2!A93</f>
        <v>0.66386765298957495</v>
      </c>
      <c r="AV93" s="1">
        <f>Digits_Test_MR4_Scale3!B93-Digits_Test_MR4_Scale2!B93</f>
        <v>-1.2115272500405398</v>
      </c>
      <c r="AW93" s="1">
        <f>Digits_Test_MR4_Scale3!C93-Digits_Test_MR4_Scale2!C93</f>
        <v>-1.1220774717364199</v>
      </c>
      <c r="AX93" s="1">
        <f>Digits_Test_MR4_Scale3!D93-Digits_Test_MR4_Scale2!D93</f>
        <v>2.8990999692195292</v>
      </c>
      <c r="AY93" s="1">
        <f>Digits_Test_MR4_Scale3!E93-Digits_Test_MR4_Scale2!E93</f>
        <v>-0.36324213536877292</v>
      </c>
      <c r="AZ93" s="1">
        <f>Digits_Test_MR4_Scale3!F93-Digits_Test_MR4_Scale2!F93</f>
        <v>1.5231719697192898</v>
      </c>
      <c r="BA93" s="1">
        <f>Digits_Test_MR4_Scale3!G93-Digits_Test_MR4_Scale2!G93</f>
        <v>0.80146483767590992</v>
      </c>
      <c r="BB93" s="1">
        <f>Digits_Test_MR4_Scale3!H93-Digits_Test_MR4_Scale2!H93</f>
        <v>-0.27575334626908404</v>
      </c>
      <c r="BC93" s="1">
        <f>Digits_Test_MR4_Scale3!I93-Digits_Test_MR4_Scale2!I93</f>
        <v>-1.3697186772376502</v>
      </c>
      <c r="BD93" s="1">
        <f>Digits_Test_MR4_Scale3!J93-Digits_Test_MR4_Scale2!J93</f>
        <v>-2.3365772741995898</v>
      </c>
      <c r="BE93" s="1">
        <f>Digits_Test_MR4_Scale3!K93-Digits_Test_MR4_Scale2!K93</f>
        <v>-1.6438342666140202</v>
      </c>
      <c r="BF93" s="1">
        <f>Digits_Test_MR4_Scale3!L93-Digits_Test_MR4_Scale2!L93</f>
        <v>4.6148556427907108</v>
      </c>
      <c r="BG93" s="1">
        <f>Digits_Test_MR4_Scale3!M93-Digits_Test_MR4_Scale2!M93</f>
        <v>-0.27510662301915501</v>
      </c>
      <c r="BH93" s="1">
        <f>Digits_Test_MR4_Scale3!N93-Digits_Test_MR4_Scale2!N93</f>
        <v>1.7576097995895794</v>
      </c>
      <c r="BI93" s="1">
        <f>Digits_Test_MR4_Scale3!O93-Digits_Test_MR4_Scale2!O93</f>
        <v>2.0714446946530898</v>
      </c>
      <c r="BJ93" s="1">
        <f>Digits_Test_MR4_Scale3!P93-Digits_Test_MR4_Scale2!P93</f>
        <v>0.43173969303814985</v>
      </c>
      <c r="BK93" s="1">
        <f>Digits_Test_MR4_Scale3!Q93-Digits_Test_MR4_Scale2!Q93</f>
        <v>-2.1140604255937103</v>
      </c>
      <c r="BL93" s="1">
        <f>Digits_Test_MR4_Scale3!R93-Digits_Test_MR4_Scale2!R93</f>
        <v>1.055398993685619</v>
      </c>
      <c r="BM93" s="1">
        <f>Digits_Test_MR4_Scale3!S93-Digits_Test_MR4_Scale2!S93</f>
        <v>1.9657981182167901</v>
      </c>
      <c r="BN93" s="1">
        <f>Digits_Test_MR4_Scale3!T93-Digits_Test_MR4_Scale2!T93</f>
        <v>0.9164125604883</v>
      </c>
      <c r="BO93" s="1">
        <f>Digits_Test_MR4_Scale3!U93-Digits_Test_MR4_Scale2!U93</f>
        <v>1.54469915098037</v>
      </c>
      <c r="BP93" s="1">
        <f>Digits_Test_MR4_Scale3!V93-Digits_Test_MR4_Scale2!V93</f>
        <v>1.1793334045903303</v>
      </c>
      <c r="BQ93" s="1">
        <f>Digits_Test_MR4_Scale3!W93-Digits_Test_MR4_Scale2!W93</f>
        <v>0.38978606380409003</v>
      </c>
      <c r="BR93" s="1">
        <f>Digits_Test_MR4_Scale3!X93-Digits_Test_MR4_Scale2!X93</f>
        <v>-0.82952633993966995</v>
      </c>
      <c r="BS93" s="1">
        <f>Digits_Test_MR4_Scale3!Y93-Digits_Test_MR4_Scale2!Y93</f>
        <v>1.5896684023335004</v>
      </c>
      <c r="BT93" s="1">
        <f>Digits_Test_MR4_Scale3!Z93-Digits_Test_MR4_Scale2!Z93</f>
        <v>1.2459087342717901</v>
      </c>
      <c r="BU93" s="1">
        <f>Digits_Test_MR4_Scale3!AA93-Digits_Test_MR4_Scale2!AA93</f>
        <v>2.4871077202840999</v>
      </c>
      <c r="BV93" s="1">
        <f>Digits_Test_MR4_Scale3!AB93-Digits_Test_MR4_Scale2!AB93</f>
        <v>0.78003495008795998</v>
      </c>
      <c r="BW93" s="1">
        <f>Digits_Test_MR4_Scale3!AC93-Digits_Test_MR4_Scale2!AC93</f>
        <v>1.4591465490110997</v>
      </c>
      <c r="BX93" s="1">
        <f>Digits_Test_MR4_Scale3!AD93-Digits_Test_MR4_Scale2!AD93</f>
        <v>-2.3023323098351804</v>
      </c>
      <c r="BY93" s="1">
        <f>Digits_Test_MR4_Scale3!AE93-Digits_Test_MR4_Scale2!AE93</f>
        <v>-1.58040092111371</v>
      </c>
      <c r="BZ93" s="1">
        <f>Digits_Test_MR4_Scale3!AF93-Digits_Test_MR4_Scale2!AF93</f>
        <v>-3.0703045958047701</v>
      </c>
      <c r="CA93" s="1">
        <f>Digits_Test_MR4_Scale3!AG93-Digits_Test_MR4_Scale2!AG93</f>
        <v>-1.1160395343513199</v>
      </c>
      <c r="CB93" s="1">
        <f>Digits_Test_MR4_Scale3!AH93-Digits_Test_MR4_Scale2!AH93</f>
        <v>-5.2770512537232097</v>
      </c>
      <c r="CC93" s="1">
        <f>Digits_Test_MR4_Scale3!AI93-Digits_Test_MR4_Scale2!AI93</f>
        <v>-2.3409482409612004</v>
      </c>
      <c r="CD93" s="1">
        <f>Digits_Test_MR4_Scale3!AJ93-Digits_Test_MR4_Scale2!AJ93</f>
        <v>0.70288507127050015</v>
      </c>
      <c r="CE93" s="1">
        <f>Digits_Test_MR4_Scale3!AK93-Digits_Test_MR4_Scale2!AK93</f>
        <v>2.4968737505513303</v>
      </c>
      <c r="CF93" s="1">
        <f>Digits_Test_MR4_Scale3!AL93-Digits_Test_MR4_Scale2!AL93</f>
        <v>-2.8451518286411197</v>
      </c>
      <c r="CG93" s="1">
        <f>Digits_Test_MR4_Scale3!AM93-Digits_Test_MR4_Scale2!AM93</f>
        <v>-1.2568856324551105</v>
      </c>
      <c r="CH93" s="1">
        <f>Digits_Test_MR4_Scale3!AN93-Digits_Test_MR4_Scale2!AN93</f>
        <v>0.60791665964613006</v>
      </c>
      <c r="CI93" s="1">
        <f>Digits_Test_MR4_Scale3!AO93-Digits_Test_MR4_Scale2!AO93</f>
        <v>-3.3409496594101205</v>
      </c>
      <c r="CJ93" s="1">
        <f>Digits_Test_MR4_Scale3!AP93-Digits_Test_MR4_Scale2!AP93</f>
        <v>-1.9480249184992902</v>
      </c>
      <c r="CK93" s="1">
        <f>Digits_Test_MR4_Scale3!AQ93-Digits_Test_MR4_Scale2!AQ93</f>
        <v>-1.9699893589092499</v>
      </c>
      <c r="CL93" s="1">
        <f>Digits_Test_MR4_Scale3!AR93-Digits_Test_MR4_Scale2!AR93</f>
        <v>-3.4588152708555491</v>
      </c>
      <c r="CM93" s="1">
        <f>Digits_Test_MR4_Scale3!AS93-Digits_Test_MR4_Scale2!AS93</f>
        <v>-4.9036893659766001</v>
      </c>
    </row>
    <row r="94" spans="1:91" x14ac:dyDescent="0.3">
      <c r="A94" s="1">
        <f>Digits_Test_MR4_Scale2!A94-Digits_Test!A94</f>
        <v>-1.7006433466323898</v>
      </c>
      <c r="B94" s="1">
        <f>Digits_Test_MR4_Scale2!B94-Digits_Test!B94</f>
        <v>-1.4019660802139322</v>
      </c>
      <c r="C94" s="1">
        <f>Digits_Test_MR4_Scale2!C94-Digits_Test!C94</f>
        <v>-1.6419067238816603</v>
      </c>
      <c r="D94" s="1">
        <f>Digits_Test_MR4_Scale2!D94-Digits_Test!D94</f>
        <v>-1.6955765505865297</v>
      </c>
      <c r="E94" s="1">
        <f>Digits_Test_MR4_Scale2!E94-Digits_Test!E94</f>
        <v>-2.4162588646787495</v>
      </c>
      <c r="F94" s="1">
        <f>Digits_Test_MR4_Scale2!F94-Digits_Test!F94</f>
        <v>-2.6716344746174103</v>
      </c>
      <c r="G94" s="1">
        <f>Digits_Test_MR4_Scale2!G94-Digits_Test!G94</f>
        <v>-1.6046442218645698</v>
      </c>
      <c r="H94" s="1">
        <f>Digits_Test_MR4_Scale2!H94-Digits_Test!H94</f>
        <v>-3.0459126645613903</v>
      </c>
      <c r="I94" s="1">
        <f>Digits_Test_MR4_Scale2!I94-Digits_Test!I94</f>
        <v>-2.03565058176624</v>
      </c>
      <c r="J94" s="1">
        <f>Digits_Test_MR4_Scale2!J94-Digits_Test!J94</f>
        <v>2.4641702937235701</v>
      </c>
      <c r="K94" s="1">
        <f>Digits_Test_MR4_Scale2!K94-Digits_Test!K94</f>
        <v>1.6088393042548399</v>
      </c>
      <c r="L94" s="1">
        <f>Digits_Test_MR4_Scale2!L94-Digits_Test!L94</f>
        <v>4.5671011287146603</v>
      </c>
      <c r="M94" s="1">
        <f>Digits_Test_MR4_Scale2!M94-Digits_Test!M94</f>
        <v>2.4600415787338394</v>
      </c>
      <c r="N94" s="1">
        <f>Digits_Test_MR4_Scale2!N94-Digits_Test!N94</f>
        <v>2.0467712753064697</v>
      </c>
      <c r="O94" s="1">
        <f>Digits_Test_MR4_Scale2!O94-Digits_Test!O94</f>
        <v>3.6098132556668201</v>
      </c>
      <c r="P94" s="1">
        <f>Digits_Test_MR4_Scale2!P94-Digits_Test!P94</f>
        <v>6.6430795388590713</v>
      </c>
      <c r="Q94" s="1">
        <f>Digits_Test_MR4_Scale2!Q94-Digits_Test!Q94</f>
        <v>1.7243734491679499</v>
      </c>
      <c r="R94" s="1">
        <f>Digits_Test_MR4_Scale2!R94-Digits_Test!R94</f>
        <v>-0.15216107735016005</v>
      </c>
      <c r="S94" s="1">
        <f>Digits_Test_MR4_Scale2!S94-Digits_Test!S94</f>
        <v>0.314771565940555</v>
      </c>
      <c r="T94" s="1">
        <f>Digits_Test_MR4_Scale2!T94-Digits_Test!T94</f>
        <v>0.51184982070548479</v>
      </c>
      <c r="U94" s="1">
        <f>Digits_Test_MR4_Scale2!U94-Digits_Test!U94</f>
        <v>-0.51833978053903107</v>
      </c>
      <c r="V94" s="1">
        <f>Digits_Test_MR4_Scale2!V94-Digits_Test!V94</f>
        <v>-0.24966592583449898</v>
      </c>
      <c r="W94" s="1">
        <f>Digits_Test_MR4_Scale2!W94-Digits_Test!W94</f>
        <v>-1.4827510649153299</v>
      </c>
      <c r="X94" s="1">
        <f>Digits_Test_MR4_Scale2!X94-Digits_Test!X94</f>
        <v>-0.29291514964263299</v>
      </c>
      <c r="Y94" s="1">
        <f>Digits_Test_MR4_Scale2!Y94-Digits_Test!Y94</f>
        <v>-3.8417882895650013E-2</v>
      </c>
      <c r="Z94" s="1">
        <f>Digits_Test_MR4_Scale2!Z94-Digits_Test!Z94</f>
        <v>0.58402856016545979</v>
      </c>
      <c r="AA94" s="1">
        <f>Digits_Test_MR4_Scale2!AA94-Digits_Test!AA94</f>
        <v>1.5857258847247202E-2</v>
      </c>
      <c r="AB94" s="1">
        <f>Digits_Test_MR4_Scale2!AB94-Digits_Test!AB94</f>
        <v>-0.97603473833051391</v>
      </c>
      <c r="AC94" s="1">
        <f>Digits_Test_MR4_Scale2!AC94-Digits_Test!AC94</f>
        <v>-3.6920001741848703</v>
      </c>
      <c r="AD94" s="1">
        <f>Digits_Test_MR4_Scale2!AD94-Digits_Test!AD94</f>
        <v>-1.5379504769990171</v>
      </c>
      <c r="AE94" s="1">
        <f>Digits_Test_MR4_Scale2!AE94-Digits_Test!AE94</f>
        <v>-0.30744516720835802</v>
      </c>
      <c r="AF94" s="1">
        <f>Digits_Test_MR4_Scale2!AF94-Digits_Test!AF94</f>
        <v>-1.3970803367322171</v>
      </c>
      <c r="AG94" s="1">
        <f>Digits_Test_MR4_Scale2!AG94-Digits_Test!AG94</f>
        <v>1.7901316712562598</v>
      </c>
      <c r="AH94" s="1">
        <f>Digits_Test_MR4_Scale2!AH94-Digits_Test!AH94</f>
        <v>-2.509828214682174</v>
      </c>
      <c r="AI94" s="1">
        <f>Digits_Test_MR4_Scale2!AI94-Digits_Test!AI94</f>
        <v>1.0169331571506999</v>
      </c>
      <c r="AJ94" s="1">
        <f>Digits_Test_MR4_Scale2!AJ94-Digits_Test!AJ94</f>
        <v>-2.0108424740588049E-2</v>
      </c>
      <c r="AK94" s="1">
        <f>Digits_Test_MR4_Scale2!AK94-Digits_Test!AK94</f>
        <v>1.4610201736030601</v>
      </c>
      <c r="AL94" s="1">
        <f>Digits_Test_MR4_Scale2!AL94-Digits_Test!AL94</f>
        <v>-4.3282055594325897</v>
      </c>
      <c r="AM94" s="1">
        <f>Digits_Test_MR4_Scale2!AM94-Digits_Test!AM94</f>
        <v>-1.3802307515776502</v>
      </c>
      <c r="AN94" s="1">
        <f>Digits_Test_MR4_Scale2!AN94-Digits_Test!AN94</f>
        <v>0.9706294263531936</v>
      </c>
      <c r="AO94" s="1">
        <f>Digits_Test_MR4_Scale2!AO94-Digits_Test!AO94</f>
        <v>-1.1815384253185799</v>
      </c>
      <c r="AP94" s="1">
        <f>Digits_Test_MR4_Scale2!AP94-Digits_Test!AP94</f>
        <v>-3.5407728546384909E-2</v>
      </c>
      <c r="AQ94" s="1">
        <f>Digits_Test_MR4_Scale2!AQ94-Digits_Test!AQ94</f>
        <v>-2.2607050382404799</v>
      </c>
      <c r="AR94" s="1">
        <f>Digits_Test_MR4_Scale2!AR94-Digits_Test!AR94</f>
        <v>-2.5954746830981668</v>
      </c>
      <c r="AS94" s="1">
        <f>Digits_Test_MR4_Scale2!AS94-Digits_Test!AS94</f>
        <v>1.7138892485867698</v>
      </c>
      <c r="AU94" s="1">
        <f>Digits_Test_MR4_Scale3!A94-Digits_Test_MR4_Scale2!A94</f>
        <v>-1.7006433466323907</v>
      </c>
      <c r="AV94" s="1">
        <f>Digits_Test_MR4_Scale3!B94-Digits_Test_MR4_Scale2!B94</f>
        <v>-1.40196608021393</v>
      </c>
      <c r="AW94" s="1">
        <f>Digits_Test_MR4_Scale3!C94-Digits_Test_MR4_Scale2!C94</f>
        <v>-1.6419067238816498</v>
      </c>
      <c r="AX94" s="1">
        <f>Digits_Test_MR4_Scale3!D94-Digits_Test_MR4_Scale2!D94</f>
        <v>-1.6955765505865203</v>
      </c>
      <c r="AY94" s="1">
        <f>Digits_Test_MR4_Scale3!E94-Digits_Test_MR4_Scale2!E94</f>
        <v>-2.4162588646787704</v>
      </c>
      <c r="AZ94" s="1">
        <f>Digits_Test_MR4_Scale3!F94-Digits_Test_MR4_Scale2!F94</f>
        <v>-2.6716344746173997</v>
      </c>
      <c r="BA94" s="1">
        <f>Digits_Test_MR4_Scale3!G94-Digits_Test_MR4_Scale2!G94</f>
        <v>-1.6046442218645698</v>
      </c>
      <c r="BB94" s="1">
        <f>Digits_Test_MR4_Scale3!H94-Digits_Test_MR4_Scale2!H94</f>
        <v>-3.0459126645613797</v>
      </c>
      <c r="BC94" s="1">
        <f>Digits_Test_MR4_Scale3!I94-Digits_Test_MR4_Scale2!I94</f>
        <v>-2.0356505817662396</v>
      </c>
      <c r="BD94" s="1">
        <f>Digits_Test_MR4_Scale3!J94-Digits_Test_MR4_Scale2!J94</f>
        <v>2.4641702937236101</v>
      </c>
      <c r="BE94" s="1">
        <f>Digits_Test_MR4_Scale3!K94-Digits_Test_MR4_Scale2!K94</f>
        <v>1.6088393042548401</v>
      </c>
      <c r="BF94" s="1">
        <f>Digits_Test_MR4_Scale3!L94-Digits_Test_MR4_Scale2!L94</f>
        <v>4.5671011287145999</v>
      </c>
      <c r="BG94" s="1">
        <f>Digits_Test_MR4_Scale3!M94-Digits_Test_MR4_Scale2!M94</f>
        <v>2.4600415787338603</v>
      </c>
      <c r="BH94" s="1">
        <f>Digits_Test_MR4_Scale3!N94-Digits_Test_MR4_Scale2!N94</f>
        <v>2.0467712753064302</v>
      </c>
      <c r="BI94" s="1">
        <f>Digits_Test_MR4_Scale3!O94-Digits_Test_MR4_Scale2!O94</f>
        <v>3.6098132556668094</v>
      </c>
      <c r="BJ94" s="1">
        <f>Digits_Test_MR4_Scale3!P94-Digits_Test_MR4_Scale2!P94</f>
        <v>6.6430795388590997</v>
      </c>
      <c r="BK94" s="1">
        <f>Digits_Test_MR4_Scale3!Q94-Digits_Test_MR4_Scale2!Q94</f>
        <v>1.7243734491679499</v>
      </c>
      <c r="BL94" s="1">
        <f>Digits_Test_MR4_Scale3!R94-Digits_Test_MR4_Scale2!R94</f>
        <v>-0.15216107735015005</v>
      </c>
      <c r="BM94" s="1">
        <f>Digits_Test_MR4_Scale3!S94-Digits_Test_MR4_Scale2!S94</f>
        <v>0.31477156594055161</v>
      </c>
      <c r="BN94" s="1">
        <f>Digits_Test_MR4_Scale3!T94-Digits_Test_MR4_Scale2!T94</f>
        <v>0.511849820705501</v>
      </c>
      <c r="BO94" s="1">
        <f>Digits_Test_MR4_Scale3!U94-Digits_Test_MR4_Scale2!U94</f>
        <v>-0.51833978053901997</v>
      </c>
      <c r="BP94" s="1">
        <f>Digits_Test_MR4_Scale3!V94-Digits_Test_MR4_Scale2!V94</f>
        <v>-0.24966592583449509</v>
      </c>
      <c r="BQ94" s="1">
        <f>Digits_Test_MR4_Scale3!W94-Digits_Test_MR4_Scale2!W94</f>
        <v>-1.4827510649152997</v>
      </c>
      <c r="BR94" s="1">
        <f>Digits_Test_MR4_Scale3!X94-Digits_Test_MR4_Scale2!X94</f>
        <v>-0.2929151496426321</v>
      </c>
      <c r="BS94" s="1">
        <f>Digits_Test_MR4_Scale3!Y94-Digits_Test_MR4_Scale2!Y94</f>
        <v>-3.8417882895648958E-2</v>
      </c>
      <c r="BT94" s="1">
        <f>Digits_Test_MR4_Scale3!Z94-Digits_Test_MR4_Scale2!Z94</f>
        <v>0.58402856016551996</v>
      </c>
      <c r="BU94" s="1">
        <f>Digits_Test_MR4_Scale3!AA94-Digits_Test_MR4_Scale2!AA94</f>
        <v>1.5857258847258804E-2</v>
      </c>
      <c r="BV94" s="1">
        <f>Digits_Test_MR4_Scale3!AB94-Digits_Test_MR4_Scale2!AB94</f>
        <v>-0.97603473833052012</v>
      </c>
      <c r="BW94" s="1">
        <f>Digits_Test_MR4_Scale3!AC94-Digits_Test_MR4_Scale2!AC94</f>
        <v>-3.6920001741849502</v>
      </c>
      <c r="BX94" s="1">
        <f>Digits_Test_MR4_Scale3!AD94-Digits_Test_MR4_Scale2!AD94</f>
        <v>-1.5379504769993</v>
      </c>
      <c r="BY94" s="1">
        <f>Digits_Test_MR4_Scale3!AE94-Digits_Test_MR4_Scale2!AE94</f>
        <v>-0.30744516720835197</v>
      </c>
      <c r="BZ94" s="1">
        <f>Digits_Test_MR4_Scale3!AF94-Digits_Test_MR4_Scale2!AF94</f>
        <v>-1.397080336732222</v>
      </c>
      <c r="CA94" s="1">
        <f>Digits_Test_MR4_Scale3!AG94-Digits_Test_MR4_Scale2!AG94</f>
        <v>1.7901316712563005</v>
      </c>
      <c r="CB94" s="1">
        <f>Digits_Test_MR4_Scale3!AH94-Digits_Test_MR4_Scale2!AH94</f>
        <v>-2.5098282146822002</v>
      </c>
      <c r="CC94" s="1">
        <f>Digits_Test_MR4_Scale3!AI94-Digits_Test_MR4_Scale2!AI94</f>
        <v>1.0169331571506901</v>
      </c>
      <c r="CD94" s="1">
        <f>Digits_Test_MR4_Scale3!AJ94-Digits_Test_MR4_Scale2!AJ94</f>
        <v>-2.0108424740592989E-2</v>
      </c>
      <c r="CE94" s="1">
        <f>Digits_Test_MR4_Scale3!AK94-Digits_Test_MR4_Scale2!AK94</f>
        <v>1.4610201736030801</v>
      </c>
      <c r="CF94" s="1">
        <f>Digits_Test_MR4_Scale3!AL94-Digits_Test_MR4_Scale2!AL94</f>
        <v>-4.3282055594325701</v>
      </c>
      <c r="CG94" s="1">
        <f>Digits_Test_MR4_Scale3!AM94-Digits_Test_MR4_Scale2!AM94</f>
        <v>-1.3802307515776699</v>
      </c>
      <c r="CH94" s="1">
        <f>Digits_Test_MR4_Scale3!AN94-Digits_Test_MR4_Scale2!AN94</f>
        <v>0.97062942635319005</v>
      </c>
      <c r="CI94" s="1">
        <f>Digits_Test_MR4_Scale3!AO94-Digits_Test_MR4_Scale2!AO94</f>
        <v>-1.1815384253186001</v>
      </c>
      <c r="CJ94" s="1">
        <f>Digits_Test_MR4_Scale3!AP94-Digits_Test_MR4_Scale2!AP94</f>
        <v>-3.5407728546381204E-2</v>
      </c>
      <c r="CK94" s="1">
        <f>Digits_Test_MR4_Scale3!AQ94-Digits_Test_MR4_Scale2!AQ94</f>
        <v>-2.2607050382404004</v>
      </c>
      <c r="CL94" s="1">
        <f>Digits_Test_MR4_Scale3!AR94-Digits_Test_MR4_Scale2!AR94</f>
        <v>-2.5954746830982303</v>
      </c>
      <c r="CM94" s="1">
        <f>Digits_Test_MR4_Scale3!AS94-Digits_Test_MR4_Scale2!AS94</f>
        <v>1.7138892485865904</v>
      </c>
    </row>
    <row r="95" spans="1:91" x14ac:dyDescent="0.3">
      <c r="A95" s="1">
        <f>Digits_Test_MR4_Scale2!A95-Digits_Test!A95</f>
        <v>-0.4222120550142201</v>
      </c>
      <c r="B95" s="1">
        <f>Digits_Test_MR4_Scale2!B95-Digits_Test!B95</f>
        <v>-1.1530387688394479</v>
      </c>
      <c r="C95" s="1">
        <f>Digits_Test_MR4_Scale2!C95-Digits_Test!C95</f>
        <v>-1.78903846774518</v>
      </c>
      <c r="D95" s="1">
        <f>Digits_Test_MR4_Scale2!D95-Digits_Test!D95</f>
        <v>-4.2152641262250934E-2</v>
      </c>
      <c r="E95" s="1">
        <f>Digits_Test_MR4_Scale2!E95-Digits_Test!E95</f>
        <v>-1.8385586378535699</v>
      </c>
      <c r="F95" s="1">
        <f>Digits_Test_MR4_Scale2!F95-Digits_Test!F95</f>
        <v>-1.4825138215240941</v>
      </c>
      <c r="G95" s="1">
        <f>Digits_Test_MR4_Scale2!G95-Digits_Test!G95</f>
        <v>-1.2259335214166101</v>
      </c>
      <c r="H95" s="1">
        <f>Digits_Test_MR4_Scale2!H95-Digits_Test!H95</f>
        <v>-2.2291428117211298</v>
      </c>
      <c r="I95" s="1">
        <f>Digits_Test_MR4_Scale2!I95-Digits_Test!I95</f>
        <v>-1.46838047373875</v>
      </c>
      <c r="J95" s="1">
        <f>Digits_Test_MR4_Scale2!J95-Digits_Test!J95</f>
        <v>-0.80386106729338902</v>
      </c>
      <c r="K95" s="1">
        <f>Digits_Test_MR4_Scale2!K95-Digits_Test!K95</f>
        <v>-0.39645515639819218</v>
      </c>
      <c r="L95" s="1">
        <f>Digits_Test_MR4_Scale2!L95-Digits_Test!L95</f>
        <v>1.091966529356986</v>
      </c>
      <c r="M95" s="1">
        <f>Digits_Test_MR4_Scale2!M95-Digits_Test!M95</f>
        <v>-0.43746716575419287</v>
      </c>
      <c r="N95" s="1">
        <f>Digits_Test_MR4_Scale2!N95-Digits_Test!N95</f>
        <v>0.67571310615563995</v>
      </c>
      <c r="O95" s="1">
        <f>Digits_Test_MR4_Scale2!O95-Digits_Test!O95</f>
        <v>-0.45059270432132026</v>
      </c>
      <c r="P95" s="1">
        <f>Digits_Test_MR4_Scale2!P95-Digits_Test!P95</f>
        <v>1.0786406291877388</v>
      </c>
      <c r="Q95" s="1">
        <f>Digits_Test_MR4_Scale2!Q95-Digits_Test!Q95</f>
        <v>-0.30386943584723941</v>
      </c>
      <c r="R95" s="1">
        <f>Digits_Test_MR4_Scale2!R95-Digits_Test!R95</f>
        <v>2.526503735656993E-2</v>
      </c>
      <c r="S95" s="1">
        <f>Digits_Test_MR4_Scale2!S95-Digits_Test!S95</f>
        <v>0.63798414717169805</v>
      </c>
      <c r="T95" s="1">
        <f>Digits_Test_MR4_Scale2!T95-Digits_Test!T95</f>
        <v>0.31085433144186636</v>
      </c>
      <c r="U95" s="1">
        <f>Digits_Test_MR4_Scale2!U95-Digits_Test!U95</f>
        <v>0.50384672578579104</v>
      </c>
      <c r="V95" s="1">
        <f>Digits_Test_MR4_Scale2!V95-Digits_Test!V95</f>
        <v>-1.3123280616017499</v>
      </c>
      <c r="W95" s="1">
        <f>Digits_Test_MR4_Scale2!W95-Digits_Test!W95</f>
        <v>-1.3144335012015802</v>
      </c>
      <c r="X95" s="1">
        <f>Digits_Test_MR4_Scale2!X95-Digits_Test!X95</f>
        <v>1.5081288213369987E-2</v>
      </c>
      <c r="Y95" s="1">
        <f>Digits_Test_MR4_Scale2!Y95-Digits_Test!Y95</f>
        <v>0.51717469887588907</v>
      </c>
      <c r="Z95" s="1">
        <f>Digits_Test_MR4_Scale2!Z95-Digits_Test!Z95</f>
        <v>0.78233045765951026</v>
      </c>
      <c r="AA95" s="1">
        <f>Digits_Test_MR4_Scale2!AA95-Digits_Test!AA95</f>
        <v>0.67449132990678307</v>
      </c>
      <c r="AB95" s="1">
        <f>Digits_Test_MR4_Scale2!AB95-Digits_Test!AB95</f>
        <v>-2.68970861633658</v>
      </c>
      <c r="AC95" s="1">
        <f>Digits_Test_MR4_Scale2!AC95-Digits_Test!AC95</f>
        <v>-1.1877178695234309</v>
      </c>
      <c r="AD95" s="1">
        <f>Digits_Test_MR4_Scale2!AD95-Digits_Test!AD95</f>
        <v>0.67415400608977993</v>
      </c>
      <c r="AE95" s="1">
        <f>Digits_Test_MR4_Scale2!AE95-Digits_Test!AE95</f>
        <v>-0.47841616418753502</v>
      </c>
      <c r="AF95" s="1">
        <f>Digits_Test_MR4_Scale2!AF95-Digits_Test!AF95</f>
        <v>-0.94903941742196407</v>
      </c>
      <c r="AG95" s="1">
        <f>Digits_Test_MR4_Scale2!AG95-Digits_Test!AG95</f>
        <v>-1.1553127192884001</v>
      </c>
      <c r="AH95" s="1">
        <f>Digits_Test_MR4_Scale2!AH95-Digits_Test!AH95</f>
        <v>-1.58794441491323</v>
      </c>
      <c r="AI95" s="1">
        <f>Digits_Test_MR4_Scale2!AI95-Digits_Test!AI95</f>
        <v>0.18499218544473006</v>
      </c>
      <c r="AJ95" s="1">
        <f>Digits_Test_MR4_Scale2!AJ95-Digits_Test!AJ95</f>
        <v>0.98292639664976988</v>
      </c>
      <c r="AK95" s="1">
        <f>Digits_Test_MR4_Scale2!AK95-Digits_Test!AK95</f>
        <v>-0.16311909160289018</v>
      </c>
      <c r="AL95" s="1">
        <f>Digits_Test_MR4_Scale2!AL95-Digits_Test!AL95</f>
        <v>-4.0636291362083297</v>
      </c>
      <c r="AM95" s="1">
        <f>Digits_Test_MR4_Scale2!AM95-Digits_Test!AM95</f>
        <v>-0.34894394008202889</v>
      </c>
      <c r="AN95" s="1">
        <f>Digits_Test_MR4_Scale2!AN95-Digits_Test!AN95</f>
        <v>-0.62101476830574009</v>
      </c>
      <c r="AO95" s="1">
        <f>Digits_Test_MR4_Scale2!AO95-Digits_Test!AO95</f>
        <v>-2.7360639652569101</v>
      </c>
      <c r="AP95" s="1">
        <f>Digits_Test_MR4_Scale2!AP95-Digits_Test!AP95</f>
        <v>-0.72507714171918114</v>
      </c>
      <c r="AQ95" s="1">
        <f>Digits_Test_MR4_Scale2!AQ95-Digits_Test!AQ95</f>
        <v>1.3610214657061999</v>
      </c>
      <c r="AR95" s="1">
        <f>Digits_Test_MR4_Scale2!AR95-Digits_Test!AR95</f>
        <v>8.7700680061809866E-2</v>
      </c>
      <c r="AS95" s="1">
        <f>Digits_Test_MR4_Scale2!AS95-Digits_Test!AS95</f>
        <v>0.64699569126251988</v>
      </c>
      <c r="AU95" s="1">
        <f>Digits_Test_MR4_Scale3!A95-Digits_Test_MR4_Scale2!A95</f>
        <v>-0.42221205501420989</v>
      </c>
      <c r="AV95" s="1">
        <f>Digits_Test_MR4_Scale3!B95-Digits_Test_MR4_Scale2!B95</f>
        <v>-1.1530387688394599</v>
      </c>
      <c r="AW95" s="1">
        <f>Digits_Test_MR4_Scale3!C95-Digits_Test_MR4_Scale2!C95</f>
        <v>-1.7890384677451903</v>
      </c>
      <c r="AX95" s="1">
        <f>Digits_Test_MR4_Scale3!D95-Digits_Test_MR4_Scale2!D95</f>
        <v>-4.2152641262281021E-2</v>
      </c>
      <c r="AY95" s="1">
        <f>Digits_Test_MR4_Scale3!E95-Digits_Test_MR4_Scale2!E95</f>
        <v>-1.8385586378535703</v>
      </c>
      <c r="AZ95" s="1">
        <f>Digits_Test_MR4_Scale3!F95-Digits_Test_MR4_Scale2!F95</f>
        <v>-1.4825138215240998</v>
      </c>
      <c r="BA95" s="1">
        <f>Digits_Test_MR4_Scale3!G95-Digits_Test_MR4_Scale2!G95</f>
        <v>-1.2259335214166001</v>
      </c>
      <c r="BB95" s="1">
        <f>Digits_Test_MR4_Scale3!H95-Digits_Test_MR4_Scale2!H95</f>
        <v>-2.2291428117211298</v>
      </c>
      <c r="BC95" s="1">
        <f>Digits_Test_MR4_Scale3!I95-Digits_Test_MR4_Scale2!I95</f>
        <v>-1.4683804737387502</v>
      </c>
      <c r="BD95" s="1">
        <f>Digits_Test_MR4_Scale3!J95-Digits_Test_MR4_Scale2!J95</f>
        <v>-0.8038610672934231</v>
      </c>
      <c r="BE95" s="1">
        <f>Digits_Test_MR4_Scale3!K95-Digits_Test_MR4_Scale2!K95</f>
        <v>-0.39645515639818607</v>
      </c>
      <c r="BF95" s="1">
        <f>Digits_Test_MR4_Scale3!L95-Digits_Test_MR4_Scale2!L95</f>
        <v>1.0919665293569731</v>
      </c>
      <c r="BG95" s="1">
        <f>Digits_Test_MR4_Scale3!M95-Digits_Test_MR4_Scale2!M95</f>
        <v>-0.43746716575417</v>
      </c>
      <c r="BH95" s="1">
        <f>Digits_Test_MR4_Scale3!N95-Digits_Test_MR4_Scale2!N95</f>
        <v>0.67571310615562008</v>
      </c>
      <c r="BI95" s="1">
        <f>Digits_Test_MR4_Scale3!O95-Digits_Test_MR4_Scale2!O95</f>
        <v>-0.45059270432133003</v>
      </c>
      <c r="BJ95" s="1">
        <f>Digits_Test_MR4_Scale3!P95-Digits_Test_MR4_Scale2!P95</f>
        <v>1.0786406291876669</v>
      </c>
      <c r="BK95" s="1">
        <f>Digits_Test_MR4_Scale3!Q95-Digits_Test_MR4_Scale2!Q95</f>
        <v>-0.3038694358472106</v>
      </c>
      <c r="BL95" s="1">
        <f>Digits_Test_MR4_Scale3!R95-Digits_Test_MR4_Scale2!R95</f>
        <v>2.5265037356579922E-2</v>
      </c>
      <c r="BM95" s="1">
        <f>Digits_Test_MR4_Scale3!S95-Digits_Test_MR4_Scale2!S95</f>
        <v>0.63798414717170404</v>
      </c>
      <c r="BN95" s="1">
        <f>Digits_Test_MR4_Scale3!T95-Digits_Test_MR4_Scale2!T95</f>
        <v>0.31085433144186864</v>
      </c>
      <c r="BO95" s="1">
        <f>Digits_Test_MR4_Scale3!U95-Digits_Test_MR4_Scale2!U95</f>
        <v>0.50384672578579504</v>
      </c>
      <c r="BP95" s="1">
        <f>Digits_Test_MR4_Scale3!V95-Digits_Test_MR4_Scale2!V95</f>
        <v>-1.3123280616017605</v>
      </c>
      <c r="BQ95" s="1">
        <f>Digits_Test_MR4_Scale3!W95-Digits_Test_MR4_Scale2!W95</f>
        <v>-1.31443350120156</v>
      </c>
      <c r="BR95" s="1">
        <f>Digits_Test_MR4_Scale3!X95-Digits_Test_MR4_Scale2!X95</f>
        <v>1.5081288213359023E-2</v>
      </c>
      <c r="BS95" s="1">
        <f>Digits_Test_MR4_Scale3!Y95-Digits_Test_MR4_Scale2!Y95</f>
        <v>0.51717469887588796</v>
      </c>
      <c r="BT95" s="1">
        <f>Digits_Test_MR4_Scale3!Z95-Digits_Test_MR4_Scale2!Z95</f>
        <v>0.78233045765957998</v>
      </c>
      <c r="BU95" s="1">
        <f>Digits_Test_MR4_Scale3!AA95-Digits_Test_MR4_Scale2!AA95</f>
        <v>0.67449132990679006</v>
      </c>
      <c r="BV95" s="1">
        <f>Digits_Test_MR4_Scale3!AB95-Digits_Test_MR4_Scale2!AB95</f>
        <v>-2.6897086163366</v>
      </c>
      <c r="BW95" s="1">
        <f>Digits_Test_MR4_Scale3!AC95-Digits_Test_MR4_Scale2!AC95</f>
        <v>-1.1877178695234101</v>
      </c>
      <c r="BX95" s="1">
        <f>Digits_Test_MR4_Scale3!AD95-Digits_Test_MR4_Scale2!AD95</f>
        <v>0.67415400608987031</v>
      </c>
      <c r="BY95" s="1">
        <f>Digits_Test_MR4_Scale3!AE95-Digits_Test_MR4_Scale2!AE95</f>
        <v>-0.47841616418753097</v>
      </c>
      <c r="BZ95" s="1">
        <f>Digits_Test_MR4_Scale3!AF95-Digits_Test_MR4_Scale2!AF95</f>
        <v>-0.94903941742195097</v>
      </c>
      <c r="CA95" s="1">
        <f>Digits_Test_MR4_Scale3!AG95-Digits_Test_MR4_Scale2!AG95</f>
        <v>-1.1553127192884101</v>
      </c>
      <c r="CB95" s="1">
        <f>Digits_Test_MR4_Scale3!AH95-Digits_Test_MR4_Scale2!AH95</f>
        <v>-1.5879444149132209</v>
      </c>
      <c r="CC95" s="1">
        <f>Digits_Test_MR4_Scale3!AI95-Digits_Test_MR4_Scale2!AI95</f>
        <v>0.18499218544470297</v>
      </c>
      <c r="CD95" s="1">
        <f>Digits_Test_MR4_Scale3!AJ95-Digits_Test_MR4_Scale2!AJ95</f>
        <v>0.9829263966497499</v>
      </c>
      <c r="CE95" s="1">
        <f>Digits_Test_MR4_Scale3!AK95-Digits_Test_MR4_Scale2!AK95</f>
        <v>-0.16311909160290972</v>
      </c>
      <c r="CF95" s="1">
        <f>Digits_Test_MR4_Scale3!AL95-Digits_Test_MR4_Scale2!AL95</f>
        <v>-4.0636291362082799</v>
      </c>
      <c r="CG95" s="1">
        <f>Digits_Test_MR4_Scale3!AM95-Digits_Test_MR4_Scale2!AM95</f>
        <v>-0.34894394008203</v>
      </c>
      <c r="CH95" s="1">
        <f>Digits_Test_MR4_Scale3!AN95-Digits_Test_MR4_Scale2!AN95</f>
        <v>-0.62101476830574009</v>
      </c>
      <c r="CI95" s="1">
        <f>Digits_Test_MR4_Scale3!AO95-Digits_Test_MR4_Scale2!AO95</f>
        <v>-2.736063965256899</v>
      </c>
      <c r="CJ95" s="1">
        <f>Digits_Test_MR4_Scale3!AP95-Digits_Test_MR4_Scale2!AP95</f>
        <v>-0.7250771417191999</v>
      </c>
      <c r="CK95" s="1">
        <f>Digits_Test_MR4_Scale3!AQ95-Digits_Test_MR4_Scale2!AQ95</f>
        <v>1.36102146570625</v>
      </c>
      <c r="CL95" s="1">
        <f>Digits_Test_MR4_Scale3!AR95-Digits_Test_MR4_Scale2!AR95</f>
        <v>8.7700680061880032E-2</v>
      </c>
      <c r="CM95" s="1">
        <f>Digits_Test_MR4_Scale3!AS95-Digits_Test_MR4_Scale2!AS95</f>
        <v>0.64699569126277012</v>
      </c>
    </row>
    <row r="96" spans="1:91" x14ac:dyDescent="0.3">
      <c r="A96" s="1">
        <f>Digits_Test_MR4_Scale2!A96-Digits_Test!A96</f>
        <v>1.5024054302592571E-4</v>
      </c>
      <c r="B96" s="1">
        <f>Digits_Test_MR4_Scale2!B96-Digits_Test!B96</f>
        <v>-1.133310474868465</v>
      </c>
      <c r="C96" s="1">
        <f>Digits_Test_MR4_Scale2!C96-Digits_Test!C96</f>
        <v>-0.368712072588187</v>
      </c>
      <c r="D96" s="1">
        <f>Digits_Test_MR4_Scale2!D96-Digits_Test!D96</f>
        <v>8.9552034036881056E-2</v>
      </c>
      <c r="E96" s="1">
        <f>Digits_Test_MR4_Scale2!E96-Digits_Test!E96</f>
        <v>-0.68544762645544288</v>
      </c>
      <c r="F96" s="1">
        <f>Digits_Test_MR4_Scale2!F96-Digits_Test!F96</f>
        <v>-2.0521621482947099</v>
      </c>
      <c r="G96" s="1">
        <f>Digits_Test_MR4_Scale2!G96-Digits_Test!G96</f>
        <v>0.67897258403012706</v>
      </c>
      <c r="H96" s="1">
        <f>Digits_Test_MR4_Scale2!H96-Digits_Test!H96</f>
        <v>-1.0204245564537668</v>
      </c>
      <c r="I96" s="1">
        <f>Digits_Test_MR4_Scale2!I96-Digits_Test!I96</f>
        <v>5.775200356316601E-2</v>
      </c>
      <c r="J96" s="1">
        <f>Digits_Test_MR4_Scale2!J96-Digits_Test!J96</f>
        <v>0.88111424265738014</v>
      </c>
      <c r="K96" s="1">
        <f>Digits_Test_MR4_Scale2!K96-Digits_Test!K96</f>
        <v>1.1725704306317999</v>
      </c>
      <c r="L96" s="1">
        <f>Digits_Test_MR4_Scale2!L96-Digits_Test!L96</f>
        <v>5.1216412276748198</v>
      </c>
      <c r="M96" s="1">
        <f>Digits_Test_MR4_Scale2!M96-Digits_Test!M96</f>
        <v>2.1489040909881894</v>
      </c>
      <c r="N96" s="1">
        <f>Digits_Test_MR4_Scale2!N96-Digits_Test!N96</f>
        <v>-0.17640886894782198</v>
      </c>
      <c r="O96" s="1">
        <f>Digits_Test_MR4_Scale2!O96-Digits_Test!O96</f>
        <v>4.1501715497692002</v>
      </c>
      <c r="P96" s="1">
        <f>Digits_Test_MR4_Scale2!P96-Digits_Test!P96</f>
        <v>4.4796477035526401</v>
      </c>
      <c r="Q96" s="1">
        <f>Digits_Test_MR4_Scale2!Q96-Digits_Test!Q96</f>
        <v>2.3537063532801903</v>
      </c>
      <c r="R96" s="1">
        <f>Digits_Test_MR4_Scale2!R96-Digits_Test!R96</f>
        <v>2.2108853398161261</v>
      </c>
      <c r="S96" s="1">
        <f>Digits_Test_MR4_Scale2!S96-Digits_Test!S96</f>
        <v>1.0538064631445361</v>
      </c>
      <c r="T96" s="1">
        <f>Digits_Test_MR4_Scale2!T96-Digits_Test!T96</f>
        <v>1.283670873310828</v>
      </c>
      <c r="U96" s="1">
        <f>Digits_Test_MR4_Scale2!U96-Digits_Test!U96</f>
        <v>-0.98427331061561008</v>
      </c>
      <c r="V96" s="1">
        <f>Digits_Test_MR4_Scale2!V96-Digits_Test!V96</f>
        <v>1.3196070308068302</v>
      </c>
      <c r="W96" s="1">
        <f>Digits_Test_MR4_Scale2!W96-Digits_Test!W96</f>
        <v>-0.66698649535580101</v>
      </c>
      <c r="X96" s="1">
        <f>Digits_Test_MR4_Scale2!X96-Digits_Test!X96</f>
        <v>1.3070492651116998</v>
      </c>
      <c r="Y96" s="1">
        <f>Digits_Test_MR4_Scale2!Y96-Digits_Test!Y96</f>
        <v>9.2559368166605038E-2</v>
      </c>
      <c r="Z96" s="1">
        <f>Digits_Test_MR4_Scale2!Z96-Digits_Test!Z96</f>
        <v>-0.92010585626173691</v>
      </c>
      <c r="AA96" s="1">
        <f>Digits_Test_MR4_Scale2!AA96-Digits_Test!AA96</f>
        <v>-1.4594203758884599</v>
      </c>
      <c r="AB96" s="1">
        <f>Digits_Test_MR4_Scale2!AB96-Digits_Test!AB96</f>
        <v>6.7954853047365038E-2</v>
      </c>
      <c r="AC96" s="1">
        <f>Digits_Test_MR4_Scale2!AC96-Digits_Test!AC96</f>
        <v>-4.6092288465448101</v>
      </c>
      <c r="AD96" s="1">
        <f>Digits_Test_MR4_Scale2!AD96-Digits_Test!AD96</f>
        <v>-0.29853652217801963</v>
      </c>
      <c r="AE96" s="1">
        <f>Digits_Test_MR4_Scale2!AE96-Digits_Test!AE96</f>
        <v>-1.363825603259762</v>
      </c>
      <c r="AF96" s="1">
        <f>Digits_Test_MR4_Scale2!AF96-Digits_Test!AF96</f>
        <v>-4.4060857657494594</v>
      </c>
      <c r="AG96" s="1">
        <f>Digits_Test_MR4_Scale2!AG96-Digits_Test!AG96</f>
        <v>1.77105457038499</v>
      </c>
      <c r="AH96" s="1">
        <f>Digits_Test_MR4_Scale2!AH96-Digits_Test!AH96</f>
        <v>-4.9706770025726206</v>
      </c>
      <c r="AI96" s="1">
        <f>Digits_Test_MR4_Scale2!AI96-Digits_Test!AI96</f>
        <v>0.40536045499886197</v>
      </c>
      <c r="AJ96" s="1">
        <f>Digits_Test_MR4_Scale2!AJ96-Digits_Test!AJ96</f>
        <v>-1.8322798061873298</v>
      </c>
      <c r="AK96" s="1">
        <f>Digits_Test_MR4_Scale2!AK96-Digits_Test!AK96</f>
        <v>2.8582851384801797</v>
      </c>
      <c r="AL96" s="1">
        <f>Digits_Test_MR4_Scale2!AL96-Digits_Test!AL96</f>
        <v>-4.8855273205501604</v>
      </c>
      <c r="AM96" s="1">
        <f>Digits_Test_MR4_Scale2!AM96-Digits_Test!AM96</f>
        <v>1.3011123361193619</v>
      </c>
      <c r="AN96" s="1">
        <f>Digits_Test_MR4_Scale2!AN96-Digits_Test!AN96</f>
        <v>2.6051658774631701</v>
      </c>
      <c r="AO96" s="1">
        <f>Digits_Test_MR4_Scale2!AO96-Digits_Test!AO96</f>
        <v>1.5271080312876</v>
      </c>
      <c r="AP96" s="1">
        <f>Digits_Test_MR4_Scale2!AP96-Digits_Test!AP96</f>
        <v>1.6752479964131701</v>
      </c>
      <c r="AQ96" s="1">
        <f>Digits_Test_MR4_Scale2!AQ96-Digits_Test!AQ96</f>
        <v>-4.7594203540840807</v>
      </c>
      <c r="AR96" s="1">
        <f>Digits_Test_MR4_Scale2!AR96-Digits_Test!AR96</f>
        <v>-2.4974140124423729</v>
      </c>
      <c r="AS96" s="1">
        <f>Digits_Test_MR4_Scale2!AS96-Digits_Test!AS96</f>
        <v>7.0979466254497687</v>
      </c>
      <c r="AU96" s="1">
        <f>Digits_Test_MR4_Scale3!A96-Digits_Test_MR4_Scale2!A96</f>
        <v>1.5024054302803513E-4</v>
      </c>
      <c r="AV96" s="1">
        <f>Digits_Test_MR4_Scale3!B96-Digits_Test_MR4_Scale2!B96</f>
        <v>-1.1333104748684801</v>
      </c>
      <c r="AW96" s="1">
        <f>Digits_Test_MR4_Scale3!C96-Digits_Test_MR4_Scale2!C96</f>
        <v>-0.36871207258818606</v>
      </c>
      <c r="AX96" s="1">
        <f>Digits_Test_MR4_Scale3!D96-Digits_Test_MR4_Scale2!D96</f>
        <v>8.9552034036889938E-2</v>
      </c>
      <c r="AY96" s="1">
        <f>Digits_Test_MR4_Scale3!E96-Digits_Test_MR4_Scale2!E96</f>
        <v>-0.68544762645546009</v>
      </c>
      <c r="AZ96" s="1">
        <f>Digits_Test_MR4_Scale3!F96-Digits_Test_MR4_Scale2!F96</f>
        <v>-2.0521621482946899</v>
      </c>
      <c r="BA96" s="1">
        <f>Digits_Test_MR4_Scale3!G96-Digits_Test_MR4_Scale2!G96</f>
        <v>0.67897258403012994</v>
      </c>
      <c r="BB96" s="1">
        <f>Digits_Test_MR4_Scale3!H96-Digits_Test_MR4_Scale2!H96</f>
        <v>-1.0204245564537602</v>
      </c>
      <c r="BC96" s="1">
        <f>Digits_Test_MR4_Scale3!I96-Digits_Test_MR4_Scale2!I96</f>
        <v>5.7752003563162013E-2</v>
      </c>
      <c r="BD96" s="1">
        <f>Digits_Test_MR4_Scale3!J96-Digits_Test_MR4_Scale2!J96</f>
        <v>0.88111424265741967</v>
      </c>
      <c r="BE96" s="1">
        <f>Digits_Test_MR4_Scale3!K96-Digits_Test_MR4_Scale2!K96</f>
        <v>1.1725704306317803</v>
      </c>
      <c r="BF96" s="1">
        <f>Digits_Test_MR4_Scale3!L96-Digits_Test_MR4_Scale2!L96</f>
        <v>5.1216412276747807</v>
      </c>
      <c r="BG96" s="1">
        <f>Digits_Test_MR4_Scale3!M96-Digits_Test_MR4_Scale2!M96</f>
        <v>2.1489040909881707</v>
      </c>
      <c r="BH96" s="1">
        <f>Digits_Test_MR4_Scale3!N96-Digits_Test_MR4_Scale2!N96</f>
        <v>-0.176408868947804</v>
      </c>
      <c r="BI96" s="1">
        <f>Digits_Test_MR4_Scale3!O96-Digits_Test_MR4_Scale2!O96</f>
        <v>4.1501715497691301</v>
      </c>
      <c r="BJ96" s="1">
        <f>Digits_Test_MR4_Scale3!P96-Digits_Test_MR4_Scale2!P96</f>
        <v>4.4796477035526401</v>
      </c>
      <c r="BK96" s="1">
        <f>Digits_Test_MR4_Scale3!Q96-Digits_Test_MR4_Scale2!Q96</f>
        <v>2.3537063532801499</v>
      </c>
      <c r="BL96" s="1">
        <f>Digits_Test_MR4_Scale3!R96-Digits_Test_MR4_Scale2!R96</f>
        <v>2.2108853398161603</v>
      </c>
      <c r="BM96" s="1">
        <f>Digits_Test_MR4_Scale3!S96-Digits_Test_MR4_Scale2!S96</f>
        <v>1.0538064631445399</v>
      </c>
      <c r="BN96" s="1">
        <f>Digits_Test_MR4_Scale3!T96-Digits_Test_MR4_Scale2!T96</f>
        <v>1.2836708733108499</v>
      </c>
      <c r="BO96" s="1">
        <f>Digits_Test_MR4_Scale3!U96-Digits_Test_MR4_Scale2!U96</f>
        <v>-0.98427331061560985</v>
      </c>
      <c r="BP96" s="1">
        <f>Digits_Test_MR4_Scale3!V96-Digits_Test_MR4_Scale2!V96</f>
        <v>1.3196070308068499</v>
      </c>
      <c r="BQ96" s="1">
        <f>Digits_Test_MR4_Scale3!W96-Digits_Test_MR4_Scale2!W96</f>
        <v>-0.66698649535579002</v>
      </c>
      <c r="BR96" s="1">
        <f>Digits_Test_MR4_Scale3!X96-Digits_Test_MR4_Scale2!X96</f>
        <v>1.3070492651117003</v>
      </c>
      <c r="BS96" s="1">
        <f>Digits_Test_MR4_Scale3!Y96-Digits_Test_MR4_Scale2!Y96</f>
        <v>9.255936816660898E-2</v>
      </c>
      <c r="BT96" s="1">
        <f>Digits_Test_MR4_Scale3!Z96-Digits_Test_MR4_Scale2!Z96</f>
        <v>-0.92010585626173014</v>
      </c>
      <c r="BU96" s="1">
        <f>Digits_Test_MR4_Scale3!AA96-Digits_Test_MR4_Scale2!AA96</f>
        <v>-1.4594203758884499</v>
      </c>
      <c r="BV96" s="1">
        <f>Digits_Test_MR4_Scale3!AB96-Digits_Test_MR4_Scale2!AB96</f>
        <v>6.7954853047390018E-2</v>
      </c>
      <c r="BW96" s="1">
        <f>Digits_Test_MR4_Scale3!AC96-Digits_Test_MR4_Scale2!AC96</f>
        <v>-4.6092288465446796</v>
      </c>
      <c r="BX96" s="1">
        <f>Digits_Test_MR4_Scale3!AD96-Digits_Test_MR4_Scale2!AD96</f>
        <v>-0.29853652217799637</v>
      </c>
      <c r="BY96" s="1">
        <f>Digits_Test_MR4_Scale3!AE96-Digits_Test_MR4_Scale2!AE96</f>
        <v>-1.3638256032597702</v>
      </c>
      <c r="BZ96" s="1">
        <f>Digits_Test_MR4_Scale3!AF96-Digits_Test_MR4_Scale2!AF96</f>
        <v>-4.4060857657494594</v>
      </c>
      <c r="CA96" s="1">
        <f>Digits_Test_MR4_Scale3!AG96-Digits_Test_MR4_Scale2!AG96</f>
        <v>1.77105457038502</v>
      </c>
      <c r="CB96" s="1">
        <f>Digits_Test_MR4_Scale3!AH96-Digits_Test_MR4_Scale2!AH96</f>
        <v>-4.9706770025725691</v>
      </c>
      <c r="CC96" s="1">
        <f>Digits_Test_MR4_Scale3!AI96-Digits_Test_MR4_Scale2!AI96</f>
        <v>0.40536045499887008</v>
      </c>
      <c r="CD96" s="1">
        <f>Digits_Test_MR4_Scale3!AJ96-Digits_Test_MR4_Scale2!AJ96</f>
        <v>-1.83227980618731</v>
      </c>
      <c r="CE96" s="1">
        <f>Digits_Test_MR4_Scale3!AK96-Digits_Test_MR4_Scale2!AK96</f>
        <v>2.8582851384801602</v>
      </c>
      <c r="CF96" s="1">
        <f>Digits_Test_MR4_Scale3!AL96-Digits_Test_MR4_Scale2!AL96</f>
        <v>-4.8855273205501097</v>
      </c>
      <c r="CG96" s="1">
        <f>Digits_Test_MR4_Scale3!AM96-Digits_Test_MR4_Scale2!AM96</f>
        <v>1.30111233611933</v>
      </c>
      <c r="CH96" s="1">
        <f>Digits_Test_MR4_Scale3!AN96-Digits_Test_MR4_Scale2!AN96</f>
        <v>2.6051658774631701</v>
      </c>
      <c r="CI96" s="1">
        <f>Digits_Test_MR4_Scale3!AO96-Digits_Test_MR4_Scale2!AO96</f>
        <v>1.5271080312876197</v>
      </c>
      <c r="CJ96" s="1">
        <f>Digits_Test_MR4_Scale3!AP96-Digits_Test_MR4_Scale2!AP96</f>
        <v>1.6752479964131597</v>
      </c>
      <c r="CK96" s="1">
        <f>Digits_Test_MR4_Scale3!AQ96-Digits_Test_MR4_Scale2!AQ96</f>
        <v>-4.75942035408411</v>
      </c>
      <c r="CL96" s="1">
        <f>Digits_Test_MR4_Scale3!AR96-Digits_Test_MR4_Scale2!AR96</f>
        <v>-2.4974140124423601</v>
      </c>
      <c r="CM96" s="1">
        <f>Digits_Test_MR4_Scale3!AS96-Digits_Test_MR4_Scale2!AS96</f>
        <v>7.0979466254498025</v>
      </c>
    </row>
    <row r="97" spans="1:91" x14ac:dyDescent="0.3">
      <c r="A97" s="1">
        <f>Digits_Test_MR4_Scale2!A97-Digits_Test!A97</f>
        <v>0.18066840097968806</v>
      </c>
      <c r="B97" s="1">
        <f>Digits_Test_MR4_Scale2!B97-Digits_Test!B97</f>
        <v>-0.90286126026777958</v>
      </c>
      <c r="C97" s="1">
        <f>Digits_Test_MR4_Scale2!C97-Digits_Test!C97</f>
        <v>-3.0829668043665992E-2</v>
      </c>
      <c r="D97" s="1">
        <f>Digits_Test_MR4_Scale2!D97-Digits_Test!D97</f>
        <v>1.3251198731510669</v>
      </c>
      <c r="E97" s="1">
        <f>Digits_Test_MR4_Scale2!E97-Digits_Test!E97</f>
        <v>-0.98211021809128507</v>
      </c>
      <c r="F97" s="1">
        <f>Digits_Test_MR4_Scale2!F97-Digits_Test!F97</f>
        <v>-1.5927137373251363</v>
      </c>
      <c r="G97" s="1">
        <f>Digits_Test_MR4_Scale2!G97-Digits_Test!G97</f>
        <v>0.10644334188709009</v>
      </c>
      <c r="H97" s="1">
        <f>Digits_Test_MR4_Scale2!H97-Digits_Test!H97</f>
        <v>-1.5906884105963202</v>
      </c>
      <c r="I97" s="1">
        <f>Digits_Test_MR4_Scale2!I97-Digits_Test!I97</f>
        <v>-0.46912792205102188</v>
      </c>
      <c r="J97" s="1">
        <f>Digits_Test_MR4_Scale2!J97-Digits_Test!J97</f>
        <v>-0.33992106392611898</v>
      </c>
      <c r="K97" s="1">
        <f>Digits_Test_MR4_Scale2!K97-Digits_Test!K97</f>
        <v>-0.68164968081041</v>
      </c>
      <c r="L97" s="1">
        <f>Digits_Test_MR4_Scale2!L97-Digits_Test!L97</f>
        <v>4.0369670114948901</v>
      </c>
      <c r="M97" s="1">
        <f>Digits_Test_MR4_Scale2!M97-Digits_Test!M97</f>
        <v>0.47623507039267304</v>
      </c>
      <c r="N97" s="1">
        <f>Digits_Test_MR4_Scale2!N97-Digits_Test!N97</f>
        <v>1.81865751804639</v>
      </c>
      <c r="O97" s="1">
        <f>Digits_Test_MR4_Scale2!O97-Digits_Test!O97</f>
        <v>1.8666067993206079</v>
      </c>
      <c r="P97" s="1">
        <f>Digits_Test_MR4_Scale2!P97-Digits_Test!P97</f>
        <v>-0.20980734598342998</v>
      </c>
      <c r="Q97" s="1">
        <f>Digits_Test_MR4_Scale2!Q97-Digits_Test!Q97</f>
        <v>-1.8324689637860201</v>
      </c>
      <c r="R97" s="1">
        <f>Digits_Test_MR4_Scale2!R97-Digits_Test!R97</f>
        <v>1.119731658667966</v>
      </c>
      <c r="S97" s="1">
        <f>Digits_Test_MR4_Scale2!S97-Digits_Test!S97</f>
        <v>0.59497763085239497</v>
      </c>
      <c r="T97" s="1">
        <f>Digits_Test_MR4_Scale2!T97-Digits_Test!T97</f>
        <v>0.215291452787917</v>
      </c>
      <c r="U97" s="1">
        <f>Digits_Test_MR4_Scale2!U97-Digits_Test!U97</f>
        <v>0.41490970201945404</v>
      </c>
      <c r="V97" s="1">
        <f>Digits_Test_MR4_Scale2!V97-Digits_Test!V97</f>
        <v>-0.3871844416403899</v>
      </c>
      <c r="W97" s="1">
        <f>Digits_Test_MR4_Scale2!W97-Digits_Test!W97</f>
        <v>-1.6960647335646599</v>
      </c>
      <c r="X97" s="1">
        <f>Digits_Test_MR4_Scale2!X97-Digits_Test!X97</f>
        <v>-0.29668794295538103</v>
      </c>
      <c r="Y97" s="1">
        <f>Digits_Test_MR4_Scale2!Y97-Digits_Test!Y97</f>
        <v>0.39652541524049362</v>
      </c>
      <c r="Z97" s="1">
        <f>Digits_Test_MR4_Scale2!Z97-Digits_Test!Z97</f>
        <v>-1.3933129598391489</v>
      </c>
      <c r="AA97" s="1">
        <f>Digits_Test_MR4_Scale2!AA97-Digits_Test!AA97</f>
        <v>4.8306801546432104E-2</v>
      </c>
      <c r="AB97" s="1">
        <f>Digits_Test_MR4_Scale2!AB97-Digits_Test!AB97</f>
        <v>0.20852116570658297</v>
      </c>
      <c r="AC97" s="1">
        <f>Digits_Test_MR4_Scale2!AC97-Digits_Test!AC97</f>
        <v>-3.4818191301419694</v>
      </c>
      <c r="AD97" s="1">
        <f>Digits_Test_MR4_Scale2!AD97-Digits_Test!AD97</f>
        <v>-3.1543172229300098</v>
      </c>
      <c r="AE97" s="1">
        <f>Digits_Test_MR4_Scale2!AE97-Digits_Test!AE97</f>
        <v>-1.9011393997632551</v>
      </c>
      <c r="AF97" s="1">
        <f>Digits_Test_MR4_Scale2!AF97-Digits_Test!AF97</f>
        <v>-2.9956369829723419</v>
      </c>
      <c r="AG97" s="1">
        <f>Digits_Test_MR4_Scale2!AG97-Digits_Test!AG97</f>
        <v>0.5813290565165472</v>
      </c>
      <c r="AH97" s="1">
        <f>Digits_Test_MR4_Scale2!AH97-Digits_Test!AH97</f>
        <v>-4.422437517738139</v>
      </c>
      <c r="AI97" s="1">
        <f>Digits_Test_MR4_Scale2!AI97-Digits_Test!AI97</f>
        <v>8.5248624349152979E-2</v>
      </c>
      <c r="AJ97" s="1">
        <f>Digits_Test_MR4_Scale2!AJ97-Digits_Test!AJ97</f>
        <v>0.50896611048151996</v>
      </c>
      <c r="AK97" s="1">
        <f>Digits_Test_MR4_Scale2!AK97-Digits_Test!AK97</f>
        <v>2.8147517736250358</v>
      </c>
      <c r="AL97" s="1">
        <f>Digits_Test_MR4_Scale2!AL97-Digits_Test!AL97</f>
        <v>-4.5595248044406995</v>
      </c>
      <c r="AM97" s="1">
        <f>Digits_Test_MR4_Scale2!AM97-Digits_Test!AM97</f>
        <v>-1.7143672659287956E-2</v>
      </c>
      <c r="AN97" s="1">
        <f>Digits_Test_MR4_Scale2!AN97-Digits_Test!AN97</f>
        <v>1.107589777711919</v>
      </c>
      <c r="AO97" s="1">
        <f>Digits_Test_MR4_Scale2!AO97-Digits_Test!AO97</f>
        <v>-1.1739781559533999</v>
      </c>
      <c r="AP97" s="1">
        <f>Digits_Test_MR4_Scale2!AP97-Digits_Test!AP97</f>
        <v>-1.36449109062542E-2</v>
      </c>
      <c r="AQ97" s="1">
        <f>Digits_Test_MR4_Scale2!AQ97-Digits_Test!AQ97</f>
        <v>-2.7966260718562901</v>
      </c>
      <c r="AR97" s="1">
        <f>Digits_Test_MR4_Scale2!AR97-Digits_Test!AR97</f>
        <v>-2.3352287759553603</v>
      </c>
      <c r="AS97" s="1">
        <f>Digits_Test_MR4_Scale2!AS97-Digits_Test!AS97</f>
        <v>1.52501437785202</v>
      </c>
      <c r="AU97" s="1">
        <f>Digits_Test_MR4_Scale3!A97-Digits_Test_MR4_Scale2!A97</f>
        <v>0.18066840097967599</v>
      </c>
      <c r="AV97" s="1">
        <f>Digits_Test_MR4_Scale3!B97-Digits_Test_MR4_Scale2!B97</f>
        <v>-0.90286126026777713</v>
      </c>
      <c r="AW97" s="1">
        <f>Digits_Test_MR4_Scale3!C97-Digits_Test_MR4_Scale2!C97</f>
        <v>-3.082966804366799E-2</v>
      </c>
      <c r="AX97" s="1">
        <f>Digits_Test_MR4_Scale3!D97-Digits_Test_MR4_Scale2!D97</f>
        <v>1.3251198731510903</v>
      </c>
      <c r="AY97" s="1">
        <f>Digits_Test_MR4_Scale3!E97-Digits_Test_MR4_Scale2!E97</f>
        <v>-0.98211021809129995</v>
      </c>
      <c r="AZ97" s="1">
        <f>Digits_Test_MR4_Scale3!F97-Digits_Test_MR4_Scale2!F97</f>
        <v>-1.5927137373251101</v>
      </c>
      <c r="BA97" s="1">
        <f>Digits_Test_MR4_Scale3!G97-Digits_Test_MR4_Scale2!G97</f>
        <v>0.1064433418870973</v>
      </c>
      <c r="BB97" s="1">
        <f>Digits_Test_MR4_Scale3!H97-Digits_Test_MR4_Scale2!H97</f>
        <v>-1.5906884105963002</v>
      </c>
      <c r="BC97" s="1">
        <f>Digits_Test_MR4_Scale3!I97-Digits_Test_MR4_Scale2!I97</f>
        <v>-0.46912792205102494</v>
      </c>
      <c r="BD97" s="1">
        <f>Digits_Test_MR4_Scale3!J97-Digits_Test_MR4_Scale2!J97</f>
        <v>-0.33992106392613131</v>
      </c>
      <c r="BE97" s="1">
        <f>Digits_Test_MR4_Scale3!K97-Digits_Test_MR4_Scale2!K97</f>
        <v>-0.68164968081042998</v>
      </c>
      <c r="BF97" s="1">
        <f>Digits_Test_MR4_Scale3!L97-Digits_Test_MR4_Scale2!L97</f>
        <v>4.0369670114949301</v>
      </c>
      <c r="BG97" s="1">
        <f>Digits_Test_MR4_Scale3!M97-Digits_Test_MR4_Scale2!M97</f>
        <v>0.47623507039268687</v>
      </c>
      <c r="BH97" s="1">
        <f>Digits_Test_MR4_Scale3!N97-Digits_Test_MR4_Scale2!N97</f>
        <v>1.8186575180464302</v>
      </c>
      <c r="BI97" s="1">
        <f>Digits_Test_MR4_Scale3!O97-Digits_Test_MR4_Scale2!O97</f>
        <v>1.8666067993206203</v>
      </c>
      <c r="BJ97" s="1">
        <f>Digits_Test_MR4_Scale3!P97-Digits_Test_MR4_Scale2!P97</f>
        <v>-0.20980734598366979</v>
      </c>
      <c r="BK97" s="1">
        <f>Digits_Test_MR4_Scale3!Q97-Digits_Test_MR4_Scale2!Q97</f>
        <v>-1.8324689637859102</v>
      </c>
      <c r="BL97" s="1">
        <f>Digits_Test_MR4_Scale3!R97-Digits_Test_MR4_Scale2!R97</f>
        <v>1.1197316586678869</v>
      </c>
      <c r="BM97" s="1">
        <f>Digits_Test_MR4_Scale3!S97-Digits_Test_MR4_Scale2!S97</f>
        <v>0.59497763085239708</v>
      </c>
      <c r="BN97" s="1">
        <f>Digits_Test_MR4_Scale3!T97-Digits_Test_MR4_Scale2!T97</f>
        <v>0.21529145278791351</v>
      </c>
      <c r="BO97" s="1">
        <f>Digits_Test_MR4_Scale3!U97-Digits_Test_MR4_Scale2!U97</f>
        <v>0.41490970201945088</v>
      </c>
      <c r="BP97" s="1">
        <f>Digits_Test_MR4_Scale3!V97-Digits_Test_MR4_Scale2!V97</f>
        <v>-0.38718444164039001</v>
      </c>
      <c r="BQ97" s="1">
        <f>Digits_Test_MR4_Scale3!W97-Digits_Test_MR4_Scale2!W97</f>
        <v>-1.6960647335646297</v>
      </c>
      <c r="BR97" s="1">
        <f>Digits_Test_MR4_Scale3!X97-Digits_Test_MR4_Scale2!X97</f>
        <v>-0.29668794295537493</v>
      </c>
      <c r="BS97" s="1">
        <f>Digits_Test_MR4_Scale3!Y97-Digits_Test_MR4_Scale2!Y97</f>
        <v>0.39652541524049401</v>
      </c>
      <c r="BT97" s="1">
        <f>Digits_Test_MR4_Scale3!Z97-Digits_Test_MR4_Scale2!Z97</f>
        <v>-1.3933129598390801</v>
      </c>
      <c r="BU97" s="1">
        <f>Digits_Test_MR4_Scale3!AA97-Digits_Test_MR4_Scale2!AA97</f>
        <v>4.83068015464364E-2</v>
      </c>
      <c r="BV97" s="1">
        <f>Digits_Test_MR4_Scale3!AB97-Digits_Test_MR4_Scale2!AB97</f>
        <v>0.20852116570654999</v>
      </c>
      <c r="BW97" s="1">
        <f>Digits_Test_MR4_Scale3!AC97-Digits_Test_MR4_Scale2!AC97</f>
        <v>-3.481819130142001</v>
      </c>
      <c r="BX97" s="1">
        <f>Digits_Test_MR4_Scale3!AD97-Digits_Test_MR4_Scale2!AD97</f>
        <v>-3.1543172229299712</v>
      </c>
      <c r="BY97" s="1">
        <f>Digits_Test_MR4_Scale3!AE97-Digits_Test_MR4_Scale2!AE97</f>
        <v>-1.9011393997632302</v>
      </c>
      <c r="BZ97" s="1">
        <f>Digits_Test_MR4_Scale3!AF97-Digits_Test_MR4_Scale2!AF97</f>
        <v>-2.9956369829723406</v>
      </c>
      <c r="CA97" s="1">
        <f>Digits_Test_MR4_Scale3!AG97-Digits_Test_MR4_Scale2!AG97</f>
        <v>0.58132905651658306</v>
      </c>
      <c r="CB97" s="1">
        <f>Digits_Test_MR4_Scale3!AH97-Digits_Test_MR4_Scale2!AH97</f>
        <v>-4.4224375177381203</v>
      </c>
      <c r="CC97" s="1">
        <f>Digits_Test_MR4_Scale3!AI97-Digits_Test_MR4_Scale2!AI97</f>
        <v>8.5248624349136048E-2</v>
      </c>
      <c r="CD97" s="1">
        <f>Digits_Test_MR4_Scale3!AJ97-Digits_Test_MR4_Scale2!AJ97</f>
        <v>0.50896611048153018</v>
      </c>
      <c r="CE97" s="1">
        <f>Digits_Test_MR4_Scale3!AK97-Digits_Test_MR4_Scale2!AK97</f>
        <v>2.8147517736250398</v>
      </c>
      <c r="CF97" s="1">
        <f>Digits_Test_MR4_Scale3!AL97-Digits_Test_MR4_Scale2!AL97</f>
        <v>-4.5595248044407404</v>
      </c>
      <c r="CG97" s="1">
        <f>Digits_Test_MR4_Scale3!AM97-Digits_Test_MR4_Scale2!AM97</f>
        <v>-1.7143672659334031E-2</v>
      </c>
      <c r="CH97" s="1">
        <f>Digits_Test_MR4_Scale3!AN97-Digits_Test_MR4_Scale2!AN97</f>
        <v>1.1075897777119199</v>
      </c>
      <c r="CI97" s="1">
        <f>Digits_Test_MR4_Scale3!AO97-Digits_Test_MR4_Scale2!AO97</f>
        <v>-1.1739781559534501</v>
      </c>
      <c r="CJ97" s="1">
        <f>Digits_Test_MR4_Scale3!AP97-Digits_Test_MR4_Scale2!AP97</f>
        <v>-1.364491090625632E-2</v>
      </c>
      <c r="CK97" s="1">
        <f>Digits_Test_MR4_Scale3!AQ97-Digits_Test_MR4_Scale2!AQ97</f>
        <v>-2.7966260718562301</v>
      </c>
      <c r="CL97" s="1">
        <f>Digits_Test_MR4_Scale3!AR97-Digits_Test_MR4_Scale2!AR97</f>
        <v>-2.3352287759553203</v>
      </c>
      <c r="CM97" s="1">
        <f>Digits_Test_MR4_Scale3!AS97-Digits_Test_MR4_Scale2!AS97</f>
        <v>1.5250143778519405</v>
      </c>
    </row>
    <row r="98" spans="1:91" x14ac:dyDescent="0.3">
      <c r="A98" s="1">
        <f>Digits_Test_MR4_Scale2!A98-Digits_Test!A98</f>
        <v>0.243622363624447</v>
      </c>
      <c r="B98" s="1">
        <f>Digits_Test_MR4_Scale2!B98-Digits_Test!B98</f>
        <v>0.22061128563045007</v>
      </c>
      <c r="C98" s="1">
        <f>Digits_Test_MR4_Scale2!C98-Digits_Test!C98</f>
        <v>-0.53634937993233511</v>
      </c>
      <c r="D98" s="1">
        <f>Digits_Test_MR4_Scale2!D98-Digits_Test!D98</f>
        <v>-1.0327770869959698</v>
      </c>
      <c r="E98" s="1">
        <f>Digits_Test_MR4_Scale2!E98-Digits_Test!E98</f>
        <v>-0.61646819133497588</v>
      </c>
      <c r="F98" s="1">
        <f>Digits_Test_MR4_Scale2!F98-Digits_Test!F98</f>
        <v>-1.1115972109662451</v>
      </c>
      <c r="G98" s="1">
        <f>Digits_Test_MR4_Scale2!G98-Digits_Test!G98</f>
        <v>-0.19001771069467305</v>
      </c>
      <c r="H98" s="1">
        <f>Digits_Test_MR4_Scale2!H98-Digits_Test!H98</f>
        <v>-0.70572103481766413</v>
      </c>
      <c r="I98" s="1">
        <f>Digits_Test_MR4_Scale2!I98-Digits_Test!I98</f>
        <v>-0.30644364935450696</v>
      </c>
      <c r="J98" s="1">
        <f>Digits_Test_MR4_Scale2!J98-Digits_Test!J98</f>
        <v>2.9014373609291</v>
      </c>
      <c r="K98" s="1">
        <f>Digits_Test_MR4_Scale2!K98-Digits_Test!K98</f>
        <v>1.8239949498325303</v>
      </c>
      <c r="L98" s="1">
        <f>Digits_Test_MR4_Scale2!L98-Digits_Test!L98</f>
        <v>1.3626426925247981</v>
      </c>
      <c r="M98" s="1">
        <f>Digits_Test_MR4_Scale2!M98-Digits_Test!M98</f>
        <v>1.92708051037332</v>
      </c>
      <c r="N98" s="1">
        <f>Digits_Test_MR4_Scale2!N98-Digits_Test!N98</f>
        <v>-0.99999947288322</v>
      </c>
      <c r="O98" s="1">
        <f>Digits_Test_MR4_Scale2!O98-Digits_Test!O98</f>
        <v>2.4892846823555801</v>
      </c>
      <c r="P98" s="1">
        <f>Digits_Test_MR4_Scale2!P98-Digits_Test!P98</f>
        <v>6.4562133459382096</v>
      </c>
      <c r="Q98" s="1">
        <f>Digits_Test_MR4_Scale2!Q98-Digits_Test!Q98</f>
        <v>1.4266205600662301</v>
      </c>
      <c r="R98" s="1">
        <f>Digits_Test_MR4_Scale2!R98-Digits_Test!R98</f>
        <v>-2.1599322086251704</v>
      </c>
      <c r="S98" s="1">
        <f>Digits_Test_MR4_Scale2!S98-Digits_Test!S98</f>
        <v>-0.44214785782200994</v>
      </c>
      <c r="T98" s="1">
        <f>Digits_Test_MR4_Scale2!T98-Digits_Test!T98</f>
        <v>-0.55357703976019002</v>
      </c>
      <c r="U98" s="1">
        <f>Digits_Test_MR4_Scale2!U98-Digits_Test!U98</f>
        <v>-1.9361048243615402</v>
      </c>
      <c r="V98" s="1">
        <f>Digits_Test_MR4_Scale2!V98-Digits_Test!V98</f>
        <v>-0.50106361643302288</v>
      </c>
      <c r="W98" s="1">
        <f>Digits_Test_MR4_Scale2!W98-Digits_Test!W98</f>
        <v>-3.0009185561512703</v>
      </c>
      <c r="X98" s="1">
        <f>Digits_Test_MR4_Scale2!X98-Digits_Test!X98</f>
        <v>-1.1268925507015499</v>
      </c>
      <c r="Y98" s="1">
        <f>Digits_Test_MR4_Scale2!Y98-Digits_Test!Y98</f>
        <v>-0.98113297426838986</v>
      </c>
      <c r="Z98" s="1">
        <f>Digits_Test_MR4_Scale2!Z98-Digits_Test!Z98</f>
        <v>-0.50474596375692504</v>
      </c>
      <c r="AA98" s="1">
        <f>Digits_Test_MR4_Scale2!AA98-Digits_Test!AA98</f>
        <v>-0.98114391005828994</v>
      </c>
      <c r="AB98" s="1">
        <f>Digits_Test_MR4_Scale2!AB98-Digits_Test!AB98</f>
        <v>-1.6616971020247502</v>
      </c>
      <c r="AC98" s="1">
        <f>Digits_Test_MR4_Scale2!AC98-Digits_Test!AC98</f>
        <v>-4.2043603958251294</v>
      </c>
      <c r="AD98" s="1">
        <f>Digits_Test_MR4_Scale2!AD98-Digits_Test!AD98</f>
        <v>-3.0074878445319699</v>
      </c>
      <c r="AE98" s="1">
        <f>Digits_Test_MR4_Scale2!AE98-Digits_Test!AE98</f>
        <v>0.41611377962034979</v>
      </c>
      <c r="AF98" s="1">
        <f>Digits_Test_MR4_Scale2!AF98-Digits_Test!AF98</f>
        <v>-1.167235473789374</v>
      </c>
      <c r="AG98" s="1">
        <f>Digits_Test_MR4_Scale2!AG98-Digits_Test!AG98</f>
        <v>2.5090153298547202</v>
      </c>
      <c r="AH98" s="1">
        <f>Digits_Test_MR4_Scale2!AH98-Digits_Test!AH98</f>
        <v>-0.85693595165631098</v>
      </c>
      <c r="AI98" s="1">
        <f>Digits_Test_MR4_Scale2!AI98-Digits_Test!AI98</f>
        <v>1.1954949960226502</v>
      </c>
      <c r="AJ98" s="1">
        <f>Digits_Test_MR4_Scale2!AJ98-Digits_Test!AJ98</f>
        <v>-0.96470921828398803</v>
      </c>
      <c r="AK98" s="1">
        <f>Digits_Test_MR4_Scale2!AK98-Digits_Test!AK98</f>
        <v>1.0993482700265949</v>
      </c>
      <c r="AL98" s="1">
        <f>Digits_Test_MR4_Scale2!AL98-Digits_Test!AL98</f>
        <v>-3.1480375959731797</v>
      </c>
      <c r="AM98" s="1">
        <f>Digits_Test_MR4_Scale2!AM98-Digits_Test!AM98</f>
        <v>7.2686657365673035E-2</v>
      </c>
      <c r="AN98" s="1">
        <f>Digits_Test_MR4_Scale2!AN98-Digits_Test!AN98</f>
        <v>1.3009269746224201</v>
      </c>
      <c r="AO98" s="1">
        <f>Digits_Test_MR4_Scale2!AO98-Digits_Test!AO98</f>
        <v>1.5192684753365602</v>
      </c>
      <c r="AP98" s="1">
        <f>Digits_Test_MR4_Scale2!AP98-Digits_Test!AP98</f>
        <v>0.55698682716435388</v>
      </c>
      <c r="AQ98" s="1">
        <f>Digits_Test_MR4_Scale2!AQ98-Digits_Test!AQ98</f>
        <v>-1.4986651474380901</v>
      </c>
      <c r="AR98" s="1">
        <f>Digits_Test_MR4_Scale2!AR98-Digits_Test!AR98</f>
        <v>-2.5403390939957062</v>
      </c>
      <c r="AS98" s="1">
        <f>Digits_Test_MR4_Scale2!AS98-Digits_Test!AS98</f>
        <v>2.7217528738490899</v>
      </c>
      <c r="AU98" s="1">
        <f>Digits_Test_MR4_Scale3!A98-Digits_Test_MR4_Scale2!A98</f>
        <v>0.24362236362445369</v>
      </c>
      <c r="AV98" s="1">
        <f>Digits_Test_MR4_Scale3!B98-Digits_Test_MR4_Scale2!B98</f>
        <v>0.22061128563044008</v>
      </c>
      <c r="AW98" s="1">
        <f>Digits_Test_MR4_Scale3!C98-Digits_Test_MR4_Scale2!C98</f>
        <v>-0.53634937993233311</v>
      </c>
      <c r="AX98" s="1">
        <f>Digits_Test_MR4_Scale3!D98-Digits_Test_MR4_Scale2!D98</f>
        <v>-1.03277708699596</v>
      </c>
      <c r="AY98" s="1">
        <f>Digits_Test_MR4_Scale3!E98-Digits_Test_MR4_Scale2!E98</f>
        <v>-0.61646819133496011</v>
      </c>
      <c r="AZ98" s="1">
        <f>Digits_Test_MR4_Scale3!F98-Digits_Test_MR4_Scale2!F98</f>
        <v>-1.1115972109662802</v>
      </c>
      <c r="BA98" s="1">
        <f>Digits_Test_MR4_Scale3!G98-Digits_Test_MR4_Scale2!G98</f>
        <v>-0.190017710694669</v>
      </c>
      <c r="BB98" s="1">
        <f>Digits_Test_MR4_Scale3!H98-Digits_Test_MR4_Scale2!H98</f>
        <v>-0.7057210348176699</v>
      </c>
      <c r="BC98" s="1">
        <f>Digits_Test_MR4_Scale3!I98-Digits_Test_MR4_Scale2!I98</f>
        <v>-0.30644364935452301</v>
      </c>
      <c r="BD98" s="1">
        <f>Digits_Test_MR4_Scale3!J98-Digits_Test_MR4_Scale2!J98</f>
        <v>2.9014373609291297</v>
      </c>
      <c r="BE98" s="1">
        <f>Digits_Test_MR4_Scale3!K98-Digits_Test_MR4_Scale2!K98</f>
        <v>1.8239949498325196</v>
      </c>
      <c r="BF98" s="1">
        <f>Digits_Test_MR4_Scale3!L98-Digits_Test_MR4_Scale2!L98</f>
        <v>1.362642692524842</v>
      </c>
      <c r="BG98" s="1">
        <f>Digits_Test_MR4_Scale3!M98-Digits_Test_MR4_Scale2!M98</f>
        <v>1.9270805103733499</v>
      </c>
      <c r="BH98" s="1">
        <f>Digits_Test_MR4_Scale3!N98-Digits_Test_MR4_Scale2!N98</f>
        <v>-0.99999947288319024</v>
      </c>
      <c r="BI98" s="1">
        <f>Digits_Test_MR4_Scale3!O98-Digits_Test_MR4_Scale2!O98</f>
        <v>2.4892846823555899</v>
      </c>
      <c r="BJ98" s="1">
        <f>Digits_Test_MR4_Scale3!P98-Digits_Test_MR4_Scale2!P98</f>
        <v>6.4562133459379911</v>
      </c>
      <c r="BK98" s="1">
        <f>Digits_Test_MR4_Scale3!Q98-Digits_Test_MR4_Scale2!Q98</f>
        <v>1.4266205600661701</v>
      </c>
      <c r="BL98" s="1">
        <f>Digits_Test_MR4_Scale3!R98-Digits_Test_MR4_Scale2!R98</f>
        <v>-2.1599322086251789</v>
      </c>
      <c r="BM98" s="1">
        <f>Digits_Test_MR4_Scale3!S98-Digits_Test_MR4_Scale2!S98</f>
        <v>-0.44214785782201993</v>
      </c>
      <c r="BN98" s="1">
        <f>Digits_Test_MR4_Scale3!T98-Digits_Test_MR4_Scale2!T98</f>
        <v>-0.55357703976017003</v>
      </c>
      <c r="BO98" s="1">
        <f>Digits_Test_MR4_Scale3!U98-Digits_Test_MR4_Scale2!U98</f>
        <v>-1.9361048243615397</v>
      </c>
      <c r="BP98" s="1">
        <f>Digits_Test_MR4_Scale3!V98-Digits_Test_MR4_Scale2!V98</f>
        <v>-0.50106361643302999</v>
      </c>
      <c r="BQ98" s="1">
        <f>Digits_Test_MR4_Scale3!W98-Digits_Test_MR4_Scale2!W98</f>
        <v>-3.0009185561512899</v>
      </c>
      <c r="BR98" s="1">
        <f>Digits_Test_MR4_Scale3!X98-Digits_Test_MR4_Scale2!X98</f>
        <v>-1.1268925507015299</v>
      </c>
      <c r="BS98" s="1">
        <f>Digits_Test_MR4_Scale3!Y98-Digits_Test_MR4_Scale2!Y98</f>
        <v>-0.98113297426837009</v>
      </c>
      <c r="BT98" s="1">
        <f>Digits_Test_MR4_Scale3!Z98-Digits_Test_MR4_Scale2!Z98</f>
        <v>-0.50474596375692704</v>
      </c>
      <c r="BU98" s="1">
        <f>Digits_Test_MR4_Scale3!AA98-Digits_Test_MR4_Scale2!AA98</f>
        <v>-0.98114391005828017</v>
      </c>
      <c r="BV98" s="1">
        <f>Digits_Test_MR4_Scale3!AB98-Digits_Test_MR4_Scale2!AB98</f>
        <v>-1.6616971020247697</v>
      </c>
      <c r="BW98" s="1">
        <f>Digits_Test_MR4_Scale3!AC98-Digits_Test_MR4_Scale2!AC98</f>
        <v>-4.2043603958252298</v>
      </c>
      <c r="BX98" s="1">
        <f>Digits_Test_MR4_Scale3!AD98-Digits_Test_MR4_Scale2!AD98</f>
        <v>-3.0074878445320898</v>
      </c>
      <c r="BY98" s="1">
        <f>Digits_Test_MR4_Scale3!AE98-Digits_Test_MR4_Scale2!AE98</f>
        <v>0.41611377962035023</v>
      </c>
      <c r="BZ98" s="1">
        <f>Digits_Test_MR4_Scale3!AF98-Digits_Test_MR4_Scale2!AF98</f>
        <v>-1.167235473789386</v>
      </c>
      <c r="CA98" s="1">
        <f>Digits_Test_MR4_Scale3!AG98-Digits_Test_MR4_Scale2!AG98</f>
        <v>2.5090153298547504</v>
      </c>
      <c r="CB98" s="1">
        <f>Digits_Test_MR4_Scale3!AH98-Digits_Test_MR4_Scale2!AH98</f>
        <v>-0.85693595165638392</v>
      </c>
      <c r="CC98" s="1">
        <f>Digits_Test_MR4_Scale3!AI98-Digits_Test_MR4_Scale2!AI98</f>
        <v>1.19549499602264</v>
      </c>
      <c r="CD98" s="1">
        <f>Digits_Test_MR4_Scale3!AJ98-Digits_Test_MR4_Scale2!AJ98</f>
        <v>-0.9647092182839998</v>
      </c>
      <c r="CE98" s="1">
        <f>Digits_Test_MR4_Scale3!AK98-Digits_Test_MR4_Scale2!AK98</f>
        <v>1.0993482700266159</v>
      </c>
      <c r="CF98" s="1">
        <f>Digits_Test_MR4_Scale3!AL98-Digits_Test_MR4_Scale2!AL98</f>
        <v>-3.1480375959731299</v>
      </c>
      <c r="CG98" s="1">
        <f>Digits_Test_MR4_Scale3!AM98-Digits_Test_MR4_Scale2!AM98</f>
        <v>7.2686657365689966E-2</v>
      </c>
      <c r="CH98" s="1">
        <f>Digits_Test_MR4_Scale3!AN98-Digits_Test_MR4_Scale2!AN98</f>
        <v>1.3009269746224101</v>
      </c>
      <c r="CI98" s="1">
        <f>Digits_Test_MR4_Scale3!AO98-Digits_Test_MR4_Scale2!AO98</f>
        <v>1.5192684753365797</v>
      </c>
      <c r="CJ98" s="1">
        <f>Digits_Test_MR4_Scale3!AP98-Digits_Test_MR4_Scale2!AP98</f>
        <v>0.5569868271643601</v>
      </c>
      <c r="CK98" s="1">
        <f>Digits_Test_MR4_Scale3!AQ98-Digits_Test_MR4_Scale2!AQ98</f>
        <v>-1.4986651474381096</v>
      </c>
      <c r="CL98" s="1">
        <f>Digits_Test_MR4_Scale3!AR98-Digits_Test_MR4_Scale2!AR98</f>
        <v>-2.5403390939957102</v>
      </c>
      <c r="CM98" s="1">
        <f>Digits_Test_MR4_Scale3!AS98-Digits_Test_MR4_Scale2!AS98</f>
        <v>2.7217528738489509</v>
      </c>
    </row>
    <row r="99" spans="1:91" x14ac:dyDescent="0.3">
      <c r="A99" s="1">
        <f>Digits_Test_MR4_Scale2!A99-Digits_Test!A99</f>
        <v>9.090020951665001E-2</v>
      </c>
      <c r="B99" s="1">
        <f>Digits_Test_MR4_Scale2!B99-Digits_Test!B99</f>
        <v>-2.5879723164044401</v>
      </c>
      <c r="C99" s="1">
        <f>Digits_Test_MR4_Scale2!C99-Digits_Test!C99</f>
        <v>-2.6971162294636897</v>
      </c>
      <c r="D99" s="1">
        <f>Digits_Test_MR4_Scale2!D99-Digits_Test!D99</f>
        <v>1.9145781709517298</v>
      </c>
      <c r="E99" s="1">
        <f>Digits_Test_MR4_Scale2!E99-Digits_Test!E99</f>
        <v>-2.1202186211231595</v>
      </c>
      <c r="F99" s="1">
        <f>Digits_Test_MR4_Scale2!F99-Digits_Test!F99</f>
        <v>0.17453979318583901</v>
      </c>
      <c r="G99" s="1">
        <f>Digits_Test_MR4_Scale2!G99-Digits_Test!G99</f>
        <v>-0.31490628839459806</v>
      </c>
      <c r="H99" s="1">
        <f>Digits_Test_MR4_Scale2!H99-Digits_Test!H99</f>
        <v>-1.7653711088363899</v>
      </c>
      <c r="I99" s="1">
        <f>Digits_Test_MR4_Scale2!I99-Digits_Test!I99</f>
        <v>-2.4374948972971495</v>
      </c>
      <c r="J99" s="1">
        <f>Digits_Test_MR4_Scale2!J99-Digits_Test!J99</f>
        <v>-2.6247456761161105</v>
      </c>
      <c r="K99" s="1">
        <f>Digits_Test_MR4_Scale2!K99-Digits_Test!K99</f>
        <v>-2.7895614605262797</v>
      </c>
      <c r="L99" s="1">
        <f>Digits_Test_MR4_Scale2!L99-Digits_Test!L99</f>
        <v>3.9602626459902694</v>
      </c>
      <c r="M99" s="1">
        <f>Digits_Test_MR4_Scale2!M99-Digits_Test!M99</f>
        <v>-1.6166398477731598</v>
      </c>
      <c r="N99" s="1">
        <f>Digits_Test_MR4_Scale2!N99-Digits_Test!N99</f>
        <v>1.9858600492274898</v>
      </c>
      <c r="O99" s="1">
        <f>Digits_Test_MR4_Scale2!O99-Digits_Test!O99</f>
        <v>0.94779743203265898</v>
      </c>
      <c r="P99" s="1">
        <f>Digits_Test_MR4_Scale2!P99-Digits_Test!P99</f>
        <v>-0.88727098939170013</v>
      </c>
      <c r="Q99" s="1">
        <f>Digits_Test_MR4_Scale2!Q99-Digits_Test!Q99</f>
        <v>-2.6019212846294302</v>
      </c>
      <c r="R99" s="1">
        <f>Digits_Test_MR4_Scale2!R99-Digits_Test!R99</f>
        <v>0.85354154665332815</v>
      </c>
      <c r="S99" s="1">
        <f>Digits_Test_MR4_Scale2!S99-Digits_Test!S99</f>
        <v>2.5479111640850398</v>
      </c>
      <c r="T99" s="1">
        <f>Digits_Test_MR4_Scale2!T99-Digits_Test!T99</f>
        <v>1.147981544140563</v>
      </c>
      <c r="U99" s="1">
        <f>Digits_Test_MR4_Scale2!U99-Digits_Test!U99</f>
        <v>2.0737605534949997</v>
      </c>
      <c r="V99" s="1">
        <f>Digits_Test_MR4_Scale2!V99-Digits_Test!V99</f>
        <v>1.40697365518308</v>
      </c>
      <c r="W99" s="1">
        <f>Digits_Test_MR4_Scale2!W99-Digits_Test!W99</f>
        <v>1.290291003285402</v>
      </c>
      <c r="X99" s="1">
        <f>Digits_Test_MR4_Scale2!X99-Digits_Test!X99</f>
        <v>0.42114583058816402</v>
      </c>
      <c r="Y99" s="1">
        <f>Digits_Test_MR4_Scale2!Y99-Digits_Test!Y99</f>
        <v>2.6967275995848405</v>
      </c>
      <c r="Z99" s="1">
        <f>Digits_Test_MR4_Scale2!Z99-Digits_Test!Z99</f>
        <v>2.1982499271684799</v>
      </c>
      <c r="AA99" s="1">
        <f>Digits_Test_MR4_Scale2!AA99-Digits_Test!AA99</f>
        <v>3.3382813421805504</v>
      </c>
      <c r="AB99" s="1">
        <f>Digits_Test_MR4_Scale2!AB99-Digits_Test!AB99</f>
        <v>1.7064625874606998</v>
      </c>
      <c r="AC99" s="1">
        <f>Digits_Test_MR4_Scale2!AC99-Digits_Test!AC99</f>
        <v>4.7172299229520194</v>
      </c>
      <c r="AD99" s="1">
        <f>Digits_Test_MR4_Scale2!AD99-Digits_Test!AD99</f>
        <v>2.1577299946229296</v>
      </c>
      <c r="AE99" s="1">
        <f>Digits_Test_MR4_Scale2!AE99-Digits_Test!AE99</f>
        <v>-2.1622936878914998</v>
      </c>
      <c r="AF99" s="1">
        <f>Digits_Test_MR4_Scale2!AF99-Digits_Test!AF99</f>
        <v>-2.2097904318684707</v>
      </c>
      <c r="AG99" s="1">
        <f>Digits_Test_MR4_Scale2!AG99-Digits_Test!AG99</f>
        <v>-3.2289675001892402</v>
      </c>
      <c r="AH99" s="1">
        <f>Digits_Test_MR4_Scale2!AH99-Digits_Test!AH99</f>
        <v>-5.2289949298800797</v>
      </c>
      <c r="AI99" s="1">
        <f>Digits_Test_MR4_Scale2!AI99-Digits_Test!AI99</f>
        <v>-2.3917714236666403</v>
      </c>
      <c r="AJ99" s="1">
        <f>Digits_Test_MR4_Scale2!AJ99-Digits_Test!AJ99</f>
        <v>2.3056314145040999</v>
      </c>
      <c r="AK99" s="1">
        <f>Digits_Test_MR4_Scale2!AK99-Digits_Test!AK99</f>
        <v>2.0700147167860941</v>
      </c>
      <c r="AL99" s="1">
        <f>Digits_Test_MR4_Scale2!AL99-Digits_Test!AL99</f>
        <v>-2.93487648375848</v>
      </c>
      <c r="AM99" s="1">
        <f>Digits_Test_MR4_Scale2!AM99-Digits_Test!AM99</f>
        <v>-0.224979375320982</v>
      </c>
      <c r="AN99" s="1">
        <f>Digits_Test_MR4_Scale2!AN99-Digits_Test!AN99</f>
        <v>-0.22975520895624002</v>
      </c>
      <c r="AO99" s="1">
        <f>Digits_Test_MR4_Scale2!AO99-Digits_Test!AO99</f>
        <v>-3.8550781077416101</v>
      </c>
      <c r="AP99" s="1">
        <f>Digits_Test_MR4_Scale2!AP99-Digits_Test!AP99</f>
        <v>-2.15446579756683</v>
      </c>
      <c r="AQ99" s="1">
        <f>Digits_Test_MR4_Scale2!AQ99-Digits_Test!AQ99</f>
        <v>-0.84653017020779386</v>
      </c>
      <c r="AR99" s="1">
        <f>Digits_Test_MR4_Scale2!AR99-Digits_Test!AR99</f>
        <v>-1.6779048996162729</v>
      </c>
      <c r="AS99" s="1">
        <f>Digits_Test_MR4_Scale2!AS99-Digits_Test!AS99</f>
        <v>-3.2005535972465804</v>
      </c>
      <c r="AU99" s="1">
        <f>Digits_Test_MR4_Scale3!A99-Digits_Test_MR4_Scale2!A99</f>
        <v>9.0900209516644959E-2</v>
      </c>
      <c r="AV99" s="1">
        <f>Digits_Test_MR4_Scale3!B99-Digits_Test_MR4_Scale2!B99</f>
        <v>-2.5879723164044295</v>
      </c>
      <c r="AW99" s="1">
        <f>Digits_Test_MR4_Scale3!C99-Digits_Test_MR4_Scale2!C99</f>
        <v>-2.6971162294636803</v>
      </c>
      <c r="AX99" s="1">
        <f>Digits_Test_MR4_Scale3!D99-Digits_Test_MR4_Scale2!D99</f>
        <v>1.9145781709517204</v>
      </c>
      <c r="AY99" s="1">
        <f>Digits_Test_MR4_Scale3!E99-Digits_Test_MR4_Scale2!E99</f>
        <v>-2.1202186211231808</v>
      </c>
      <c r="AZ99" s="1">
        <f>Digits_Test_MR4_Scale3!F99-Digits_Test_MR4_Scale2!F99</f>
        <v>0.17453979318582691</v>
      </c>
      <c r="BA99" s="1">
        <f>Digits_Test_MR4_Scale3!G99-Digits_Test_MR4_Scale2!G99</f>
        <v>-0.31490628839459389</v>
      </c>
      <c r="BB99" s="1">
        <f>Digits_Test_MR4_Scale3!H99-Digits_Test_MR4_Scale2!H99</f>
        <v>-1.7653711088363897</v>
      </c>
      <c r="BC99" s="1">
        <f>Digits_Test_MR4_Scale3!I99-Digits_Test_MR4_Scale2!I99</f>
        <v>-2.4374948972971504</v>
      </c>
      <c r="BD99" s="1">
        <f>Digits_Test_MR4_Scale3!J99-Digits_Test_MR4_Scale2!J99</f>
        <v>-2.6247456761161096</v>
      </c>
      <c r="BE99" s="1">
        <f>Digits_Test_MR4_Scale3!K99-Digits_Test_MR4_Scale2!K99</f>
        <v>-2.7895614605262304</v>
      </c>
      <c r="BF99" s="1">
        <f>Digits_Test_MR4_Scale3!L99-Digits_Test_MR4_Scale2!L99</f>
        <v>3.9602626459902508</v>
      </c>
      <c r="BG99" s="1">
        <f>Digits_Test_MR4_Scale3!M99-Digits_Test_MR4_Scale2!M99</f>
        <v>-1.6166398477731803</v>
      </c>
      <c r="BH99" s="1">
        <f>Digits_Test_MR4_Scale3!N99-Digits_Test_MR4_Scale2!N99</f>
        <v>1.9858600492274805</v>
      </c>
      <c r="BI99" s="1">
        <f>Digits_Test_MR4_Scale3!O99-Digits_Test_MR4_Scale2!O99</f>
        <v>0.94779743203265898</v>
      </c>
      <c r="BJ99" s="1">
        <f>Digits_Test_MR4_Scale3!P99-Digits_Test_MR4_Scale2!P99</f>
        <v>-0.88727098939213978</v>
      </c>
      <c r="BK99" s="1">
        <f>Digits_Test_MR4_Scale3!Q99-Digits_Test_MR4_Scale2!Q99</f>
        <v>-2.6019212846293298</v>
      </c>
      <c r="BL99" s="1">
        <f>Digits_Test_MR4_Scale3!R99-Digits_Test_MR4_Scale2!R99</f>
        <v>0.85354154665326776</v>
      </c>
      <c r="BM99" s="1">
        <f>Digits_Test_MR4_Scale3!S99-Digits_Test_MR4_Scale2!S99</f>
        <v>2.5479111640850398</v>
      </c>
      <c r="BN99" s="1">
        <f>Digits_Test_MR4_Scale3!T99-Digits_Test_MR4_Scale2!T99</f>
        <v>1.1479815441405699</v>
      </c>
      <c r="BO99" s="1">
        <f>Digits_Test_MR4_Scale3!U99-Digits_Test_MR4_Scale2!U99</f>
        <v>2.0737605534950001</v>
      </c>
      <c r="BP99" s="1">
        <f>Digits_Test_MR4_Scale3!V99-Digits_Test_MR4_Scale2!V99</f>
        <v>1.40697365518308</v>
      </c>
      <c r="BQ99" s="1">
        <f>Digits_Test_MR4_Scale3!W99-Digits_Test_MR4_Scale2!W99</f>
        <v>1.29029100328543</v>
      </c>
      <c r="BR99" s="1">
        <f>Digits_Test_MR4_Scale3!X99-Digits_Test_MR4_Scale2!X99</f>
        <v>0.4211458305881749</v>
      </c>
      <c r="BS99" s="1">
        <f>Digits_Test_MR4_Scale3!Y99-Digits_Test_MR4_Scale2!Y99</f>
        <v>2.6967275995848494</v>
      </c>
      <c r="BT99" s="1">
        <f>Digits_Test_MR4_Scale3!Z99-Digits_Test_MR4_Scale2!Z99</f>
        <v>2.1982499271684501</v>
      </c>
      <c r="BU99" s="1">
        <f>Digits_Test_MR4_Scale3!AA99-Digits_Test_MR4_Scale2!AA99</f>
        <v>3.3382813421805402</v>
      </c>
      <c r="BV99" s="1">
        <f>Digits_Test_MR4_Scale3!AB99-Digits_Test_MR4_Scale2!AB99</f>
        <v>1.7064625874607602</v>
      </c>
      <c r="BW99" s="1">
        <f>Digits_Test_MR4_Scale3!AC99-Digits_Test_MR4_Scale2!AC99</f>
        <v>4.7172299229521695</v>
      </c>
      <c r="BX99" s="1">
        <f>Digits_Test_MR4_Scale3!AD99-Digits_Test_MR4_Scale2!AD99</f>
        <v>2.1577299946228905</v>
      </c>
      <c r="BY99" s="1">
        <f>Digits_Test_MR4_Scale3!AE99-Digits_Test_MR4_Scale2!AE99</f>
        <v>-2.1622936878915104</v>
      </c>
      <c r="BZ99" s="1">
        <f>Digits_Test_MR4_Scale3!AF99-Digits_Test_MR4_Scale2!AF99</f>
        <v>-2.20979043186844</v>
      </c>
      <c r="CA99" s="1">
        <f>Digits_Test_MR4_Scale3!AG99-Digits_Test_MR4_Scale2!AG99</f>
        <v>-3.2289675001891798</v>
      </c>
      <c r="CB99" s="1">
        <f>Digits_Test_MR4_Scale3!AH99-Digits_Test_MR4_Scale2!AH99</f>
        <v>-5.2289949298800504</v>
      </c>
      <c r="CC99" s="1">
        <f>Digits_Test_MR4_Scale3!AI99-Digits_Test_MR4_Scale2!AI99</f>
        <v>-2.3917714236666292</v>
      </c>
      <c r="CD99" s="1">
        <f>Digits_Test_MR4_Scale3!AJ99-Digits_Test_MR4_Scale2!AJ99</f>
        <v>2.3056314145041199</v>
      </c>
      <c r="CE99" s="1">
        <f>Digits_Test_MR4_Scale3!AK99-Digits_Test_MR4_Scale2!AK99</f>
        <v>2.0700147167861003</v>
      </c>
      <c r="CF99" s="1">
        <f>Digits_Test_MR4_Scale3!AL99-Digits_Test_MR4_Scale2!AL99</f>
        <v>-2.9348764837585306</v>
      </c>
      <c r="CG99" s="1">
        <f>Digits_Test_MR4_Scale3!AM99-Digits_Test_MR4_Scale2!AM99</f>
        <v>-0.224979375320982</v>
      </c>
      <c r="CH99" s="1">
        <f>Digits_Test_MR4_Scale3!AN99-Digits_Test_MR4_Scale2!AN99</f>
        <v>-0.22975520895624002</v>
      </c>
      <c r="CI99" s="1">
        <f>Digits_Test_MR4_Scale3!AO99-Digits_Test_MR4_Scale2!AO99</f>
        <v>-3.8550781077415301</v>
      </c>
      <c r="CJ99" s="1">
        <f>Digits_Test_MR4_Scale3!AP99-Digits_Test_MR4_Scale2!AP99</f>
        <v>-2.1544657975668304</v>
      </c>
      <c r="CK99" s="1">
        <f>Digits_Test_MR4_Scale3!AQ99-Digits_Test_MR4_Scale2!AQ99</f>
        <v>-0.8465301702077801</v>
      </c>
      <c r="CL99" s="1">
        <f>Digits_Test_MR4_Scale3!AR99-Digits_Test_MR4_Scale2!AR99</f>
        <v>-1.67790489961629</v>
      </c>
      <c r="CM99" s="1">
        <f>Digits_Test_MR4_Scale3!AS99-Digits_Test_MR4_Scale2!AS99</f>
        <v>-3.2005535972464498</v>
      </c>
    </row>
    <row r="100" spans="1:91" x14ac:dyDescent="0.3">
      <c r="A100" s="1">
        <f>Digits_Test_MR4_Scale2!A100-Digits_Test!A100</f>
        <v>-0.7176661310824799</v>
      </c>
      <c r="B100" s="1">
        <f>Digits_Test_MR4_Scale2!B100-Digits_Test!B100</f>
        <v>-1.180011649327751</v>
      </c>
      <c r="C100" s="1">
        <f>Digits_Test_MR4_Scale2!C100-Digits_Test!C100</f>
        <v>-1.074009444790609</v>
      </c>
      <c r="D100" s="1">
        <f>Digits_Test_MR4_Scale2!D100-Digits_Test!D100</f>
        <v>-1.2172391863564902</v>
      </c>
      <c r="E100" s="1">
        <f>Digits_Test_MR4_Scale2!E100-Digits_Test!E100</f>
        <v>-1.8313946117168298</v>
      </c>
      <c r="F100" s="1">
        <f>Digits_Test_MR4_Scale2!F100-Digits_Test!F100</f>
        <v>-2.9690722477321101</v>
      </c>
      <c r="G100" s="1">
        <f>Digits_Test_MR4_Scale2!G100-Digits_Test!G100</f>
        <v>-0.92547235024494978</v>
      </c>
      <c r="H100" s="1">
        <f>Digits_Test_MR4_Scale2!H100-Digits_Test!H100</f>
        <v>-2.3358165519658303</v>
      </c>
      <c r="I100" s="1">
        <f>Digits_Test_MR4_Scale2!I100-Digits_Test!I100</f>
        <v>-0.77484374080028007</v>
      </c>
      <c r="J100" s="1">
        <f>Digits_Test_MR4_Scale2!J100-Digits_Test!J100</f>
        <v>1.6172443278462398</v>
      </c>
      <c r="K100" s="1">
        <f>Digits_Test_MR4_Scale2!K100-Digits_Test!K100</f>
        <v>1.66068493003075</v>
      </c>
      <c r="L100" s="1">
        <f>Digits_Test_MR4_Scale2!L100-Digits_Test!L100</f>
        <v>4.0199568682988502</v>
      </c>
      <c r="M100" s="1">
        <f>Digits_Test_MR4_Scale2!M100-Digits_Test!M100</f>
        <v>2.5870090180865994</v>
      </c>
      <c r="N100" s="1">
        <f>Digits_Test_MR4_Scale2!N100-Digits_Test!N100</f>
        <v>1.4233014910945101</v>
      </c>
      <c r="O100" s="1">
        <f>Digits_Test_MR4_Scale2!O100-Digits_Test!O100</f>
        <v>3.59725610895129</v>
      </c>
      <c r="P100" s="1">
        <f>Digits_Test_MR4_Scale2!P100-Digits_Test!P100</f>
        <v>6.0232906265512902</v>
      </c>
      <c r="Q100" s="1">
        <f>Digits_Test_MR4_Scale2!Q100-Digits_Test!Q100</f>
        <v>2.3071038666692703</v>
      </c>
      <c r="R100" s="1">
        <f>Digits_Test_MR4_Scale2!R100-Digits_Test!R100</f>
        <v>1.1869382292929611</v>
      </c>
      <c r="S100" s="1">
        <f>Digits_Test_MR4_Scale2!S100-Digits_Test!S100</f>
        <v>0.28213269853377304</v>
      </c>
      <c r="T100" s="1">
        <f>Digits_Test_MR4_Scale2!T100-Digits_Test!T100</f>
        <v>0.78284149723556395</v>
      </c>
      <c r="U100" s="1">
        <f>Digits_Test_MR4_Scale2!U100-Digits_Test!U100</f>
        <v>-0.56734806972712803</v>
      </c>
      <c r="V100" s="1">
        <f>Digits_Test_MR4_Scale2!V100-Digits_Test!V100</f>
        <v>-0.23898345713067304</v>
      </c>
      <c r="W100" s="1">
        <f>Digits_Test_MR4_Scale2!W100-Digits_Test!W100</f>
        <v>-1.0595764542932702</v>
      </c>
      <c r="X100" s="1">
        <f>Digits_Test_MR4_Scale2!X100-Digits_Test!X100</f>
        <v>0.72427357190920083</v>
      </c>
      <c r="Y100" s="1">
        <f>Digits_Test_MR4_Scale2!Y100-Digits_Test!Y100</f>
        <v>-0.33235683152692896</v>
      </c>
      <c r="Z100" s="1">
        <f>Digits_Test_MR4_Scale2!Z100-Digits_Test!Z100</f>
        <v>-0.52844982114562189</v>
      </c>
      <c r="AA100" s="1">
        <f>Digits_Test_MR4_Scale2!AA100-Digits_Test!AA100</f>
        <v>-0.95078177016587007</v>
      </c>
      <c r="AB100" s="1">
        <f>Digits_Test_MR4_Scale2!AB100-Digits_Test!AB100</f>
        <v>-1.0575021342894029</v>
      </c>
      <c r="AC100" s="1">
        <f>Digits_Test_MR4_Scale2!AC100-Digits_Test!AC100</f>
        <v>-4.9301044570877295</v>
      </c>
      <c r="AD100" s="1">
        <f>Digits_Test_MR4_Scale2!AD100-Digits_Test!AD100</f>
        <v>-4.925349374865895E-2</v>
      </c>
      <c r="AE100" s="1">
        <f>Digits_Test_MR4_Scale2!AE100-Digits_Test!AE100</f>
        <v>-0.48977236494114507</v>
      </c>
      <c r="AF100" s="1">
        <f>Digits_Test_MR4_Scale2!AF100-Digits_Test!AF100</f>
        <v>-2.358272425573229</v>
      </c>
      <c r="AG100" s="1">
        <f>Digits_Test_MR4_Scale2!AG100-Digits_Test!AG100</f>
        <v>1.7909312267257598</v>
      </c>
      <c r="AH100" s="1">
        <f>Digits_Test_MR4_Scale2!AH100-Digits_Test!AH100</f>
        <v>-2.9255825275049219</v>
      </c>
      <c r="AI100" s="1">
        <f>Digits_Test_MR4_Scale2!AI100-Digits_Test!AI100</f>
        <v>1.7039140854623001</v>
      </c>
      <c r="AJ100" s="1">
        <f>Digits_Test_MR4_Scale2!AJ100-Digits_Test!AJ100</f>
        <v>-0.94771113090832815</v>
      </c>
      <c r="AK100" s="1">
        <f>Digits_Test_MR4_Scale2!AK100-Digits_Test!AK100</f>
        <v>1.6476219323167791</v>
      </c>
      <c r="AL100" s="1">
        <f>Digits_Test_MR4_Scale2!AL100-Digits_Test!AL100</f>
        <v>-4.1611831280197702</v>
      </c>
      <c r="AM100" s="1">
        <f>Digits_Test_MR4_Scale2!AM100-Digits_Test!AM100</f>
        <v>0.43343059047438232</v>
      </c>
      <c r="AN100" s="1">
        <f>Digits_Test_MR4_Scale2!AN100-Digits_Test!AN100</f>
        <v>1.298124465575313</v>
      </c>
      <c r="AO100" s="1">
        <f>Digits_Test_MR4_Scale2!AO100-Digits_Test!AO100</f>
        <v>-0.15525231675641901</v>
      </c>
      <c r="AP100" s="1">
        <f>Digits_Test_MR4_Scale2!AP100-Digits_Test!AP100</f>
        <v>1.1631094646958899</v>
      </c>
      <c r="AQ100" s="1">
        <f>Digits_Test_MR4_Scale2!AQ100-Digits_Test!AQ100</f>
        <v>-2.39029085567112</v>
      </c>
      <c r="AR100" s="1">
        <f>Digits_Test_MR4_Scale2!AR100-Digits_Test!AR100</f>
        <v>-1.6218968781452039</v>
      </c>
      <c r="AS100" s="1">
        <f>Digits_Test_MR4_Scale2!AS100-Digits_Test!AS100</f>
        <v>4.7101401549828905</v>
      </c>
      <c r="AU100" s="1">
        <f>Digits_Test_MR4_Scale3!A100-Digits_Test_MR4_Scale2!A100</f>
        <v>-0.7176661310824799</v>
      </c>
      <c r="AV100" s="1">
        <f>Digits_Test_MR4_Scale3!B100-Digits_Test_MR4_Scale2!B100</f>
        <v>-1.1800116493277599</v>
      </c>
      <c r="AW100" s="1">
        <f>Digits_Test_MR4_Scale3!C100-Digits_Test_MR4_Scale2!C100</f>
        <v>-1.0740094447906199</v>
      </c>
      <c r="AX100" s="1">
        <f>Digits_Test_MR4_Scale3!D100-Digits_Test_MR4_Scale2!D100</f>
        <v>-1.2172391863564695</v>
      </c>
      <c r="AY100" s="1">
        <f>Digits_Test_MR4_Scale3!E100-Digits_Test_MR4_Scale2!E100</f>
        <v>-1.8313946117168203</v>
      </c>
      <c r="AZ100" s="1">
        <f>Digits_Test_MR4_Scale3!F100-Digits_Test_MR4_Scale2!F100</f>
        <v>-2.9690722477321199</v>
      </c>
      <c r="BA100" s="1">
        <f>Digits_Test_MR4_Scale3!G100-Digits_Test_MR4_Scale2!G100</f>
        <v>-0.92547235024494023</v>
      </c>
      <c r="BB100" s="1">
        <f>Digits_Test_MR4_Scale3!H100-Digits_Test_MR4_Scale2!H100</f>
        <v>-2.3358165519658298</v>
      </c>
      <c r="BC100" s="1">
        <f>Digits_Test_MR4_Scale3!I100-Digits_Test_MR4_Scale2!I100</f>
        <v>-0.77484374080028995</v>
      </c>
      <c r="BD100" s="1">
        <f>Digits_Test_MR4_Scale3!J100-Digits_Test_MR4_Scale2!J100</f>
        <v>1.6172443278462501</v>
      </c>
      <c r="BE100" s="1">
        <f>Digits_Test_MR4_Scale3!K100-Digits_Test_MR4_Scale2!K100</f>
        <v>1.6606849300307598</v>
      </c>
      <c r="BF100" s="1">
        <f>Digits_Test_MR4_Scale3!L100-Digits_Test_MR4_Scale2!L100</f>
        <v>4.0199568682988192</v>
      </c>
      <c r="BG100" s="1">
        <f>Digits_Test_MR4_Scale3!M100-Digits_Test_MR4_Scale2!M100</f>
        <v>2.5870090180866301</v>
      </c>
      <c r="BH100" s="1">
        <f>Digits_Test_MR4_Scale3!N100-Digits_Test_MR4_Scale2!N100</f>
        <v>1.4233014910944699</v>
      </c>
      <c r="BI100" s="1">
        <f>Digits_Test_MR4_Scale3!O100-Digits_Test_MR4_Scale2!O100</f>
        <v>3.5972561089513002</v>
      </c>
      <c r="BJ100" s="1">
        <f>Digits_Test_MR4_Scale3!P100-Digits_Test_MR4_Scale2!P100</f>
        <v>6.0232906265509403</v>
      </c>
      <c r="BK100" s="1">
        <f>Digits_Test_MR4_Scale3!Q100-Digits_Test_MR4_Scale2!Q100</f>
        <v>2.30710386666928</v>
      </c>
      <c r="BL100" s="1">
        <f>Digits_Test_MR4_Scale3!R100-Digits_Test_MR4_Scale2!R100</f>
        <v>1.1869382292929469</v>
      </c>
      <c r="BM100" s="1">
        <f>Digits_Test_MR4_Scale3!S100-Digits_Test_MR4_Scale2!S100</f>
        <v>0.28213269853377226</v>
      </c>
      <c r="BN100" s="1">
        <f>Digits_Test_MR4_Scale3!T100-Digits_Test_MR4_Scale2!T100</f>
        <v>0.78284149723556995</v>
      </c>
      <c r="BO100" s="1">
        <f>Digits_Test_MR4_Scale3!U100-Digits_Test_MR4_Scale2!U100</f>
        <v>-0.56734806972712004</v>
      </c>
      <c r="BP100" s="1">
        <f>Digits_Test_MR4_Scale3!V100-Digits_Test_MR4_Scale2!V100</f>
        <v>-0.23898345713066793</v>
      </c>
      <c r="BQ100" s="1">
        <f>Digits_Test_MR4_Scale3!W100-Digits_Test_MR4_Scale2!W100</f>
        <v>-1.0595764542932899</v>
      </c>
      <c r="BR100" s="1">
        <f>Digits_Test_MR4_Scale3!X100-Digits_Test_MR4_Scale2!X100</f>
        <v>0.72427357190922015</v>
      </c>
      <c r="BS100" s="1">
        <f>Digits_Test_MR4_Scale3!Y100-Digits_Test_MR4_Scale2!Y100</f>
        <v>-0.33235683152693007</v>
      </c>
      <c r="BT100" s="1">
        <f>Digits_Test_MR4_Scale3!Z100-Digits_Test_MR4_Scale2!Z100</f>
        <v>-0.52844982114558303</v>
      </c>
      <c r="BU100" s="1">
        <f>Digits_Test_MR4_Scale3!AA100-Digits_Test_MR4_Scale2!AA100</f>
        <v>-0.95078177016588006</v>
      </c>
      <c r="BV100" s="1">
        <f>Digits_Test_MR4_Scale3!AB100-Digits_Test_MR4_Scale2!AB100</f>
        <v>-1.05750213428941</v>
      </c>
      <c r="BW100" s="1">
        <f>Digits_Test_MR4_Scale3!AC100-Digits_Test_MR4_Scale2!AC100</f>
        <v>-4.9301044570878307</v>
      </c>
      <c r="BX100" s="1">
        <f>Digits_Test_MR4_Scale3!AD100-Digits_Test_MR4_Scale2!AD100</f>
        <v>-4.9253493748753041E-2</v>
      </c>
      <c r="BY100" s="1">
        <f>Digits_Test_MR4_Scale3!AE100-Digits_Test_MR4_Scale2!AE100</f>
        <v>-0.48977236494114296</v>
      </c>
      <c r="BZ100" s="1">
        <f>Digits_Test_MR4_Scale3!AF100-Digits_Test_MR4_Scale2!AF100</f>
        <v>-2.3582724255732197</v>
      </c>
      <c r="CA100" s="1">
        <f>Digits_Test_MR4_Scale3!AG100-Digits_Test_MR4_Scale2!AG100</f>
        <v>1.79093122672576</v>
      </c>
      <c r="CB100" s="1">
        <f>Digits_Test_MR4_Scale3!AH100-Digits_Test_MR4_Scale2!AH100</f>
        <v>-2.9255825275048197</v>
      </c>
      <c r="CC100" s="1">
        <f>Digits_Test_MR4_Scale3!AI100-Digits_Test_MR4_Scale2!AI100</f>
        <v>1.7039140854623001</v>
      </c>
      <c r="CD100" s="1">
        <f>Digits_Test_MR4_Scale3!AJ100-Digits_Test_MR4_Scale2!AJ100</f>
        <v>-0.94771113090831993</v>
      </c>
      <c r="CE100" s="1">
        <f>Digits_Test_MR4_Scale3!AK100-Digits_Test_MR4_Scale2!AK100</f>
        <v>1.64762193231679</v>
      </c>
      <c r="CF100" s="1">
        <f>Digits_Test_MR4_Scale3!AL100-Digits_Test_MR4_Scale2!AL100</f>
        <v>-4.1611831280196991</v>
      </c>
      <c r="CG100" s="1">
        <f>Digits_Test_MR4_Scale3!AM100-Digits_Test_MR4_Scale2!AM100</f>
        <v>0.43343059047436994</v>
      </c>
      <c r="CH100" s="1">
        <f>Digits_Test_MR4_Scale3!AN100-Digits_Test_MR4_Scale2!AN100</f>
        <v>1.2981244655753201</v>
      </c>
      <c r="CI100" s="1">
        <f>Digits_Test_MR4_Scale3!AO100-Digits_Test_MR4_Scale2!AO100</f>
        <v>-0.15525231675643203</v>
      </c>
      <c r="CJ100" s="1">
        <f>Digits_Test_MR4_Scale3!AP100-Digits_Test_MR4_Scale2!AP100</f>
        <v>1.1631094646958902</v>
      </c>
      <c r="CK100" s="1">
        <f>Digits_Test_MR4_Scale3!AQ100-Digits_Test_MR4_Scale2!AQ100</f>
        <v>-2.39029085567116</v>
      </c>
      <c r="CL100" s="1">
        <f>Digits_Test_MR4_Scale3!AR100-Digits_Test_MR4_Scale2!AR100</f>
        <v>-1.6218968781452201</v>
      </c>
      <c r="CM100" s="1">
        <f>Digits_Test_MR4_Scale3!AS100-Digits_Test_MR4_Scale2!AS100</f>
        <v>4.7101401549829003</v>
      </c>
    </row>
    <row r="101" spans="1:91" x14ac:dyDescent="0.3">
      <c r="A101" s="1">
        <f>Digits_Test_MR4_Scale2!A101-Digits_Test!A101</f>
        <v>0.64854059020090948</v>
      </c>
      <c r="B101" s="1">
        <f>Digits_Test_MR4_Scale2!B101-Digits_Test!B101</f>
        <v>0.58822903174885011</v>
      </c>
      <c r="C101" s="1">
        <f>Digits_Test_MR4_Scale2!C101-Digits_Test!C101</f>
        <v>-0.116003441258127</v>
      </c>
      <c r="D101" s="1">
        <f>Digits_Test_MR4_Scale2!D101-Digits_Test!D101</f>
        <v>-0.94439819106944989</v>
      </c>
      <c r="E101" s="1">
        <f>Digits_Test_MR4_Scale2!E101-Digits_Test!E101</f>
        <v>-8.8948110271541023E-2</v>
      </c>
      <c r="F101" s="1">
        <f>Digits_Test_MR4_Scale2!F101-Digits_Test!F101</f>
        <v>-0.53168688383431018</v>
      </c>
      <c r="G101" s="1">
        <f>Digits_Test_MR4_Scale2!G101-Digits_Test!G101</f>
        <v>0.14535179178042451</v>
      </c>
      <c r="H101" s="1">
        <f>Digits_Test_MR4_Scale2!H101-Digits_Test!H101</f>
        <v>5.7474069958365015E-2</v>
      </c>
      <c r="I101" s="1">
        <f>Digits_Test_MR4_Scale2!I101-Digits_Test!I101</f>
        <v>0.34381146121951511</v>
      </c>
      <c r="J101" s="1">
        <f>Digits_Test_MR4_Scale2!J101-Digits_Test!J101</f>
        <v>2.4828171591636301</v>
      </c>
      <c r="K101" s="1">
        <f>Digits_Test_MR4_Scale2!K101-Digits_Test!K101</f>
        <v>1.8139204897006</v>
      </c>
      <c r="L101" s="1">
        <f>Digits_Test_MR4_Scale2!L101-Digits_Test!L101</f>
        <v>0.81460285958372614</v>
      </c>
      <c r="M101" s="1">
        <f>Digits_Test_MR4_Scale2!M101-Digits_Test!M101</f>
        <v>2.0146839465059196</v>
      </c>
      <c r="N101" s="1">
        <f>Digits_Test_MR4_Scale2!N101-Digits_Test!N101</f>
        <v>-1.3994855687342902</v>
      </c>
      <c r="O101" s="1">
        <f>Digits_Test_MR4_Scale2!O101-Digits_Test!O101</f>
        <v>2.1532819557451179</v>
      </c>
      <c r="P101" s="1">
        <f>Digits_Test_MR4_Scale2!P101-Digits_Test!P101</f>
        <v>6.146117499246059</v>
      </c>
      <c r="Q101" s="1">
        <f>Digits_Test_MR4_Scale2!Q101-Digits_Test!Q101</f>
        <v>2.4070253529077301</v>
      </c>
      <c r="R101" s="1">
        <f>Digits_Test_MR4_Scale2!R101-Digits_Test!R101</f>
        <v>-2.1215686005956198</v>
      </c>
      <c r="S101" s="1">
        <f>Digits_Test_MR4_Scale2!S101-Digits_Test!S101</f>
        <v>-0.69816853747775021</v>
      </c>
      <c r="T101" s="1">
        <f>Digits_Test_MR4_Scale2!T101-Digits_Test!T101</f>
        <v>-0.63358761513927009</v>
      </c>
      <c r="U101" s="1">
        <f>Digits_Test_MR4_Scale2!U101-Digits_Test!U101</f>
        <v>-2.1460764283914</v>
      </c>
      <c r="V101" s="1">
        <f>Digits_Test_MR4_Scale2!V101-Digits_Test!V101</f>
        <v>-0.4908798101067291</v>
      </c>
      <c r="W101" s="1">
        <f>Digits_Test_MR4_Scale2!W101-Digits_Test!W101</f>
        <v>-2.9468591993981001</v>
      </c>
      <c r="X101" s="1">
        <f>Digits_Test_MR4_Scale2!X101-Digits_Test!X101</f>
        <v>-1.23854061314617</v>
      </c>
      <c r="Y101" s="1">
        <f>Digits_Test_MR4_Scale2!Y101-Digits_Test!Y101</f>
        <v>-1.3083595499317699</v>
      </c>
      <c r="Z101" s="1">
        <f>Digits_Test_MR4_Scale2!Z101-Digits_Test!Z101</f>
        <v>-0.26975898678461802</v>
      </c>
      <c r="AA101" s="1">
        <f>Digits_Test_MR4_Scale2!AA101-Digits_Test!AA101</f>
        <v>-1.1218313345653599</v>
      </c>
      <c r="AB101" s="1">
        <f>Digits_Test_MR4_Scale2!AB101-Digits_Test!AB101</f>
        <v>-2.0596315509389602</v>
      </c>
      <c r="AC101" s="1">
        <f>Digits_Test_MR4_Scale2!AC101-Digits_Test!AC101</f>
        <v>-4.0656989565376698</v>
      </c>
      <c r="AD101" s="1">
        <f>Digits_Test_MR4_Scale2!AD101-Digits_Test!AD101</f>
        <v>-3.3080615762808199</v>
      </c>
      <c r="AE101" s="1">
        <f>Digits_Test_MR4_Scale2!AE101-Digits_Test!AE101</f>
        <v>0.72690384704297983</v>
      </c>
      <c r="AF101" s="1">
        <f>Digits_Test_MR4_Scale2!AF101-Digits_Test!AF101</f>
        <v>-0.45639116368748001</v>
      </c>
      <c r="AG101" s="1">
        <f>Digits_Test_MR4_Scale2!AG101-Digits_Test!AG101</f>
        <v>2.4378262939661797</v>
      </c>
      <c r="AH101" s="1">
        <f>Digits_Test_MR4_Scale2!AH101-Digits_Test!AH101</f>
        <v>-0.31805293071988006</v>
      </c>
      <c r="AI101" s="1">
        <f>Digits_Test_MR4_Scale2!AI101-Digits_Test!AI101</f>
        <v>1.3340848365708098</v>
      </c>
      <c r="AJ101" s="1">
        <f>Digits_Test_MR4_Scale2!AJ101-Digits_Test!AJ101</f>
        <v>-1.3313408433370888</v>
      </c>
      <c r="AK101" s="1">
        <f>Digits_Test_MR4_Scale2!AK101-Digits_Test!AK101</f>
        <v>0.763291191520163</v>
      </c>
      <c r="AL101" s="1">
        <f>Digits_Test_MR4_Scale2!AL101-Digits_Test!AL101</f>
        <v>-3.1848466305958603</v>
      </c>
      <c r="AM101" s="1">
        <f>Digits_Test_MR4_Scale2!AM101-Digits_Test!AM101</f>
        <v>0.27681254037978659</v>
      </c>
      <c r="AN101" s="1">
        <f>Digits_Test_MR4_Scale2!AN101-Digits_Test!AN101</f>
        <v>1.230434606135143</v>
      </c>
      <c r="AO101" s="1">
        <f>Digits_Test_MR4_Scale2!AO101-Digits_Test!AO101</f>
        <v>2.2157173054879897</v>
      </c>
      <c r="AP101" s="1">
        <f>Digits_Test_MR4_Scale2!AP101-Digits_Test!AP101</f>
        <v>0.78637229780526408</v>
      </c>
      <c r="AQ101" s="1">
        <f>Digits_Test_MR4_Scale2!AQ101-Digits_Test!AQ101</f>
        <v>-0.63756247226743257</v>
      </c>
      <c r="AR101" s="1">
        <f>Digits_Test_MR4_Scale2!AR101-Digits_Test!AR101</f>
        <v>-2.2690596580486395</v>
      </c>
      <c r="AS101" s="1">
        <f>Digits_Test_MR4_Scale2!AS101-Digits_Test!AS101</f>
        <v>3.6745471460605907</v>
      </c>
      <c r="AU101" s="1">
        <f>Digits_Test_MR4_Scale3!A101-Digits_Test_MR4_Scale2!A101</f>
        <v>0.64854059020090604</v>
      </c>
      <c r="AV101" s="1">
        <f>Digits_Test_MR4_Scale3!B101-Digits_Test_MR4_Scale2!B101</f>
        <v>0.58822903174884011</v>
      </c>
      <c r="AW101" s="1">
        <f>Digits_Test_MR4_Scale3!C101-Digits_Test_MR4_Scale2!C101</f>
        <v>-0.11600344125812798</v>
      </c>
      <c r="AX101" s="1">
        <f>Digits_Test_MR4_Scale3!D101-Digits_Test_MR4_Scale2!D101</f>
        <v>-0.94439819106947009</v>
      </c>
      <c r="AY101" s="1">
        <f>Digits_Test_MR4_Scale3!E101-Digits_Test_MR4_Scale2!E101</f>
        <v>-8.8948110271524577E-2</v>
      </c>
      <c r="AZ101" s="1">
        <f>Digits_Test_MR4_Scale3!F101-Digits_Test_MR4_Scale2!F101</f>
        <v>-0.53168688383430596</v>
      </c>
      <c r="BA101" s="1">
        <f>Digits_Test_MR4_Scale3!G101-Digits_Test_MR4_Scale2!G101</f>
        <v>0.14535179178041799</v>
      </c>
      <c r="BB101" s="1">
        <f>Digits_Test_MR4_Scale3!H101-Digits_Test_MR4_Scale2!H101</f>
        <v>5.7474069958360019E-2</v>
      </c>
      <c r="BC101" s="1">
        <f>Digits_Test_MR4_Scale3!I101-Digits_Test_MR4_Scale2!I101</f>
        <v>0.34381146121952</v>
      </c>
      <c r="BD101" s="1">
        <f>Digits_Test_MR4_Scale3!J101-Digits_Test_MR4_Scale2!J101</f>
        <v>2.4828171591635808</v>
      </c>
      <c r="BE101" s="1">
        <f>Digits_Test_MR4_Scale3!K101-Digits_Test_MR4_Scale2!K101</f>
        <v>1.8139204897006298</v>
      </c>
      <c r="BF101" s="1">
        <f>Digits_Test_MR4_Scale3!L101-Digits_Test_MR4_Scale2!L101</f>
        <v>0.8146028595837782</v>
      </c>
      <c r="BG101" s="1">
        <f>Digits_Test_MR4_Scale3!M101-Digits_Test_MR4_Scale2!M101</f>
        <v>2.0146839465059103</v>
      </c>
      <c r="BH101" s="1">
        <f>Digits_Test_MR4_Scale3!N101-Digits_Test_MR4_Scale2!N101</f>
        <v>-1.39948556873428</v>
      </c>
      <c r="BI101" s="1">
        <f>Digits_Test_MR4_Scale3!O101-Digits_Test_MR4_Scale2!O101</f>
        <v>2.1532819557451104</v>
      </c>
      <c r="BJ101" s="1">
        <f>Digits_Test_MR4_Scale3!P101-Digits_Test_MR4_Scale2!P101</f>
        <v>6.1461174992456815</v>
      </c>
      <c r="BK101" s="1">
        <f>Digits_Test_MR4_Scale3!Q101-Digits_Test_MR4_Scale2!Q101</f>
        <v>2.4070253529077696</v>
      </c>
      <c r="BL101" s="1">
        <f>Digits_Test_MR4_Scale3!R101-Digits_Test_MR4_Scale2!R101</f>
        <v>-2.1215686005956202</v>
      </c>
      <c r="BM101" s="1">
        <f>Digits_Test_MR4_Scale3!S101-Digits_Test_MR4_Scale2!S101</f>
        <v>-0.69816853747773999</v>
      </c>
      <c r="BN101" s="1">
        <f>Digits_Test_MR4_Scale3!T101-Digits_Test_MR4_Scale2!T101</f>
        <v>-0.63358761513926987</v>
      </c>
      <c r="BO101" s="1">
        <f>Digits_Test_MR4_Scale3!U101-Digits_Test_MR4_Scale2!U101</f>
        <v>-2.1460764283914102</v>
      </c>
      <c r="BP101" s="1">
        <f>Digits_Test_MR4_Scale3!V101-Digits_Test_MR4_Scale2!V101</f>
        <v>-0.49087981010673998</v>
      </c>
      <c r="BQ101" s="1">
        <f>Digits_Test_MR4_Scale3!W101-Digits_Test_MR4_Scale2!W101</f>
        <v>-2.9468591993981095</v>
      </c>
      <c r="BR101" s="1">
        <f>Digits_Test_MR4_Scale3!X101-Digits_Test_MR4_Scale2!X101</f>
        <v>-1.2385406131461898</v>
      </c>
      <c r="BS101" s="1">
        <f>Digits_Test_MR4_Scale3!Y101-Digits_Test_MR4_Scale2!Y101</f>
        <v>-1.3083595499317702</v>
      </c>
      <c r="BT101" s="1">
        <f>Digits_Test_MR4_Scale3!Z101-Digits_Test_MR4_Scale2!Z101</f>
        <v>-0.26975898678464899</v>
      </c>
      <c r="BU101" s="1">
        <f>Digits_Test_MR4_Scale3!AA101-Digits_Test_MR4_Scale2!AA101</f>
        <v>-1.1218313345653503</v>
      </c>
      <c r="BV101" s="1">
        <f>Digits_Test_MR4_Scale3!AB101-Digits_Test_MR4_Scale2!AB101</f>
        <v>-2.0596315509389496</v>
      </c>
      <c r="BW101" s="1">
        <f>Digits_Test_MR4_Scale3!AC101-Digits_Test_MR4_Scale2!AC101</f>
        <v>-4.0656989565376405</v>
      </c>
      <c r="BX101" s="1">
        <f>Digits_Test_MR4_Scale3!AD101-Digits_Test_MR4_Scale2!AD101</f>
        <v>-3.3080615762807604</v>
      </c>
      <c r="BY101" s="1">
        <f>Digits_Test_MR4_Scale3!AE101-Digits_Test_MR4_Scale2!AE101</f>
        <v>0.72690384704299005</v>
      </c>
      <c r="BZ101" s="1">
        <f>Digits_Test_MR4_Scale3!AF101-Digits_Test_MR4_Scale2!AF101</f>
        <v>-0.45639116368747612</v>
      </c>
      <c r="CA101" s="1">
        <f>Digits_Test_MR4_Scale3!AG101-Digits_Test_MR4_Scale2!AG101</f>
        <v>2.4378262939661806</v>
      </c>
      <c r="CB101" s="1">
        <f>Digits_Test_MR4_Scale3!AH101-Digits_Test_MR4_Scale2!AH101</f>
        <v>-0.31805293071992002</v>
      </c>
      <c r="CC101" s="1">
        <f>Digits_Test_MR4_Scale3!AI101-Digits_Test_MR4_Scale2!AI101</f>
        <v>1.3340848365708098</v>
      </c>
      <c r="CD101" s="1">
        <f>Digits_Test_MR4_Scale3!AJ101-Digits_Test_MR4_Scale2!AJ101</f>
        <v>-1.3313408433370801</v>
      </c>
      <c r="CE101" s="1">
        <f>Digits_Test_MR4_Scale3!AK101-Digits_Test_MR4_Scale2!AK101</f>
        <v>0.76329119152017999</v>
      </c>
      <c r="CF101" s="1">
        <f>Digits_Test_MR4_Scale3!AL101-Digits_Test_MR4_Scale2!AL101</f>
        <v>-3.1848466305958292</v>
      </c>
      <c r="CG101" s="1">
        <f>Digits_Test_MR4_Scale3!AM101-Digits_Test_MR4_Scale2!AM101</f>
        <v>0.27681254037975844</v>
      </c>
      <c r="CH101" s="1">
        <f>Digits_Test_MR4_Scale3!AN101-Digits_Test_MR4_Scale2!AN101</f>
        <v>1.2304346061351401</v>
      </c>
      <c r="CI101" s="1">
        <f>Digits_Test_MR4_Scale3!AO101-Digits_Test_MR4_Scale2!AO101</f>
        <v>2.2157173054880204</v>
      </c>
      <c r="CJ101" s="1">
        <f>Digits_Test_MR4_Scale3!AP101-Digits_Test_MR4_Scale2!AP101</f>
        <v>0.78637229780526008</v>
      </c>
      <c r="CK101" s="1">
        <f>Digits_Test_MR4_Scale3!AQ101-Digits_Test_MR4_Scale2!AQ101</f>
        <v>-0.637562472267445</v>
      </c>
      <c r="CL101" s="1">
        <f>Digits_Test_MR4_Scale3!AR101-Digits_Test_MR4_Scale2!AR101</f>
        <v>-2.2690596580486502</v>
      </c>
      <c r="CM101" s="1">
        <f>Digits_Test_MR4_Scale3!AS101-Digits_Test_MR4_Scale2!AS101</f>
        <v>3.6745471460605295</v>
      </c>
    </row>
    <row r="102" spans="1:91" x14ac:dyDescent="0.3">
      <c r="A102" s="1">
        <f>Digits_Test_MR4_Scale2!A102-Digits_Test!A102</f>
        <v>1.8573549054032499</v>
      </c>
      <c r="B102" s="1">
        <f>Digits_Test_MR4_Scale2!B102-Digits_Test!B102</f>
        <v>0.78594016765287988</v>
      </c>
      <c r="C102" s="1">
        <f>Digits_Test_MR4_Scale2!C102-Digits_Test!C102</f>
        <v>0.70644273738824004</v>
      </c>
      <c r="D102" s="1">
        <f>Digits_Test_MR4_Scale2!D102-Digits_Test!D102</f>
        <v>1.85569420647413</v>
      </c>
      <c r="E102" s="1">
        <f>Digits_Test_MR4_Scale2!E102-Digits_Test!E102</f>
        <v>1.0173001314180699</v>
      </c>
      <c r="F102" s="1">
        <f>Digits_Test_MR4_Scale2!F102-Digits_Test!F102</f>
        <v>0.29745360337988003</v>
      </c>
      <c r="G102" s="1">
        <f>Digits_Test_MR4_Scale2!G102-Digits_Test!G102</f>
        <v>1.7367523439072698</v>
      </c>
      <c r="H102" s="1">
        <f>Digits_Test_MR4_Scale2!H102-Digits_Test!H102</f>
        <v>1.0867898245077601</v>
      </c>
      <c r="I102" s="1">
        <f>Digits_Test_MR4_Scale2!I102-Digits_Test!I102</f>
        <v>0.88987294836452002</v>
      </c>
      <c r="J102" s="1">
        <f>Digits_Test_MR4_Scale2!J102-Digits_Test!J102</f>
        <v>-1.5055062664986774</v>
      </c>
      <c r="K102" s="1">
        <f>Digits_Test_MR4_Scale2!K102-Digits_Test!K102</f>
        <v>0.40709848498413093</v>
      </c>
      <c r="L102" s="1">
        <f>Digits_Test_MR4_Scale2!L102-Digits_Test!L102</f>
        <v>3.0546921707035324</v>
      </c>
      <c r="M102" s="1">
        <f>Digits_Test_MR4_Scale2!M102-Digits_Test!M102</f>
        <v>1.7929506353867701</v>
      </c>
      <c r="N102" s="1">
        <f>Digits_Test_MR4_Scale2!N102-Digits_Test!N102</f>
        <v>-0.37072678230035194</v>
      </c>
      <c r="O102" s="1">
        <f>Digits_Test_MR4_Scale2!O102-Digits_Test!O102</f>
        <v>2.9177706590776995</v>
      </c>
      <c r="P102" s="1">
        <f>Digits_Test_MR4_Scale2!P102-Digits_Test!P102</f>
        <v>1.6276713019204838</v>
      </c>
      <c r="Q102" s="1">
        <f>Digits_Test_MR4_Scale2!Q102-Digits_Test!Q102</f>
        <v>0.91680287249414971</v>
      </c>
      <c r="R102" s="1">
        <f>Digits_Test_MR4_Scale2!R102-Digits_Test!R102</f>
        <v>1.208439705297782</v>
      </c>
      <c r="S102" s="1">
        <f>Digits_Test_MR4_Scale2!S102-Digits_Test!S102</f>
        <v>0.54867486158664303</v>
      </c>
      <c r="T102" s="1">
        <f>Digits_Test_MR4_Scale2!T102-Digits_Test!T102</f>
        <v>0.54494986352498787</v>
      </c>
      <c r="U102" s="1">
        <f>Digits_Test_MR4_Scale2!U102-Digits_Test!U102</f>
        <v>-0.69319116899317901</v>
      </c>
      <c r="V102" s="1">
        <f>Digits_Test_MR4_Scale2!V102-Digits_Test!V102</f>
        <v>1.0058998319648382</v>
      </c>
      <c r="W102" s="1">
        <f>Digits_Test_MR4_Scale2!W102-Digits_Test!W102</f>
        <v>-0.76299879251956004</v>
      </c>
      <c r="X102" s="1">
        <f>Digits_Test_MR4_Scale2!X102-Digits_Test!X102</f>
        <v>-1.0000144088498601</v>
      </c>
      <c r="Y102" s="1">
        <f>Digits_Test_MR4_Scale2!Y102-Digits_Test!Y102</f>
        <v>-0.44563968630454698</v>
      </c>
      <c r="Z102" s="1">
        <f>Digits_Test_MR4_Scale2!Z102-Digits_Test!Z102</f>
        <v>-1.2069957142105512</v>
      </c>
      <c r="AA102" s="1">
        <f>Digits_Test_MR4_Scale2!AA102-Digits_Test!AA102</f>
        <v>-0.44975791928952191</v>
      </c>
      <c r="AB102" s="1">
        <f>Digits_Test_MR4_Scale2!AB102-Digits_Test!AB102</f>
        <v>-0.76651943054474891</v>
      </c>
      <c r="AC102" s="1">
        <f>Digits_Test_MR4_Scale2!AC102-Digits_Test!AC102</f>
        <v>-3.6007043281125299</v>
      </c>
      <c r="AD102" s="1">
        <f>Digits_Test_MR4_Scale2!AD102-Digits_Test!AD102</f>
        <v>-4.526311793717011</v>
      </c>
      <c r="AE102" s="1">
        <f>Digits_Test_MR4_Scale2!AE102-Digits_Test!AE102</f>
        <v>-0.52507361716086798</v>
      </c>
      <c r="AF102" s="1">
        <f>Digits_Test_MR4_Scale2!AF102-Digits_Test!AF102</f>
        <v>-3.3842219385429999</v>
      </c>
      <c r="AG102" s="1">
        <f>Digits_Test_MR4_Scale2!AG102-Digits_Test!AG102</f>
        <v>2.0241173951547502</v>
      </c>
      <c r="AH102" s="1">
        <f>Digits_Test_MR4_Scale2!AH102-Digits_Test!AH102</f>
        <v>-3.2388741000745678</v>
      </c>
      <c r="AI102" s="1">
        <f>Digits_Test_MR4_Scale2!AI102-Digits_Test!AI102</f>
        <v>-0.48377725725376935</v>
      </c>
      <c r="AJ102" s="1">
        <f>Digits_Test_MR4_Scale2!AJ102-Digits_Test!AJ102</f>
        <v>-2.6893932957868398</v>
      </c>
      <c r="AK102" s="1">
        <f>Digits_Test_MR4_Scale2!AK102-Digits_Test!AK102</f>
        <v>2.0865254363835182</v>
      </c>
      <c r="AL102" s="1">
        <f>Digits_Test_MR4_Scale2!AL102-Digits_Test!AL102</f>
        <v>-2.5707909812987468</v>
      </c>
      <c r="AM102" s="1">
        <f>Digits_Test_MR4_Scale2!AM102-Digits_Test!AM102</f>
        <v>0.14088181218257498</v>
      </c>
      <c r="AN102" s="1">
        <f>Digits_Test_MR4_Scale2!AN102-Digits_Test!AN102</f>
        <v>2.2593448175864297</v>
      </c>
      <c r="AO102" s="1">
        <f>Digits_Test_MR4_Scale2!AO102-Digits_Test!AO102</f>
        <v>0.87443937460710586</v>
      </c>
      <c r="AP102" s="1">
        <f>Digits_Test_MR4_Scale2!AP102-Digits_Test!AP102</f>
        <v>0.38390079217498796</v>
      </c>
      <c r="AQ102" s="1">
        <f>Digits_Test_MR4_Scale2!AQ102-Digits_Test!AQ102</f>
        <v>-2.0075652701904199</v>
      </c>
      <c r="AR102" s="1">
        <f>Digits_Test_MR4_Scale2!AR102-Digits_Test!AR102</f>
        <v>-3.5971530394243896</v>
      </c>
      <c r="AS102" s="1">
        <f>Digits_Test_MR4_Scale2!AS102-Digits_Test!AS102</f>
        <v>-0.4160882305540356</v>
      </c>
      <c r="AU102" s="1">
        <f>Digits_Test_MR4_Scale3!A102-Digits_Test_MR4_Scale2!A102</f>
        <v>1.8573549054032399</v>
      </c>
      <c r="AV102" s="1">
        <f>Digits_Test_MR4_Scale3!B102-Digits_Test_MR4_Scale2!B102</f>
        <v>0.78594016765290009</v>
      </c>
      <c r="AW102" s="1">
        <f>Digits_Test_MR4_Scale3!C102-Digits_Test_MR4_Scale2!C102</f>
        <v>0.70644273738823005</v>
      </c>
      <c r="AX102" s="1">
        <f>Digits_Test_MR4_Scale3!D102-Digits_Test_MR4_Scale2!D102</f>
        <v>1.85569420647413</v>
      </c>
      <c r="AY102" s="1">
        <f>Digits_Test_MR4_Scale3!E102-Digits_Test_MR4_Scale2!E102</f>
        <v>1.0173001314180703</v>
      </c>
      <c r="AZ102" s="1">
        <f>Digits_Test_MR4_Scale3!F102-Digits_Test_MR4_Scale2!F102</f>
        <v>0.29745360337987004</v>
      </c>
      <c r="BA102" s="1">
        <f>Digits_Test_MR4_Scale3!G102-Digits_Test_MR4_Scale2!G102</f>
        <v>1.7367523439072805</v>
      </c>
      <c r="BB102" s="1">
        <f>Digits_Test_MR4_Scale3!H102-Digits_Test_MR4_Scale2!H102</f>
        <v>1.0867898245077701</v>
      </c>
      <c r="BC102" s="1">
        <f>Digits_Test_MR4_Scale3!I102-Digits_Test_MR4_Scale2!I102</f>
        <v>0.88987294836453978</v>
      </c>
      <c r="BD102" s="1">
        <f>Digits_Test_MR4_Scale3!J102-Digits_Test_MR4_Scale2!J102</f>
        <v>-1.50550626649868</v>
      </c>
      <c r="BE102" s="1">
        <f>Digits_Test_MR4_Scale3!K102-Digits_Test_MR4_Scale2!K102</f>
        <v>0.40709848498413015</v>
      </c>
      <c r="BF102" s="1">
        <f>Digits_Test_MR4_Scale3!L102-Digits_Test_MR4_Scale2!L102</f>
        <v>3.0546921707035</v>
      </c>
      <c r="BG102" s="1">
        <f>Digits_Test_MR4_Scale3!M102-Digits_Test_MR4_Scale2!M102</f>
        <v>1.7929506353867497</v>
      </c>
      <c r="BH102" s="1">
        <f>Digits_Test_MR4_Scale3!N102-Digits_Test_MR4_Scale2!N102</f>
        <v>-0.37072678230035405</v>
      </c>
      <c r="BI102" s="1">
        <f>Digits_Test_MR4_Scale3!O102-Digits_Test_MR4_Scale2!O102</f>
        <v>2.9177706590776804</v>
      </c>
      <c r="BJ102" s="1">
        <f>Digits_Test_MR4_Scale3!P102-Digits_Test_MR4_Scale2!P102</f>
        <v>1.6276713019207061</v>
      </c>
      <c r="BK102" s="1">
        <f>Digits_Test_MR4_Scale3!Q102-Digits_Test_MR4_Scale2!Q102</f>
        <v>0.91680287249409043</v>
      </c>
      <c r="BL102" s="1">
        <f>Digits_Test_MR4_Scale3!R102-Digits_Test_MR4_Scale2!R102</f>
        <v>1.2084397052977338</v>
      </c>
      <c r="BM102" s="1">
        <f>Digits_Test_MR4_Scale3!S102-Digits_Test_MR4_Scale2!S102</f>
        <v>0.54867486158664991</v>
      </c>
      <c r="BN102" s="1">
        <f>Digits_Test_MR4_Scale3!T102-Digits_Test_MR4_Scale2!T102</f>
        <v>0.54494986352498187</v>
      </c>
      <c r="BO102" s="1">
        <f>Digits_Test_MR4_Scale3!U102-Digits_Test_MR4_Scale2!U102</f>
        <v>-0.69319116899318001</v>
      </c>
      <c r="BP102" s="1">
        <f>Digits_Test_MR4_Scale3!V102-Digits_Test_MR4_Scale2!V102</f>
        <v>1.00589983196484</v>
      </c>
      <c r="BQ102" s="1">
        <f>Digits_Test_MR4_Scale3!W102-Digits_Test_MR4_Scale2!W102</f>
        <v>-0.7629987925195898</v>
      </c>
      <c r="BR102" s="1">
        <f>Digits_Test_MR4_Scale3!X102-Digits_Test_MR4_Scale2!X102</f>
        <v>-1.0000144088498399</v>
      </c>
      <c r="BS102" s="1">
        <f>Digits_Test_MR4_Scale3!Y102-Digits_Test_MR4_Scale2!Y102</f>
        <v>-0.44563968630453998</v>
      </c>
      <c r="BT102" s="1">
        <f>Digits_Test_MR4_Scale3!Z102-Digits_Test_MR4_Scale2!Z102</f>
        <v>-1.2069957142105301</v>
      </c>
      <c r="BU102" s="1">
        <f>Digits_Test_MR4_Scale3!AA102-Digits_Test_MR4_Scale2!AA102</f>
        <v>-0.44975791928952003</v>
      </c>
      <c r="BV102" s="1">
        <f>Digits_Test_MR4_Scale3!AB102-Digits_Test_MR4_Scale2!AB102</f>
        <v>-0.76651943054474603</v>
      </c>
      <c r="BW102" s="1">
        <f>Digits_Test_MR4_Scale3!AC102-Digits_Test_MR4_Scale2!AC102</f>
        <v>-3.6007043281125393</v>
      </c>
      <c r="BX102" s="1">
        <f>Digits_Test_MR4_Scale3!AD102-Digits_Test_MR4_Scale2!AD102</f>
        <v>-4.5263117937168484</v>
      </c>
      <c r="BY102" s="1">
        <f>Digits_Test_MR4_Scale3!AE102-Digits_Test_MR4_Scale2!AE102</f>
        <v>-0.52507361716085799</v>
      </c>
      <c r="BZ102" s="1">
        <f>Digits_Test_MR4_Scale3!AF102-Digits_Test_MR4_Scale2!AF102</f>
        <v>-3.3842219385430399</v>
      </c>
      <c r="CA102" s="1">
        <f>Digits_Test_MR4_Scale3!AG102-Digits_Test_MR4_Scale2!AG102</f>
        <v>2.0241173951547404</v>
      </c>
      <c r="CB102" s="1">
        <f>Digits_Test_MR4_Scale3!AH102-Digits_Test_MR4_Scale2!AH102</f>
        <v>-3.2388741000745203</v>
      </c>
      <c r="CC102" s="1">
        <f>Digits_Test_MR4_Scale3!AI102-Digits_Test_MR4_Scale2!AI102</f>
        <v>-0.48377725725375686</v>
      </c>
      <c r="CD102" s="1">
        <f>Digits_Test_MR4_Scale3!AJ102-Digits_Test_MR4_Scale2!AJ102</f>
        <v>-2.6893932957868598</v>
      </c>
      <c r="CE102" s="1">
        <f>Digits_Test_MR4_Scale3!AK102-Digits_Test_MR4_Scale2!AK102</f>
        <v>2.0865254363835097</v>
      </c>
      <c r="CF102" s="1">
        <f>Digits_Test_MR4_Scale3!AL102-Digits_Test_MR4_Scale2!AL102</f>
        <v>-2.5707909812986904</v>
      </c>
      <c r="CG102" s="1">
        <f>Digits_Test_MR4_Scale3!AM102-Digits_Test_MR4_Scale2!AM102</f>
        <v>0.14088181218257462</v>
      </c>
      <c r="CH102" s="1">
        <f>Digits_Test_MR4_Scale3!AN102-Digits_Test_MR4_Scale2!AN102</f>
        <v>2.2593448175864301</v>
      </c>
      <c r="CI102" s="1">
        <f>Digits_Test_MR4_Scale3!AO102-Digits_Test_MR4_Scale2!AO102</f>
        <v>0.87443937460712018</v>
      </c>
      <c r="CJ102" s="1">
        <f>Digits_Test_MR4_Scale3!AP102-Digits_Test_MR4_Scale2!AP102</f>
        <v>0.38390079217498507</v>
      </c>
      <c r="CK102" s="1">
        <f>Digits_Test_MR4_Scale3!AQ102-Digits_Test_MR4_Scale2!AQ102</f>
        <v>-2.0075652701904096</v>
      </c>
      <c r="CL102" s="1">
        <f>Digits_Test_MR4_Scale3!AR102-Digits_Test_MR4_Scale2!AR102</f>
        <v>-3.5971530394243807</v>
      </c>
      <c r="CM102" s="1">
        <f>Digits_Test_MR4_Scale3!AS102-Digits_Test_MR4_Scale2!AS102</f>
        <v>-0.41608823055389738</v>
      </c>
    </row>
    <row r="103" spans="1:91" x14ac:dyDescent="0.3">
      <c r="A103" s="1">
        <f>Digits_Test_MR4_Scale2!A103-Digits_Test!A103</f>
        <v>0.19417993945269296</v>
      </c>
      <c r="B103" s="1">
        <f>Digits_Test_MR4_Scale2!B103-Digits_Test!B103</f>
        <v>-0.88648412132878041</v>
      </c>
      <c r="C103" s="1">
        <f>Digits_Test_MR4_Scale2!C103-Digits_Test!C103</f>
        <v>-1.368841230786185</v>
      </c>
      <c r="D103" s="1">
        <f>Digits_Test_MR4_Scale2!D103-Digits_Test!D103</f>
        <v>0.48420952032099901</v>
      </c>
      <c r="E103" s="1">
        <f>Digits_Test_MR4_Scale2!E103-Digits_Test!E103</f>
        <v>-2.0828796726964298</v>
      </c>
      <c r="F103" s="1">
        <f>Digits_Test_MR4_Scale2!F103-Digits_Test!F103</f>
        <v>-1.8080954030510199</v>
      </c>
      <c r="G103" s="1">
        <f>Digits_Test_MR4_Scale2!G103-Digits_Test!G103</f>
        <v>7.2632162216314619E-2</v>
      </c>
      <c r="H103" s="1">
        <f>Digits_Test_MR4_Scale2!H103-Digits_Test!H103</f>
        <v>-1.9918103960279998</v>
      </c>
      <c r="I103" s="1">
        <f>Digits_Test_MR4_Scale2!I103-Digits_Test!I103</f>
        <v>-1.7673881514957097</v>
      </c>
      <c r="J103" s="1">
        <f>Digits_Test_MR4_Scale2!J103-Digits_Test!J103</f>
        <v>0.42873002954410011</v>
      </c>
      <c r="K103" s="1">
        <f>Digits_Test_MR4_Scale2!K103-Digits_Test!K103</f>
        <v>-2.1298871137103896</v>
      </c>
      <c r="L103" s="1">
        <f>Digits_Test_MR4_Scale2!L103-Digits_Test!L103</f>
        <v>2.3345503704448078</v>
      </c>
      <c r="M103" s="1">
        <f>Digits_Test_MR4_Scale2!M103-Digits_Test!M103</f>
        <v>-2.1925508263120403</v>
      </c>
      <c r="N103" s="1">
        <f>Digits_Test_MR4_Scale2!N103-Digits_Test!N103</f>
        <v>0.56421730274398096</v>
      </c>
      <c r="O103" s="1">
        <f>Digits_Test_MR4_Scale2!O103-Digits_Test!O103</f>
        <v>1.075195110537875</v>
      </c>
      <c r="P103" s="1">
        <f>Digits_Test_MR4_Scale2!P103-Digits_Test!P103</f>
        <v>-1.1513916642216397</v>
      </c>
      <c r="Q103" s="1">
        <f>Digits_Test_MR4_Scale2!Q103-Digits_Test!Q103</f>
        <v>-3.7682011119399896</v>
      </c>
      <c r="R103" s="1">
        <f>Digits_Test_MR4_Scale2!R103-Digits_Test!R103</f>
        <v>-1.3515973716689889E-2</v>
      </c>
      <c r="S103" s="1">
        <f>Digits_Test_MR4_Scale2!S103-Digits_Test!S103</f>
        <v>0.69632522015869103</v>
      </c>
      <c r="T103" s="1">
        <f>Digits_Test_MR4_Scale2!T103-Digits_Test!T103</f>
        <v>-0.85556364090815973</v>
      </c>
      <c r="U103" s="1">
        <f>Digits_Test_MR4_Scale2!U103-Digits_Test!U103</f>
        <v>0.1153421744122089</v>
      </c>
      <c r="V103" s="1">
        <f>Digits_Test_MR4_Scale2!V103-Digits_Test!V103</f>
        <v>-0.30848973432423699</v>
      </c>
      <c r="W103" s="1">
        <f>Digits_Test_MR4_Scale2!W103-Digits_Test!W103</f>
        <v>-1.5577992951241999</v>
      </c>
      <c r="X103" s="1">
        <f>Digits_Test_MR4_Scale2!X103-Digits_Test!X103</f>
        <v>-0.16004521131775801</v>
      </c>
      <c r="Y103" s="1">
        <f>Digits_Test_MR4_Scale2!Y103-Digits_Test!Y103</f>
        <v>1.287640346433375</v>
      </c>
      <c r="Z103" s="1">
        <f>Digits_Test_MR4_Scale2!Z103-Digits_Test!Z103</f>
        <v>-2.2326085152941602</v>
      </c>
      <c r="AA103" s="1">
        <f>Digits_Test_MR4_Scale2!AA103-Digits_Test!AA103</f>
        <v>0.7051611641741049</v>
      </c>
      <c r="AB103" s="1">
        <f>Digits_Test_MR4_Scale2!AB103-Digits_Test!AB103</f>
        <v>0.37068536667390006</v>
      </c>
      <c r="AC103" s="1">
        <f>Digits_Test_MR4_Scale2!AC103-Digits_Test!AC103</f>
        <v>-0.80055118553901394</v>
      </c>
      <c r="AD103" s="1">
        <f>Digits_Test_MR4_Scale2!AD103-Digits_Test!AD103</f>
        <v>1.0103456558616102</v>
      </c>
      <c r="AE103" s="1">
        <f>Digits_Test_MR4_Scale2!AE103-Digits_Test!AE103</f>
        <v>-3.3324505210573401</v>
      </c>
      <c r="AF103" s="1">
        <f>Digits_Test_MR4_Scale2!AF103-Digits_Test!AF103</f>
        <v>-3.034741666364432</v>
      </c>
      <c r="AG103" s="1">
        <f>Digits_Test_MR4_Scale2!AG103-Digits_Test!AG103</f>
        <v>0.20092851377583398</v>
      </c>
      <c r="AH103" s="1">
        <f>Digits_Test_MR4_Scale2!AH103-Digits_Test!AH103</f>
        <v>-3.4485051853255397</v>
      </c>
      <c r="AI103" s="1">
        <f>Digits_Test_MR4_Scale2!AI103-Digits_Test!AI103</f>
        <v>-1.4617118315451501</v>
      </c>
      <c r="AJ103" s="1">
        <f>Digits_Test_MR4_Scale2!AJ103-Digits_Test!AJ103</f>
        <v>2.09809196724167</v>
      </c>
      <c r="AK103" s="1">
        <f>Digits_Test_MR4_Scale2!AK103-Digits_Test!AK103</f>
        <v>4.2140179862215401</v>
      </c>
      <c r="AL103" s="1">
        <f>Digits_Test_MR4_Scale2!AL103-Digits_Test!AL103</f>
        <v>-0.57382967845698807</v>
      </c>
      <c r="AM103" s="1">
        <f>Digits_Test_MR4_Scale2!AM103-Digits_Test!AM103</f>
        <v>2.3761597716483598</v>
      </c>
      <c r="AN103" s="1">
        <f>Digits_Test_MR4_Scale2!AN103-Digits_Test!AN103</f>
        <v>0.94241558824825522</v>
      </c>
      <c r="AO103" s="1">
        <f>Digits_Test_MR4_Scale2!AO103-Digits_Test!AO103</f>
        <v>-1.1886452931674303</v>
      </c>
      <c r="AP103" s="1">
        <f>Digits_Test_MR4_Scale2!AP103-Digits_Test!AP103</f>
        <v>-0.40008314665597805</v>
      </c>
      <c r="AQ103" s="1">
        <f>Digits_Test_MR4_Scale2!AQ103-Digits_Test!AQ103</f>
        <v>-2.9268274951030304</v>
      </c>
      <c r="AR103" s="1">
        <f>Digits_Test_MR4_Scale2!AR103-Digits_Test!AR103</f>
        <v>-3.8343940727302401</v>
      </c>
      <c r="AS103" s="1">
        <f>Digits_Test_MR4_Scale2!AS103-Digits_Test!AS103</f>
        <v>0.49198161310327992</v>
      </c>
      <c r="AU103" s="1">
        <f>Digits_Test_MR4_Scale3!A103-Digits_Test_MR4_Scale2!A103</f>
        <v>0.19417993945268702</v>
      </c>
      <c r="AV103" s="1">
        <f>Digits_Test_MR4_Scale3!B103-Digits_Test_MR4_Scale2!B103</f>
        <v>-0.88648412132877497</v>
      </c>
      <c r="AW103" s="1">
        <f>Digits_Test_MR4_Scale3!C103-Digits_Test_MR4_Scale2!C103</f>
        <v>-1.3688412307861899</v>
      </c>
      <c r="AX103" s="1">
        <f>Digits_Test_MR4_Scale3!D103-Digits_Test_MR4_Scale2!D103</f>
        <v>0.48420952032098902</v>
      </c>
      <c r="AY103" s="1">
        <f>Digits_Test_MR4_Scale3!E103-Digits_Test_MR4_Scale2!E103</f>
        <v>-2.0828796726964405</v>
      </c>
      <c r="AZ103" s="1">
        <f>Digits_Test_MR4_Scale3!F103-Digits_Test_MR4_Scale2!F103</f>
        <v>-1.8080954030510106</v>
      </c>
      <c r="BA103" s="1">
        <f>Digits_Test_MR4_Scale3!G103-Digits_Test_MR4_Scale2!G103</f>
        <v>7.2632162216309679E-2</v>
      </c>
      <c r="BB103" s="1">
        <f>Digits_Test_MR4_Scale3!H103-Digits_Test_MR4_Scale2!H103</f>
        <v>-1.9918103960280003</v>
      </c>
      <c r="BC103" s="1">
        <f>Digits_Test_MR4_Scale3!I103-Digits_Test_MR4_Scale2!I103</f>
        <v>-1.7673881514957102</v>
      </c>
      <c r="BD103" s="1">
        <f>Digits_Test_MR4_Scale3!J103-Digits_Test_MR4_Scale2!J103</f>
        <v>0.42873002954410011</v>
      </c>
      <c r="BE103" s="1">
        <f>Digits_Test_MR4_Scale3!K103-Digits_Test_MR4_Scale2!K103</f>
        <v>-2.1298871137103901</v>
      </c>
      <c r="BF103" s="1">
        <f>Digits_Test_MR4_Scale3!L103-Digits_Test_MR4_Scale2!L103</f>
        <v>2.33455037044485</v>
      </c>
      <c r="BG103" s="1">
        <f>Digits_Test_MR4_Scale3!M103-Digits_Test_MR4_Scale2!M103</f>
        <v>-2.1925508263120292</v>
      </c>
      <c r="BH103" s="1">
        <f>Digits_Test_MR4_Scale3!N103-Digits_Test_MR4_Scale2!N103</f>
        <v>0.56421730274400106</v>
      </c>
      <c r="BI103" s="1">
        <f>Digits_Test_MR4_Scale3!O103-Digits_Test_MR4_Scale2!O103</f>
        <v>1.0751951105378779</v>
      </c>
      <c r="BJ103" s="1">
        <f>Digits_Test_MR4_Scale3!P103-Digits_Test_MR4_Scale2!P103</f>
        <v>-1.15139166422155</v>
      </c>
      <c r="BK103" s="1">
        <f>Digits_Test_MR4_Scale3!Q103-Digits_Test_MR4_Scale2!Q103</f>
        <v>-3.7682011119398897</v>
      </c>
      <c r="BL103" s="1">
        <f>Digits_Test_MR4_Scale3!R103-Digits_Test_MR4_Scale2!R103</f>
        <v>-1.3515973716610175E-2</v>
      </c>
      <c r="BM103" s="1">
        <f>Digits_Test_MR4_Scale3!S103-Digits_Test_MR4_Scale2!S103</f>
        <v>0.69632522015868004</v>
      </c>
      <c r="BN103" s="1">
        <f>Digits_Test_MR4_Scale3!T103-Digits_Test_MR4_Scale2!T103</f>
        <v>-0.85556364090817016</v>
      </c>
      <c r="BO103" s="1">
        <f>Digits_Test_MR4_Scale3!U103-Digits_Test_MR4_Scale2!U103</f>
        <v>0.11534217441220498</v>
      </c>
      <c r="BP103" s="1">
        <f>Digits_Test_MR4_Scale3!V103-Digits_Test_MR4_Scale2!V103</f>
        <v>-0.30848973432422</v>
      </c>
      <c r="BQ103" s="1">
        <f>Digits_Test_MR4_Scale3!W103-Digits_Test_MR4_Scale2!W103</f>
        <v>-1.5577992951241906</v>
      </c>
      <c r="BR103" s="1">
        <f>Digits_Test_MR4_Scale3!X103-Digits_Test_MR4_Scale2!X103</f>
        <v>-0.16004521131776905</v>
      </c>
      <c r="BS103" s="1">
        <f>Digits_Test_MR4_Scale3!Y103-Digits_Test_MR4_Scale2!Y103</f>
        <v>1.2876403464333901</v>
      </c>
      <c r="BT103" s="1">
        <f>Digits_Test_MR4_Scale3!Z103-Digits_Test_MR4_Scale2!Z103</f>
        <v>-2.2326085152941495</v>
      </c>
      <c r="BU103" s="1">
        <f>Digits_Test_MR4_Scale3!AA103-Digits_Test_MR4_Scale2!AA103</f>
        <v>0.70516116417412</v>
      </c>
      <c r="BV103" s="1">
        <f>Digits_Test_MR4_Scale3!AB103-Digits_Test_MR4_Scale2!AB103</f>
        <v>0.37068536667391006</v>
      </c>
      <c r="BW103" s="1">
        <f>Digits_Test_MR4_Scale3!AC103-Digits_Test_MR4_Scale2!AC103</f>
        <v>-0.80055118553922999</v>
      </c>
      <c r="BX103" s="1">
        <f>Digits_Test_MR4_Scale3!AD103-Digits_Test_MR4_Scale2!AD103</f>
        <v>1.01034565586159</v>
      </c>
      <c r="BY103" s="1">
        <f>Digits_Test_MR4_Scale3!AE103-Digits_Test_MR4_Scale2!AE103</f>
        <v>-3.3324505210573303</v>
      </c>
      <c r="BZ103" s="1">
        <f>Digits_Test_MR4_Scale3!AF103-Digits_Test_MR4_Scale2!AF103</f>
        <v>-3.03474166636444</v>
      </c>
      <c r="CA103" s="1">
        <f>Digits_Test_MR4_Scale3!AG103-Digits_Test_MR4_Scale2!AG103</f>
        <v>0.20092851377584509</v>
      </c>
      <c r="CB103" s="1">
        <f>Digits_Test_MR4_Scale3!AH103-Digits_Test_MR4_Scale2!AH103</f>
        <v>-3.4485051853255211</v>
      </c>
      <c r="CC103" s="1">
        <f>Digits_Test_MR4_Scale3!AI103-Digits_Test_MR4_Scale2!AI103</f>
        <v>-1.46171183154516</v>
      </c>
      <c r="CD103" s="1">
        <f>Digits_Test_MR4_Scale3!AJ103-Digits_Test_MR4_Scale2!AJ103</f>
        <v>2.0980919672416594</v>
      </c>
      <c r="CE103" s="1">
        <f>Digits_Test_MR4_Scale3!AK103-Digits_Test_MR4_Scale2!AK103</f>
        <v>4.2140179862214904</v>
      </c>
      <c r="CF103" s="1">
        <f>Digits_Test_MR4_Scale3!AL103-Digits_Test_MR4_Scale2!AL103</f>
        <v>-0.57382967845702404</v>
      </c>
      <c r="CG103" s="1">
        <f>Digits_Test_MR4_Scale3!AM103-Digits_Test_MR4_Scale2!AM103</f>
        <v>2.3761597716483607</v>
      </c>
      <c r="CH103" s="1">
        <f>Digits_Test_MR4_Scale3!AN103-Digits_Test_MR4_Scale2!AN103</f>
        <v>0.94241558824823912</v>
      </c>
      <c r="CI103" s="1">
        <f>Digits_Test_MR4_Scale3!AO103-Digits_Test_MR4_Scale2!AO103</f>
        <v>-1.1886452931673799</v>
      </c>
      <c r="CJ103" s="1">
        <f>Digits_Test_MR4_Scale3!AP103-Digits_Test_MR4_Scale2!AP103</f>
        <v>-0.40008314665596401</v>
      </c>
      <c r="CK103" s="1">
        <f>Digits_Test_MR4_Scale3!AQ103-Digits_Test_MR4_Scale2!AQ103</f>
        <v>-2.9268274951029998</v>
      </c>
      <c r="CL103" s="1">
        <f>Digits_Test_MR4_Scale3!AR103-Digits_Test_MR4_Scale2!AR103</f>
        <v>-3.8343940727302206</v>
      </c>
      <c r="CM103" s="1">
        <f>Digits_Test_MR4_Scale3!AS103-Digits_Test_MR4_Scale2!AS103</f>
        <v>0.49198161310344024</v>
      </c>
    </row>
    <row r="104" spans="1:91" x14ac:dyDescent="0.3">
      <c r="A104" s="1">
        <f>Digits_Test_MR4_Scale2!A104-Digits_Test!A104</f>
        <v>-1.1644823933770601</v>
      </c>
      <c r="B104" s="1">
        <f>Digits_Test_MR4_Scale2!B104-Digits_Test!B104</f>
        <v>-2.2938114114587003</v>
      </c>
      <c r="C104" s="1">
        <f>Digits_Test_MR4_Scale2!C104-Digits_Test!C104</f>
        <v>-1.8907047240548598</v>
      </c>
      <c r="D104" s="1">
        <f>Digits_Test_MR4_Scale2!D104-Digits_Test!D104</f>
        <v>0.92215320392044597</v>
      </c>
      <c r="E104" s="1">
        <f>Digits_Test_MR4_Scale2!E104-Digits_Test!E104</f>
        <v>-2.6001790009179699</v>
      </c>
      <c r="F104" s="1">
        <f>Digits_Test_MR4_Scale2!F104-Digits_Test!F104</f>
        <v>-0.84524604935275516</v>
      </c>
      <c r="G104" s="1">
        <f>Digits_Test_MR4_Scale2!G104-Digits_Test!G104</f>
        <v>-1.3340251388867801</v>
      </c>
      <c r="H104" s="1">
        <f>Digits_Test_MR4_Scale2!H104-Digits_Test!H104</f>
        <v>-2.3744121561576303</v>
      </c>
      <c r="I104" s="1">
        <f>Digits_Test_MR4_Scale2!I104-Digits_Test!I104</f>
        <v>-2.15315367456631</v>
      </c>
      <c r="J104" s="1">
        <f>Digits_Test_MR4_Scale2!J104-Digits_Test!J104</f>
        <v>-0.731808489261906</v>
      </c>
      <c r="K104" s="1">
        <f>Digits_Test_MR4_Scale2!K104-Digits_Test!K104</f>
        <v>-1.4316578108948499</v>
      </c>
      <c r="L104" s="1">
        <f>Digits_Test_MR4_Scale2!L104-Digits_Test!L104</f>
        <v>4.3631531312676204</v>
      </c>
      <c r="M104" s="1">
        <f>Digits_Test_MR4_Scale2!M104-Digits_Test!M104</f>
        <v>-0.93118198834754984</v>
      </c>
      <c r="N104" s="1">
        <f>Digits_Test_MR4_Scale2!N104-Digits_Test!N104</f>
        <v>3.02820013029653</v>
      </c>
      <c r="O104" s="1">
        <f>Digits_Test_MR4_Scale2!O104-Digits_Test!O104</f>
        <v>0.90263687988430896</v>
      </c>
      <c r="P104" s="1">
        <f>Digits_Test_MR4_Scale2!P104-Digits_Test!P104</f>
        <v>0.59598920268076983</v>
      </c>
      <c r="Q104" s="1">
        <f>Digits_Test_MR4_Scale2!Q104-Digits_Test!Q104</f>
        <v>-2.3523088557613705</v>
      </c>
      <c r="R104" s="1">
        <f>Digits_Test_MR4_Scale2!R104-Digits_Test!R104</f>
        <v>1.1329614811689099</v>
      </c>
      <c r="S104" s="1">
        <f>Digits_Test_MR4_Scale2!S104-Digits_Test!S104</f>
        <v>1.4537636268577878</v>
      </c>
      <c r="T104" s="1">
        <f>Digits_Test_MR4_Scale2!T104-Digits_Test!T104</f>
        <v>0.42619034330261901</v>
      </c>
      <c r="U104" s="1">
        <f>Digits_Test_MR4_Scale2!U104-Digits_Test!U104</f>
        <v>1.71567706808054</v>
      </c>
      <c r="V104" s="1">
        <f>Digits_Test_MR4_Scale2!V104-Digits_Test!V104</f>
        <v>-0.20944309252819404</v>
      </c>
      <c r="W104" s="1">
        <f>Digits_Test_MR4_Scale2!W104-Digits_Test!W104</f>
        <v>0.71035268963651099</v>
      </c>
      <c r="X104" s="1">
        <f>Digits_Test_MR4_Scale2!X104-Digits_Test!X104</f>
        <v>0.31573502514827589</v>
      </c>
      <c r="Y104" s="1">
        <f>Digits_Test_MR4_Scale2!Y104-Digits_Test!Y104</f>
        <v>1.8402651644788102</v>
      </c>
      <c r="Z104" s="1">
        <f>Digits_Test_MR4_Scale2!Z104-Digits_Test!Z104</f>
        <v>0.89469090785471006</v>
      </c>
      <c r="AA104" s="1">
        <f>Digits_Test_MR4_Scale2!AA104-Digits_Test!AA104</f>
        <v>1.9075963678974801</v>
      </c>
      <c r="AB104" s="1">
        <f>Digits_Test_MR4_Scale2!AB104-Digits_Test!AB104</f>
        <v>0.59953201677830981</v>
      </c>
      <c r="AC104" s="1">
        <f>Digits_Test_MR4_Scale2!AC104-Digits_Test!AC104</f>
        <v>1.8055558944844701</v>
      </c>
      <c r="AD104" s="1">
        <f>Digits_Test_MR4_Scale2!AD104-Digits_Test!AD104</f>
        <v>1.0855477899093799</v>
      </c>
      <c r="AE104" s="1">
        <f>Digits_Test_MR4_Scale2!AE104-Digits_Test!AE104</f>
        <v>-2.2279963614559799</v>
      </c>
      <c r="AF104" s="1">
        <f>Digits_Test_MR4_Scale2!AF104-Digits_Test!AF104</f>
        <v>-1.3564627949628081</v>
      </c>
      <c r="AG104" s="1">
        <f>Digits_Test_MR4_Scale2!AG104-Digits_Test!AG104</f>
        <v>-2.7359669749955602</v>
      </c>
      <c r="AH104" s="1">
        <f>Digits_Test_MR4_Scale2!AH104-Digits_Test!AH104</f>
        <v>-4.2854115388729195</v>
      </c>
      <c r="AI104" s="1">
        <f>Digits_Test_MR4_Scale2!AI104-Digits_Test!AI104</f>
        <v>-1.5991932675863698</v>
      </c>
      <c r="AJ104" s="1">
        <f>Digits_Test_MR4_Scale2!AJ104-Digits_Test!AJ104</f>
        <v>2.5632193357567399</v>
      </c>
      <c r="AK104" s="1">
        <f>Digits_Test_MR4_Scale2!AK104-Digits_Test!AK104</f>
        <v>1.9099059623914114</v>
      </c>
      <c r="AL104" s="1">
        <f>Digits_Test_MR4_Scale2!AL104-Digits_Test!AL104</f>
        <v>-2.8894603257055129</v>
      </c>
      <c r="AM104" s="1">
        <f>Digits_Test_MR4_Scale2!AM104-Digits_Test!AM104</f>
        <v>-0.58564615819979005</v>
      </c>
      <c r="AN104" s="1">
        <f>Digits_Test_MR4_Scale2!AN104-Digits_Test!AN104</f>
        <v>-0.6078059759691401</v>
      </c>
      <c r="AO104" s="1">
        <f>Digits_Test_MR4_Scale2!AO104-Digits_Test!AO104</f>
        <v>-2.9107619042385502</v>
      </c>
      <c r="AP104" s="1">
        <f>Digits_Test_MR4_Scale2!AP104-Digits_Test!AP104</f>
        <v>-1.29600895790753</v>
      </c>
      <c r="AQ104" s="1">
        <f>Digits_Test_MR4_Scale2!AQ104-Digits_Test!AQ104</f>
        <v>-0.341314882274944</v>
      </c>
      <c r="AR104" s="1">
        <f>Digits_Test_MR4_Scale2!AR104-Digits_Test!AR104</f>
        <v>-1.0251864023760662</v>
      </c>
      <c r="AS104" s="1">
        <f>Digits_Test_MR4_Scale2!AS104-Digits_Test!AS104</f>
        <v>-0.73334501121673101</v>
      </c>
      <c r="AU104" s="1">
        <f>Digits_Test_MR4_Scale3!A104-Digits_Test_MR4_Scale2!A104</f>
        <v>-1.1644823933770496</v>
      </c>
      <c r="AV104" s="1">
        <f>Digits_Test_MR4_Scale3!B104-Digits_Test_MR4_Scale2!B104</f>
        <v>-2.2938114114586998</v>
      </c>
      <c r="AW104" s="1">
        <f>Digits_Test_MR4_Scale3!C104-Digits_Test_MR4_Scale2!C104</f>
        <v>-1.8907047240548605</v>
      </c>
      <c r="AX104" s="1">
        <f>Digits_Test_MR4_Scale3!D104-Digits_Test_MR4_Scale2!D104</f>
        <v>0.92215320392044009</v>
      </c>
      <c r="AY104" s="1">
        <f>Digits_Test_MR4_Scale3!E104-Digits_Test_MR4_Scale2!E104</f>
        <v>-2.60017900091795</v>
      </c>
      <c r="AZ104" s="1">
        <f>Digits_Test_MR4_Scale3!F104-Digits_Test_MR4_Scale2!F104</f>
        <v>-0.84524604935276981</v>
      </c>
      <c r="BA104" s="1">
        <f>Digits_Test_MR4_Scale3!G104-Digits_Test_MR4_Scale2!G104</f>
        <v>-1.3340251388867896</v>
      </c>
      <c r="BB104" s="1">
        <f>Digits_Test_MR4_Scale3!H104-Digits_Test_MR4_Scale2!H104</f>
        <v>-2.3744121561576197</v>
      </c>
      <c r="BC104" s="1">
        <f>Digits_Test_MR4_Scale3!I104-Digits_Test_MR4_Scale2!I104</f>
        <v>-2.15315367456631</v>
      </c>
      <c r="BD104" s="1">
        <f>Digits_Test_MR4_Scale3!J104-Digits_Test_MR4_Scale2!J104</f>
        <v>-0.73180848926187902</v>
      </c>
      <c r="BE104" s="1">
        <f>Digits_Test_MR4_Scale3!K104-Digits_Test_MR4_Scale2!K104</f>
        <v>-1.4316578108948699</v>
      </c>
      <c r="BF104" s="1">
        <f>Digits_Test_MR4_Scale3!L104-Digits_Test_MR4_Scale2!L104</f>
        <v>4.3631531312675795</v>
      </c>
      <c r="BG104" s="1">
        <f>Digits_Test_MR4_Scale3!M104-Digits_Test_MR4_Scale2!M104</f>
        <v>-0.93118198834753008</v>
      </c>
      <c r="BH104" s="1">
        <f>Digits_Test_MR4_Scale3!N104-Digits_Test_MR4_Scale2!N104</f>
        <v>3.0282001302965007</v>
      </c>
      <c r="BI104" s="1">
        <f>Digits_Test_MR4_Scale3!O104-Digits_Test_MR4_Scale2!O104</f>
        <v>0.90263687988427899</v>
      </c>
      <c r="BJ104" s="1">
        <f>Digits_Test_MR4_Scale3!P104-Digits_Test_MR4_Scale2!P104</f>
        <v>0.59598920268083</v>
      </c>
      <c r="BK104" s="1">
        <f>Digits_Test_MR4_Scale3!Q104-Digits_Test_MR4_Scale2!Q104</f>
        <v>-2.3523088557613292</v>
      </c>
      <c r="BL104" s="1">
        <f>Digits_Test_MR4_Scale3!R104-Digits_Test_MR4_Scale2!R104</f>
        <v>1.1329614811688979</v>
      </c>
      <c r="BM104" s="1">
        <f>Digits_Test_MR4_Scale3!S104-Digits_Test_MR4_Scale2!S104</f>
        <v>1.4537636268577903</v>
      </c>
      <c r="BN104" s="1">
        <f>Digits_Test_MR4_Scale3!T104-Digits_Test_MR4_Scale2!T104</f>
        <v>0.42619034330260896</v>
      </c>
      <c r="BO104" s="1">
        <f>Digits_Test_MR4_Scale3!U104-Digits_Test_MR4_Scale2!U104</f>
        <v>1.7156770680805402</v>
      </c>
      <c r="BP104" s="1">
        <f>Digits_Test_MR4_Scale3!V104-Digits_Test_MR4_Scale2!V104</f>
        <v>-0.20944309252820303</v>
      </c>
      <c r="BQ104" s="1">
        <f>Digits_Test_MR4_Scale3!W104-Digits_Test_MR4_Scale2!W104</f>
        <v>0.71035268963650999</v>
      </c>
      <c r="BR104" s="1">
        <f>Digits_Test_MR4_Scale3!X104-Digits_Test_MR4_Scale2!X104</f>
        <v>0.31573502514826401</v>
      </c>
      <c r="BS104" s="1">
        <f>Digits_Test_MR4_Scale3!Y104-Digits_Test_MR4_Scale2!Y104</f>
        <v>1.8402651644787995</v>
      </c>
      <c r="BT104" s="1">
        <f>Digits_Test_MR4_Scale3!Z104-Digits_Test_MR4_Scale2!Z104</f>
        <v>0.89469090785472005</v>
      </c>
      <c r="BU104" s="1">
        <f>Digits_Test_MR4_Scale3!AA104-Digits_Test_MR4_Scale2!AA104</f>
        <v>1.9075963678974595</v>
      </c>
      <c r="BV104" s="1">
        <f>Digits_Test_MR4_Scale3!AB104-Digits_Test_MR4_Scale2!AB104</f>
        <v>0.59953201677830004</v>
      </c>
      <c r="BW104" s="1">
        <f>Digits_Test_MR4_Scale3!AC104-Digits_Test_MR4_Scale2!AC104</f>
        <v>1.8055558944844199</v>
      </c>
      <c r="BX104" s="1">
        <f>Digits_Test_MR4_Scale3!AD104-Digits_Test_MR4_Scale2!AD104</f>
        <v>1.0855477899094801</v>
      </c>
      <c r="BY104" s="1">
        <f>Digits_Test_MR4_Scale3!AE104-Digits_Test_MR4_Scale2!AE104</f>
        <v>-2.2279963614559701</v>
      </c>
      <c r="BZ104" s="1">
        <f>Digits_Test_MR4_Scale3!AF104-Digits_Test_MR4_Scale2!AF104</f>
        <v>-1.3564627949627899</v>
      </c>
      <c r="CA104" s="1">
        <f>Digits_Test_MR4_Scale3!AG104-Digits_Test_MR4_Scale2!AG104</f>
        <v>-2.7359669749955895</v>
      </c>
      <c r="CB104" s="1">
        <f>Digits_Test_MR4_Scale3!AH104-Digits_Test_MR4_Scale2!AH104</f>
        <v>-4.2854115388728706</v>
      </c>
      <c r="CC104" s="1">
        <f>Digits_Test_MR4_Scale3!AI104-Digits_Test_MR4_Scale2!AI104</f>
        <v>-1.5991932675863398</v>
      </c>
      <c r="CD104" s="1">
        <f>Digits_Test_MR4_Scale3!AJ104-Digits_Test_MR4_Scale2!AJ104</f>
        <v>2.5632193357567408</v>
      </c>
      <c r="CE104" s="1">
        <f>Digits_Test_MR4_Scale3!AK104-Digits_Test_MR4_Scale2!AK104</f>
        <v>1.9099059623914199</v>
      </c>
      <c r="CF104" s="1">
        <f>Digits_Test_MR4_Scale3!AL104-Digits_Test_MR4_Scale2!AL104</f>
        <v>-2.8894603257054499</v>
      </c>
      <c r="CG104" s="1">
        <f>Digits_Test_MR4_Scale3!AM104-Digits_Test_MR4_Scale2!AM104</f>
        <v>-0.58564615819975985</v>
      </c>
      <c r="CH104" s="1">
        <f>Digits_Test_MR4_Scale3!AN104-Digits_Test_MR4_Scale2!AN104</f>
        <v>-0.6078059759691401</v>
      </c>
      <c r="CI104" s="1">
        <f>Digits_Test_MR4_Scale3!AO104-Digits_Test_MR4_Scale2!AO104</f>
        <v>-2.9107619042385702</v>
      </c>
      <c r="CJ104" s="1">
        <f>Digits_Test_MR4_Scale3!AP104-Digits_Test_MR4_Scale2!AP104</f>
        <v>-1.2960089579075298</v>
      </c>
      <c r="CK104" s="1">
        <f>Digits_Test_MR4_Scale3!AQ104-Digits_Test_MR4_Scale2!AQ104</f>
        <v>-0.34131488227497603</v>
      </c>
      <c r="CL104" s="1">
        <f>Digits_Test_MR4_Scale3!AR104-Digits_Test_MR4_Scale2!AR104</f>
        <v>-1.0251864023760591</v>
      </c>
      <c r="CM104" s="1">
        <f>Digits_Test_MR4_Scale3!AS104-Digits_Test_MR4_Scale2!AS104</f>
        <v>-0.73334501121678097</v>
      </c>
    </row>
    <row r="105" spans="1:91" x14ac:dyDescent="0.3">
      <c r="A105" s="1">
        <f>Digits_Test_MR4_Scale2!A105-Digits_Test!A105</f>
        <v>0.78757456054451525</v>
      </c>
      <c r="B105" s="1">
        <f>Digits_Test_MR4_Scale2!B105-Digits_Test!B105</f>
        <v>-0.15939585582960797</v>
      </c>
      <c r="C105" s="1">
        <f>Digits_Test_MR4_Scale2!C105-Digits_Test!C105</f>
        <v>0.26635846674830788</v>
      </c>
      <c r="D105" s="1">
        <f>Digits_Test_MR4_Scale2!D105-Digits_Test!D105</f>
        <v>-0.18578559683298301</v>
      </c>
      <c r="E105" s="1">
        <f>Digits_Test_MR4_Scale2!E105-Digits_Test!E105</f>
        <v>3.5647795353653033E-2</v>
      </c>
      <c r="F105" s="1">
        <f>Digits_Test_MR4_Scale2!F105-Digits_Test!F105</f>
        <v>-2.1863018668837997</v>
      </c>
      <c r="G105" s="1">
        <f>Digits_Test_MR4_Scale2!G105-Digits_Test!G105</f>
        <v>0.98001396713696987</v>
      </c>
      <c r="H105" s="1">
        <f>Digits_Test_MR4_Scale2!H105-Digits_Test!H105</f>
        <v>-0.51222511759481804</v>
      </c>
      <c r="I105" s="1">
        <f>Digits_Test_MR4_Scale2!I105-Digits_Test!I105</f>
        <v>0.88229984041255016</v>
      </c>
      <c r="J105" s="1">
        <f>Digits_Test_MR4_Scale2!J105-Digits_Test!J105</f>
        <v>0.51676050438096</v>
      </c>
      <c r="K105" s="1">
        <f>Digits_Test_MR4_Scale2!K105-Digits_Test!K105</f>
        <v>0.69969354409525009</v>
      </c>
      <c r="L105" s="1">
        <f>Digits_Test_MR4_Scale2!L105-Digits_Test!L105</f>
        <v>2.0523016814555519</v>
      </c>
      <c r="M105" s="1">
        <f>Digits_Test_MR4_Scale2!M105-Digits_Test!M105</f>
        <v>1.191869918575057</v>
      </c>
      <c r="N105" s="1">
        <f>Digits_Test_MR4_Scale2!N105-Digits_Test!N105</f>
        <v>-1.42979749365501</v>
      </c>
      <c r="O105" s="1">
        <f>Digits_Test_MR4_Scale2!O105-Digits_Test!O105</f>
        <v>2.4189110638397349</v>
      </c>
      <c r="P105" s="1">
        <f>Digits_Test_MR4_Scale2!P105-Digits_Test!P105</f>
        <v>1.400160868792683</v>
      </c>
      <c r="Q105" s="1">
        <f>Digits_Test_MR4_Scale2!Q105-Digits_Test!Q105</f>
        <v>1.8404515843601303</v>
      </c>
      <c r="R105" s="1">
        <f>Digits_Test_MR4_Scale2!R105-Digits_Test!R105</f>
        <v>1.8560546001527449</v>
      </c>
      <c r="S105" s="1">
        <f>Digits_Test_MR4_Scale2!S105-Digits_Test!S105</f>
        <v>0.47557953209713932</v>
      </c>
      <c r="T105" s="1">
        <f>Digits_Test_MR4_Scale2!T105-Digits_Test!T105</f>
        <v>0.51009806823698256</v>
      </c>
      <c r="U105" s="1">
        <f>Digits_Test_MR4_Scale2!U105-Digits_Test!U105</f>
        <v>-1.3911292108731699</v>
      </c>
      <c r="V105" s="1">
        <f>Digits_Test_MR4_Scale2!V105-Digits_Test!V105</f>
        <v>0.8385113119593971</v>
      </c>
      <c r="W105" s="1">
        <f>Digits_Test_MR4_Scale2!W105-Digits_Test!W105</f>
        <v>-1.4141722938279999</v>
      </c>
      <c r="X105" s="1">
        <f>Digits_Test_MR4_Scale2!X105-Digits_Test!X105</f>
        <v>1.0307287632973599</v>
      </c>
      <c r="Y105" s="1">
        <f>Digits_Test_MR4_Scale2!Y105-Digits_Test!Y105</f>
        <v>-0.43196467917361103</v>
      </c>
      <c r="Z105" s="1">
        <f>Digits_Test_MR4_Scale2!Z105-Digits_Test!Z105</f>
        <v>-2.2883250711552199</v>
      </c>
      <c r="AA105" s="1">
        <f>Digits_Test_MR4_Scale2!AA105-Digits_Test!AA105</f>
        <v>-1.9234555641753603</v>
      </c>
      <c r="AB105" s="1">
        <f>Digits_Test_MR4_Scale2!AB105-Digits_Test!AB105</f>
        <v>-0.93869448441487702</v>
      </c>
      <c r="AC105" s="1">
        <f>Digits_Test_MR4_Scale2!AC105-Digits_Test!AC105</f>
        <v>-5.3022201641179807</v>
      </c>
      <c r="AD105" s="1">
        <f>Digits_Test_MR4_Scale2!AD105-Digits_Test!AD105</f>
        <v>0.115408271583891</v>
      </c>
      <c r="AE105" s="1">
        <f>Digits_Test_MR4_Scale2!AE105-Digits_Test!AE105</f>
        <v>-0.949136758718364</v>
      </c>
      <c r="AF105" s="1">
        <f>Digits_Test_MR4_Scale2!AF105-Digits_Test!AF105</f>
        <v>-3.5255498514018204</v>
      </c>
      <c r="AG105" s="1">
        <f>Digits_Test_MR4_Scale2!AG105-Digits_Test!AG105</f>
        <v>2.1856450290690503</v>
      </c>
      <c r="AH105" s="1">
        <f>Digits_Test_MR4_Scale2!AH105-Digits_Test!AH105</f>
        <v>-3.44178265014249</v>
      </c>
      <c r="AI105" s="1">
        <f>Digits_Test_MR4_Scale2!AI105-Digits_Test!AI105</f>
        <v>0.97976426834559982</v>
      </c>
      <c r="AJ105" s="1">
        <f>Digits_Test_MR4_Scale2!AJ105-Digits_Test!AJ105</f>
        <v>-2.1465154297380398</v>
      </c>
      <c r="AK105" s="1">
        <f>Digits_Test_MR4_Scale2!AK105-Digits_Test!AK105</f>
        <v>2.2635147325967759</v>
      </c>
      <c r="AL105" s="1">
        <f>Digits_Test_MR4_Scale2!AL105-Digits_Test!AL105</f>
        <v>-2.580586277124211</v>
      </c>
      <c r="AM105" s="1">
        <f>Digits_Test_MR4_Scale2!AM105-Digits_Test!AM105</f>
        <v>2.4228002423390596</v>
      </c>
      <c r="AN105" s="1">
        <f>Digits_Test_MR4_Scale2!AN105-Digits_Test!AN105</f>
        <v>2.28591673901709</v>
      </c>
      <c r="AO105" s="1">
        <f>Digits_Test_MR4_Scale2!AO105-Digits_Test!AO105</f>
        <v>2.0347286761841499</v>
      </c>
      <c r="AP105" s="1">
        <f>Digits_Test_MR4_Scale2!AP105-Digits_Test!AP105</f>
        <v>1.7609095359720899</v>
      </c>
      <c r="AQ105" s="1">
        <f>Digits_Test_MR4_Scale2!AQ105-Digits_Test!AQ105</f>
        <v>-3.8088037929896097</v>
      </c>
      <c r="AR105" s="1">
        <f>Digits_Test_MR4_Scale2!AR105-Digits_Test!AR105</f>
        <v>-1.3850140968900591</v>
      </c>
      <c r="AS105" s="1">
        <f>Digits_Test_MR4_Scale2!AS105-Digits_Test!AS105</f>
        <v>6.28906656039422</v>
      </c>
      <c r="AU105" s="1">
        <f>Digits_Test_MR4_Scale3!A105-Digits_Test_MR4_Scale2!A105</f>
        <v>0.78757456054451402</v>
      </c>
      <c r="AV105" s="1">
        <f>Digits_Test_MR4_Scale3!B105-Digits_Test_MR4_Scale2!B105</f>
        <v>-0.15939585582961296</v>
      </c>
      <c r="AW105" s="1">
        <f>Digits_Test_MR4_Scale3!C105-Digits_Test_MR4_Scale2!C105</f>
        <v>0.2663584667483101</v>
      </c>
      <c r="AX105" s="1">
        <f>Digits_Test_MR4_Scale3!D105-Digits_Test_MR4_Scale2!D105</f>
        <v>-0.18578559683297002</v>
      </c>
      <c r="AY105" s="1">
        <f>Digits_Test_MR4_Scale3!E105-Digits_Test_MR4_Scale2!E105</f>
        <v>3.5647795353668965E-2</v>
      </c>
      <c r="AZ105" s="1">
        <f>Digits_Test_MR4_Scale3!F105-Digits_Test_MR4_Scale2!F105</f>
        <v>-2.1863018668837801</v>
      </c>
      <c r="BA105" s="1">
        <f>Digits_Test_MR4_Scale3!G105-Digits_Test_MR4_Scale2!G105</f>
        <v>0.98001396713697031</v>
      </c>
      <c r="BB105" s="1">
        <f>Digits_Test_MR4_Scale3!H105-Digits_Test_MR4_Scale2!H105</f>
        <v>-0.51222511759481792</v>
      </c>
      <c r="BC105" s="1">
        <f>Digits_Test_MR4_Scale3!I105-Digits_Test_MR4_Scale2!I105</f>
        <v>0.88229984041254994</v>
      </c>
      <c r="BD105" s="1">
        <f>Digits_Test_MR4_Scale3!J105-Digits_Test_MR4_Scale2!J105</f>
        <v>0.51676050438096</v>
      </c>
      <c r="BE105" s="1">
        <f>Digits_Test_MR4_Scale3!K105-Digits_Test_MR4_Scale2!K105</f>
        <v>0.69969354409524986</v>
      </c>
      <c r="BF105" s="1">
        <f>Digits_Test_MR4_Scale3!L105-Digits_Test_MR4_Scale2!L105</f>
        <v>2.0523016814555701</v>
      </c>
      <c r="BG105" s="1">
        <f>Digits_Test_MR4_Scale3!M105-Digits_Test_MR4_Scale2!M105</f>
        <v>1.1918699185750801</v>
      </c>
      <c r="BH105" s="1">
        <f>Digits_Test_MR4_Scale3!N105-Digits_Test_MR4_Scale2!N105</f>
        <v>-1.4297974936550202</v>
      </c>
      <c r="BI105" s="1">
        <f>Digits_Test_MR4_Scale3!O105-Digits_Test_MR4_Scale2!O105</f>
        <v>2.4189110638397504</v>
      </c>
      <c r="BJ105" s="1">
        <f>Digits_Test_MR4_Scale3!P105-Digits_Test_MR4_Scale2!P105</f>
        <v>1.400160868792357</v>
      </c>
      <c r="BK105" s="1">
        <f>Digits_Test_MR4_Scale3!Q105-Digits_Test_MR4_Scale2!Q105</f>
        <v>1.8404515843601494</v>
      </c>
      <c r="BL105" s="1">
        <f>Digits_Test_MR4_Scale3!R105-Digits_Test_MR4_Scale2!R105</f>
        <v>1.8560546001527802</v>
      </c>
      <c r="BM105" s="1">
        <f>Digits_Test_MR4_Scale3!S105-Digits_Test_MR4_Scale2!S105</f>
        <v>0.47557953209713971</v>
      </c>
      <c r="BN105" s="1">
        <f>Digits_Test_MR4_Scale3!T105-Digits_Test_MR4_Scale2!T105</f>
        <v>0.51009806823697101</v>
      </c>
      <c r="BO105" s="1">
        <f>Digits_Test_MR4_Scale3!U105-Digits_Test_MR4_Scale2!U105</f>
        <v>-1.3911292108731699</v>
      </c>
      <c r="BP105" s="1">
        <f>Digits_Test_MR4_Scale3!V105-Digits_Test_MR4_Scale2!V105</f>
        <v>0.8385113119593901</v>
      </c>
      <c r="BQ105" s="1">
        <f>Digits_Test_MR4_Scale3!W105-Digits_Test_MR4_Scale2!W105</f>
        <v>-1.4141722938279906</v>
      </c>
      <c r="BR105" s="1">
        <f>Digits_Test_MR4_Scale3!X105-Digits_Test_MR4_Scale2!X105</f>
        <v>1.0307287632973701</v>
      </c>
      <c r="BS105" s="1">
        <f>Digits_Test_MR4_Scale3!Y105-Digits_Test_MR4_Scale2!Y105</f>
        <v>-0.43196467917361003</v>
      </c>
      <c r="BT105" s="1">
        <f>Digits_Test_MR4_Scale3!Z105-Digits_Test_MR4_Scale2!Z105</f>
        <v>-2.2883250711551906</v>
      </c>
      <c r="BU105" s="1">
        <f>Digits_Test_MR4_Scale3!AA105-Digits_Test_MR4_Scale2!AA105</f>
        <v>-1.9234555641753701</v>
      </c>
      <c r="BV105" s="1">
        <f>Digits_Test_MR4_Scale3!AB105-Digits_Test_MR4_Scale2!AB105</f>
        <v>-0.93869448441488013</v>
      </c>
      <c r="BW105" s="1">
        <f>Digits_Test_MR4_Scale3!AC105-Digits_Test_MR4_Scale2!AC105</f>
        <v>-5.3022201641179993</v>
      </c>
      <c r="BX105" s="1">
        <f>Digits_Test_MR4_Scale3!AD105-Digits_Test_MR4_Scale2!AD105</f>
        <v>0.11540827158398992</v>
      </c>
      <c r="BY105" s="1">
        <f>Digits_Test_MR4_Scale3!AE105-Digits_Test_MR4_Scale2!AE105</f>
        <v>-0.9491367587183539</v>
      </c>
      <c r="BZ105" s="1">
        <f>Digits_Test_MR4_Scale3!AF105-Digits_Test_MR4_Scale2!AF105</f>
        <v>-3.52554985140182</v>
      </c>
      <c r="CA105" s="1">
        <f>Digits_Test_MR4_Scale3!AG105-Digits_Test_MR4_Scale2!AG105</f>
        <v>2.1856450290690397</v>
      </c>
      <c r="CB105" s="1">
        <f>Digits_Test_MR4_Scale3!AH105-Digits_Test_MR4_Scale2!AH105</f>
        <v>-3.4417826501424997</v>
      </c>
      <c r="CC105" s="1">
        <f>Digits_Test_MR4_Scale3!AI105-Digits_Test_MR4_Scale2!AI105</f>
        <v>0.97976426834559005</v>
      </c>
      <c r="CD105" s="1">
        <f>Digits_Test_MR4_Scale3!AJ105-Digits_Test_MR4_Scale2!AJ105</f>
        <v>-2.1465154297380704</v>
      </c>
      <c r="CE105" s="1">
        <f>Digits_Test_MR4_Scale3!AK105-Digits_Test_MR4_Scale2!AK105</f>
        <v>2.2635147325967999</v>
      </c>
      <c r="CF105" s="1">
        <f>Digits_Test_MR4_Scale3!AL105-Digits_Test_MR4_Scale2!AL105</f>
        <v>-2.5805862771242301</v>
      </c>
      <c r="CG105" s="1">
        <f>Digits_Test_MR4_Scale3!AM105-Digits_Test_MR4_Scale2!AM105</f>
        <v>2.4228002423391404</v>
      </c>
      <c r="CH105" s="1">
        <f>Digits_Test_MR4_Scale3!AN105-Digits_Test_MR4_Scale2!AN105</f>
        <v>2.2859167390170998</v>
      </c>
      <c r="CI105" s="1">
        <f>Digits_Test_MR4_Scale3!AO105-Digits_Test_MR4_Scale2!AO105</f>
        <v>2.0347286761841294</v>
      </c>
      <c r="CJ105" s="1">
        <f>Digits_Test_MR4_Scale3!AP105-Digits_Test_MR4_Scale2!AP105</f>
        <v>1.7609095359720901</v>
      </c>
      <c r="CK105" s="1">
        <f>Digits_Test_MR4_Scale3!AQ105-Digits_Test_MR4_Scale2!AQ105</f>
        <v>-3.8088037929895604</v>
      </c>
      <c r="CL105" s="1">
        <f>Digits_Test_MR4_Scale3!AR105-Digits_Test_MR4_Scale2!AR105</f>
        <v>-1.385014096890046</v>
      </c>
      <c r="CM105" s="1">
        <f>Digits_Test_MR4_Scale3!AS105-Digits_Test_MR4_Scale2!AS105</f>
        <v>6.2890665603944989</v>
      </c>
    </row>
    <row r="106" spans="1:91" x14ac:dyDescent="0.3">
      <c r="A106" s="1">
        <f>Digits_Test_MR4_Scale2!A106-Digits_Test!A106</f>
        <v>0.59727738059170021</v>
      </c>
      <c r="B106" s="1">
        <f>Digits_Test_MR4_Scale2!B106-Digits_Test!B106</f>
        <v>-1.0513707913371431</v>
      </c>
      <c r="C106" s="1">
        <f>Digits_Test_MR4_Scale2!C106-Digits_Test!C106</f>
        <v>-1.4673323503548079</v>
      </c>
      <c r="D106" s="1">
        <f>Digits_Test_MR4_Scale2!D106-Digits_Test!D106</f>
        <v>2.0153343810269098</v>
      </c>
      <c r="E106" s="1">
        <f>Digits_Test_MR4_Scale2!E106-Digits_Test!E106</f>
        <v>-0.77476989588437606</v>
      </c>
      <c r="F106" s="1">
        <f>Digits_Test_MR4_Scale2!F106-Digits_Test!F106</f>
        <v>0.76594904400302011</v>
      </c>
      <c r="G106" s="1">
        <f>Digits_Test_MR4_Scale2!G106-Digits_Test!G106</f>
        <v>0.23710045981919342</v>
      </c>
      <c r="H106" s="1">
        <f>Digits_Test_MR4_Scale2!H106-Digits_Test!H106</f>
        <v>-7.904163494612701E-2</v>
      </c>
      <c r="I106" s="1">
        <f>Digits_Test_MR4_Scale2!I106-Digits_Test!I106</f>
        <v>-1.6060098183293701</v>
      </c>
      <c r="J106" s="1">
        <f>Digits_Test_MR4_Scale2!J106-Digits_Test!J106</f>
        <v>-2.3626536533818596</v>
      </c>
      <c r="K106" s="1">
        <f>Digits_Test_MR4_Scale2!K106-Digits_Test!K106</f>
        <v>-1.3202527504463402</v>
      </c>
      <c r="L106" s="1">
        <f>Digits_Test_MR4_Scale2!L106-Digits_Test!L106</f>
        <v>3.480435325673938</v>
      </c>
      <c r="M106" s="1">
        <f>Digits_Test_MR4_Scale2!M106-Digits_Test!M106</f>
        <v>0.25605812038339559</v>
      </c>
      <c r="N106" s="1">
        <f>Digits_Test_MR4_Scale2!N106-Digits_Test!N106</f>
        <v>1.0599854772507271</v>
      </c>
      <c r="O106" s="1">
        <f>Digits_Test_MR4_Scale2!O106-Digits_Test!O106</f>
        <v>2.0347416269268699</v>
      </c>
      <c r="P106" s="1">
        <f>Digits_Test_MR4_Scale2!P106-Digits_Test!P106</f>
        <v>0.54743549064229002</v>
      </c>
      <c r="Q106" s="1">
        <f>Digits_Test_MR4_Scale2!Q106-Digits_Test!Q106</f>
        <v>-1.78023648297878</v>
      </c>
      <c r="R106" s="1">
        <f>Digits_Test_MR4_Scale2!R106-Digits_Test!R106</f>
        <v>0.90413346512592907</v>
      </c>
      <c r="S106" s="1">
        <f>Digits_Test_MR4_Scale2!S106-Digits_Test!S106</f>
        <v>1.7154620190419569</v>
      </c>
      <c r="T106" s="1">
        <f>Digits_Test_MR4_Scale2!T106-Digits_Test!T106</f>
        <v>0.9622952675335219</v>
      </c>
      <c r="U106" s="1">
        <f>Digits_Test_MR4_Scale2!U106-Digits_Test!U106</f>
        <v>1.0534417572166701</v>
      </c>
      <c r="V106" s="1">
        <f>Digits_Test_MR4_Scale2!V106-Digits_Test!V106</f>
        <v>1.209557303492776</v>
      </c>
      <c r="W106" s="1">
        <f>Digits_Test_MR4_Scale2!W106-Digits_Test!W106</f>
        <v>1.5871298100556102</v>
      </c>
      <c r="X106" s="1">
        <f>Digits_Test_MR4_Scale2!X106-Digits_Test!X106</f>
        <v>-0.562894711066668</v>
      </c>
      <c r="Y106" s="1">
        <f>Digits_Test_MR4_Scale2!Y106-Digits_Test!Y106</f>
        <v>1.3561824761167178</v>
      </c>
      <c r="Z106" s="1">
        <f>Digits_Test_MR4_Scale2!Z106-Digits_Test!Z106</f>
        <v>1.56402659698107</v>
      </c>
      <c r="AA106" s="1">
        <f>Digits_Test_MR4_Scale2!AA106-Digits_Test!AA106</f>
        <v>1.7833021754821499</v>
      </c>
      <c r="AB106" s="1">
        <f>Digits_Test_MR4_Scale2!AB106-Digits_Test!AB106</f>
        <v>1.0944124728278499</v>
      </c>
      <c r="AC106" s="1">
        <f>Digits_Test_MR4_Scale2!AC106-Digits_Test!AC106</f>
        <v>2.8630669587315096</v>
      </c>
      <c r="AD106" s="1">
        <f>Digits_Test_MR4_Scale2!AD106-Digits_Test!AD106</f>
        <v>-0.61966264017714512</v>
      </c>
      <c r="AE106" s="1">
        <f>Digits_Test_MR4_Scale2!AE106-Digits_Test!AE106</f>
        <v>-1.2406303651305515</v>
      </c>
      <c r="AF106" s="1">
        <f>Digits_Test_MR4_Scale2!AF106-Digits_Test!AF106</f>
        <v>-3.3542651681673297</v>
      </c>
      <c r="AG106" s="1">
        <f>Digits_Test_MR4_Scale2!AG106-Digits_Test!AG106</f>
        <v>-0.59144014791324007</v>
      </c>
      <c r="AH106" s="1">
        <f>Digits_Test_MR4_Scale2!AH106-Digits_Test!AH106</f>
        <v>-3.9910733934419902</v>
      </c>
      <c r="AI106" s="1">
        <f>Digits_Test_MR4_Scale2!AI106-Digits_Test!AI106</f>
        <v>-1.97792099887296</v>
      </c>
      <c r="AJ106" s="1">
        <f>Digits_Test_MR4_Scale2!AJ106-Digits_Test!AJ106</f>
        <v>0.37247510666014505</v>
      </c>
      <c r="AK106" s="1">
        <f>Digits_Test_MR4_Scale2!AK106-Digits_Test!AK106</f>
        <v>2.3288975901735989</v>
      </c>
      <c r="AL106" s="1">
        <f>Digits_Test_MR4_Scale2!AL106-Digits_Test!AL106</f>
        <v>-2.0803458370059182</v>
      </c>
      <c r="AM106" s="1">
        <f>Digits_Test_MR4_Scale2!AM106-Digits_Test!AM106</f>
        <v>-1.1498073665506299</v>
      </c>
      <c r="AN106" s="1">
        <f>Digits_Test_MR4_Scale2!AN106-Digits_Test!AN106</f>
        <v>0.93746677677442969</v>
      </c>
      <c r="AO106" s="1">
        <f>Digits_Test_MR4_Scale2!AO106-Digits_Test!AO106</f>
        <v>-1.6862144388745401</v>
      </c>
      <c r="AP106" s="1">
        <f>Digits_Test_MR4_Scale2!AP106-Digits_Test!AP106</f>
        <v>-1.0156547359038439</v>
      </c>
      <c r="AQ106" s="1">
        <f>Digits_Test_MR4_Scale2!AQ106-Digits_Test!AQ106</f>
        <v>-0.50880335278043975</v>
      </c>
      <c r="AR106" s="1">
        <f>Digits_Test_MR4_Scale2!AR106-Digits_Test!AR106</f>
        <v>-3.3085929853604901</v>
      </c>
      <c r="AS106" s="1">
        <f>Digits_Test_MR4_Scale2!AS106-Digits_Test!AS106</f>
        <v>-3.26136736052191</v>
      </c>
      <c r="AU106" s="1">
        <f>Digits_Test_MR4_Scale3!A106-Digits_Test_MR4_Scale2!A106</f>
        <v>0.59727738059168411</v>
      </c>
      <c r="AV106" s="1">
        <f>Digits_Test_MR4_Scale3!B106-Digits_Test_MR4_Scale2!B106</f>
        <v>-1.0513707913371402</v>
      </c>
      <c r="AW106" s="1">
        <f>Digits_Test_MR4_Scale3!C106-Digits_Test_MR4_Scale2!C106</f>
        <v>-1.4673323503548201</v>
      </c>
      <c r="AX106" s="1">
        <f>Digits_Test_MR4_Scale3!D106-Digits_Test_MR4_Scale2!D106</f>
        <v>2.0153343810268898</v>
      </c>
      <c r="AY106" s="1">
        <f>Digits_Test_MR4_Scale3!E106-Digits_Test_MR4_Scale2!E106</f>
        <v>-0.77476989588438983</v>
      </c>
      <c r="AZ106" s="1">
        <f>Digits_Test_MR4_Scale3!F106-Digits_Test_MR4_Scale2!F106</f>
        <v>0.76594904400303987</v>
      </c>
      <c r="BA106" s="1">
        <f>Digits_Test_MR4_Scale3!G106-Digits_Test_MR4_Scale2!G106</f>
        <v>0.23710045981919303</v>
      </c>
      <c r="BB106" s="1">
        <f>Digits_Test_MR4_Scale3!H106-Digits_Test_MR4_Scale2!H106</f>
        <v>-7.9041634946129702E-2</v>
      </c>
      <c r="BC106" s="1">
        <f>Digits_Test_MR4_Scale3!I106-Digits_Test_MR4_Scale2!I106</f>
        <v>-1.6060098183293801</v>
      </c>
      <c r="BD106" s="1">
        <f>Digits_Test_MR4_Scale3!J106-Digits_Test_MR4_Scale2!J106</f>
        <v>-2.3626536533818401</v>
      </c>
      <c r="BE106" s="1">
        <f>Digits_Test_MR4_Scale3!K106-Digits_Test_MR4_Scale2!K106</f>
        <v>-1.3202527504463499</v>
      </c>
      <c r="BF106" s="1">
        <f>Digits_Test_MR4_Scale3!L106-Digits_Test_MR4_Scale2!L106</f>
        <v>3.48043532567395</v>
      </c>
      <c r="BG106" s="1">
        <f>Digits_Test_MR4_Scale3!M106-Digits_Test_MR4_Scale2!M106</f>
        <v>0.25605812038337594</v>
      </c>
      <c r="BH106" s="1">
        <f>Digits_Test_MR4_Scale3!N106-Digits_Test_MR4_Scale2!N106</f>
        <v>1.05998547725074</v>
      </c>
      <c r="BI106" s="1">
        <f>Digits_Test_MR4_Scale3!O106-Digits_Test_MR4_Scale2!O106</f>
        <v>2.0347416269268703</v>
      </c>
      <c r="BJ106" s="1">
        <f>Digits_Test_MR4_Scale3!P106-Digits_Test_MR4_Scale2!P106</f>
        <v>0.54743549064231001</v>
      </c>
      <c r="BK106" s="1">
        <f>Digits_Test_MR4_Scale3!Q106-Digits_Test_MR4_Scale2!Q106</f>
        <v>-1.7802364829787698</v>
      </c>
      <c r="BL106" s="1">
        <f>Digits_Test_MR4_Scale3!R106-Digits_Test_MR4_Scale2!R106</f>
        <v>0.90413346512592907</v>
      </c>
      <c r="BM106" s="1">
        <f>Digits_Test_MR4_Scale3!S106-Digits_Test_MR4_Scale2!S106</f>
        <v>1.7154620190419503</v>
      </c>
      <c r="BN106" s="1">
        <f>Digits_Test_MR4_Scale3!T106-Digits_Test_MR4_Scale2!T106</f>
        <v>0.9622952675335199</v>
      </c>
      <c r="BO106" s="1">
        <f>Digits_Test_MR4_Scale3!U106-Digits_Test_MR4_Scale2!U106</f>
        <v>1.0534417572166701</v>
      </c>
      <c r="BP106" s="1">
        <f>Digits_Test_MR4_Scale3!V106-Digits_Test_MR4_Scale2!V106</f>
        <v>1.2095573034927898</v>
      </c>
      <c r="BQ106" s="1">
        <f>Digits_Test_MR4_Scale3!W106-Digits_Test_MR4_Scale2!W106</f>
        <v>1.5871298100556297</v>
      </c>
      <c r="BR106" s="1">
        <f>Digits_Test_MR4_Scale3!X106-Digits_Test_MR4_Scale2!X106</f>
        <v>-0.56289471106666</v>
      </c>
      <c r="BS106" s="1">
        <f>Digits_Test_MR4_Scale3!Y106-Digits_Test_MR4_Scale2!Y106</f>
        <v>1.3561824761167101</v>
      </c>
      <c r="BT106" s="1">
        <f>Digits_Test_MR4_Scale3!Z106-Digits_Test_MR4_Scale2!Z106</f>
        <v>1.5640265969810496</v>
      </c>
      <c r="BU106" s="1">
        <f>Digits_Test_MR4_Scale3!AA106-Digits_Test_MR4_Scale2!AA106</f>
        <v>1.7833021754821505</v>
      </c>
      <c r="BV106" s="1">
        <f>Digits_Test_MR4_Scale3!AB106-Digits_Test_MR4_Scale2!AB106</f>
        <v>1.0944124728278402</v>
      </c>
      <c r="BW106" s="1">
        <f>Digits_Test_MR4_Scale3!AC106-Digits_Test_MR4_Scale2!AC106</f>
        <v>2.8630669587315696</v>
      </c>
      <c r="BX106" s="1">
        <f>Digits_Test_MR4_Scale3!AD106-Digits_Test_MR4_Scale2!AD106</f>
        <v>-0.61966264017709793</v>
      </c>
      <c r="BY106" s="1">
        <f>Digits_Test_MR4_Scale3!AE106-Digits_Test_MR4_Scale2!AE106</f>
        <v>-1.2406303651305501</v>
      </c>
      <c r="BZ106" s="1">
        <f>Digits_Test_MR4_Scale3!AF106-Digits_Test_MR4_Scale2!AF106</f>
        <v>-3.3542651681673306</v>
      </c>
      <c r="CA106" s="1">
        <f>Digits_Test_MR4_Scale3!AG106-Digits_Test_MR4_Scale2!AG106</f>
        <v>-0.59144014791325006</v>
      </c>
      <c r="CB106" s="1">
        <f>Digits_Test_MR4_Scale3!AH106-Digits_Test_MR4_Scale2!AH106</f>
        <v>-3.9910733934419591</v>
      </c>
      <c r="CC106" s="1">
        <f>Digits_Test_MR4_Scale3!AI106-Digits_Test_MR4_Scale2!AI106</f>
        <v>-1.97792099887298</v>
      </c>
      <c r="CD106" s="1">
        <f>Digits_Test_MR4_Scale3!AJ106-Digits_Test_MR4_Scale2!AJ106</f>
        <v>0.37247510666014993</v>
      </c>
      <c r="CE106" s="1">
        <f>Digits_Test_MR4_Scale3!AK106-Digits_Test_MR4_Scale2!AK106</f>
        <v>2.3288975901735904</v>
      </c>
      <c r="CF106" s="1">
        <f>Digits_Test_MR4_Scale3!AL106-Digits_Test_MR4_Scale2!AL106</f>
        <v>-2.0803458370059196</v>
      </c>
      <c r="CG106" s="1">
        <f>Digits_Test_MR4_Scale3!AM106-Digits_Test_MR4_Scale2!AM106</f>
        <v>-1.1498073665506503</v>
      </c>
      <c r="CH106" s="1">
        <f>Digits_Test_MR4_Scale3!AN106-Digits_Test_MR4_Scale2!AN106</f>
        <v>0.93746677677443002</v>
      </c>
      <c r="CI106" s="1">
        <f>Digits_Test_MR4_Scale3!AO106-Digits_Test_MR4_Scale2!AO106</f>
        <v>-1.6862144388745395</v>
      </c>
      <c r="CJ106" s="1">
        <f>Digits_Test_MR4_Scale3!AP106-Digits_Test_MR4_Scale2!AP106</f>
        <v>-1.0156547359038499</v>
      </c>
      <c r="CK106" s="1">
        <f>Digits_Test_MR4_Scale3!AQ106-Digits_Test_MR4_Scale2!AQ106</f>
        <v>-0.50880335278041811</v>
      </c>
      <c r="CL106" s="1">
        <f>Digits_Test_MR4_Scale3!AR106-Digits_Test_MR4_Scale2!AR106</f>
        <v>-3.3085929853604901</v>
      </c>
      <c r="CM106" s="1">
        <f>Digits_Test_MR4_Scale3!AS106-Digits_Test_MR4_Scale2!AS106</f>
        <v>-3.2613673605218798</v>
      </c>
    </row>
    <row r="107" spans="1:91" x14ac:dyDescent="0.3">
      <c r="A107" s="1">
        <f>Digits_Test_MR4_Scale2!A107-Digits_Test!A107</f>
        <v>-0.14619777702534797</v>
      </c>
      <c r="B107" s="1">
        <f>Digits_Test_MR4_Scale2!B107-Digits_Test!B107</f>
        <v>-1.2494592887245839</v>
      </c>
      <c r="C107" s="1">
        <f>Digits_Test_MR4_Scale2!C107-Digits_Test!C107</f>
        <v>-0.4366257426408065</v>
      </c>
      <c r="D107" s="1">
        <f>Digits_Test_MR4_Scale2!D107-Digits_Test!D107</f>
        <v>0.18709258286296504</v>
      </c>
      <c r="E107" s="1">
        <f>Digits_Test_MR4_Scale2!E107-Digits_Test!E107</f>
        <v>-0.24399520517042528</v>
      </c>
      <c r="F107" s="1">
        <f>Digits_Test_MR4_Scale2!F107-Digits_Test!F107</f>
        <v>-1.6358669409416502</v>
      </c>
      <c r="G107" s="1">
        <f>Digits_Test_MR4_Scale2!G107-Digits_Test!G107</f>
        <v>0.85796972946402705</v>
      </c>
      <c r="H107" s="1">
        <f>Digits_Test_MR4_Scale2!H107-Digits_Test!H107</f>
        <v>-0.44927787849217304</v>
      </c>
      <c r="I107" s="1">
        <f>Digits_Test_MR4_Scale2!I107-Digits_Test!I107</f>
        <v>0.11563933575708796</v>
      </c>
      <c r="J107" s="1">
        <f>Digits_Test_MR4_Scale2!J107-Digits_Test!J107</f>
        <v>0.70782327193453987</v>
      </c>
      <c r="K107" s="1">
        <f>Digits_Test_MR4_Scale2!K107-Digits_Test!K107</f>
        <v>1.5283258495265299</v>
      </c>
      <c r="L107" s="1">
        <f>Digits_Test_MR4_Scale2!L107-Digits_Test!L107</f>
        <v>4.1867170534665998</v>
      </c>
      <c r="M107" s="1">
        <f>Digits_Test_MR4_Scale2!M107-Digits_Test!M107</f>
        <v>3.14230239909236</v>
      </c>
      <c r="N107" s="1">
        <f>Digits_Test_MR4_Scale2!N107-Digits_Test!N107</f>
        <v>-0.53311056692906</v>
      </c>
      <c r="O107" s="1">
        <f>Digits_Test_MR4_Scale2!O107-Digits_Test!O107</f>
        <v>4.0693996084497996</v>
      </c>
      <c r="P107" s="1">
        <f>Digits_Test_MR4_Scale2!P107-Digits_Test!P107</f>
        <v>4.2044292395870499</v>
      </c>
      <c r="Q107" s="1">
        <f>Digits_Test_MR4_Scale2!Q107-Digits_Test!Q107</f>
        <v>3.53196840615764</v>
      </c>
      <c r="R107" s="1">
        <f>Digits_Test_MR4_Scale2!R107-Digits_Test!R107</f>
        <v>2.2312034056036172</v>
      </c>
      <c r="S107" s="1">
        <f>Digits_Test_MR4_Scale2!S107-Digits_Test!S107</f>
        <v>1.032844097456425</v>
      </c>
      <c r="T107" s="1">
        <f>Digits_Test_MR4_Scale2!T107-Digits_Test!T107</f>
        <v>1.7353314315675001</v>
      </c>
      <c r="U107" s="1">
        <f>Digits_Test_MR4_Scale2!U107-Digits_Test!U107</f>
        <v>-1.0071913801700401</v>
      </c>
      <c r="V107" s="1">
        <f>Digits_Test_MR4_Scale2!V107-Digits_Test!V107</f>
        <v>1.6740705979045998</v>
      </c>
      <c r="W107" s="1">
        <f>Digits_Test_MR4_Scale2!W107-Digits_Test!W107</f>
        <v>-0.12309969529414699</v>
      </c>
      <c r="X107" s="1">
        <f>Digits_Test_MR4_Scale2!X107-Digits_Test!X107</f>
        <v>1.5703285502895503</v>
      </c>
      <c r="Y107" s="1">
        <f>Digits_Test_MR4_Scale2!Y107-Digits_Test!Y107</f>
        <v>-0.139490919484207</v>
      </c>
      <c r="Z107" s="1">
        <f>Digits_Test_MR4_Scale2!Z107-Digits_Test!Z107</f>
        <v>4.8847581408900109E-3</v>
      </c>
      <c r="AA107" s="1">
        <f>Digits_Test_MR4_Scale2!AA107-Digits_Test!AA107</f>
        <v>-1.5239634661102501</v>
      </c>
      <c r="AB107" s="1">
        <f>Digits_Test_MR4_Scale2!AB107-Digits_Test!AB107</f>
        <v>0.33297505409586992</v>
      </c>
      <c r="AC107" s="1">
        <f>Digits_Test_MR4_Scale2!AC107-Digits_Test!AC107</f>
        <v>-3.2578144518917798</v>
      </c>
      <c r="AD107" s="1">
        <f>Digits_Test_MR4_Scale2!AD107-Digits_Test!AD107</f>
        <v>0.35056392524174995</v>
      </c>
      <c r="AE107" s="1">
        <f>Digits_Test_MR4_Scale2!AE107-Digits_Test!AE107</f>
        <v>-0.30336308581752391</v>
      </c>
      <c r="AF107" s="1">
        <f>Digits_Test_MR4_Scale2!AF107-Digits_Test!AF107</f>
        <v>-4.2771802166420692</v>
      </c>
      <c r="AG107" s="1">
        <f>Digits_Test_MR4_Scale2!AG107-Digits_Test!AG107</f>
        <v>1.8001829584295901</v>
      </c>
      <c r="AH107" s="1">
        <f>Digits_Test_MR4_Scale2!AH107-Digits_Test!AH107</f>
        <v>-4.4423716572813294</v>
      </c>
      <c r="AI107" s="1">
        <f>Digits_Test_MR4_Scale2!AI107-Digits_Test!AI107</f>
        <v>0.43316941112403784</v>
      </c>
      <c r="AJ107" s="1">
        <f>Digits_Test_MR4_Scale2!AJ107-Digits_Test!AJ107</f>
        <v>-2.52949163021326</v>
      </c>
      <c r="AK107" s="1">
        <f>Digits_Test_MR4_Scale2!AK107-Digits_Test!AK107</f>
        <v>1.837912056689073</v>
      </c>
      <c r="AL107" s="1">
        <f>Digits_Test_MR4_Scale2!AL107-Digits_Test!AL107</f>
        <v>-4.5386882748519897</v>
      </c>
      <c r="AM107" s="1">
        <f>Digits_Test_MR4_Scale2!AM107-Digits_Test!AM107</f>
        <v>0.64006614573570197</v>
      </c>
      <c r="AN107" s="1">
        <f>Digits_Test_MR4_Scale2!AN107-Digits_Test!AN107</f>
        <v>2.5669905313170203</v>
      </c>
      <c r="AO107" s="1">
        <f>Digits_Test_MR4_Scale2!AO107-Digits_Test!AO107</f>
        <v>2.01219597503869</v>
      </c>
      <c r="AP107" s="1">
        <f>Digits_Test_MR4_Scale2!AP107-Digits_Test!AP107</f>
        <v>1.7072944529109597</v>
      </c>
      <c r="AQ107" s="1">
        <f>Digits_Test_MR4_Scale2!AQ107-Digits_Test!AQ107</f>
        <v>-4.0234700012258102</v>
      </c>
      <c r="AR107" s="1">
        <f>Digits_Test_MR4_Scale2!AR107-Digits_Test!AR107</f>
        <v>-2.4399491854415349</v>
      </c>
      <c r="AS107" s="1">
        <f>Digits_Test_MR4_Scale2!AS107-Digits_Test!AS107</f>
        <v>7.3427142540974213</v>
      </c>
      <c r="AU107" s="1">
        <f>Digits_Test_MR4_Scale3!A107-Digits_Test_MR4_Scale2!A107</f>
        <v>-0.14619777702534009</v>
      </c>
      <c r="AV107" s="1">
        <f>Digits_Test_MR4_Scale3!B107-Digits_Test_MR4_Scale2!B107</f>
        <v>-1.2494592887245999</v>
      </c>
      <c r="AW107" s="1">
        <f>Digits_Test_MR4_Scale3!C107-Digits_Test_MR4_Scale2!C107</f>
        <v>-0.43662574264079995</v>
      </c>
      <c r="AX107" s="1">
        <f>Digits_Test_MR4_Scale3!D107-Digits_Test_MR4_Scale2!D107</f>
        <v>0.18709258286297401</v>
      </c>
      <c r="AY107" s="1">
        <f>Digits_Test_MR4_Scale3!E107-Digits_Test_MR4_Scale2!E107</f>
        <v>-0.24399520517041201</v>
      </c>
      <c r="AZ107" s="1">
        <f>Digits_Test_MR4_Scale3!F107-Digits_Test_MR4_Scale2!F107</f>
        <v>-1.63586694094165</v>
      </c>
      <c r="BA107" s="1">
        <f>Digits_Test_MR4_Scale3!G107-Digits_Test_MR4_Scale2!G107</f>
        <v>0.85796972946402983</v>
      </c>
      <c r="BB107" s="1">
        <f>Digits_Test_MR4_Scale3!H107-Digits_Test_MR4_Scale2!H107</f>
        <v>-0.44927787849216994</v>
      </c>
      <c r="BC107" s="1">
        <f>Digits_Test_MR4_Scale3!I107-Digits_Test_MR4_Scale2!I107</f>
        <v>0.11563933575709495</v>
      </c>
      <c r="BD107" s="1">
        <f>Digits_Test_MR4_Scale3!J107-Digits_Test_MR4_Scale2!J107</f>
        <v>0.70782327193453032</v>
      </c>
      <c r="BE107" s="1">
        <f>Digits_Test_MR4_Scale3!K107-Digits_Test_MR4_Scale2!K107</f>
        <v>1.5283258495265302</v>
      </c>
      <c r="BF107" s="1">
        <f>Digits_Test_MR4_Scale3!L107-Digits_Test_MR4_Scale2!L107</f>
        <v>4.1867170534665199</v>
      </c>
      <c r="BG107" s="1">
        <f>Digits_Test_MR4_Scale3!M107-Digits_Test_MR4_Scale2!M107</f>
        <v>3.1423023990923609</v>
      </c>
      <c r="BH107" s="1">
        <f>Digits_Test_MR4_Scale3!N107-Digits_Test_MR4_Scale2!N107</f>
        <v>-0.53311056692906011</v>
      </c>
      <c r="BI107" s="1">
        <f>Digits_Test_MR4_Scale3!O107-Digits_Test_MR4_Scale2!O107</f>
        <v>4.0693996084497295</v>
      </c>
      <c r="BJ107" s="1">
        <f>Digits_Test_MR4_Scale3!P107-Digits_Test_MR4_Scale2!P107</f>
        <v>4.2044292395870304</v>
      </c>
      <c r="BK107" s="1">
        <f>Digits_Test_MR4_Scale3!Q107-Digits_Test_MR4_Scale2!Q107</f>
        <v>3.53196840615756</v>
      </c>
      <c r="BL107" s="1">
        <f>Digits_Test_MR4_Scale3!R107-Digits_Test_MR4_Scale2!R107</f>
        <v>2.2312034056035803</v>
      </c>
      <c r="BM107" s="1">
        <f>Digits_Test_MR4_Scale3!S107-Digits_Test_MR4_Scale2!S107</f>
        <v>1.0328440974564301</v>
      </c>
      <c r="BN107" s="1">
        <f>Digits_Test_MR4_Scale3!T107-Digits_Test_MR4_Scale2!T107</f>
        <v>1.7353314315675199</v>
      </c>
      <c r="BO107" s="1">
        <f>Digits_Test_MR4_Scale3!U107-Digits_Test_MR4_Scale2!U107</f>
        <v>-1.0071913801700298</v>
      </c>
      <c r="BP107" s="1">
        <f>Digits_Test_MR4_Scale3!V107-Digits_Test_MR4_Scale2!V107</f>
        <v>1.6740705979046102</v>
      </c>
      <c r="BQ107" s="1">
        <f>Digits_Test_MR4_Scale3!W107-Digits_Test_MR4_Scale2!W107</f>
        <v>-0.12309969529415499</v>
      </c>
      <c r="BR107" s="1">
        <f>Digits_Test_MR4_Scale3!X107-Digits_Test_MR4_Scale2!X107</f>
        <v>1.5703285502895299</v>
      </c>
      <c r="BS107" s="1">
        <f>Digits_Test_MR4_Scale3!Y107-Digits_Test_MR4_Scale2!Y107</f>
        <v>-0.139490919484206</v>
      </c>
      <c r="BT107" s="1">
        <f>Digits_Test_MR4_Scale3!Z107-Digits_Test_MR4_Scale2!Z107</f>
        <v>4.884758140877965E-3</v>
      </c>
      <c r="BU107" s="1">
        <f>Digits_Test_MR4_Scale3!AA107-Digits_Test_MR4_Scale2!AA107</f>
        <v>-1.5239634661102595</v>
      </c>
      <c r="BV107" s="1">
        <f>Digits_Test_MR4_Scale3!AB107-Digits_Test_MR4_Scale2!AB107</f>
        <v>0.33297505409587003</v>
      </c>
      <c r="BW107" s="1">
        <f>Digits_Test_MR4_Scale3!AC107-Digits_Test_MR4_Scale2!AC107</f>
        <v>-3.2578144518918197</v>
      </c>
      <c r="BX107" s="1">
        <f>Digits_Test_MR4_Scale3!AD107-Digits_Test_MR4_Scale2!AD107</f>
        <v>0.35056392524173008</v>
      </c>
      <c r="BY107" s="1">
        <f>Digits_Test_MR4_Scale3!AE107-Digits_Test_MR4_Scale2!AE107</f>
        <v>-0.30336308581751703</v>
      </c>
      <c r="BZ107" s="1">
        <f>Digits_Test_MR4_Scale3!AF107-Digits_Test_MR4_Scale2!AF107</f>
        <v>-4.277180216641951</v>
      </c>
      <c r="CA107" s="1">
        <f>Digits_Test_MR4_Scale3!AG107-Digits_Test_MR4_Scale2!AG107</f>
        <v>1.8001829584295796</v>
      </c>
      <c r="CB107" s="1">
        <f>Digits_Test_MR4_Scale3!AH107-Digits_Test_MR4_Scale2!AH107</f>
        <v>-4.4423716572812406</v>
      </c>
      <c r="CC107" s="1">
        <f>Digits_Test_MR4_Scale3!AI107-Digits_Test_MR4_Scale2!AI107</f>
        <v>0.43316941112403007</v>
      </c>
      <c r="CD107" s="1">
        <f>Digits_Test_MR4_Scale3!AJ107-Digits_Test_MR4_Scale2!AJ107</f>
        <v>-2.5294916302132604</v>
      </c>
      <c r="CE107" s="1">
        <f>Digits_Test_MR4_Scale3!AK107-Digits_Test_MR4_Scale2!AK107</f>
        <v>1.8379120566890699</v>
      </c>
      <c r="CF107" s="1">
        <f>Digits_Test_MR4_Scale3!AL107-Digits_Test_MR4_Scale2!AL107</f>
        <v>-4.53868827485186</v>
      </c>
      <c r="CG107" s="1">
        <f>Digits_Test_MR4_Scale3!AM107-Digits_Test_MR4_Scale2!AM107</f>
        <v>0.64006614573571996</v>
      </c>
      <c r="CH107" s="1">
        <f>Digits_Test_MR4_Scale3!AN107-Digits_Test_MR4_Scale2!AN107</f>
        <v>2.56699053131703</v>
      </c>
      <c r="CI107" s="1">
        <f>Digits_Test_MR4_Scale3!AO107-Digits_Test_MR4_Scale2!AO107</f>
        <v>2.0121959750387401</v>
      </c>
      <c r="CJ107" s="1">
        <f>Digits_Test_MR4_Scale3!AP107-Digits_Test_MR4_Scale2!AP107</f>
        <v>1.7072944529109706</v>
      </c>
      <c r="CK107" s="1">
        <f>Digits_Test_MR4_Scale3!AQ107-Digits_Test_MR4_Scale2!AQ107</f>
        <v>-4.0234700012257694</v>
      </c>
      <c r="CL107" s="1">
        <f>Digits_Test_MR4_Scale3!AR107-Digits_Test_MR4_Scale2!AR107</f>
        <v>-2.4399491854415003</v>
      </c>
      <c r="CM107" s="1">
        <f>Digits_Test_MR4_Scale3!AS107-Digits_Test_MR4_Scale2!AS107</f>
        <v>7.3427142540974994</v>
      </c>
    </row>
    <row r="108" spans="1:91" x14ac:dyDescent="0.3">
      <c r="A108" s="1">
        <f>Digits_Test_MR4_Scale2!A108-Digits_Test!A108</f>
        <v>-1.1698711267644801</v>
      </c>
      <c r="B108" s="1">
        <f>Digits_Test_MR4_Scale2!B108-Digits_Test!B108</f>
        <v>-0.94759607835484894</v>
      </c>
      <c r="C108" s="1">
        <f>Digits_Test_MR4_Scale2!C108-Digits_Test!C108</f>
        <v>-2.0138576262975398</v>
      </c>
      <c r="D108" s="1">
        <f>Digits_Test_MR4_Scale2!D108-Digits_Test!D108</f>
        <v>-0.37612190667464995</v>
      </c>
      <c r="E108" s="1">
        <f>Digits_Test_MR4_Scale2!E108-Digits_Test!E108</f>
        <v>-1.5994230766639399</v>
      </c>
      <c r="F108" s="1">
        <f>Digits_Test_MR4_Scale2!F108-Digits_Test!F108</f>
        <v>-0.77402552665315505</v>
      </c>
      <c r="G108" s="1">
        <f>Digits_Test_MR4_Scale2!G108-Digits_Test!G108</f>
        <v>-1.2652393416999301</v>
      </c>
      <c r="H108" s="1">
        <f>Digits_Test_MR4_Scale2!H108-Digits_Test!H108</f>
        <v>-2.6170413524993896</v>
      </c>
      <c r="I108" s="1">
        <f>Digits_Test_MR4_Scale2!I108-Digits_Test!I108</f>
        <v>-2.2943088976932406</v>
      </c>
      <c r="J108" s="1">
        <f>Digits_Test_MR4_Scale2!J108-Digits_Test!J108</f>
        <v>2.5510996970043003</v>
      </c>
      <c r="K108" s="1">
        <f>Digits_Test_MR4_Scale2!K108-Digits_Test!K108</f>
        <v>1.1876595454044503</v>
      </c>
      <c r="L108" s="1">
        <f>Digits_Test_MR4_Scale2!L108-Digits_Test!L108</f>
        <v>3.315747157475319</v>
      </c>
      <c r="M108" s="1">
        <f>Digits_Test_MR4_Scale2!M108-Digits_Test!M108</f>
        <v>2.3339125829817502</v>
      </c>
      <c r="N108" s="1">
        <f>Digits_Test_MR4_Scale2!N108-Digits_Test!N108</f>
        <v>1.9225997931138903</v>
      </c>
      <c r="O108" s="1">
        <f>Digits_Test_MR4_Scale2!O108-Digits_Test!O108</f>
        <v>3.0918917878801904</v>
      </c>
      <c r="P108" s="1">
        <f>Digits_Test_MR4_Scale2!P108-Digits_Test!P108</f>
        <v>4.3010723428444599</v>
      </c>
      <c r="Q108" s="1">
        <f>Digits_Test_MR4_Scale2!Q108-Digits_Test!Q108</f>
        <v>0.43119705427614008</v>
      </c>
      <c r="R108" s="1">
        <f>Digits_Test_MR4_Scale2!R108-Digits_Test!R108</f>
        <v>-3.6883767621397094</v>
      </c>
      <c r="S108" s="1">
        <f>Digits_Test_MR4_Scale2!S108-Digits_Test!S108</f>
        <v>9.514699399349702E-2</v>
      </c>
      <c r="T108" s="1">
        <f>Digits_Test_MR4_Scale2!T108-Digits_Test!T108</f>
        <v>0.59815687299479436</v>
      </c>
      <c r="U108" s="1">
        <f>Digits_Test_MR4_Scale2!U108-Digits_Test!U108</f>
        <v>-0.53095004810156388</v>
      </c>
      <c r="V108" s="1">
        <f>Digits_Test_MR4_Scale2!V108-Digits_Test!V108</f>
        <v>-0.27200150104508303</v>
      </c>
      <c r="W108" s="1">
        <f>Digits_Test_MR4_Scale2!W108-Digits_Test!W108</f>
        <v>-2.8138066474204297</v>
      </c>
      <c r="X108" s="1">
        <f>Digits_Test_MR4_Scale2!X108-Digits_Test!X108</f>
        <v>-1.9032519741603404</v>
      </c>
      <c r="Y108" s="1">
        <f>Digits_Test_MR4_Scale2!Y108-Digits_Test!Y108</f>
        <v>-6.0733596038484994E-2</v>
      </c>
      <c r="Z108" s="1">
        <f>Digits_Test_MR4_Scale2!Z108-Digits_Test!Z108</f>
        <v>3.2804553946255197</v>
      </c>
      <c r="AA108" s="1">
        <f>Digits_Test_MR4_Scale2!AA108-Digits_Test!AA108</f>
        <v>0.87321318847275109</v>
      </c>
      <c r="AB108" s="1">
        <f>Digits_Test_MR4_Scale2!AB108-Digits_Test!AB108</f>
        <v>0.33011704045977197</v>
      </c>
      <c r="AC108" s="1">
        <f>Digits_Test_MR4_Scale2!AC108-Digits_Test!AC108</f>
        <v>-1.3667111210261158</v>
      </c>
      <c r="AD108" s="1">
        <f>Digits_Test_MR4_Scale2!AD108-Digits_Test!AD108</f>
        <v>-4.6950417436574599</v>
      </c>
      <c r="AE108" s="1">
        <f>Digits_Test_MR4_Scale2!AE108-Digits_Test!AE108</f>
        <v>0.315243763904</v>
      </c>
      <c r="AF108" s="1">
        <f>Digits_Test_MR4_Scale2!AF108-Digits_Test!AF108</f>
        <v>-0.85959335146037885</v>
      </c>
      <c r="AG108" s="1">
        <f>Digits_Test_MR4_Scale2!AG108-Digits_Test!AG108</f>
        <v>1.72711534221475</v>
      </c>
      <c r="AH108" s="1">
        <f>Digits_Test_MR4_Scale2!AH108-Digits_Test!AH108</f>
        <v>-2.2755458986030765</v>
      </c>
      <c r="AI108" s="1">
        <f>Digits_Test_MR4_Scale2!AI108-Digits_Test!AI108</f>
        <v>-0.60591336117809702</v>
      </c>
      <c r="AJ108" s="1">
        <f>Digits_Test_MR4_Scale2!AJ108-Digits_Test!AJ108</f>
        <v>0.45935145276924016</v>
      </c>
      <c r="AK108" s="1">
        <f>Digits_Test_MR4_Scale2!AK108-Digits_Test!AK108</f>
        <v>-0.10724236889291983</v>
      </c>
      <c r="AL108" s="1">
        <f>Digits_Test_MR4_Scale2!AL108-Digits_Test!AL108</f>
        <v>-5.6625559212809904</v>
      </c>
      <c r="AM108" s="1">
        <f>Digits_Test_MR4_Scale2!AM108-Digits_Test!AM108</f>
        <v>-3.7199285822682295</v>
      </c>
      <c r="AN108" s="1">
        <f>Digits_Test_MR4_Scale2!AN108-Digits_Test!AN108</f>
        <v>0.4600713866334506</v>
      </c>
      <c r="AO108" s="1">
        <f>Digits_Test_MR4_Scale2!AO108-Digits_Test!AO108</f>
        <v>-2.2819571209203402</v>
      </c>
      <c r="AP108" s="1">
        <f>Digits_Test_MR4_Scale2!AP108-Digits_Test!AP108</f>
        <v>-1.4448925497808001</v>
      </c>
      <c r="AQ108" s="1">
        <f>Digits_Test_MR4_Scale2!AQ108-Digits_Test!AQ108</f>
        <v>-1.2094073274346731</v>
      </c>
      <c r="AR108" s="1">
        <f>Digits_Test_MR4_Scale2!AR108-Digits_Test!AR108</f>
        <v>-3.2867223135552801</v>
      </c>
      <c r="AS108" s="1">
        <f>Digits_Test_MR4_Scale2!AS108-Digits_Test!AS108</f>
        <v>-0.97812362174856915</v>
      </c>
      <c r="AU108" s="1">
        <f>Digits_Test_MR4_Scale3!A108-Digits_Test_MR4_Scale2!A108</f>
        <v>-1.1698711267644799</v>
      </c>
      <c r="AV108" s="1">
        <f>Digits_Test_MR4_Scale3!B108-Digits_Test_MR4_Scale2!B108</f>
        <v>-0.94759607835486004</v>
      </c>
      <c r="AW108" s="1">
        <f>Digits_Test_MR4_Scale3!C108-Digits_Test_MR4_Scale2!C108</f>
        <v>-2.0138576262975301</v>
      </c>
      <c r="AX108" s="1">
        <f>Digits_Test_MR4_Scale3!D108-Digits_Test_MR4_Scale2!D108</f>
        <v>-0.37612190667465017</v>
      </c>
      <c r="AY108" s="1">
        <f>Digits_Test_MR4_Scale3!E108-Digits_Test_MR4_Scale2!E108</f>
        <v>-1.5994230766639501</v>
      </c>
      <c r="AZ108" s="1">
        <f>Digits_Test_MR4_Scale3!F108-Digits_Test_MR4_Scale2!F108</f>
        <v>-0.77402552665314606</v>
      </c>
      <c r="BA108" s="1">
        <f>Digits_Test_MR4_Scale3!G108-Digits_Test_MR4_Scale2!G108</f>
        <v>-1.2652393416999299</v>
      </c>
      <c r="BB108" s="1">
        <f>Digits_Test_MR4_Scale3!H108-Digits_Test_MR4_Scale2!H108</f>
        <v>-2.6170413524993901</v>
      </c>
      <c r="BC108" s="1">
        <f>Digits_Test_MR4_Scale3!I108-Digits_Test_MR4_Scale2!I108</f>
        <v>-2.2943088976932495</v>
      </c>
      <c r="BD108" s="1">
        <f>Digits_Test_MR4_Scale3!J108-Digits_Test_MR4_Scale2!J108</f>
        <v>2.5510996970043101</v>
      </c>
      <c r="BE108" s="1">
        <f>Digits_Test_MR4_Scale3!K108-Digits_Test_MR4_Scale2!K108</f>
        <v>1.1876595454044496</v>
      </c>
      <c r="BF108" s="1">
        <f>Digits_Test_MR4_Scale3!L108-Digits_Test_MR4_Scale2!L108</f>
        <v>3.3157471574753403</v>
      </c>
      <c r="BG108" s="1">
        <f>Digits_Test_MR4_Scale3!M108-Digits_Test_MR4_Scale2!M108</f>
        <v>2.3339125829817702</v>
      </c>
      <c r="BH108" s="1">
        <f>Digits_Test_MR4_Scale3!N108-Digits_Test_MR4_Scale2!N108</f>
        <v>1.9225997931138599</v>
      </c>
      <c r="BI108" s="1">
        <f>Digits_Test_MR4_Scale3!O108-Digits_Test_MR4_Scale2!O108</f>
        <v>3.0918917878801899</v>
      </c>
      <c r="BJ108" s="1">
        <f>Digits_Test_MR4_Scale3!P108-Digits_Test_MR4_Scale2!P108</f>
        <v>4.3010723428446394</v>
      </c>
      <c r="BK108" s="1">
        <f>Digits_Test_MR4_Scale3!Q108-Digits_Test_MR4_Scale2!Q108</f>
        <v>0.43119705427610988</v>
      </c>
      <c r="BL108" s="1">
        <f>Digits_Test_MR4_Scale3!R108-Digits_Test_MR4_Scale2!R108</f>
        <v>-3.6883767621396792</v>
      </c>
      <c r="BM108" s="1">
        <f>Digits_Test_MR4_Scale3!S108-Digits_Test_MR4_Scale2!S108</f>
        <v>9.5146993993491025E-2</v>
      </c>
      <c r="BN108" s="1">
        <f>Digits_Test_MR4_Scale3!T108-Digits_Test_MR4_Scale2!T108</f>
        <v>0.59815687299478904</v>
      </c>
      <c r="BO108" s="1">
        <f>Digits_Test_MR4_Scale3!U108-Digits_Test_MR4_Scale2!U108</f>
        <v>-0.53095004810158009</v>
      </c>
      <c r="BP108" s="1">
        <f>Digits_Test_MR4_Scale3!V108-Digits_Test_MR4_Scale2!V108</f>
        <v>-0.27200150104507903</v>
      </c>
      <c r="BQ108" s="1">
        <f>Digits_Test_MR4_Scale3!W108-Digits_Test_MR4_Scale2!W108</f>
        <v>-2.8138066474203907</v>
      </c>
      <c r="BR108" s="1">
        <f>Digits_Test_MR4_Scale3!X108-Digits_Test_MR4_Scale2!X108</f>
        <v>-1.9032519741603293</v>
      </c>
      <c r="BS108" s="1">
        <f>Digits_Test_MR4_Scale3!Y108-Digits_Test_MR4_Scale2!Y108</f>
        <v>-6.0733596038485049E-2</v>
      </c>
      <c r="BT108" s="1">
        <f>Digits_Test_MR4_Scale3!Z108-Digits_Test_MR4_Scale2!Z108</f>
        <v>3.2804553946254709</v>
      </c>
      <c r="BU108" s="1">
        <f>Digits_Test_MR4_Scale3!AA108-Digits_Test_MR4_Scale2!AA108</f>
        <v>0.87321318847275009</v>
      </c>
      <c r="BV108" s="1">
        <f>Digits_Test_MR4_Scale3!AB108-Digits_Test_MR4_Scale2!AB108</f>
        <v>0.33011704045975998</v>
      </c>
      <c r="BW108" s="1">
        <f>Digits_Test_MR4_Scale3!AC108-Digits_Test_MR4_Scale2!AC108</f>
        <v>-1.36671112102617</v>
      </c>
      <c r="BX108" s="1">
        <f>Digits_Test_MR4_Scale3!AD108-Digits_Test_MR4_Scale2!AD108</f>
        <v>-4.6950417436573595</v>
      </c>
      <c r="BY108" s="1">
        <f>Digits_Test_MR4_Scale3!AE108-Digits_Test_MR4_Scale2!AE108</f>
        <v>0.31524376390399</v>
      </c>
      <c r="BZ108" s="1">
        <f>Digits_Test_MR4_Scale3!AF108-Digits_Test_MR4_Scale2!AF108</f>
        <v>-0.85959335146039206</v>
      </c>
      <c r="CA108" s="1">
        <f>Digits_Test_MR4_Scale3!AG108-Digits_Test_MR4_Scale2!AG108</f>
        <v>1.7271153422147503</v>
      </c>
      <c r="CB108" s="1">
        <f>Digits_Test_MR4_Scale3!AH108-Digits_Test_MR4_Scale2!AH108</f>
        <v>-2.2755458986030801</v>
      </c>
      <c r="CC108" s="1">
        <f>Digits_Test_MR4_Scale3!AI108-Digits_Test_MR4_Scale2!AI108</f>
        <v>-0.60591336117809302</v>
      </c>
      <c r="CD108" s="1">
        <f>Digits_Test_MR4_Scale3!AJ108-Digits_Test_MR4_Scale2!AJ108</f>
        <v>0.45935145276924993</v>
      </c>
      <c r="CE108" s="1">
        <f>Digits_Test_MR4_Scale3!AK108-Digits_Test_MR4_Scale2!AK108</f>
        <v>-0.10724236889292005</v>
      </c>
      <c r="CF108" s="1">
        <f>Digits_Test_MR4_Scale3!AL108-Digits_Test_MR4_Scale2!AL108</f>
        <v>-5.6625559212808589</v>
      </c>
      <c r="CG108" s="1">
        <f>Digits_Test_MR4_Scale3!AM108-Digits_Test_MR4_Scale2!AM108</f>
        <v>-3.7199285822682109</v>
      </c>
      <c r="CH108" s="1">
        <f>Digits_Test_MR4_Scale3!AN108-Digits_Test_MR4_Scale2!AN108</f>
        <v>0.46007138663344938</v>
      </c>
      <c r="CI108" s="1">
        <f>Digits_Test_MR4_Scale3!AO108-Digits_Test_MR4_Scale2!AO108</f>
        <v>-2.28195712092037</v>
      </c>
      <c r="CJ108" s="1">
        <f>Digits_Test_MR4_Scale3!AP108-Digits_Test_MR4_Scale2!AP108</f>
        <v>-1.4448925497808003</v>
      </c>
      <c r="CK108" s="1">
        <f>Digits_Test_MR4_Scale3!AQ108-Digits_Test_MR4_Scale2!AQ108</f>
        <v>-1.2094073274347097</v>
      </c>
      <c r="CL108" s="1">
        <f>Digits_Test_MR4_Scale3!AR108-Digits_Test_MR4_Scale2!AR108</f>
        <v>-3.2867223135553099</v>
      </c>
      <c r="CM108" s="1">
        <f>Digits_Test_MR4_Scale3!AS108-Digits_Test_MR4_Scale2!AS108</f>
        <v>-0.97812362174838996</v>
      </c>
    </row>
    <row r="109" spans="1:91" x14ac:dyDescent="0.3">
      <c r="A109" s="1">
        <f>Digits_Test_MR4_Scale2!A109-Digits_Test!A109</f>
        <v>0.74192794216722791</v>
      </c>
      <c r="B109" s="1">
        <f>Digits_Test_MR4_Scale2!B109-Digits_Test!B109</f>
        <v>-0.72386286582146231</v>
      </c>
      <c r="C109" s="1">
        <f>Digits_Test_MR4_Scale2!C109-Digits_Test!C109</f>
        <v>-1.2057603085171849</v>
      </c>
      <c r="D109" s="1">
        <f>Digits_Test_MR4_Scale2!D109-Digits_Test!D109</f>
        <v>0.76555174251631442</v>
      </c>
      <c r="E109" s="1">
        <f>Digits_Test_MR4_Scale2!E109-Digits_Test!E109</f>
        <v>-0.71857500246919204</v>
      </c>
      <c r="F109" s="1">
        <f>Digits_Test_MR4_Scale2!F109-Digits_Test!F109</f>
        <v>-0.213794055177989</v>
      </c>
      <c r="G109" s="1">
        <f>Digits_Test_MR4_Scale2!G109-Digits_Test!G109</f>
        <v>-0.86488858554565007</v>
      </c>
      <c r="H109" s="1">
        <f>Digits_Test_MR4_Scale2!H109-Digits_Test!H109</f>
        <v>-1.51326672757861</v>
      </c>
      <c r="I109" s="1">
        <f>Digits_Test_MR4_Scale2!I109-Digits_Test!I109</f>
        <v>-0.61355658689342307</v>
      </c>
      <c r="J109" s="1">
        <f>Digits_Test_MR4_Scale2!J109-Digits_Test!J109</f>
        <v>-0.24162942217679001</v>
      </c>
      <c r="K109" s="1">
        <f>Digits_Test_MR4_Scale2!K109-Digits_Test!K109</f>
        <v>-0.63149260397433504</v>
      </c>
      <c r="L109" s="1">
        <f>Digits_Test_MR4_Scale2!L109-Digits_Test!L109</f>
        <v>0.45981873201113022</v>
      </c>
      <c r="M109" s="1">
        <f>Digits_Test_MR4_Scale2!M109-Digits_Test!M109</f>
        <v>-3.6330515034863009E-2</v>
      </c>
      <c r="N109" s="1">
        <f>Digits_Test_MR4_Scale2!N109-Digits_Test!N109</f>
        <v>-3.5722927953209999E-2</v>
      </c>
      <c r="O109" s="1">
        <f>Digits_Test_MR4_Scale2!O109-Digits_Test!O109</f>
        <v>-0.30738709733576974</v>
      </c>
      <c r="P109" s="1">
        <f>Digits_Test_MR4_Scale2!P109-Digits_Test!P109</f>
        <v>-1.4792752675442999</v>
      </c>
      <c r="Q109" s="1">
        <f>Digits_Test_MR4_Scale2!Q109-Digits_Test!Q109</f>
        <v>-1.5147228541371169</v>
      </c>
      <c r="R109" s="1">
        <f>Digits_Test_MR4_Scale2!R109-Digits_Test!R109</f>
        <v>-1.7066270491218405</v>
      </c>
      <c r="S109" s="1">
        <f>Digits_Test_MR4_Scale2!S109-Digits_Test!S109</f>
        <v>0.54074947848709398</v>
      </c>
      <c r="T109" s="1">
        <f>Digits_Test_MR4_Scale2!T109-Digits_Test!T109</f>
        <v>0.46549968506651601</v>
      </c>
      <c r="U109" s="1">
        <f>Digits_Test_MR4_Scale2!U109-Digits_Test!U109</f>
        <v>-2.15645533266801E-2</v>
      </c>
      <c r="V109" s="1">
        <f>Digits_Test_MR4_Scale2!V109-Digits_Test!V109</f>
        <v>-1.1009509555563397</v>
      </c>
      <c r="W109" s="1">
        <f>Digits_Test_MR4_Scale2!W109-Digits_Test!W109</f>
        <v>-1.9663771866706403</v>
      </c>
      <c r="X109" s="1">
        <f>Digits_Test_MR4_Scale2!X109-Digits_Test!X109</f>
        <v>-0.27736168024441699</v>
      </c>
      <c r="Y109" s="1">
        <f>Digits_Test_MR4_Scale2!Y109-Digits_Test!Y109</f>
        <v>0.4510656045505203</v>
      </c>
      <c r="Z109" s="1">
        <f>Digits_Test_MR4_Scale2!Z109-Digits_Test!Z109</f>
        <v>1.3117850273758001</v>
      </c>
      <c r="AA109" s="1">
        <f>Digits_Test_MR4_Scale2!AA109-Digits_Test!AA109</f>
        <v>0.76491915630970808</v>
      </c>
      <c r="AB109" s="1">
        <f>Digits_Test_MR4_Scale2!AB109-Digits_Test!AB109</f>
        <v>-1.5007639784222619</v>
      </c>
      <c r="AC109" s="1">
        <f>Digits_Test_MR4_Scale2!AC109-Digits_Test!AC109</f>
        <v>-0.83671280918032398</v>
      </c>
      <c r="AD109" s="1">
        <f>Digits_Test_MR4_Scale2!AD109-Digits_Test!AD109</f>
        <v>-1.234470916397703</v>
      </c>
      <c r="AE109" s="1">
        <f>Digits_Test_MR4_Scale2!AE109-Digits_Test!AE109</f>
        <v>-0.14611884467346692</v>
      </c>
      <c r="AF109" s="1">
        <f>Digits_Test_MR4_Scale2!AF109-Digits_Test!AF109</f>
        <v>-0.94756831069423098</v>
      </c>
      <c r="AG109" s="1">
        <f>Digits_Test_MR4_Scale2!AG109-Digits_Test!AG109</f>
        <v>-0.76068480842890018</v>
      </c>
      <c r="AH109" s="1">
        <f>Digits_Test_MR4_Scale2!AH109-Digits_Test!AH109</f>
        <v>-2.0302021336692508</v>
      </c>
      <c r="AI109" s="1">
        <f>Digits_Test_MR4_Scale2!AI109-Digits_Test!AI109</f>
        <v>0.10935879078684207</v>
      </c>
      <c r="AJ109" s="1">
        <f>Digits_Test_MR4_Scale2!AJ109-Digits_Test!AJ109</f>
        <v>0.76130347936664022</v>
      </c>
      <c r="AK109" s="1">
        <f>Digits_Test_MR4_Scale2!AK109-Digits_Test!AK109</f>
        <v>-0.40989937005633958</v>
      </c>
      <c r="AL109" s="1">
        <f>Digits_Test_MR4_Scale2!AL109-Digits_Test!AL109</f>
        <v>-4.4737815987761298</v>
      </c>
      <c r="AM109" s="1">
        <f>Digits_Test_MR4_Scale2!AM109-Digits_Test!AM109</f>
        <v>-1.5394025305333998</v>
      </c>
      <c r="AN109" s="1">
        <f>Digits_Test_MR4_Scale2!AN109-Digits_Test!AN109</f>
        <v>-0.36419925864981995</v>
      </c>
      <c r="AO109" s="1">
        <f>Digits_Test_MR4_Scale2!AO109-Digits_Test!AO109</f>
        <v>-2.1323413485274503</v>
      </c>
      <c r="AP109" s="1">
        <f>Digits_Test_MR4_Scale2!AP109-Digits_Test!AP109</f>
        <v>-0.89580942240331596</v>
      </c>
      <c r="AQ109" s="1">
        <f>Digits_Test_MR4_Scale2!AQ109-Digits_Test!AQ109</f>
        <v>0.58893851068925995</v>
      </c>
      <c r="AR109" s="1">
        <f>Digits_Test_MR4_Scale2!AR109-Digits_Test!AR109</f>
        <v>0.36883763231463007</v>
      </c>
      <c r="AS109" s="1">
        <f>Digits_Test_MR4_Scale2!AS109-Digits_Test!AS109</f>
        <v>0.43941932498982994</v>
      </c>
      <c r="AU109" s="1">
        <f>Digits_Test_MR4_Scale3!A109-Digits_Test_MR4_Scale2!A109</f>
        <v>0.74192794216721891</v>
      </c>
      <c r="AV109" s="1">
        <f>Digits_Test_MR4_Scale3!B109-Digits_Test_MR4_Scale2!B109</f>
        <v>-0.72386286582146098</v>
      </c>
      <c r="AW109" s="1">
        <f>Digits_Test_MR4_Scale3!C109-Digits_Test_MR4_Scale2!C109</f>
        <v>-1.20576030851719</v>
      </c>
      <c r="AX109" s="1">
        <f>Digits_Test_MR4_Scale3!D109-Digits_Test_MR4_Scale2!D109</f>
        <v>0.76555174251634106</v>
      </c>
      <c r="AY109" s="1">
        <f>Digits_Test_MR4_Scale3!E109-Digits_Test_MR4_Scale2!E109</f>
        <v>-0.71857500246918993</v>
      </c>
      <c r="AZ109" s="1">
        <f>Digits_Test_MR4_Scale3!F109-Digits_Test_MR4_Scale2!F109</f>
        <v>-0.21379405517797812</v>
      </c>
      <c r="BA109" s="1">
        <f>Digits_Test_MR4_Scale3!G109-Digits_Test_MR4_Scale2!G109</f>
        <v>-0.86488858554566006</v>
      </c>
      <c r="BB109" s="1">
        <f>Digits_Test_MR4_Scale3!H109-Digits_Test_MR4_Scale2!H109</f>
        <v>-1.51326672757861</v>
      </c>
      <c r="BC109" s="1">
        <f>Digits_Test_MR4_Scale3!I109-Digits_Test_MR4_Scale2!I109</f>
        <v>-0.61355658689342585</v>
      </c>
      <c r="BD109" s="1">
        <f>Digits_Test_MR4_Scale3!J109-Digits_Test_MR4_Scale2!J109</f>
        <v>-0.24162942217677699</v>
      </c>
      <c r="BE109" s="1">
        <f>Digits_Test_MR4_Scale3!K109-Digits_Test_MR4_Scale2!K109</f>
        <v>-0.63149260397432605</v>
      </c>
      <c r="BF109" s="1">
        <f>Digits_Test_MR4_Scale3!L109-Digits_Test_MR4_Scale2!L109</f>
        <v>0.45981873201111001</v>
      </c>
      <c r="BG109" s="1">
        <f>Digits_Test_MR4_Scale3!M109-Digits_Test_MR4_Scale2!M109</f>
        <v>-3.6330515034883992E-2</v>
      </c>
      <c r="BH109" s="1">
        <f>Digits_Test_MR4_Scale3!N109-Digits_Test_MR4_Scale2!N109</f>
        <v>-3.5722927953211997E-2</v>
      </c>
      <c r="BI109" s="1">
        <f>Digits_Test_MR4_Scale3!O109-Digits_Test_MR4_Scale2!O109</f>
        <v>-0.30738709733579039</v>
      </c>
      <c r="BJ109" s="1">
        <f>Digits_Test_MR4_Scale3!P109-Digits_Test_MR4_Scale2!P109</f>
        <v>-1.4792752675439704</v>
      </c>
      <c r="BK109" s="1">
        <f>Digits_Test_MR4_Scale3!Q109-Digits_Test_MR4_Scale2!Q109</f>
        <v>-1.5147228541371502</v>
      </c>
      <c r="BL109" s="1">
        <f>Digits_Test_MR4_Scale3!R109-Digits_Test_MR4_Scale2!R109</f>
        <v>-1.7066270491218098</v>
      </c>
      <c r="BM109" s="1">
        <f>Digits_Test_MR4_Scale3!S109-Digits_Test_MR4_Scale2!S109</f>
        <v>0.54074947848710408</v>
      </c>
      <c r="BN109" s="1">
        <f>Digits_Test_MR4_Scale3!T109-Digits_Test_MR4_Scale2!T109</f>
        <v>0.46549968506650896</v>
      </c>
      <c r="BO109" s="1">
        <f>Digits_Test_MR4_Scale3!U109-Digits_Test_MR4_Scale2!U109</f>
        <v>-2.1564553326679309E-2</v>
      </c>
      <c r="BP109" s="1">
        <f>Digits_Test_MR4_Scale3!V109-Digits_Test_MR4_Scale2!V109</f>
        <v>-1.1009509555563204</v>
      </c>
      <c r="BQ109" s="1">
        <f>Digits_Test_MR4_Scale3!W109-Digits_Test_MR4_Scale2!W109</f>
        <v>-1.9663771866706101</v>
      </c>
      <c r="BR109" s="1">
        <f>Digits_Test_MR4_Scale3!X109-Digits_Test_MR4_Scale2!X109</f>
        <v>-0.27736168024442409</v>
      </c>
      <c r="BS109" s="1">
        <f>Digits_Test_MR4_Scale3!Y109-Digits_Test_MR4_Scale2!Y109</f>
        <v>0.45106560455051797</v>
      </c>
      <c r="BT109" s="1">
        <f>Digits_Test_MR4_Scale3!Z109-Digits_Test_MR4_Scale2!Z109</f>
        <v>1.3117850273758398</v>
      </c>
      <c r="BU109" s="1">
        <f>Digits_Test_MR4_Scale3!AA109-Digits_Test_MR4_Scale2!AA109</f>
        <v>0.76491915630970997</v>
      </c>
      <c r="BV109" s="1">
        <f>Digits_Test_MR4_Scale3!AB109-Digits_Test_MR4_Scale2!AB109</f>
        <v>-1.50076397842223</v>
      </c>
      <c r="BW109" s="1">
        <f>Digits_Test_MR4_Scale3!AC109-Digits_Test_MR4_Scale2!AC109</f>
        <v>-0.83671280918026003</v>
      </c>
      <c r="BX109" s="1">
        <f>Digits_Test_MR4_Scale3!AD109-Digits_Test_MR4_Scale2!AD109</f>
        <v>-1.2344709163977001</v>
      </c>
      <c r="BY109" s="1">
        <f>Digits_Test_MR4_Scale3!AE109-Digits_Test_MR4_Scale2!AE109</f>
        <v>-0.14611884467348302</v>
      </c>
      <c r="BZ109" s="1">
        <f>Digits_Test_MR4_Scale3!AF109-Digits_Test_MR4_Scale2!AF109</f>
        <v>-0.94756831069423797</v>
      </c>
      <c r="CA109" s="1">
        <f>Digits_Test_MR4_Scale3!AG109-Digits_Test_MR4_Scale2!AG109</f>
        <v>-0.76068480842894992</v>
      </c>
      <c r="CB109" s="1">
        <f>Digits_Test_MR4_Scale3!AH109-Digits_Test_MR4_Scale2!AH109</f>
        <v>-2.0302021336692202</v>
      </c>
      <c r="CC109" s="1">
        <f>Digits_Test_MR4_Scale3!AI109-Digits_Test_MR4_Scale2!AI109</f>
        <v>0.10935879078685895</v>
      </c>
      <c r="CD109" s="1">
        <f>Digits_Test_MR4_Scale3!AJ109-Digits_Test_MR4_Scale2!AJ109</f>
        <v>0.76130347936662002</v>
      </c>
      <c r="CE109" s="1">
        <f>Digits_Test_MR4_Scale3!AK109-Digits_Test_MR4_Scale2!AK109</f>
        <v>-0.40989937005633026</v>
      </c>
      <c r="CF109" s="1">
        <f>Digits_Test_MR4_Scale3!AL109-Digits_Test_MR4_Scale2!AL109</f>
        <v>-4.4737815987759797</v>
      </c>
      <c r="CG109" s="1">
        <f>Digits_Test_MR4_Scale3!AM109-Digits_Test_MR4_Scale2!AM109</f>
        <v>-1.5394025305334202</v>
      </c>
      <c r="CH109" s="1">
        <f>Digits_Test_MR4_Scale3!AN109-Digits_Test_MR4_Scale2!AN109</f>
        <v>-0.36419925864980995</v>
      </c>
      <c r="CI109" s="1">
        <f>Digits_Test_MR4_Scale3!AO109-Digits_Test_MR4_Scale2!AO109</f>
        <v>-2.1323413485274694</v>
      </c>
      <c r="CJ109" s="1">
        <f>Digits_Test_MR4_Scale3!AP109-Digits_Test_MR4_Scale2!AP109</f>
        <v>-0.89580942240333017</v>
      </c>
      <c r="CK109" s="1">
        <f>Digits_Test_MR4_Scale3!AQ109-Digits_Test_MR4_Scale2!AQ109</f>
        <v>0.58893851068927017</v>
      </c>
      <c r="CL109" s="1">
        <f>Digits_Test_MR4_Scale3!AR109-Digits_Test_MR4_Scale2!AR109</f>
        <v>0.36883763231468025</v>
      </c>
      <c r="CM109" s="1">
        <f>Digits_Test_MR4_Scale3!AS109-Digits_Test_MR4_Scale2!AS109</f>
        <v>0.43941932498990011</v>
      </c>
    </row>
    <row r="110" spans="1:91" x14ac:dyDescent="0.3">
      <c r="A110" s="1">
        <f>Digits_Test_MR4_Scale2!A110-Digits_Test!A110</f>
        <v>-3.6052395555199457E-3</v>
      </c>
      <c r="B110" s="1">
        <f>Digits_Test_MR4_Scale2!B110-Digits_Test!B110</f>
        <v>-1.163570595165609</v>
      </c>
      <c r="C110" s="1">
        <f>Digits_Test_MR4_Scale2!C110-Digits_Test!C110</f>
        <v>-0.83269996053200801</v>
      </c>
      <c r="D110" s="1">
        <f>Digits_Test_MR4_Scale2!D110-Digits_Test!D110</f>
        <v>1.006714405834523</v>
      </c>
      <c r="E110" s="1">
        <f>Digits_Test_MR4_Scale2!E110-Digits_Test!E110</f>
        <v>-2.0768805108405699</v>
      </c>
      <c r="F110" s="1">
        <f>Digits_Test_MR4_Scale2!F110-Digits_Test!F110</f>
        <v>-1.579754614898063</v>
      </c>
      <c r="G110" s="1">
        <f>Digits_Test_MR4_Scale2!G110-Digits_Test!G110</f>
        <v>-0.17706796261747604</v>
      </c>
      <c r="H110" s="1">
        <f>Digits_Test_MR4_Scale2!H110-Digits_Test!H110</f>
        <v>-1.9607624808051198</v>
      </c>
      <c r="I110" s="1">
        <f>Digits_Test_MR4_Scale2!I110-Digits_Test!I110</f>
        <v>-1.408731418353752</v>
      </c>
      <c r="J110" s="1">
        <f>Digits_Test_MR4_Scale2!J110-Digits_Test!J110</f>
        <v>0.47418986701765009</v>
      </c>
      <c r="K110" s="1">
        <f>Digits_Test_MR4_Scale2!K110-Digits_Test!K110</f>
        <v>-1.7463959359403198</v>
      </c>
      <c r="L110" s="1">
        <f>Digits_Test_MR4_Scale2!L110-Digits_Test!L110</f>
        <v>3.7452884650758795</v>
      </c>
      <c r="M110" s="1">
        <f>Digits_Test_MR4_Scale2!M110-Digits_Test!M110</f>
        <v>-1.57197042101674</v>
      </c>
      <c r="N110" s="1">
        <f>Digits_Test_MR4_Scale2!N110-Digits_Test!N110</f>
        <v>1.29342994372618</v>
      </c>
      <c r="O110" s="1">
        <f>Digits_Test_MR4_Scale2!O110-Digits_Test!O110</f>
        <v>1.7972937636317821</v>
      </c>
      <c r="P110" s="1">
        <f>Digits_Test_MR4_Scale2!P110-Digits_Test!P110</f>
        <v>-0.29132167797507025</v>
      </c>
      <c r="Q110" s="1">
        <f>Digits_Test_MR4_Scale2!Q110-Digits_Test!Q110</f>
        <v>-3.0857889084313297</v>
      </c>
      <c r="R110" s="1">
        <f>Digits_Test_MR4_Scale2!R110-Digits_Test!R110</f>
        <v>0.71385050946442696</v>
      </c>
      <c r="S110" s="1">
        <f>Digits_Test_MR4_Scale2!S110-Digits_Test!S110</f>
        <v>1.2658466584883969</v>
      </c>
      <c r="T110" s="1">
        <f>Digits_Test_MR4_Scale2!T110-Digits_Test!T110</f>
        <v>-0.86099601974007012</v>
      </c>
      <c r="U110" s="1">
        <f>Digits_Test_MR4_Scale2!U110-Digits_Test!U110</f>
        <v>0.29116843283754695</v>
      </c>
      <c r="V110" s="1">
        <f>Digits_Test_MR4_Scale2!V110-Digits_Test!V110</f>
        <v>4.7335625217529986E-2</v>
      </c>
      <c r="W110" s="1">
        <f>Digits_Test_MR4_Scale2!W110-Digits_Test!W110</f>
        <v>-1.18413690354247</v>
      </c>
      <c r="X110" s="1">
        <f>Digits_Test_MR4_Scale2!X110-Digits_Test!X110</f>
        <v>5.757648338978999E-2</v>
      </c>
      <c r="Y110" s="1">
        <f>Digits_Test_MR4_Scale2!Y110-Digits_Test!Y110</f>
        <v>1.54190260361898</v>
      </c>
      <c r="Z110" s="1">
        <f>Digits_Test_MR4_Scale2!Z110-Digits_Test!Z110</f>
        <v>-3.0800627397077598</v>
      </c>
      <c r="AA110" s="1">
        <f>Digits_Test_MR4_Scale2!AA110-Digits_Test!AA110</f>
        <v>0.65127917110143108</v>
      </c>
      <c r="AB110" s="1">
        <f>Digits_Test_MR4_Scale2!AB110-Digits_Test!AB110</f>
        <v>0.79215930916430999</v>
      </c>
      <c r="AC110" s="1">
        <f>Digits_Test_MR4_Scale2!AC110-Digits_Test!AC110</f>
        <v>-1.5000386193639739</v>
      </c>
      <c r="AD110" s="1">
        <f>Digits_Test_MR4_Scale2!AD110-Digits_Test!AD110</f>
        <v>0.13504772060524906</v>
      </c>
      <c r="AE110" s="1">
        <f>Digits_Test_MR4_Scale2!AE110-Digits_Test!AE110</f>
        <v>-3.5186319734861895</v>
      </c>
      <c r="AF110" s="1">
        <f>Digits_Test_MR4_Scale2!AF110-Digits_Test!AF110</f>
        <v>-3.5574131907927997</v>
      </c>
      <c r="AG110" s="1">
        <f>Digits_Test_MR4_Scale2!AG110-Digits_Test!AG110</f>
        <v>-0.17328116673246596</v>
      </c>
      <c r="AH110" s="1">
        <f>Digits_Test_MR4_Scale2!AH110-Digits_Test!AH110</f>
        <v>-5.0002153108610905</v>
      </c>
      <c r="AI110" s="1">
        <f>Digits_Test_MR4_Scale2!AI110-Digits_Test!AI110</f>
        <v>-1.8165437771035098</v>
      </c>
      <c r="AJ110" s="1">
        <f>Digits_Test_MR4_Scale2!AJ110-Digits_Test!AJ110</f>
        <v>2.1432242283221705</v>
      </c>
      <c r="AK110" s="1">
        <f>Digits_Test_MR4_Scale2!AK110-Digits_Test!AK110</f>
        <v>4.5296884686842596</v>
      </c>
      <c r="AL110" s="1">
        <f>Digits_Test_MR4_Scale2!AL110-Digits_Test!AL110</f>
        <v>-0.856088742347487</v>
      </c>
      <c r="AM110" s="1">
        <f>Digits_Test_MR4_Scale2!AM110-Digits_Test!AM110</f>
        <v>2.5095841372823706</v>
      </c>
      <c r="AN110" s="1">
        <f>Digits_Test_MR4_Scale2!AN110-Digits_Test!AN110</f>
        <v>1.022086512436134</v>
      </c>
      <c r="AO110" s="1">
        <f>Digits_Test_MR4_Scale2!AO110-Digits_Test!AO110</f>
        <v>-0.95815742229073009</v>
      </c>
      <c r="AP110" s="1">
        <f>Digits_Test_MR4_Scale2!AP110-Digits_Test!AP110</f>
        <v>-0.57405621466517998</v>
      </c>
      <c r="AQ110" s="1">
        <f>Digits_Test_MR4_Scale2!AQ110-Digits_Test!AQ110</f>
        <v>-3.4240350688256704</v>
      </c>
      <c r="AR110" s="1">
        <f>Digits_Test_MR4_Scale2!AR110-Digits_Test!AR110</f>
        <v>-3.3013472014363301</v>
      </c>
      <c r="AS110" s="1">
        <f>Digits_Test_MR4_Scale2!AS110-Digits_Test!AS110</f>
        <v>0.87855562330448977</v>
      </c>
      <c r="AU110" s="1">
        <f>Digits_Test_MR4_Scale3!A110-Digits_Test_MR4_Scale2!A110</f>
        <v>-3.6052395555210559E-3</v>
      </c>
      <c r="AV110" s="1">
        <f>Digits_Test_MR4_Scale3!B110-Digits_Test_MR4_Scale2!B110</f>
        <v>-1.1635705951656099</v>
      </c>
      <c r="AW110" s="1">
        <f>Digits_Test_MR4_Scale3!C110-Digits_Test_MR4_Scale2!C110</f>
        <v>-0.83269996053202999</v>
      </c>
      <c r="AX110" s="1">
        <f>Digits_Test_MR4_Scale3!D110-Digits_Test_MR4_Scale2!D110</f>
        <v>1.0067144058344901</v>
      </c>
      <c r="AY110" s="1">
        <f>Digits_Test_MR4_Scale3!E110-Digits_Test_MR4_Scale2!E110</f>
        <v>-2.0768805108405801</v>
      </c>
      <c r="AZ110" s="1">
        <f>Digits_Test_MR4_Scale3!F110-Digits_Test_MR4_Scale2!F110</f>
        <v>-1.5797546148980501</v>
      </c>
      <c r="BA110" s="1">
        <f>Digits_Test_MR4_Scale3!G110-Digits_Test_MR4_Scale2!G110</f>
        <v>-0.17706796261747693</v>
      </c>
      <c r="BB110" s="1">
        <f>Digits_Test_MR4_Scale3!H110-Digits_Test_MR4_Scale2!H110</f>
        <v>-1.9607624808051103</v>
      </c>
      <c r="BC110" s="1">
        <f>Digits_Test_MR4_Scale3!I110-Digits_Test_MR4_Scale2!I110</f>
        <v>-1.40873141835378</v>
      </c>
      <c r="BD110" s="1">
        <f>Digits_Test_MR4_Scale3!J110-Digits_Test_MR4_Scale2!J110</f>
        <v>0.47418986701766008</v>
      </c>
      <c r="BE110" s="1">
        <f>Digits_Test_MR4_Scale3!K110-Digits_Test_MR4_Scale2!K110</f>
        <v>-1.7463959359403005</v>
      </c>
      <c r="BF110" s="1">
        <f>Digits_Test_MR4_Scale3!L110-Digits_Test_MR4_Scale2!L110</f>
        <v>3.7452884650759106</v>
      </c>
      <c r="BG110" s="1">
        <f>Digits_Test_MR4_Scale3!M110-Digits_Test_MR4_Scale2!M110</f>
        <v>-1.5719704210167502</v>
      </c>
      <c r="BH110" s="1">
        <f>Digits_Test_MR4_Scale3!N110-Digits_Test_MR4_Scale2!N110</f>
        <v>1.2934299437261401</v>
      </c>
      <c r="BI110" s="1">
        <f>Digits_Test_MR4_Scale3!O110-Digits_Test_MR4_Scale2!O110</f>
        <v>1.7972937636317998</v>
      </c>
      <c r="BJ110" s="1">
        <f>Digits_Test_MR4_Scale3!P110-Digits_Test_MR4_Scale2!P110</f>
        <v>-0.29132167797519992</v>
      </c>
      <c r="BK110" s="1">
        <f>Digits_Test_MR4_Scale3!Q110-Digits_Test_MR4_Scale2!Q110</f>
        <v>-3.0857889084313808</v>
      </c>
      <c r="BL110" s="1">
        <f>Digits_Test_MR4_Scale3!R110-Digits_Test_MR4_Scale2!R110</f>
        <v>0.71385050946443207</v>
      </c>
      <c r="BM110" s="1">
        <f>Digits_Test_MR4_Scale3!S110-Digits_Test_MR4_Scale2!S110</f>
        <v>1.2658466584884098</v>
      </c>
      <c r="BN110" s="1">
        <f>Digits_Test_MR4_Scale3!T110-Digits_Test_MR4_Scale2!T110</f>
        <v>-0.8609960197400599</v>
      </c>
      <c r="BO110" s="1">
        <f>Digits_Test_MR4_Scale3!U110-Digits_Test_MR4_Scale2!U110</f>
        <v>0.29116843283754801</v>
      </c>
      <c r="BP110" s="1">
        <f>Digits_Test_MR4_Scale3!V110-Digits_Test_MR4_Scale2!V110</f>
        <v>4.7335625217517996E-2</v>
      </c>
      <c r="BQ110" s="1">
        <f>Digits_Test_MR4_Scale3!W110-Digits_Test_MR4_Scale2!W110</f>
        <v>-1.1841369035425</v>
      </c>
      <c r="BR110" s="1">
        <f>Digits_Test_MR4_Scale3!X110-Digits_Test_MR4_Scale2!X110</f>
        <v>5.7576483389817815E-2</v>
      </c>
      <c r="BS110" s="1">
        <f>Digits_Test_MR4_Scale3!Y110-Digits_Test_MR4_Scale2!Y110</f>
        <v>1.5419026036189996</v>
      </c>
      <c r="BT110" s="1">
        <f>Digits_Test_MR4_Scale3!Z110-Digits_Test_MR4_Scale2!Z110</f>
        <v>-3.0800627397077607</v>
      </c>
      <c r="BU110" s="1">
        <f>Digits_Test_MR4_Scale3!AA110-Digits_Test_MR4_Scale2!AA110</f>
        <v>0.65127917110144007</v>
      </c>
      <c r="BV110" s="1">
        <f>Digits_Test_MR4_Scale3!AB110-Digits_Test_MR4_Scale2!AB110</f>
        <v>0.79215930916432997</v>
      </c>
      <c r="BW110" s="1">
        <f>Digits_Test_MR4_Scale3!AC110-Digits_Test_MR4_Scale2!AC110</f>
        <v>-1.5000386193639801</v>
      </c>
      <c r="BX110" s="1">
        <f>Digits_Test_MR4_Scale3!AD110-Digits_Test_MR4_Scale2!AD110</f>
        <v>0.13504772060526293</v>
      </c>
      <c r="BY110" s="1">
        <f>Digits_Test_MR4_Scale3!AE110-Digits_Test_MR4_Scale2!AE110</f>
        <v>-3.518631973486201</v>
      </c>
      <c r="BZ110" s="1">
        <f>Digits_Test_MR4_Scale3!AF110-Digits_Test_MR4_Scale2!AF110</f>
        <v>-3.5574131907928006</v>
      </c>
      <c r="CA110" s="1">
        <f>Digits_Test_MR4_Scale3!AG110-Digits_Test_MR4_Scale2!AG110</f>
        <v>-0.17328116673247096</v>
      </c>
      <c r="CB110" s="1">
        <f>Digits_Test_MR4_Scale3!AH110-Digits_Test_MR4_Scale2!AH110</f>
        <v>-5.0002153108610194</v>
      </c>
      <c r="CC110" s="1">
        <f>Digits_Test_MR4_Scale3!AI110-Digits_Test_MR4_Scale2!AI110</f>
        <v>-1.8165437771035005</v>
      </c>
      <c r="CD110" s="1">
        <f>Digits_Test_MR4_Scale3!AJ110-Digits_Test_MR4_Scale2!AJ110</f>
        <v>2.1432242283221496</v>
      </c>
      <c r="CE110" s="1">
        <f>Digits_Test_MR4_Scale3!AK110-Digits_Test_MR4_Scale2!AK110</f>
        <v>4.5296884686842391</v>
      </c>
      <c r="CF110" s="1">
        <f>Digits_Test_MR4_Scale3!AL110-Digits_Test_MR4_Scale2!AL110</f>
        <v>-0.85608874234762999</v>
      </c>
      <c r="CG110" s="1">
        <f>Digits_Test_MR4_Scale3!AM110-Digits_Test_MR4_Scale2!AM110</f>
        <v>2.5095841372822596</v>
      </c>
      <c r="CH110" s="1">
        <f>Digits_Test_MR4_Scale3!AN110-Digits_Test_MR4_Scale2!AN110</f>
        <v>1.0220865124361398</v>
      </c>
      <c r="CI110" s="1">
        <f>Digits_Test_MR4_Scale3!AO110-Digits_Test_MR4_Scale2!AO110</f>
        <v>-0.95815742229075984</v>
      </c>
      <c r="CJ110" s="1">
        <f>Digits_Test_MR4_Scale3!AP110-Digits_Test_MR4_Scale2!AP110</f>
        <v>-0.57405621466516998</v>
      </c>
      <c r="CK110" s="1">
        <f>Digits_Test_MR4_Scale3!AQ110-Digits_Test_MR4_Scale2!AQ110</f>
        <v>-3.4240350688256393</v>
      </c>
      <c r="CL110" s="1">
        <f>Digits_Test_MR4_Scale3!AR110-Digits_Test_MR4_Scale2!AR110</f>
        <v>-3.3013472014363101</v>
      </c>
      <c r="CM110" s="1">
        <f>Digits_Test_MR4_Scale3!AS110-Digits_Test_MR4_Scale2!AS110</f>
        <v>0.87855562330449022</v>
      </c>
    </row>
    <row r="111" spans="1:91" x14ac:dyDescent="0.3">
      <c r="A111" s="1">
        <f>Digits_Test_MR4_Scale2!A111-Digits_Test!A111</f>
        <v>0.73719930167623804</v>
      </c>
      <c r="B111" s="1">
        <f>Digits_Test_MR4_Scale2!B111-Digits_Test!B111</f>
        <v>0.26742494703590003</v>
      </c>
      <c r="C111" s="1">
        <f>Digits_Test_MR4_Scale2!C111-Digits_Test!C111</f>
        <v>-0.30532692779305304</v>
      </c>
      <c r="D111" s="1">
        <f>Digits_Test_MR4_Scale2!D111-Digits_Test!D111</f>
        <v>-0.69369206456539012</v>
      </c>
      <c r="E111" s="1">
        <f>Digits_Test_MR4_Scale2!E111-Digits_Test!E111</f>
        <v>-0.60687138805612506</v>
      </c>
      <c r="F111" s="1">
        <f>Digits_Test_MR4_Scale2!F111-Digits_Test!F111</f>
        <v>-1.6513101950163398</v>
      </c>
      <c r="G111" s="1">
        <f>Digits_Test_MR4_Scale2!G111-Digits_Test!G111</f>
        <v>2.2862564191417009E-2</v>
      </c>
      <c r="H111" s="1">
        <f>Digits_Test_MR4_Scale2!H111-Digits_Test!H111</f>
        <v>-0.85472581505927803</v>
      </c>
      <c r="I111" s="1">
        <f>Digits_Test_MR4_Scale2!I111-Digits_Test!I111</f>
        <v>-0.11869806490859602</v>
      </c>
      <c r="J111" s="1">
        <f>Digits_Test_MR4_Scale2!J111-Digits_Test!J111</f>
        <v>1.2662702005124502</v>
      </c>
      <c r="K111" s="1">
        <f>Digits_Test_MR4_Scale2!K111-Digits_Test!K111</f>
        <v>0.10058361411076205</v>
      </c>
      <c r="L111" s="1">
        <f>Digits_Test_MR4_Scale2!L111-Digits_Test!L111</f>
        <v>-7.7214741261899533E-3</v>
      </c>
      <c r="M111" s="1">
        <f>Digits_Test_MR4_Scale2!M111-Digits_Test!M111</f>
        <v>-0.82280407985482018</v>
      </c>
      <c r="N111" s="1">
        <f>Digits_Test_MR4_Scale2!N111-Digits_Test!N111</f>
        <v>-0.93003570831960003</v>
      </c>
      <c r="O111" s="1">
        <f>Digits_Test_MR4_Scale2!O111-Digits_Test!O111</f>
        <v>0.24075629871621995</v>
      </c>
      <c r="P111" s="1">
        <f>Digits_Test_MR4_Scale2!P111-Digits_Test!P111</f>
        <v>1.4768173698847424</v>
      </c>
      <c r="Q111" s="1">
        <f>Digits_Test_MR4_Scale2!Q111-Digits_Test!Q111</f>
        <v>-0.43343919184829199</v>
      </c>
      <c r="R111" s="1">
        <f>Digits_Test_MR4_Scale2!R111-Digits_Test!R111</f>
        <v>-0.52205433930044975</v>
      </c>
      <c r="S111" s="1">
        <f>Digits_Test_MR4_Scale2!S111-Digits_Test!S111</f>
        <v>-0.17164647828843993</v>
      </c>
      <c r="T111" s="1">
        <f>Digits_Test_MR4_Scale2!T111-Digits_Test!T111</f>
        <v>-0.90930561046923009</v>
      </c>
      <c r="U111" s="1">
        <f>Digits_Test_MR4_Scale2!U111-Digits_Test!U111</f>
        <v>-0.98877708803432007</v>
      </c>
      <c r="V111" s="1">
        <f>Digits_Test_MR4_Scale2!V111-Digits_Test!V111</f>
        <v>-0.94147629387793974</v>
      </c>
      <c r="W111" s="1">
        <f>Digits_Test_MR4_Scale2!W111-Digits_Test!W111</f>
        <v>-2.2497246012284102</v>
      </c>
      <c r="X111" s="1">
        <f>Digits_Test_MR4_Scale2!X111-Digits_Test!X111</f>
        <v>-0.41683062585906505</v>
      </c>
      <c r="Y111" s="1">
        <f>Digits_Test_MR4_Scale2!Y111-Digits_Test!Y111</f>
        <v>-0.123568693948089</v>
      </c>
      <c r="Z111" s="1">
        <f>Digits_Test_MR4_Scale2!Z111-Digits_Test!Z111</f>
        <v>-2.0400490396141597</v>
      </c>
      <c r="AA111" s="1">
        <f>Digits_Test_MR4_Scale2!AA111-Digits_Test!AA111</f>
        <v>-0.53337443014493791</v>
      </c>
      <c r="AB111" s="1">
        <f>Digits_Test_MR4_Scale2!AB111-Digits_Test!AB111</f>
        <v>-2.2575120925107095</v>
      </c>
      <c r="AC111" s="1">
        <f>Digits_Test_MR4_Scale2!AC111-Digits_Test!AC111</f>
        <v>-2.8343377752985401</v>
      </c>
      <c r="AD111" s="1">
        <f>Digits_Test_MR4_Scale2!AD111-Digits_Test!AD111</f>
        <v>4.3637661648918025E-2</v>
      </c>
      <c r="AE111" s="1">
        <f>Digits_Test_MR4_Scale2!AE111-Digits_Test!AE111</f>
        <v>-0.46067064918880002</v>
      </c>
      <c r="AF111" s="1">
        <f>Digits_Test_MR4_Scale2!AF111-Digits_Test!AF111</f>
        <v>-1.1354313804351721</v>
      </c>
      <c r="AG111" s="1">
        <f>Digits_Test_MR4_Scale2!AG111-Digits_Test!AG111</f>
        <v>1.6312807508976181</v>
      </c>
      <c r="AH111" s="1">
        <f>Digits_Test_MR4_Scale2!AH111-Digits_Test!AH111</f>
        <v>-5.7248220591809673E-2</v>
      </c>
      <c r="AI111" s="1">
        <f>Digits_Test_MR4_Scale2!AI111-Digits_Test!AI111</f>
        <v>1.17003866828206</v>
      </c>
      <c r="AJ111" s="1">
        <f>Digits_Test_MR4_Scale2!AJ111-Digits_Test!AJ111</f>
        <v>-0.28478747460952891</v>
      </c>
      <c r="AK111" s="1">
        <f>Digits_Test_MR4_Scale2!AK111-Digits_Test!AK111</f>
        <v>1.6437407895858298</v>
      </c>
      <c r="AL111" s="1">
        <f>Digits_Test_MR4_Scale2!AL111-Digits_Test!AL111</f>
        <v>-0.90556236107756605</v>
      </c>
      <c r="AM111" s="1">
        <f>Digits_Test_MR4_Scale2!AM111-Digits_Test!AM111</f>
        <v>1.8378715081213999</v>
      </c>
      <c r="AN111" s="1">
        <f>Digits_Test_MR4_Scale2!AN111-Digits_Test!AN111</f>
        <v>0.68017863742134599</v>
      </c>
      <c r="AO111" s="1">
        <f>Digits_Test_MR4_Scale2!AO111-Digits_Test!AO111</f>
        <v>0.33334063253345703</v>
      </c>
      <c r="AP111" s="1">
        <f>Digits_Test_MR4_Scale2!AP111-Digits_Test!AP111</f>
        <v>0.29978343660268103</v>
      </c>
      <c r="AQ111" s="1">
        <f>Digits_Test_MR4_Scale2!AQ111-Digits_Test!AQ111</f>
        <v>-1.2184329149521771</v>
      </c>
      <c r="AR111" s="1">
        <f>Digits_Test_MR4_Scale2!AR111-Digits_Test!AR111</f>
        <v>-1.8216372810192172</v>
      </c>
      <c r="AS111" s="1">
        <f>Digits_Test_MR4_Scale2!AS111-Digits_Test!AS111</f>
        <v>-9.2332137071796994E-2</v>
      </c>
      <c r="AU111" s="1">
        <f>Digits_Test_MR4_Scale3!A111-Digits_Test_MR4_Scale2!A111</f>
        <v>0.73719930167623793</v>
      </c>
      <c r="AV111" s="1">
        <f>Digits_Test_MR4_Scale3!B111-Digits_Test_MR4_Scale2!B111</f>
        <v>0.26742494703591002</v>
      </c>
      <c r="AW111" s="1">
        <f>Digits_Test_MR4_Scale3!C111-Digits_Test_MR4_Scale2!C111</f>
        <v>-0.30532692779305004</v>
      </c>
      <c r="AX111" s="1">
        <f>Digits_Test_MR4_Scale3!D111-Digits_Test_MR4_Scale2!D111</f>
        <v>-0.6936920645653597</v>
      </c>
      <c r="AY111" s="1">
        <f>Digits_Test_MR4_Scale3!E111-Digits_Test_MR4_Scale2!E111</f>
        <v>-0.60687138805611984</v>
      </c>
      <c r="AZ111" s="1">
        <f>Digits_Test_MR4_Scale3!F111-Digits_Test_MR4_Scale2!F111</f>
        <v>-1.6513101950163604</v>
      </c>
      <c r="BA111" s="1">
        <f>Digits_Test_MR4_Scale3!G111-Digits_Test_MR4_Scale2!G111</f>
        <v>2.2862564191413304E-2</v>
      </c>
      <c r="BB111" s="1">
        <f>Digits_Test_MR4_Scale3!H111-Digits_Test_MR4_Scale2!H111</f>
        <v>-0.8547258150592898</v>
      </c>
      <c r="BC111" s="1">
        <f>Digits_Test_MR4_Scale3!I111-Digits_Test_MR4_Scale2!I111</f>
        <v>-0.11869806490859199</v>
      </c>
      <c r="BD111" s="1">
        <f>Digits_Test_MR4_Scale3!J111-Digits_Test_MR4_Scale2!J111</f>
        <v>1.2662702005124502</v>
      </c>
      <c r="BE111" s="1">
        <f>Digits_Test_MR4_Scale3!K111-Digits_Test_MR4_Scale2!K111</f>
        <v>0.10058361411077299</v>
      </c>
      <c r="BF111" s="1">
        <f>Digits_Test_MR4_Scale3!L111-Digits_Test_MR4_Scale2!L111</f>
        <v>-7.7214741261499853E-3</v>
      </c>
      <c r="BG111" s="1">
        <f>Digits_Test_MR4_Scale3!M111-Digits_Test_MR4_Scale2!M111</f>
        <v>-0.82280407985479975</v>
      </c>
      <c r="BH111" s="1">
        <f>Digits_Test_MR4_Scale3!N111-Digits_Test_MR4_Scale2!N111</f>
        <v>-0.93003570831961002</v>
      </c>
      <c r="BI111" s="1">
        <f>Digits_Test_MR4_Scale3!O111-Digits_Test_MR4_Scale2!O111</f>
        <v>0.24075629871621995</v>
      </c>
      <c r="BJ111" s="1">
        <f>Digits_Test_MR4_Scale3!P111-Digits_Test_MR4_Scale2!P111</f>
        <v>1.4768173698849776</v>
      </c>
      <c r="BK111" s="1">
        <f>Digits_Test_MR4_Scale3!Q111-Digits_Test_MR4_Scale2!Q111</f>
        <v>-0.43343919184831503</v>
      </c>
      <c r="BL111" s="1">
        <f>Digits_Test_MR4_Scale3!R111-Digits_Test_MR4_Scale2!R111</f>
        <v>-0.52205433930047018</v>
      </c>
      <c r="BM111" s="1">
        <f>Digits_Test_MR4_Scale3!S111-Digits_Test_MR4_Scale2!S111</f>
        <v>-0.17164647828843993</v>
      </c>
      <c r="BN111" s="1">
        <f>Digits_Test_MR4_Scale3!T111-Digits_Test_MR4_Scale2!T111</f>
        <v>-0.90930561046923009</v>
      </c>
      <c r="BO111" s="1">
        <f>Digits_Test_MR4_Scale3!U111-Digits_Test_MR4_Scale2!U111</f>
        <v>-0.98877708803431008</v>
      </c>
      <c r="BP111" s="1">
        <f>Digits_Test_MR4_Scale3!V111-Digits_Test_MR4_Scale2!V111</f>
        <v>-0.94147629387793996</v>
      </c>
      <c r="BQ111" s="1">
        <f>Digits_Test_MR4_Scale3!W111-Digits_Test_MR4_Scale2!W111</f>
        <v>-2.2497246012283902</v>
      </c>
      <c r="BR111" s="1">
        <f>Digits_Test_MR4_Scale3!X111-Digits_Test_MR4_Scale2!X111</f>
        <v>-0.41683062585906994</v>
      </c>
      <c r="BS111" s="1">
        <f>Digits_Test_MR4_Scale3!Y111-Digits_Test_MR4_Scale2!Y111</f>
        <v>-0.123568693948095</v>
      </c>
      <c r="BT111" s="1">
        <f>Digits_Test_MR4_Scale3!Z111-Digits_Test_MR4_Scale2!Z111</f>
        <v>-2.0400490396141997</v>
      </c>
      <c r="BU111" s="1">
        <f>Digits_Test_MR4_Scale3!AA111-Digits_Test_MR4_Scale2!AA111</f>
        <v>-0.53337443014495012</v>
      </c>
      <c r="BV111" s="1">
        <f>Digits_Test_MR4_Scale3!AB111-Digits_Test_MR4_Scale2!AB111</f>
        <v>-2.2575120925107202</v>
      </c>
      <c r="BW111" s="1">
        <f>Digits_Test_MR4_Scale3!AC111-Digits_Test_MR4_Scale2!AC111</f>
        <v>-2.8343377752985397</v>
      </c>
      <c r="BX111" s="1">
        <f>Digits_Test_MR4_Scale3!AD111-Digits_Test_MR4_Scale2!AD111</f>
        <v>4.363766164896199E-2</v>
      </c>
      <c r="BY111" s="1">
        <f>Digits_Test_MR4_Scale3!AE111-Digits_Test_MR4_Scale2!AE111</f>
        <v>-0.46067064918877498</v>
      </c>
      <c r="BZ111" s="1">
        <f>Digits_Test_MR4_Scale3!AF111-Digits_Test_MR4_Scale2!AF111</f>
        <v>-1.1354313804351779</v>
      </c>
      <c r="CA111" s="1">
        <f>Digits_Test_MR4_Scale3!AG111-Digits_Test_MR4_Scale2!AG111</f>
        <v>1.6312807508976501</v>
      </c>
      <c r="CB111" s="1">
        <f>Digits_Test_MR4_Scale3!AH111-Digits_Test_MR4_Scale2!AH111</f>
        <v>-5.7248220591820331E-2</v>
      </c>
      <c r="CC111" s="1">
        <f>Digits_Test_MR4_Scale3!AI111-Digits_Test_MR4_Scale2!AI111</f>
        <v>1.17003866828209</v>
      </c>
      <c r="CD111" s="1">
        <f>Digits_Test_MR4_Scale3!AJ111-Digits_Test_MR4_Scale2!AJ111</f>
        <v>-0.28478747460954007</v>
      </c>
      <c r="CE111" s="1">
        <f>Digits_Test_MR4_Scale3!AK111-Digits_Test_MR4_Scale2!AK111</f>
        <v>1.6437407895858203</v>
      </c>
      <c r="CF111" s="1">
        <f>Digits_Test_MR4_Scale3!AL111-Digits_Test_MR4_Scale2!AL111</f>
        <v>-0.90556236107759891</v>
      </c>
      <c r="CG111" s="1">
        <f>Digits_Test_MR4_Scale3!AM111-Digits_Test_MR4_Scale2!AM111</f>
        <v>1.8378715081214203</v>
      </c>
      <c r="CH111" s="1">
        <f>Digits_Test_MR4_Scale3!AN111-Digits_Test_MR4_Scale2!AN111</f>
        <v>0.68017863742133811</v>
      </c>
      <c r="CI111" s="1">
        <f>Digits_Test_MR4_Scale3!AO111-Digits_Test_MR4_Scale2!AO111</f>
        <v>0.333340632533496</v>
      </c>
      <c r="CJ111" s="1">
        <f>Digits_Test_MR4_Scale3!AP111-Digits_Test_MR4_Scale2!AP111</f>
        <v>0.29978343660268802</v>
      </c>
      <c r="CK111" s="1">
        <f>Digits_Test_MR4_Scale3!AQ111-Digits_Test_MR4_Scale2!AQ111</f>
        <v>-1.21843291495219</v>
      </c>
      <c r="CL111" s="1">
        <f>Digits_Test_MR4_Scale3!AR111-Digits_Test_MR4_Scale2!AR111</f>
        <v>-1.8216372810192498</v>
      </c>
      <c r="CM111" s="1">
        <f>Digits_Test_MR4_Scale3!AS111-Digits_Test_MR4_Scale2!AS111</f>
        <v>-9.2332137071796994E-2</v>
      </c>
    </row>
    <row r="112" spans="1:91" x14ac:dyDescent="0.3">
      <c r="A112" s="1">
        <f>Digits_Test_MR4_Scale2!A112-Digits_Test!A112</f>
        <v>0.94789320447480896</v>
      </c>
      <c r="B112" s="1">
        <f>Digits_Test_MR4_Scale2!B112-Digits_Test!B112</f>
        <v>0.33246760789863994</v>
      </c>
      <c r="C112" s="1">
        <f>Digits_Test_MR4_Scale2!C112-Digits_Test!C112</f>
        <v>-0.22855243327986924</v>
      </c>
      <c r="D112" s="1">
        <f>Digits_Test_MR4_Scale2!D112-Digits_Test!D112</f>
        <v>-0.59574991793589005</v>
      </c>
      <c r="E112" s="1">
        <f>Digits_Test_MR4_Scale2!E112-Digits_Test!E112</f>
        <v>-0.49550189393579597</v>
      </c>
      <c r="F112" s="1">
        <f>Digits_Test_MR4_Scale2!F112-Digits_Test!F112</f>
        <v>-1.266973555654124</v>
      </c>
      <c r="G112" s="1">
        <f>Digits_Test_MR4_Scale2!G112-Digits_Test!G112</f>
        <v>-1.9952090612667006E-2</v>
      </c>
      <c r="H112" s="1">
        <f>Digits_Test_MR4_Scale2!H112-Digits_Test!H112</f>
        <v>-0.555263395123748</v>
      </c>
      <c r="I112" s="1">
        <f>Digits_Test_MR4_Scale2!I112-Digits_Test!I112</f>
        <v>-0.10723021080395898</v>
      </c>
      <c r="J112" s="1">
        <f>Digits_Test_MR4_Scale2!J112-Digits_Test!J112</f>
        <v>1.5101716727213597</v>
      </c>
      <c r="K112" s="1">
        <f>Digits_Test_MR4_Scale2!K112-Digits_Test!K112</f>
        <v>0.78134229556823009</v>
      </c>
      <c r="L112" s="1">
        <f>Digits_Test_MR4_Scale2!L112-Digits_Test!L112</f>
        <v>-0.15395712361092961</v>
      </c>
      <c r="M112" s="1">
        <f>Digits_Test_MR4_Scale2!M112-Digits_Test!M112</f>
        <v>-0.30585446553249396</v>
      </c>
      <c r="N112" s="1">
        <f>Digits_Test_MR4_Scale2!N112-Digits_Test!N112</f>
        <v>-0.65320117404982803</v>
      </c>
      <c r="O112" s="1">
        <f>Digits_Test_MR4_Scale2!O112-Digits_Test!O112</f>
        <v>0.72441985503946604</v>
      </c>
      <c r="P112" s="1">
        <f>Digits_Test_MR4_Scale2!P112-Digits_Test!P112</f>
        <v>2.9797358291395231</v>
      </c>
      <c r="Q112" s="1">
        <f>Digits_Test_MR4_Scale2!Q112-Digits_Test!Q112</f>
        <v>-0.32702182042030598</v>
      </c>
      <c r="R112" s="1">
        <f>Digits_Test_MR4_Scale2!R112-Digits_Test!R112</f>
        <v>-1.0606316066767998</v>
      </c>
      <c r="S112" s="1">
        <f>Digits_Test_MR4_Scale2!S112-Digits_Test!S112</f>
        <v>-0.25412922503420021</v>
      </c>
      <c r="T112" s="1">
        <f>Digits_Test_MR4_Scale2!T112-Digits_Test!T112</f>
        <v>-0.93377665353385009</v>
      </c>
      <c r="U112" s="1">
        <f>Digits_Test_MR4_Scale2!U112-Digits_Test!U112</f>
        <v>-1.21269732208567</v>
      </c>
      <c r="V112" s="1">
        <f>Digits_Test_MR4_Scale2!V112-Digits_Test!V112</f>
        <v>-0.70421466541945987</v>
      </c>
      <c r="W112" s="1">
        <f>Digits_Test_MR4_Scale2!W112-Digits_Test!W112</f>
        <v>-2.5879004739118998</v>
      </c>
      <c r="X112" s="1">
        <f>Digits_Test_MR4_Scale2!X112-Digits_Test!X112</f>
        <v>-0.63663462374913904</v>
      </c>
      <c r="Y112" s="1">
        <f>Digits_Test_MR4_Scale2!Y112-Digits_Test!Y112</f>
        <v>-0.58699051478511999</v>
      </c>
      <c r="Z112" s="1">
        <f>Digits_Test_MR4_Scale2!Z112-Digits_Test!Z112</f>
        <v>-2.1108319732344505</v>
      </c>
      <c r="AA112" s="1">
        <f>Digits_Test_MR4_Scale2!AA112-Digits_Test!AA112</f>
        <v>-0.62022656122315589</v>
      </c>
      <c r="AB112" s="1">
        <f>Digits_Test_MR4_Scale2!AB112-Digits_Test!AB112</f>
        <v>-1.8822312663910399</v>
      </c>
      <c r="AC112" s="1">
        <f>Digits_Test_MR4_Scale2!AC112-Digits_Test!AC112</f>
        <v>-3.2421959602874701</v>
      </c>
      <c r="AD112" s="1">
        <f>Digits_Test_MR4_Scale2!AD112-Digits_Test!AD112</f>
        <v>-1.4559053678473108</v>
      </c>
      <c r="AE112" s="1">
        <f>Digits_Test_MR4_Scale2!AE112-Digits_Test!AE112</f>
        <v>-0.34589904535307198</v>
      </c>
      <c r="AF112" s="1">
        <f>Digits_Test_MR4_Scale2!AF112-Digits_Test!AF112</f>
        <v>-1.037061621661028</v>
      </c>
      <c r="AG112" s="1">
        <f>Digits_Test_MR4_Scale2!AG112-Digits_Test!AG112</f>
        <v>2.4616968008964601</v>
      </c>
      <c r="AH112" s="1">
        <f>Digits_Test_MR4_Scale2!AH112-Digits_Test!AH112</f>
        <v>-0.19273358271717989</v>
      </c>
      <c r="AI112" s="1">
        <f>Digits_Test_MR4_Scale2!AI112-Digits_Test!AI112</f>
        <v>1.08717150206489</v>
      </c>
      <c r="AJ112" s="1">
        <f>Digits_Test_MR4_Scale2!AJ112-Digits_Test!AJ112</f>
        <v>1.5068586090240088E-2</v>
      </c>
      <c r="AK112" s="1">
        <f>Digits_Test_MR4_Scale2!AK112-Digits_Test!AK112</f>
        <v>1.5048615734711179</v>
      </c>
      <c r="AL112" s="1">
        <f>Digits_Test_MR4_Scale2!AL112-Digits_Test!AL112</f>
        <v>-0.61111523724816308</v>
      </c>
      <c r="AM112" s="1">
        <f>Digits_Test_MR4_Scale2!AM112-Digits_Test!AM112</f>
        <v>1.813153904884</v>
      </c>
      <c r="AN112" s="1">
        <f>Digits_Test_MR4_Scale2!AN112-Digits_Test!AN112</f>
        <v>0.75863083957618094</v>
      </c>
      <c r="AO112" s="1">
        <f>Digits_Test_MR4_Scale2!AO112-Digits_Test!AO112</f>
        <v>0.73088676186090806</v>
      </c>
      <c r="AP112" s="1">
        <f>Digits_Test_MR4_Scale2!AP112-Digits_Test!AP112</f>
        <v>0.20631064638520799</v>
      </c>
      <c r="AQ112" s="1">
        <f>Digits_Test_MR4_Scale2!AQ112-Digits_Test!AQ112</f>
        <v>-1.348103855808193</v>
      </c>
      <c r="AR112" s="1">
        <f>Digits_Test_MR4_Scale2!AR112-Digits_Test!AR112</f>
        <v>-1.638362299737842</v>
      </c>
      <c r="AS112" s="1">
        <f>Digits_Test_MR4_Scale2!AS112-Digits_Test!AS112</f>
        <v>-0.12247741341896101</v>
      </c>
      <c r="AU112" s="1">
        <f>Digits_Test_MR4_Scale3!A112-Digits_Test_MR4_Scale2!A112</f>
        <v>0.94789320447481984</v>
      </c>
      <c r="AV112" s="1">
        <f>Digits_Test_MR4_Scale3!B112-Digits_Test_MR4_Scale2!B112</f>
        <v>0.33246760789862995</v>
      </c>
      <c r="AW112" s="1">
        <f>Digits_Test_MR4_Scale3!C112-Digits_Test_MR4_Scale2!C112</f>
        <v>-0.22855243327987279</v>
      </c>
      <c r="AX112" s="1">
        <f>Digits_Test_MR4_Scale3!D112-Digits_Test_MR4_Scale2!D112</f>
        <v>-0.59574991793588983</v>
      </c>
      <c r="AY112" s="1">
        <f>Digits_Test_MR4_Scale3!E112-Digits_Test_MR4_Scale2!E112</f>
        <v>-0.49550189393579303</v>
      </c>
      <c r="AZ112" s="1">
        <f>Digits_Test_MR4_Scale3!F112-Digits_Test_MR4_Scale2!F112</f>
        <v>-1.2669735556541299</v>
      </c>
      <c r="BA112" s="1">
        <f>Digits_Test_MR4_Scale3!G112-Digits_Test_MR4_Scale2!G112</f>
        <v>-1.9952090612670975E-2</v>
      </c>
      <c r="BB112" s="1">
        <f>Digits_Test_MR4_Scale3!H112-Digits_Test_MR4_Scale2!H112</f>
        <v>-0.55526339512375</v>
      </c>
      <c r="BC112" s="1">
        <f>Digits_Test_MR4_Scale3!I112-Digits_Test_MR4_Scale2!I112</f>
        <v>-0.10723021080395101</v>
      </c>
      <c r="BD112" s="1">
        <f>Digits_Test_MR4_Scale3!J112-Digits_Test_MR4_Scale2!J112</f>
        <v>1.5101716727213699</v>
      </c>
      <c r="BE112" s="1">
        <f>Digits_Test_MR4_Scale3!K112-Digits_Test_MR4_Scale2!K112</f>
        <v>0.78134229556824009</v>
      </c>
      <c r="BF112" s="1">
        <f>Digits_Test_MR4_Scale3!L112-Digits_Test_MR4_Scale2!L112</f>
        <v>-0.15395712361095004</v>
      </c>
      <c r="BG112" s="1">
        <f>Digits_Test_MR4_Scale3!M112-Digits_Test_MR4_Scale2!M112</f>
        <v>-0.30585446553248907</v>
      </c>
      <c r="BH112" s="1">
        <f>Digits_Test_MR4_Scale3!N112-Digits_Test_MR4_Scale2!N112</f>
        <v>-0.65320117404981004</v>
      </c>
      <c r="BI112" s="1">
        <f>Digits_Test_MR4_Scale3!O112-Digits_Test_MR4_Scale2!O112</f>
        <v>0.72441985503946504</v>
      </c>
      <c r="BJ112" s="1">
        <f>Digits_Test_MR4_Scale3!P112-Digits_Test_MR4_Scale2!P112</f>
        <v>2.9797358291397202</v>
      </c>
      <c r="BK112" s="1">
        <f>Digits_Test_MR4_Scale3!Q112-Digits_Test_MR4_Scale2!Q112</f>
        <v>-0.32702182042037703</v>
      </c>
      <c r="BL112" s="1">
        <f>Digits_Test_MR4_Scale3!R112-Digits_Test_MR4_Scale2!R112</f>
        <v>-1.0606316066768304</v>
      </c>
      <c r="BM112" s="1">
        <f>Digits_Test_MR4_Scale3!S112-Digits_Test_MR4_Scale2!S112</f>
        <v>-0.25412922503419</v>
      </c>
      <c r="BN112" s="1">
        <f>Digits_Test_MR4_Scale3!T112-Digits_Test_MR4_Scale2!T112</f>
        <v>-0.93377665353383987</v>
      </c>
      <c r="BO112" s="1">
        <f>Digits_Test_MR4_Scale3!U112-Digits_Test_MR4_Scale2!U112</f>
        <v>-1.2126973220856798</v>
      </c>
      <c r="BP112" s="1">
        <f>Digits_Test_MR4_Scale3!V112-Digits_Test_MR4_Scale2!V112</f>
        <v>-0.70421466541944988</v>
      </c>
      <c r="BQ112" s="1">
        <f>Digits_Test_MR4_Scale3!W112-Digits_Test_MR4_Scale2!W112</f>
        <v>-2.5879004739119509</v>
      </c>
      <c r="BR112" s="1">
        <f>Digits_Test_MR4_Scale3!X112-Digits_Test_MR4_Scale2!X112</f>
        <v>-0.63663462374914004</v>
      </c>
      <c r="BS112" s="1">
        <f>Digits_Test_MR4_Scale3!Y112-Digits_Test_MR4_Scale2!Y112</f>
        <v>-0.58699051478511022</v>
      </c>
      <c r="BT112" s="1">
        <f>Digits_Test_MR4_Scale3!Z112-Digits_Test_MR4_Scale2!Z112</f>
        <v>-2.1108319732345002</v>
      </c>
      <c r="BU112" s="1">
        <f>Digits_Test_MR4_Scale3!AA112-Digits_Test_MR4_Scale2!AA112</f>
        <v>-0.62022656122316011</v>
      </c>
      <c r="BV112" s="1">
        <f>Digits_Test_MR4_Scale3!AB112-Digits_Test_MR4_Scale2!AB112</f>
        <v>-1.8822312663910399</v>
      </c>
      <c r="BW112" s="1">
        <f>Digits_Test_MR4_Scale3!AC112-Digits_Test_MR4_Scale2!AC112</f>
        <v>-3.2421959602874306</v>
      </c>
      <c r="BX112" s="1">
        <f>Digits_Test_MR4_Scale3!AD112-Digits_Test_MR4_Scale2!AD112</f>
        <v>-1.4559053678472602</v>
      </c>
      <c r="BY112" s="1">
        <f>Digits_Test_MR4_Scale3!AE112-Digits_Test_MR4_Scale2!AE112</f>
        <v>-0.34589904535308097</v>
      </c>
      <c r="BZ112" s="1">
        <f>Digits_Test_MR4_Scale3!AF112-Digits_Test_MR4_Scale2!AF112</f>
        <v>-1.0370616216610471</v>
      </c>
      <c r="CA112" s="1">
        <f>Digits_Test_MR4_Scale3!AG112-Digits_Test_MR4_Scale2!AG112</f>
        <v>2.4616968008964601</v>
      </c>
      <c r="CB112" s="1">
        <f>Digits_Test_MR4_Scale3!AH112-Digits_Test_MR4_Scale2!AH112</f>
        <v>-0.19273358271725982</v>
      </c>
      <c r="CC112" s="1">
        <f>Digits_Test_MR4_Scale3!AI112-Digits_Test_MR4_Scale2!AI112</f>
        <v>1.0871715020648698</v>
      </c>
      <c r="CD112" s="1">
        <f>Digits_Test_MR4_Scale3!AJ112-Digits_Test_MR4_Scale2!AJ112</f>
        <v>1.5068586090226987E-2</v>
      </c>
      <c r="CE112" s="1">
        <f>Digits_Test_MR4_Scale3!AK112-Digits_Test_MR4_Scale2!AK112</f>
        <v>1.5048615734711301</v>
      </c>
      <c r="CF112" s="1">
        <f>Digits_Test_MR4_Scale3!AL112-Digits_Test_MR4_Scale2!AL112</f>
        <v>-0.61111523724815997</v>
      </c>
      <c r="CG112" s="1">
        <f>Digits_Test_MR4_Scale3!AM112-Digits_Test_MR4_Scale2!AM112</f>
        <v>1.8131539048840501</v>
      </c>
      <c r="CH112" s="1">
        <f>Digits_Test_MR4_Scale3!AN112-Digits_Test_MR4_Scale2!AN112</f>
        <v>0.75863083957618693</v>
      </c>
      <c r="CI112" s="1">
        <f>Digits_Test_MR4_Scale3!AO112-Digits_Test_MR4_Scale2!AO112</f>
        <v>0.73088676186091983</v>
      </c>
      <c r="CJ112" s="1">
        <f>Digits_Test_MR4_Scale3!AP112-Digits_Test_MR4_Scale2!AP112</f>
        <v>0.20631064638520802</v>
      </c>
      <c r="CK112" s="1">
        <f>Digits_Test_MR4_Scale3!AQ112-Digits_Test_MR4_Scale2!AQ112</f>
        <v>-1.3481038558082199</v>
      </c>
      <c r="CL112" s="1">
        <f>Digits_Test_MR4_Scale3!AR112-Digits_Test_MR4_Scale2!AR112</f>
        <v>-1.63836229973785</v>
      </c>
      <c r="CM112" s="1">
        <f>Digits_Test_MR4_Scale3!AS112-Digits_Test_MR4_Scale2!AS112</f>
        <v>-0.12247741341907092</v>
      </c>
    </row>
    <row r="113" spans="1:91" x14ac:dyDescent="0.3">
      <c r="A113" s="1">
        <f>Digits_Test_MR4_Scale2!A113-Digits_Test!A113</f>
        <v>-0.18238945447101995</v>
      </c>
      <c r="B113" s="1">
        <f>Digits_Test_MR4_Scale2!B113-Digits_Test!B113</f>
        <v>-0.8342369435917909</v>
      </c>
      <c r="C113" s="1">
        <f>Digits_Test_MR4_Scale2!C113-Digits_Test!C113</f>
        <v>-1.3962638242488772</v>
      </c>
      <c r="D113" s="1">
        <f>Digits_Test_MR4_Scale2!D113-Digits_Test!D113</f>
        <v>0.18910295236927299</v>
      </c>
      <c r="E113" s="1">
        <f>Digits_Test_MR4_Scale2!E113-Digits_Test!E113</f>
        <v>-1.7026756032426</v>
      </c>
      <c r="F113" s="1">
        <f>Digits_Test_MR4_Scale2!F113-Digits_Test!F113</f>
        <v>-1.5157503833396968</v>
      </c>
      <c r="G113" s="1">
        <f>Digits_Test_MR4_Scale2!G113-Digits_Test!G113</f>
        <v>-1.4859961986520498</v>
      </c>
      <c r="H113" s="1">
        <f>Digits_Test_MR4_Scale2!H113-Digits_Test!H113</f>
        <v>-2.3361571601560596</v>
      </c>
      <c r="I113" s="1">
        <f>Digits_Test_MR4_Scale2!I113-Digits_Test!I113</f>
        <v>-1.3201379721332858</v>
      </c>
      <c r="J113" s="1">
        <f>Digits_Test_MR4_Scale2!J113-Digits_Test!J113</f>
        <v>-0.60344716736856796</v>
      </c>
      <c r="K113" s="1">
        <f>Digits_Test_MR4_Scale2!K113-Digits_Test!K113</f>
        <v>3.3079152673330003E-2</v>
      </c>
      <c r="L113" s="1">
        <f>Digits_Test_MR4_Scale2!L113-Digits_Test!L113</f>
        <v>2.0408900103359859</v>
      </c>
      <c r="M113" s="1">
        <f>Digits_Test_MR4_Scale2!M113-Digits_Test!M113</f>
        <v>-8.8310920168959695E-3</v>
      </c>
      <c r="N113" s="1">
        <f>Digits_Test_MR4_Scale2!N113-Digits_Test!N113</f>
        <v>0.82212180646845201</v>
      </c>
      <c r="O113" s="1">
        <f>Digits_Test_MR4_Scale2!O113-Digits_Test!O113</f>
        <v>4.3696343538349947E-2</v>
      </c>
      <c r="P113" s="1">
        <f>Digits_Test_MR4_Scale2!P113-Digits_Test!P113</f>
        <v>1.3139617287584879</v>
      </c>
      <c r="Q113" s="1">
        <f>Digits_Test_MR4_Scale2!Q113-Digits_Test!Q113</f>
        <v>-0.72998306186538309</v>
      </c>
      <c r="R113" s="1">
        <f>Digits_Test_MR4_Scale2!R113-Digits_Test!R113</f>
        <v>-0.29020839399843013</v>
      </c>
      <c r="S113" s="1">
        <f>Digits_Test_MR4_Scale2!S113-Digits_Test!S113</f>
        <v>0.45495181305027554</v>
      </c>
      <c r="T113" s="1">
        <f>Digits_Test_MR4_Scale2!T113-Digits_Test!T113</f>
        <v>7.0621060553170023E-2</v>
      </c>
      <c r="U113" s="1">
        <f>Digits_Test_MR4_Scale2!U113-Digits_Test!U113</f>
        <v>0.28733928212093296</v>
      </c>
      <c r="V113" s="1">
        <f>Digits_Test_MR4_Scale2!V113-Digits_Test!V113</f>
        <v>-1.5138125091693202</v>
      </c>
      <c r="W113" s="1">
        <f>Digits_Test_MR4_Scale2!W113-Digits_Test!W113</f>
        <v>-1.9993128056315603</v>
      </c>
      <c r="X113" s="1">
        <f>Digits_Test_MR4_Scale2!X113-Digits_Test!X113</f>
        <v>-0.43196194228712104</v>
      </c>
      <c r="Y113" s="1">
        <f>Digits_Test_MR4_Scale2!Y113-Digits_Test!Y113</f>
        <v>0.17338052018706579</v>
      </c>
      <c r="Z113" s="1">
        <f>Digits_Test_MR4_Scale2!Z113-Digits_Test!Z113</f>
        <v>-0.11997816911359499</v>
      </c>
      <c r="AA113" s="1">
        <f>Digits_Test_MR4_Scale2!AA113-Digits_Test!AA113</f>
        <v>0.36443118151763798</v>
      </c>
      <c r="AB113" s="1">
        <f>Digits_Test_MR4_Scale2!AB113-Digits_Test!AB113</f>
        <v>-2.82597915285471</v>
      </c>
      <c r="AC113" s="1">
        <f>Digits_Test_MR4_Scale2!AC113-Digits_Test!AC113</f>
        <v>-2.7185411773544601</v>
      </c>
      <c r="AD113" s="1">
        <f>Digits_Test_MR4_Scale2!AD113-Digits_Test!AD113</f>
        <v>-1.3439268275828979</v>
      </c>
      <c r="AE113" s="1">
        <f>Digits_Test_MR4_Scale2!AE113-Digits_Test!AE113</f>
        <v>-0.65480778560257291</v>
      </c>
      <c r="AF113" s="1">
        <f>Digits_Test_MR4_Scale2!AF113-Digits_Test!AF113</f>
        <v>-1.1848360949810519</v>
      </c>
      <c r="AG113" s="1">
        <f>Digits_Test_MR4_Scale2!AG113-Digits_Test!AG113</f>
        <v>-0.72425390390959987</v>
      </c>
      <c r="AH113" s="1">
        <f>Digits_Test_MR4_Scale2!AH113-Digits_Test!AH113</f>
        <v>-2.3624057826397982</v>
      </c>
      <c r="AI113" s="1">
        <f>Digits_Test_MR4_Scale2!AI113-Digits_Test!AI113</f>
        <v>3.8979033489770998E-2</v>
      </c>
      <c r="AJ113" s="1">
        <f>Digits_Test_MR4_Scale2!AJ113-Digits_Test!AJ113</f>
        <v>0.93036414886792018</v>
      </c>
      <c r="AK113" s="1">
        <f>Digits_Test_MR4_Scale2!AK113-Digits_Test!AK113</f>
        <v>-0.22341093112705979</v>
      </c>
      <c r="AL113" s="1">
        <f>Digits_Test_MR4_Scale2!AL113-Digits_Test!AL113</f>
        <v>-4.4415601620856506</v>
      </c>
      <c r="AM113" s="1">
        <f>Digits_Test_MR4_Scale2!AM113-Digits_Test!AM113</f>
        <v>-0.68802696484601</v>
      </c>
      <c r="AN113" s="1">
        <f>Digits_Test_MR4_Scale2!AN113-Digits_Test!AN113</f>
        <v>-0.48829362668257015</v>
      </c>
      <c r="AO113" s="1">
        <f>Digits_Test_MR4_Scale2!AO113-Digits_Test!AO113</f>
        <v>-2.8541037949062402</v>
      </c>
      <c r="AP113" s="1">
        <f>Digits_Test_MR4_Scale2!AP113-Digits_Test!AP113</f>
        <v>-0.81091073711143313</v>
      </c>
      <c r="AQ113" s="1">
        <f>Digits_Test_MR4_Scale2!AQ113-Digits_Test!AQ113</f>
        <v>1.0399894746272298</v>
      </c>
      <c r="AR113" s="1">
        <f>Digits_Test_MR4_Scale2!AR113-Digits_Test!AR113</f>
        <v>-0.23449525299058993</v>
      </c>
      <c r="AS113" s="1">
        <f>Digits_Test_MR4_Scale2!AS113-Digits_Test!AS113</f>
        <v>0.49362436762327011</v>
      </c>
      <c r="AU113" s="1">
        <f>Digits_Test_MR4_Scale3!A113-Digits_Test_MR4_Scale2!A113</f>
        <v>-0.18238945447102006</v>
      </c>
      <c r="AV113" s="1">
        <f>Digits_Test_MR4_Scale3!B113-Digits_Test_MR4_Scale2!B113</f>
        <v>-0.83423694359178391</v>
      </c>
      <c r="AW113" s="1">
        <f>Digits_Test_MR4_Scale3!C113-Digits_Test_MR4_Scale2!C113</f>
        <v>-1.3962638242488898</v>
      </c>
      <c r="AX113" s="1">
        <f>Digits_Test_MR4_Scale3!D113-Digits_Test_MR4_Scale2!D113</f>
        <v>0.18910295236928198</v>
      </c>
      <c r="AY113" s="1">
        <f>Digits_Test_MR4_Scale3!E113-Digits_Test_MR4_Scale2!E113</f>
        <v>-1.7026756032426</v>
      </c>
      <c r="AZ113" s="1">
        <f>Digits_Test_MR4_Scale3!F113-Digits_Test_MR4_Scale2!F113</f>
        <v>-1.5157503833397001</v>
      </c>
      <c r="BA113" s="1">
        <f>Digits_Test_MR4_Scale3!G113-Digits_Test_MR4_Scale2!G113</f>
        <v>-1.48599619865205</v>
      </c>
      <c r="BB113" s="1">
        <f>Digits_Test_MR4_Scale3!H113-Digits_Test_MR4_Scale2!H113</f>
        <v>-2.33615716015606</v>
      </c>
      <c r="BC113" s="1">
        <f>Digits_Test_MR4_Scale3!I113-Digits_Test_MR4_Scale2!I113</f>
        <v>-1.3201379721332702</v>
      </c>
      <c r="BD113" s="1">
        <f>Digits_Test_MR4_Scale3!J113-Digits_Test_MR4_Scale2!J113</f>
        <v>-0.60344716736854798</v>
      </c>
      <c r="BE113" s="1">
        <f>Digits_Test_MR4_Scale3!K113-Digits_Test_MR4_Scale2!K113</f>
        <v>3.3079152673325007E-2</v>
      </c>
      <c r="BF113" s="1">
        <f>Digits_Test_MR4_Scale3!L113-Digits_Test_MR4_Scale2!L113</f>
        <v>2.0408900103359802</v>
      </c>
      <c r="BG113" s="1">
        <f>Digits_Test_MR4_Scale3!M113-Digits_Test_MR4_Scale2!M113</f>
        <v>-8.8310920168669926E-3</v>
      </c>
      <c r="BH113" s="1">
        <f>Digits_Test_MR4_Scale3!N113-Digits_Test_MR4_Scale2!N113</f>
        <v>0.82212180646851007</v>
      </c>
      <c r="BI113" s="1">
        <f>Digits_Test_MR4_Scale3!O113-Digits_Test_MR4_Scale2!O113</f>
        <v>4.3696343538369931E-2</v>
      </c>
      <c r="BJ113" s="1">
        <f>Digits_Test_MR4_Scale3!P113-Digits_Test_MR4_Scale2!P113</f>
        <v>1.3139617287585621</v>
      </c>
      <c r="BK113" s="1">
        <f>Digits_Test_MR4_Scale3!Q113-Digits_Test_MR4_Scale2!Q113</f>
        <v>-0.72998306186532602</v>
      </c>
      <c r="BL113" s="1">
        <f>Digits_Test_MR4_Scale3!R113-Digits_Test_MR4_Scale2!R113</f>
        <v>-0.29020839399841991</v>
      </c>
      <c r="BM113" s="1">
        <f>Digits_Test_MR4_Scale3!S113-Digits_Test_MR4_Scale2!S113</f>
        <v>0.4549518130502655</v>
      </c>
      <c r="BN113" s="1">
        <f>Digits_Test_MR4_Scale3!T113-Digits_Test_MR4_Scale2!T113</f>
        <v>7.0621060553163029E-2</v>
      </c>
      <c r="BO113" s="1">
        <f>Digits_Test_MR4_Scale3!U113-Digits_Test_MR4_Scale2!U113</f>
        <v>0.28733928212093607</v>
      </c>
      <c r="BP113" s="1">
        <f>Digits_Test_MR4_Scale3!V113-Digits_Test_MR4_Scale2!V113</f>
        <v>-1.51381250916931</v>
      </c>
      <c r="BQ113" s="1">
        <f>Digits_Test_MR4_Scale3!W113-Digits_Test_MR4_Scale2!W113</f>
        <v>-1.9993128056315799</v>
      </c>
      <c r="BR113" s="1">
        <f>Digits_Test_MR4_Scale3!X113-Digits_Test_MR4_Scale2!X113</f>
        <v>-0.43196194228711993</v>
      </c>
      <c r="BS113" s="1">
        <f>Digits_Test_MR4_Scale3!Y113-Digits_Test_MR4_Scale2!Y113</f>
        <v>0.1733805201870679</v>
      </c>
      <c r="BT113" s="1">
        <f>Digits_Test_MR4_Scale3!Z113-Digits_Test_MR4_Scale2!Z113</f>
        <v>-0.11997816911358701</v>
      </c>
      <c r="BU113" s="1">
        <f>Digits_Test_MR4_Scale3!AA113-Digits_Test_MR4_Scale2!AA113</f>
        <v>0.36443118151764309</v>
      </c>
      <c r="BV113" s="1">
        <f>Digits_Test_MR4_Scale3!AB113-Digits_Test_MR4_Scale2!AB113</f>
        <v>-2.82597915285473</v>
      </c>
      <c r="BW113" s="1">
        <f>Digits_Test_MR4_Scale3!AC113-Digits_Test_MR4_Scale2!AC113</f>
        <v>-2.7185411773546093</v>
      </c>
      <c r="BX113" s="1">
        <f>Digits_Test_MR4_Scale3!AD113-Digits_Test_MR4_Scale2!AD113</f>
        <v>-1.34392682758285</v>
      </c>
      <c r="BY113" s="1">
        <f>Digits_Test_MR4_Scale3!AE113-Digits_Test_MR4_Scale2!AE113</f>
        <v>-0.65480778560258601</v>
      </c>
      <c r="BZ113" s="1">
        <f>Digits_Test_MR4_Scale3!AF113-Digits_Test_MR4_Scale2!AF113</f>
        <v>-1.1848360949810381</v>
      </c>
      <c r="CA113" s="1">
        <f>Digits_Test_MR4_Scale3!AG113-Digits_Test_MR4_Scale2!AG113</f>
        <v>-0.72425390390954991</v>
      </c>
      <c r="CB113" s="1">
        <f>Digits_Test_MR4_Scale3!AH113-Digits_Test_MR4_Scale2!AH113</f>
        <v>-2.3624057826398102</v>
      </c>
      <c r="CC113" s="1">
        <f>Digits_Test_MR4_Scale3!AI113-Digits_Test_MR4_Scale2!AI113</f>
        <v>3.8979033489796033E-2</v>
      </c>
      <c r="CD113" s="1">
        <f>Digits_Test_MR4_Scale3!AJ113-Digits_Test_MR4_Scale2!AJ113</f>
        <v>0.93036414886791974</v>
      </c>
      <c r="CE113" s="1">
        <f>Digits_Test_MR4_Scale3!AK113-Digits_Test_MR4_Scale2!AK113</f>
        <v>-0.22341093112708998</v>
      </c>
      <c r="CF113" s="1">
        <f>Digits_Test_MR4_Scale3!AL113-Digits_Test_MR4_Scale2!AL113</f>
        <v>-4.4415601620856506</v>
      </c>
      <c r="CG113" s="1">
        <f>Digits_Test_MR4_Scale3!AM113-Digits_Test_MR4_Scale2!AM113</f>
        <v>-0.68802696484597026</v>
      </c>
      <c r="CH113" s="1">
        <f>Digits_Test_MR4_Scale3!AN113-Digits_Test_MR4_Scale2!AN113</f>
        <v>-0.48829362668256993</v>
      </c>
      <c r="CI113" s="1">
        <f>Digits_Test_MR4_Scale3!AO113-Digits_Test_MR4_Scale2!AO113</f>
        <v>-2.8541037949062193</v>
      </c>
      <c r="CJ113" s="1">
        <f>Digits_Test_MR4_Scale3!AP113-Digits_Test_MR4_Scale2!AP113</f>
        <v>-0.81091073711142969</v>
      </c>
      <c r="CK113" s="1">
        <f>Digits_Test_MR4_Scale3!AQ113-Digits_Test_MR4_Scale2!AQ113</f>
        <v>1.0399894746272502</v>
      </c>
      <c r="CL113" s="1">
        <f>Digits_Test_MR4_Scale3!AR113-Digits_Test_MR4_Scale2!AR113</f>
        <v>-0.23449525299061991</v>
      </c>
      <c r="CM113" s="1">
        <f>Digits_Test_MR4_Scale3!AS113-Digits_Test_MR4_Scale2!AS113</f>
        <v>0.49362436762335005</v>
      </c>
    </row>
    <row r="114" spans="1:91" x14ac:dyDescent="0.3">
      <c r="A114" s="1">
        <f>Digits_Test_MR4_Scale2!A114-Digits_Test!A114</f>
        <v>-0.73521530074564989</v>
      </c>
      <c r="B114" s="1">
        <f>Digits_Test_MR4_Scale2!B114-Digits_Test!B114</f>
        <v>-2.7911607751708001</v>
      </c>
      <c r="C114" s="1">
        <f>Digits_Test_MR4_Scale2!C114-Digits_Test!C114</f>
        <v>-1.86345406067508</v>
      </c>
      <c r="D114" s="1">
        <f>Digits_Test_MR4_Scale2!D114-Digits_Test!D114</f>
        <v>-0.15534172737549901</v>
      </c>
      <c r="E114" s="1">
        <f>Digits_Test_MR4_Scale2!E114-Digits_Test!E114</f>
        <v>-1.6045597977443999</v>
      </c>
      <c r="F114" s="1">
        <f>Digits_Test_MR4_Scale2!F114-Digits_Test!F114</f>
        <v>-1.4874125038153498</v>
      </c>
      <c r="G114" s="1">
        <f>Digits_Test_MR4_Scale2!G114-Digits_Test!G114</f>
        <v>-0.39993629667640995</v>
      </c>
      <c r="H114" s="1">
        <f>Digits_Test_MR4_Scale2!H114-Digits_Test!H114</f>
        <v>-2.0988236139131198</v>
      </c>
      <c r="I114" s="1">
        <f>Digits_Test_MR4_Scale2!I114-Digits_Test!I114</f>
        <v>-1.0385131217552348</v>
      </c>
      <c r="J114" s="1">
        <f>Digits_Test_MR4_Scale2!J114-Digits_Test!J114</f>
        <v>-3.22836467791105</v>
      </c>
      <c r="K114" s="1">
        <f>Digits_Test_MR4_Scale2!K114-Digits_Test!K114</f>
        <v>0.41889904621725793</v>
      </c>
      <c r="L114" s="1">
        <f>Digits_Test_MR4_Scale2!L114-Digits_Test!L114</f>
        <v>4.5868681840737997</v>
      </c>
      <c r="M114" s="1">
        <f>Digits_Test_MR4_Scale2!M114-Digits_Test!M114</f>
        <v>2.6247791134876701</v>
      </c>
      <c r="N114" s="1">
        <f>Digits_Test_MR4_Scale2!N114-Digits_Test!N114</f>
        <v>1.2306481734724501</v>
      </c>
      <c r="O114" s="1">
        <f>Digits_Test_MR4_Scale2!O114-Digits_Test!O114</f>
        <v>2.8771050616547895</v>
      </c>
      <c r="P114" s="1">
        <f>Digits_Test_MR4_Scale2!P114-Digits_Test!P114</f>
        <v>3.1720844419406098</v>
      </c>
      <c r="Q114" s="1">
        <f>Digits_Test_MR4_Scale2!Q114-Digits_Test!Q114</f>
        <v>2.4943163753209703</v>
      </c>
      <c r="R114" s="1">
        <f>Digits_Test_MR4_Scale2!R114-Digits_Test!R114</f>
        <v>4.0714105268537804</v>
      </c>
      <c r="S114" s="1">
        <f>Digits_Test_MR4_Scale2!S114-Digits_Test!S114</f>
        <v>2.6799591136561802</v>
      </c>
      <c r="T114" s="1">
        <f>Digits_Test_MR4_Scale2!T114-Digits_Test!T114</f>
        <v>3.3377359622178604</v>
      </c>
      <c r="U114" s="1">
        <f>Digits_Test_MR4_Scale2!U114-Digits_Test!U114</f>
        <v>1.2142857163610599</v>
      </c>
      <c r="V114" s="1">
        <f>Digits_Test_MR4_Scale2!V114-Digits_Test!V114</f>
        <v>2.2762680371266901</v>
      </c>
      <c r="W114" s="1">
        <f>Digits_Test_MR4_Scale2!W114-Digits_Test!W114</f>
        <v>2.5409377944114198</v>
      </c>
      <c r="X114" s="1">
        <f>Digits_Test_MR4_Scale2!X114-Digits_Test!X114</f>
        <v>2.4466857098501902</v>
      </c>
      <c r="Y114" s="1">
        <f>Digits_Test_MR4_Scale2!Y114-Digits_Test!Y114</f>
        <v>1.0816668999305981</v>
      </c>
      <c r="Z114" s="1">
        <f>Digits_Test_MR4_Scale2!Z114-Digits_Test!Z114</f>
        <v>2.0347461235976598</v>
      </c>
      <c r="AA114" s="1">
        <f>Digits_Test_MR4_Scale2!AA114-Digits_Test!AA114</f>
        <v>0.32913657770503701</v>
      </c>
      <c r="AB114" s="1">
        <f>Digits_Test_MR4_Scale2!AB114-Digits_Test!AB114</f>
        <v>0.53472738772842998</v>
      </c>
      <c r="AC114" s="1">
        <f>Digits_Test_MR4_Scale2!AC114-Digits_Test!AC114</f>
        <v>-0.64397933747263503</v>
      </c>
      <c r="AD114" s="1">
        <f>Digits_Test_MR4_Scale2!AD114-Digits_Test!AD114</f>
        <v>1.27020883797364</v>
      </c>
      <c r="AE114" s="1">
        <f>Digits_Test_MR4_Scale2!AE114-Digits_Test!AE114</f>
        <v>-0.47720523474288801</v>
      </c>
      <c r="AF114" s="1">
        <f>Digits_Test_MR4_Scale2!AF114-Digits_Test!AF114</f>
        <v>-3.34721353718421</v>
      </c>
      <c r="AG114" s="1">
        <f>Digits_Test_MR4_Scale2!AG114-Digits_Test!AG114</f>
        <v>-0.94903819714855997</v>
      </c>
      <c r="AH114" s="1">
        <f>Digits_Test_MR4_Scale2!AH114-Digits_Test!AH114</f>
        <v>-5.6834251645219886</v>
      </c>
      <c r="AI114" s="1">
        <f>Digits_Test_MR4_Scale2!AI114-Digits_Test!AI114</f>
        <v>0.20040346804795994</v>
      </c>
      <c r="AJ114" s="1">
        <f>Digits_Test_MR4_Scale2!AJ114-Digits_Test!AJ114</f>
        <v>-1.4142906039523968</v>
      </c>
      <c r="AK114" s="1">
        <f>Digits_Test_MR4_Scale2!AK114-Digits_Test!AK114</f>
        <v>1.050915000142062</v>
      </c>
      <c r="AL114" s="1">
        <f>Digits_Test_MR4_Scale2!AL114-Digits_Test!AL114</f>
        <v>-5.3193466983545798</v>
      </c>
      <c r="AM114" s="1">
        <f>Digits_Test_MR4_Scale2!AM114-Digits_Test!AM114</f>
        <v>-0.35983729995829905</v>
      </c>
      <c r="AN114" s="1">
        <f>Digits_Test_MR4_Scale2!AN114-Digits_Test!AN114</f>
        <v>1.2091774276391689</v>
      </c>
      <c r="AO114" s="1">
        <f>Digits_Test_MR4_Scale2!AO114-Digits_Test!AO114</f>
        <v>-1.5984564609814398</v>
      </c>
      <c r="AP114" s="1">
        <f>Digits_Test_MR4_Scale2!AP114-Digits_Test!AP114</f>
        <v>0.41256544635153997</v>
      </c>
      <c r="AQ114" s="1">
        <f>Digits_Test_MR4_Scale2!AQ114-Digits_Test!AQ114</f>
        <v>-2.7481496545251201</v>
      </c>
      <c r="AR114" s="1">
        <f>Digits_Test_MR4_Scale2!AR114-Digits_Test!AR114</f>
        <v>-0.21454035540618999</v>
      </c>
      <c r="AS114" s="1">
        <f>Digits_Test_MR4_Scale2!AS114-Digits_Test!AS114</f>
        <v>3.25148553504697</v>
      </c>
      <c r="AU114" s="1">
        <f>Digits_Test_MR4_Scale3!A114-Digits_Test_MR4_Scale2!A114</f>
        <v>-0.73521530074566011</v>
      </c>
      <c r="AV114" s="1">
        <f>Digits_Test_MR4_Scale3!B114-Digits_Test_MR4_Scale2!B114</f>
        <v>-2.7911607751708098</v>
      </c>
      <c r="AW114" s="1">
        <f>Digits_Test_MR4_Scale3!C114-Digits_Test_MR4_Scale2!C114</f>
        <v>-1.8634540606750698</v>
      </c>
      <c r="AX114" s="1">
        <f>Digits_Test_MR4_Scale3!D114-Digits_Test_MR4_Scale2!D114</f>
        <v>-0.15534172737549001</v>
      </c>
      <c r="AY114" s="1">
        <f>Digits_Test_MR4_Scale3!E114-Digits_Test_MR4_Scale2!E114</f>
        <v>-1.6045597977443897</v>
      </c>
      <c r="AZ114" s="1">
        <f>Digits_Test_MR4_Scale3!F114-Digits_Test_MR4_Scale2!F114</f>
        <v>-1.4874125038153703</v>
      </c>
      <c r="BA114" s="1">
        <f>Digits_Test_MR4_Scale3!G114-Digits_Test_MR4_Scale2!G114</f>
        <v>-0.39993629667640096</v>
      </c>
      <c r="BB114" s="1">
        <f>Digits_Test_MR4_Scale3!H114-Digits_Test_MR4_Scale2!H114</f>
        <v>-2.0988236139131105</v>
      </c>
      <c r="BC114" s="1">
        <f>Digits_Test_MR4_Scale3!I114-Digits_Test_MR4_Scale2!I114</f>
        <v>-1.0385131217552501</v>
      </c>
      <c r="BD114" s="1">
        <f>Digits_Test_MR4_Scale3!J114-Digits_Test_MR4_Scale2!J114</f>
        <v>-3.22836467791105</v>
      </c>
      <c r="BE114" s="1">
        <f>Digits_Test_MR4_Scale3!K114-Digits_Test_MR4_Scale2!K114</f>
        <v>0.41889904621726015</v>
      </c>
      <c r="BF114" s="1">
        <f>Digits_Test_MR4_Scale3!L114-Digits_Test_MR4_Scale2!L114</f>
        <v>4.5868681840737109</v>
      </c>
      <c r="BG114" s="1">
        <f>Digits_Test_MR4_Scale3!M114-Digits_Test_MR4_Scale2!M114</f>
        <v>2.6247791134876595</v>
      </c>
      <c r="BH114" s="1">
        <f>Digits_Test_MR4_Scale3!N114-Digits_Test_MR4_Scale2!N114</f>
        <v>1.2306481734724199</v>
      </c>
      <c r="BI114" s="1">
        <f>Digits_Test_MR4_Scale3!O114-Digits_Test_MR4_Scale2!O114</f>
        <v>2.87710506165479</v>
      </c>
      <c r="BJ114" s="1">
        <f>Digits_Test_MR4_Scale3!P114-Digits_Test_MR4_Scale2!P114</f>
        <v>3.1720844419406804</v>
      </c>
      <c r="BK114" s="1">
        <f>Digits_Test_MR4_Scale3!Q114-Digits_Test_MR4_Scale2!Q114</f>
        <v>2.4943163753209499</v>
      </c>
      <c r="BL114" s="1">
        <f>Digits_Test_MR4_Scale3!R114-Digits_Test_MR4_Scale2!R114</f>
        <v>4.0714105268537395</v>
      </c>
      <c r="BM114" s="1">
        <f>Digits_Test_MR4_Scale3!S114-Digits_Test_MR4_Scale2!S114</f>
        <v>2.67995911365617</v>
      </c>
      <c r="BN114" s="1">
        <f>Digits_Test_MR4_Scale3!T114-Digits_Test_MR4_Scale2!T114</f>
        <v>3.3377359622178702</v>
      </c>
      <c r="BO114" s="1">
        <f>Digits_Test_MR4_Scale3!U114-Digits_Test_MR4_Scale2!U114</f>
        <v>1.2142857163610503</v>
      </c>
      <c r="BP114" s="1">
        <f>Digits_Test_MR4_Scale3!V114-Digits_Test_MR4_Scale2!V114</f>
        <v>2.2762680371266697</v>
      </c>
      <c r="BQ114" s="1">
        <f>Digits_Test_MR4_Scale3!W114-Digits_Test_MR4_Scale2!W114</f>
        <v>2.5409377944114304</v>
      </c>
      <c r="BR114" s="1">
        <f>Digits_Test_MR4_Scale3!X114-Digits_Test_MR4_Scale2!X114</f>
        <v>2.4466857098501995</v>
      </c>
      <c r="BS114" s="1">
        <f>Digits_Test_MR4_Scale3!Y114-Digits_Test_MR4_Scale2!Y114</f>
        <v>1.0816668999305998</v>
      </c>
      <c r="BT114" s="1">
        <f>Digits_Test_MR4_Scale3!Z114-Digits_Test_MR4_Scale2!Z114</f>
        <v>2.0347461235977002</v>
      </c>
      <c r="BU114" s="1">
        <f>Digits_Test_MR4_Scale3!AA114-Digits_Test_MR4_Scale2!AA114</f>
        <v>0.32913657770504001</v>
      </c>
      <c r="BV114" s="1">
        <f>Digits_Test_MR4_Scale3!AB114-Digits_Test_MR4_Scale2!AB114</f>
        <v>0.53472738772840978</v>
      </c>
      <c r="BW114" s="1">
        <f>Digits_Test_MR4_Scale3!AC114-Digits_Test_MR4_Scale2!AC114</f>
        <v>-0.64397933747270597</v>
      </c>
      <c r="BX114" s="1">
        <f>Digits_Test_MR4_Scale3!AD114-Digits_Test_MR4_Scale2!AD114</f>
        <v>1.2702088379736796</v>
      </c>
      <c r="BY114" s="1">
        <f>Digits_Test_MR4_Scale3!AE114-Digits_Test_MR4_Scale2!AE114</f>
        <v>-0.47720523474288901</v>
      </c>
      <c r="BZ114" s="1">
        <f>Digits_Test_MR4_Scale3!AF114-Digits_Test_MR4_Scale2!AF114</f>
        <v>-3.34721353718421</v>
      </c>
      <c r="CA114" s="1">
        <f>Digits_Test_MR4_Scale3!AG114-Digits_Test_MR4_Scale2!AG114</f>
        <v>-0.94903819714857018</v>
      </c>
      <c r="CB114" s="1">
        <f>Digits_Test_MR4_Scale3!AH114-Digits_Test_MR4_Scale2!AH114</f>
        <v>-5.68342516452193</v>
      </c>
      <c r="CC114" s="1">
        <f>Digits_Test_MR4_Scale3!AI114-Digits_Test_MR4_Scale2!AI114</f>
        <v>0.20040346804794495</v>
      </c>
      <c r="CD114" s="1">
        <f>Digits_Test_MR4_Scale3!AJ114-Digits_Test_MR4_Scale2!AJ114</f>
        <v>-1.4142906039524101</v>
      </c>
      <c r="CE114" s="1">
        <f>Digits_Test_MR4_Scale3!AK114-Digits_Test_MR4_Scale2!AK114</f>
        <v>1.050915000142042</v>
      </c>
      <c r="CF114" s="1">
        <f>Digits_Test_MR4_Scale3!AL114-Digits_Test_MR4_Scale2!AL114</f>
        <v>-5.3193466983545701</v>
      </c>
      <c r="CG114" s="1">
        <f>Digits_Test_MR4_Scale3!AM114-Digits_Test_MR4_Scale2!AM114</f>
        <v>-0.35983729995832991</v>
      </c>
      <c r="CH114" s="1">
        <f>Digits_Test_MR4_Scale3!AN114-Digits_Test_MR4_Scale2!AN114</f>
        <v>1.2091774276391698</v>
      </c>
      <c r="CI114" s="1">
        <f>Digits_Test_MR4_Scale3!AO114-Digits_Test_MR4_Scale2!AO114</f>
        <v>-1.59845646098143</v>
      </c>
      <c r="CJ114" s="1">
        <f>Digits_Test_MR4_Scale3!AP114-Digits_Test_MR4_Scale2!AP114</f>
        <v>0.41256544635154102</v>
      </c>
      <c r="CK114" s="1">
        <f>Digits_Test_MR4_Scale3!AQ114-Digits_Test_MR4_Scale2!AQ114</f>
        <v>-2.7481496545251902</v>
      </c>
      <c r="CL114" s="1">
        <f>Digits_Test_MR4_Scale3!AR114-Digits_Test_MR4_Scale2!AR114</f>
        <v>-0.21454035540619998</v>
      </c>
      <c r="CM114" s="1">
        <f>Digits_Test_MR4_Scale3!AS114-Digits_Test_MR4_Scale2!AS114</f>
        <v>3.2514855350469603</v>
      </c>
    </row>
    <row r="115" spans="1:91" x14ac:dyDescent="0.3">
      <c r="A115" s="1">
        <f>Digits_Test_MR4_Scale2!A115-Digits_Test!A115</f>
        <v>-0.26644812192550993</v>
      </c>
      <c r="B115" s="1">
        <f>Digits_Test_MR4_Scale2!B115-Digits_Test!B115</f>
        <v>-1.7695769544498172</v>
      </c>
      <c r="C115" s="1">
        <f>Digits_Test_MR4_Scale2!C115-Digits_Test!C115</f>
        <v>-1.0084647104968369</v>
      </c>
      <c r="D115" s="1">
        <f>Digits_Test_MR4_Scale2!D115-Digits_Test!D115</f>
        <v>0.471335240771523</v>
      </c>
      <c r="E115" s="1">
        <f>Digits_Test_MR4_Scale2!E115-Digits_Test!E115</f>
        <v>-1.0937767191638352</v>
      </c>
      <c r="F115" s="1">
        <f>Digits_Test_MR4_Scale2!F115-Digits_Test!F115</f>
        <v>-1.192386767096022</v>
      </c>
      <c r="G115" s="1">
        <f>Digits_Test_MR4_Scale2!G115-Digits_Test!G115</f>
        <v>-0.66004355584309093</v>
      </c>
      <c r="H115" s="1">
        <f>Digits_Test_MR4_Scale2!H115-Digits_Test!H115</f>
        <v>-2.1618177220327803</v>
      </c>
      <c r="I115" s="1">
        <f>Digits_Test_MR4_Scale2!I115-Digits_Test!I115</f>
        <v>-1.042372951577003</v>
      </c>
      <c r="J115" s="1">
        <f>Digits_Test_MR4_Scale2!J115-Digits_Test!J115</f>
        <v>-1.0273607058005703</v>
      </c>
      <c r="K115" s="1">
        <f>Digits_Test_MR4_Scale2!K115-Digits_Test!K115</f>
        <v>0.31693029393096506</v>
      </c>
      <c r="L115" s="1">
        <f>Digits_Test_MR4_Scale2!L115-Digits_Test!L115</f>
        <v>3.3833709620052206</v>
      </c>
      <c r="M115" s="1">
        <f>Digits_Test_MR4_Scale2!M115-Digits_Test!M115</f>
        <v>2.1057334714882199</v>
      </c>
      <c r="N115" s="1">
        <f>Digits_Test_MR4_Scale2!N115-Digits_Test!N115</f>
        <v>0.66815089286493301</v>
      </c>
      <c r="O115" s="1">
        <f>Digits_Test_MR4_Scale2!O115-Digits_Test!O115</f>
        <v>2.2149629438005771</v>
      </c>
      <c r="P115" s="1">
        <f>Digits_Test_MR4_Scale2!P115-Digits_Test!P115</f>
        <v>0.43089504431768999</v>
      </c>
      <c r="Q115" s="1">
        <f>Digits_Test_MR4_Scale2!Q115-Digits_Test!Q115</f>
        <v>0.179041945819297</v>
      </c>
      <c r="R115" s="1">
        <f>Digits_Test_MR4_Scale2!R115-Digits_Test!R115</f>
        <v>1.3269192192546371</v>
      </c>
      <c r="S115" s="1">
        <f>Digits_Test_MR4_Scale2!S115-Digits_Test!S115</f>
        <v>1.439309282040552</v>
      </c>
      <c r="T115" s="1">
        <f>Digits_Test_MR4_Scale2!T115-Digits_Test!T115</f>
        <v>1.5543654779699581</v>
      </c>
      <c r="U115" s="1">
        <f>Digits_Test_MR4_Scale2!U115-Digits_Test!U115</f>
        <v>0.51274563584571808</v>
      </c>
      <c r="V115" s="1">
        <f>Digits_Test_MR4_Scale2!V115-Digits_Test!V115</f>
        <v>0.58020547880547502</v>
      </c>
      <c r="W115" s="1">
        <f>Digits_Test_MR4_Scale2!W115-Digits_Test!W115</f>
        <v>-0.77238394653516984</v>
      </c>
      <c r="X115" s="1">
        <f>Digits_Test_MR4_Scale2!X115-Digits_Test!X115</f>
        <v>0.88488261741644403</v>
      </c>
      <c r="Y115" s="1">
        <f>Digits_Test_MR4_Scale2!Y115-Digits_Test!Y115</f>
        <v>0.31503946874740102</v>
      </c>
      <c r="Z115" s="1">
        <f>Digits_Test_MR4_Scale2!Z115-Digits_Test!Z115</f>
        <v>-2.1886730469166005E-2</v>
      </c>
      <c r="AA115" s="1">
        <f>Digits_Test_MR4_Scale2!AA115-Digits_Test!AA115</f>
        <v>6.3482365448627356E-2</v>
      </c>
      <c r="AB115" s="1">
        <f>Digits_Test_MR4_Scale2!AB115-Digits_Test!AB115</f>
        <v>-0.55683365787462957</v>
      </c>
      <c r="AC115" s="1">
        <f>Digits_Test_MR4_Scale2!AC115-Digits_Test!AC115</f>
        <v>-4.1151874593098299</v>
      </c>
      <c r="AD115" s="1">
        <f>Digits_Test_MR4_Scale2!AD115-Digits_Test!AD115</f>
        <v>-1.74504056548816</v>
      </c>
      <c r="AE115" s="1">
        <f>Digits_Test_MR4_Scale2!AE115-Digits_Test!AE115</f>
        <v>-0.64730131095727805</v>
      </c>
      <c r="AF115" s="1">
        <f>Digits_Test_MR4_Scale2!AF115-Digits_Test!AF115</f>
        <v>-3.2935970443334801</v>
      </c>
      <c r="AG115" s="1">
        <f>Digits_Test_MR4_Scale2!AG115-Digits_Test!AG115</f>
        <v>0.31357987752805633</v>
      </c>
      <c r="AH115" s="1">
        <f>Digits_Test_MR4_Scale2!AH115-Digits_Test!AH115</f>
        <v>-4.9910593117320801</v>
      </c>
      <c r="AI115" s="1">
        <f>Digits_Test_MR4_Scale2!AI115-Digits_Test!AI115</f>
        <v>-8.8986439421770008E-2</v>
      </c>
      <c r="AJ115" s="1">
        <f>Digits_Test_MR4_Scale2!AJ115-Digits_Test!AJ115</f>
        <v>-0.47199788831521283</v>
      </c>
      <c r="AK115" s="1">
        <f>Digits_Test_MR4_Scale2!AK115-Digits_Test!AK115</f>
        <v>1.0104048388978639</v>
      </c>
      <c r="AL115" s="1">
        <f>Digits_Test_MR4_Scale2!AL115-Digits_Test!AL115</f>
        <v>-5.3231829737560004</v>
      </c>
      <c r="AM115" s="1">
        <f>Digits_Test_MR4_Scale2!AM115-Digits_Test!AM115</f>
        <v>-1.1877186378179199</v>
      </c>
      <c r="AN115" s="1">
        <f>Digits_Test_MR4_Scale2!AN115-Digits_Test!AN115</f>
        <v>1.0139484483558812</v>
      </c>
      <c r="AO115" s="1">
        <f>Digits_Test_MR4_Scale2!AO115-Digits_Test!AO115</f>
        <v>-2.0793538837785297</v>
      </c>
      <c r="AP115" s="1">
        <f>Digits_Test_MR4_Scale2!AP115-Digits_Test!AP115</f>
        <v>-0.16441182378324604</v>
      </c>
      <c r="AQ115" s="1">
        <f>Digits_Test_MR4_Scale2!AQ115-Digits_Test!AQ115</f>
        <v>-2.3578770194508496</v>
      </c>
      <c r="AR115" s="1">
        <f>Digits_Test_MR4_Scale2!AR115-Digits_Test!AR115</f>
        <v>-0.71774956170116111</v>
      </c>
      <c r="AS115" s="1">
        <f>Digits_Test_MR4_Scale2!AS115-Digits_Test!AS115</f>
        <v>3.8164999203422889</v>
      </c>
      <c r="AU115" s="1">
        <f>Digits_Test_MR4_Scale3!A115-Digits_Test_MR4_Scale2!A115</f>
        <v>-0.26644812192549994</v>
      </c>
      <c r="AV115" s="1">
        <f>Digits_Test_MR4_Scale3!B115-Digits_Test_MR4_Scale2!B115</f>
        <v>-1.7695769544498199</v>
      </c>
      <c r="AW115" s="1">
        <f>Digits_Test_MR4_Scale3!C115-Digits_Test_MR4_Scale2!C115</f>
        <v>-1.0084647104968603</v>
      </c>
      <c r="AX115" s="1">
        <f>Digits_Test_MR4_Scale3!D115-Digits_Test_MR4_Scale2!D115</f>
        <v>0.47133524077150701</v>
      </c>
      <c r="AY115" s="1">
        <f>Digits_Test_MR4_Scale3!E115-Digits_Test_MR4_Scale2!E115</f>
        <v>-1.0937767191638397</v>
      </c>
      <c r="AZ115" s="1">
        <f>Digits_Test_MR4_Scale3!F115-Digits_Test_MR4_Scale2!F115</f>
        <v>-1.19238676709603</v>
      </c>
      <c r="BA115" s="1">
        <f>Digits_Test_MR4_Scale3!G115-Digits_Test_MR4_Scale2!G115</f>
        <v>-0.66004355584309016</v>
      </c>
      <c r="BB115" s="1">
        <f>Digits_Test_MR4_Scale3!H115-Digits_Test_MR4_Scale2!H115</f>
        <v>-2.1618177220327794</v>
      </c>
      <c r="BC115" s="1">
        <f>Digits_Test_MR4_Scale3!I115-Digits_Test_MR4_Scale2!I115</f>
        <v>-1.0423729515770301</v>
      </c>
      <c r="BD115" s="1">
        <f>Digits_Test_MR4_Scale3!J115-Digits_Test_MR4_Scale2!J115</f>
        <v>-1.0273607058005598</v>
      </c>
      <c r="BE115" s="1">
        <f>Digits_Test_MR4_Scale3!K115-Digits_Test_MR4_Scale2!K115</f>
        <v>0.31693029393097605</v>
      </c>
      <c r="BF115" s="1">
        <f>Digits_Test_MR4_Scale3!L115-Digits_Test_MR4_Scale2!L115</f>
        <v>3.3833709620052206</v>
      </c>
      <c r="BG115" s="1">
        <f>Digits_Test_MR4_Scale3!M115-Digits_Test_MR4_Scale2!M115</f>
        <v>2.1057334714882301</v>
      </c>
      <c r="BH115" s="1">
        <f>Digits_Test_MR4_Scale3!N115-Digits_Test_MR4_Scale2!N115</f>
        <v>0.66815089286492002</v>
      </c>
      <c r="BI115" s="1">
        <f>Digits_Test_MR4_Scale3!O115-Digits_Test_MR4_Scale2!O115</f>
        <v>2.21496294380061</v>
      </c>
      <c r="BJ115" s="1">
        <f>Digits_Test_MR4_Scale3!P115-Digits_Test_MR4_Scale2!P115</f>
        <v>0.43089504431784009</v>
      </c>
      <c r="BK115" s="1">
        <f>Digits_Test_MR4_Scale3!Q115-Digits_Test_MR4_Scale2!Q115</f>
        <v>0.17904194581923594</v>
      </c>
      <c r="BL115" s="1">
        <f>Digits_Test_MR4_Scale3!R115-Digits_Test_MR4_Scale2!R115</f>
        <v>1.3269192192546038</v>
      </c>
      <c r="BM115" s="1">
        <f>Digits_Test_MR4_Scale3!S115-Digits_Test_MR4_Scale2!S115</f>
        <v>1.4393092820405498</v>
      </c>
      <c r="BN115" s="1">
        <f>Digits_Test_MR4_Scale3!T115-Digits_Test_MR4_Scale2!T115</f>
        <v>1.5543654779699398</v>
      </c>
      <c r="BO115" s="1">
        <f>Digits_Test_MR4_Scale3!U115-Digits_Test_MR4_Scale2!U115</f>
        <v>0.51274563584572008</v>
      </c>
      <c r="BP115" s="1">
        <f>Digits_Test_MR4_Scale3!V115-Digits_Test_MR4_Scale2!V115</f>
        <v>0.5802054788054779</v>
      </c>
      <c r="BQ115" s="1">
        <f>Digits_Test_MR4_Scale3!W115-Digits_Test_MR4_Scale2!W115</f>
        <v>-0.77238394653515008</v>
      </c>
      <c r="BR115" s="1">
        <f>Digits_Test_MR4_Scale3!X115-Digits_Test_MR4_Scale2!X115</f>
        <v>0.88488261741644991</v>
      </c>
      <c r="BS115" s="1">
        <f>Digits_Test_MR4_Scale3!Y115-Digits_Test_MR4_Scale2!Y115</f>
        <v>0.31503946874740896</v>
      </c>
      <c r="BT115" s="1">
        <f>Digits_Test_MR4_Scale3!Z115-Digits_Test_MR4_Scale2!Z115</f>
        <v>-2.1886730469195981E-2</v>
      </c>
      <c r="BU115" s="1">
        <f>Digits_Test_MR4_Scale3!AA115-Digits_Test_MR4_Scale2!AA115</f>
        <v>6.3482365448630035E-2</v>
      </c>
      <c r="BV115" s="1">
        <f>Digits_Test_MR4_Scale3!AB115-Digits_Test_MR4_Scale2!AB115</f>
        <v>-0.556833657874654</v>
      </c>
      <c r="BW115" s="1">
        <f>Digits_Test_MR4_Scale3!AC115-Digits_Test_MR4_Scale2!AC115</f>
        <v>-4.1151874593098201</v>
      </c>
      <c r="BX115" s="1">
        <f>Digits_Test_MR4_Scale3!AD115-Digits_Test_MR4_Scale2!AD115</f>
        <v>-1.74504056548821</v>
      </c>
      <c r="BY115" s="1">
        <f>Digits_Test_MR4_Scale3!AE115-Digits_Test_MR4_Scale2!AE115</f>
        <v>-0.64730131095730103</v>
      </c>
      <c r="BZ115" s="1">
        <f>Digits_Test_MR4_Scale3!AF115-Digits_Test_MR4_Scale2!AF115</f>
        <v>-3.2935970443335298</v>
      </c>
      <c r="CA115" s="1">
        <f>Digits_Test_MR4_Scale3!AG115-Digits_Test_MR4_Scale2!AG115</f>
        <v>0.31357987752806671</v>
      </c>
      <c r="CB115" s="1">
        <f>Digits_Test_MR4_Scale3!AH115-Digits_Test_MR4_Scale2!AH115</f>
        <v>-4.9910593117320401</v>
      </c>
      <c r="CC115" s="1">
        <f>Digits_Test_MR4_Scale3!AI115-Digits_Test_MR4_Scale2!AI115</f>
        <v>-8.8986439421775004E-2</v>
      </c>
      <c r="CD115" s="1">
        <f>Digits_Test_MR4_Scale3!AJ115-Digits_Test_MR4_Scale2!AJ115</f>
        <v>-0.47199788831521095</v>
      </c>
      <c r="CE115" s="1">
        <f>Digits_Test_MR4_Scale3!AK115-Digits_Test_MR4_Scale2!AK115</f>
        <v>1.0104048388978479</v>
      </c>
      <c r="CF115" s="1">
        <f>Digits_Test_MR4_Scale3!AL115-Digits_Test_MR4_Scale2!AL115</f>
        <v>-5.3231829737559391</v>
      </c>
      <c r="CG115" s="1">
        <f>Digits_Test_MR4_Scale3!AM115-Digits_Test_MR4_Scale2!AM115</f>
        <v>-1.1877186378179099</v>
      </c>
      <c r="CH115" s="1">
        <f>Digits_Test_MR4_Scale3!AN115-Digits_Test_MR4_Scale2!AN115</f>
        <v>1.01394844835589</v>
      </c>
      <c r="CI115" s="1">
        <f>Digits_Test_MR4_Scale3!AO115-Digits_Test_MR4_Scale2!AO115</f>
        <v>-2.0793538837785102</v>
      </c>
      <c r="CJ115" s="1">
        <f>Digits_Test_MR4_Scale3!AP115-Digits_Test_MR4_Scale2!AP115</f>
        <v>-0.16441182378323599</v>
      </c>
      <c r="CK115" s="1">
        <f>Digits_Test_MR4_Scale3!AQ115-Digits_Test_MR4_Scale2!AQ115</f>
        <v>-2.3578770194508705</v>
      </c>
      <c r="CL115" s="1">
        <f>Digits_Test_MR4_Scale3!AR115-Digits_Test_MR4_Scale2!AR115</f>
        <v>-0.71774956170118986</v>
      </c>
      <c r="CM115" s="1">
        <f>Digits_Test_MR4_Scale3!AS115-Digits_Test_MR4_Scale2!AS115</f>
        <v>3.81649992034232</v>
      </c>
    </row>
    <row r="116" spans="1:91" x14ac:dyDescent="0.3">
      <c r="A116" s="1">
        <f>Digits_Test_MR4_Scale2!A116-Digits_Test!A116</f>
        <v>4.3401724687322063E-2</v>
      </c>
      <c r="B116" s="1">
        <f>Digits_Test_MR4_Scale2!B116-Digits_Test!B116</f>
        <v>-1.7384155663681002</v>
      </c>
      <c r="C116" s="1">
        <f>Digits_Test_MR4_Scale2!C116-Digits_Test!C116</f>
        <v>-0.88429869441653808</v>
      </c>
      <c r="D116" s="1">
        <f>Digits_Test_MR4_Scale2!D116-Digits_Test!D116</f>
        <v>0.88061014257382209</v>
      </c>
      <c r="E116" s="1">
        <f>Digits_Test_MR4_Scale2!E116-Digits_Test!E116</f>
        <v>-7.0818344989516085E-2</v>
      </c>
      <c r="F116" s="1">
        <f>Digits_Test_MR4_Scale2!F116-Digits_Test!F116</f>
        <v>9.2830143281297017E-2</v>
      </c>
      <c r="G116" s="1">
        <f>Digits_Test_MR4_Scale2!G116-Digits_Test!G116</f>
        <v>-0.56222696288274399</v>
      </c>
      <c r="H116" s="1">
        <f>Digits_Test_MR4_Scale2!H116-Digits_Test!H116</f>
        <v>-1.0857711104504468</v>
      </c>
      <c r="I116" s="1">
        <f>Digits_Test_MR4_Scale2!I116-Digits_Test!I116</f>
        <v>-0.20694676762970798</v>
      </c>
      <c r="J116" s="1">
        <f>Digits_Test_MR4_Scale2!J116-Digits_Test!J116</f>
        <v>-2.2108029041269202</v>
      </c>
      <c r="K116" s="1">
        <f>Digits_Test_MR4_Scale2!K116-Digits_Test!K116</f>
        <v>0.59518813549525296</v>
      </c>
      <c r="L116" s="1">
        <f>Digits_Test_MR4_Scale2!L116-Digits_Test!L116</f>
        <v>3.2483422428086448</v>
      </c>
      <c r="M116" s="1">
        <f>Digits_Test_MR4_Scale2!M116-Digits_Test!M116</f>
        <v>2.27639322182559</v>
      </c>
      <c r="N116" s="1">
        <f>Digits_Test_MR4_Scale2!N116-Digits_Test!N116</f>
        <v>-0.16625792585184396</v>
      </c>
      <c r="O116" s="1">
        <f>Digits_Test_MR4_Scale2!O116-Digits_Test!O116</f>
        <v>1.8731424807858987</v>
      </c>
      <c r="P116" s="1">
        <f>Digits_Test_MR4_Scale2!P116-Digits_Test!P116</f>
        <v>2.7900044973318328</v>
      </c>
      <c r="Q116" s="1">
        <f>Digits_Test_MR4_Scale2!Q116-Digits_Test!Q116</f>
        <v>1.9859963771108102</v>
      </c>
      <c r="R116" s="1">
        <f>Digits_Test_MR4_Scale2!R116-Digits_Test!R116</f>
        <v>2.6766772112759689</v>
      </c>
      <c r="S116" s="1">
        <f>Digits_Test_MR4_Scale2!S116-Digits_Test!S116</f>
        <v>2.0134149124741803</v>
      </c>
      <c r="T116" s="1">
        <f>Digits_Test_MR4_Scale2!T116-Digits_Test!T116</f>
        <v>2.3332028683287103</v>
      </c>
      <c r="U116" s="1">
        <f>Digits_Test_MR4_Scale2!U116-Digits_Test!U116</f>
        <v>0.63774342540881213</v>
      </c>
      <c r="V116" s="1">
        <f>Digits_Test_MR4_Scale2!V116-Digits_Test!V116</f>
        <v>1.1948954288119848</v>
      </c>
      <c r="W116" s="1">
        <f>Digits_Test_MR4_Scale2!W116-Digits_Test!W116</f>
        <v>0.91541899008847805</v>
      </c>
      <c r="X116" s="1">
        <f>Digits_Test_MR4_Scale2!X116-Digits_Test!X116</f>
        <v>1.4081324777269901</v>
      </c>
      <c r="Y116" s="1">
        <f>Digits_Test_MR4_Scale2!Y116-Digits_Test!Y116</f>
        <v>0.526708185825563</v>
      </c>
      <c r="Z116" s="1">
        <f>Digits_Test_MR4_Scale2!Z116-Digits_Test!Z116</f>
        <v>0.8107104287611</v>
      </c>
      <c r="AA116" s="1">
        <f>Digits_Test_MR4_Scale2!AA116-Digits_Test!AA116</f>
        <v>0.18395177341781471</v>
      </c>
      <c r="AB116" s="1">
        <f>Digits_Test_MR4_Scale2!AB116-Digits_Test!AB116</f>
        <v>-1.177787404915271</v>
      </c>
      <c r="AC116" s="1">
        <f>Digits_Test_MR4_Scale2!AC116-Digits_Test!AC116</f>
        <v>-3.2338924140670806</v>
      </c>
      <c r="AD116" s="1">
        <f>Digits_Test_MR4_Scale2!AD116-Digits_Test!AD116</f>
        <v>-1.2011213473369851</v>
      </c>
      <c r="AE116" s="1">
        <f>Digits_Test_MR4_Scale2!AE116-Digits_Test!AE116</f>
        <v>0.16582820988924984</v>
      </c>
      <c r="AF116" s="1">
        <f>Digits_Test_MR4_Scale2!AF116-Digits_Test!AF116</f>
        <v>-2.3463914958283469</v>
      </c>
      <c r="AG116" s="1">
        <f>Digits_Test_MR4_Scale2!AG116-Digits_Test!AG116</f>
        <v>-1.6952638623262302</v>
      </c>
      <c r="AH116" s="1">
        <f>Digits_Test_MR4_Scale2!AH116-Digits_Test!AH116</f>
        <v>-5.2503120783416595</v>
      </c>
      <c r="AI116" s="1">
        <f>Digits_Test_MR4_Scale2!AI116-Digits_Test!AI116</f>
        <v>-0.4472760268550916</v>
      </c>
      <c r="AJ116" s="1">
        <f>Digits_Test_MR4_Scale2!AJ116-Digits_Test!AJ116</f>
        <v>-1.3734763110353199</v>
      </c>
      <c r="AK116" s="1">
        <f>Digits_Test_MR4_Scale2!AK116-Digits_Test!AK116</f>
        <v>-0.44833530416685985</v>
      </c>
      <c r="AL116" s="1">
        <f>Digits_Test_MR4_Scale2!AL116-Digits_Test!AL116</f>
        <v>-5.1257706495691195</v>
      </c>
      <c r="AM116" s="1">
        <f>Digits_Test_MR4_Scale2!AM116-Digits_Test!AM116</f>
        <v>-1.5518778219807001</v>
      </c>
      <c r="AN116" s="1">
        <f>Digits_Test_MR4_Scale2!AN116-Digits_Test!AN116</f>
        <v>0.61392413565806403</v>
      </c>
      <c r="AO116" s="1">
        <f>Digits_Test_MR4_Scale2!AO116-Digits_Test!AO116</f>
        <v>-1.61145400745908</v>
      </c>
      <c r="AP116" s="1">
        <f>Digits_Test_MR4_Scale2!AP116-Digits_Test!AP116</f>
        <v>-0.16186385718305596</v>
      </c>
      <c r="AQ116" s="1">
        <f>Digits_Test_MR4_Scale2!AQ116-Digits_Test!AQ116</f>
        <v>-1.4155959861235319</v>
      </c>
      <c r="AR116" s="1">
        <f>Digits_Test_MR4_Scale2!AR116-Digits_Test!AR116</f>
        <v>0.67194271538715</v>
      </c>
      <c r="AS116" s="1">
        <f>Digits_Test_MR4_Scale2!AS116-Digits_Test!AS116</f>
        <v>3.0822359426704002</v>
      </c>
      <c r="AU116" s="1">
        <f>Digits_Test_MR4_Scale3!A116-Digits_Test_MR4_Scale2!A116</f>
        <v>4.3401724687322951E-2</v>
      </c>
      <c r="AV116" s="1">
        <f>Digits_Test_MR4_Scale3!B116-Digits_Test_MR4_Scale2!B116</f>
        <v>-1.7384155663681096</v>
      </c>
      <c r="AW116" s="1">
        <f>Digits_Test_MR4_Scale3!C116-Digits_Test_MR4_Scale2!C116</f>
        <v>-0.88429869441653985</v>
      </c>
      <c r="AX116" s="1">
        <f>Digits_Test_MR4_Scale3!D116-Digits_Test_MR4_Scale2!D116</f>
        <v>0.88061014257384596</v>
      </c>
      <c r="AY116" s="1">
        <f>Digits_Test_MR4_Scale3!E116-Digits_Test_MR4_Scale2!E116</f>
        <v>-7.0818344989524898E-2</v>
      </c>
      <c r="AZ116" s="1">
        <f>Digits_Test_MR4_Scale3!F116-Digits_Test_MR4_Scale2!F116</f>
        <v>9.2830143281312005E-2</v>
      </c>
      <c r="BA116" s="1">
        <f>Digits_Test_MR4_Scale3!G116-Digits_Test_MR4_Scale2!G116</f>
        <v>-0.56222696288273988</v>
      </c>
      <c r="BB116" s="1">
        <f>Digits_Test_MR4_Scale3!H116-Digits_Test_MR4_Scale2!H116</f>
        <v>-1.0857711104504499</v>
      </c>
      <c r="BC116" s="1">
        <f>Digits_Test_MR4_Scale3!I116-Digits_Test_MR4_Scale2!I116</f>
        <v>-0.20694676762970299</v>
      </c>
      <c r="BD116" s="1">
        <f>Digits_Test_MR4_Scale3!J116-Digits_Test_MR4_Scale2!J116</f>
        <v>-2.2108029041269304</v>
      </c>
      <c r="BE116" s="1">
        <f>Digits_Test_MR4_Scale3!K116-Digits_Test_MR4_Scale2!K116</f>
        <v>0.59518813549524019</v>
      </c>
      <c r="BF116" s="1">
        <f>Digits_Test_MR4_Scale3!L116-Digits_Test_MR4_Scale2!L116</f>
        <v>3.2483422428086604</v>
      </c>
      <c r="BG116" s="1">
        <f>Digits_Test_MR4_Scale3!M116-Digits_Test_MR4_Scale2!M116</f>
        <v>2.2763932218256002</v>
      </c>
      <c r="BH116" s="1">
        <f>Digits_Test_MR4_Scale3!N116-Digits_Test_MR4_Scale2!N116</f>
        <v>-0.16625792585182098</v>
      </c>
      <c r="BI116" s="1">
        <f>Digits_Test_MR4_Scale3!O116-Digits_Test_MR4_Scale2!O116</f>
        <v>1.8731424807858801</v>
      </c>
      <c r="BJ116" s="1">
        <f>Digits_Test_MR4_Scale3!P116-Digits_Test_MR4_Scale2!P116</f>
        <v>2.7900044973316303</v>
      </c>
      <c r="BK116" s="1">
        <f>Digits_Test_MR4_Scale3!Q116-Digits_Test_MR4_Scale2!Q116</f>
        <v>1.9859963771108493</v>
      </c>
      <c r="BL116" s="1">
        <f>Digits_Test_MR4_Scale3!R116-Digits_Test_MR4_Scale2!R116</f>
        <v>2.6766772112758903</v>
      </c>
      <c r="BM116" s="1">
        <f>Digits_Test_MR4_Scale3!S116-Digits_Test_MR4_Scale2!S116</f>
        <v>2.0134149124741803</v>
      </c>
      <c r="BN116" s="1">
        <f>Digits_Test_MR4_Scale3!T116-Digits_Test_MR4_Scale2!T116</f>
        <v>2.3332028683286898</v>
      </c>
      <c r="BO116" s="1">
        <f>Digits_Test_MR4_Scale3!U116-Digits_Test_MR4_Scale2!U116</f>
        <v>0.63774342540880991</v>
      </c>
      <c r="BP116" s="1">
        <f>Digits_Test_MR4_Scale3!V116-Digits_Test_MR4_Scale2!V116</f>
        <v>1.1948954288119999</v>
      </c>
      <c r="BQ116" s="1">
        <f>Digits_Test_MR4_Scale3!W116-Digits_Test_MR4_Scale2!W116</f>
        <v>0.91541899008847993</v>
      </c>
      <c r="BR116" s="1">
        <f>Digits_Test_MR4_Scale3!X116-Digits_Test_MR4_Scale2!X116</f>
        <v>1.4081324777269901</v>
      </c>
      <c r="BS116" s="1">
        <f>Digits_Test_MR4_Scale3!Y116-Digits_Test_MR4_Scale2!Y116</f>
        <v>0.526708185825562</v>
      </c>
      <c r="BT116" s="1">
        <f>Digits_Test_MR4_Scale3!Z116-Digits_Test_MR4_Scale2!Z116</f>
        <v>0.81071042876114996</v>
      </c>
      <c r="BU116" s="1">
        <f>Digits_Test_MR4_Scale3!AA116-Digits_Test_MR4_Scale2!AA116</f>
        <v>0.18395177341781596</v>
      </c>
      <c r="BV116" s="1">
        <f>Digits_Test_MR4_Scale3!AB116-Digits_Test_MR4_Scale2!AB116</f>
        <v>-1.1777874049152699</v>
      </c>
      <c r="BW116" s="1">
        <f>Digits_Test_MR4_Scale3!AC116-Digits_Test_MR4_Scale2!AC116</f>
        <v>-3.2338924140672098</v>
      </c>
      <c r="BX116" s="1">
        <f>Digits_Test_MR4_Scale3!AD116-Digits_Test_MR4_Scale2!AD116</f>
        <v>-1.2011213473370901</v>
      </c>
      <c r="BY116" s="1">
        <f>Digits_Test_MR4_Scale3!AE116-Digits_Test_MR4_Scale2!AE116</f>
        <v>0.16582820988924007</v>
      </c>
      <c r="BZ116" s="1">
        <f>Digits_Test_MR4_Scale3!AF116-Digits_Test_MR4_Scale2!AF116</f>
        <v>-2.3463914958283598</v>
      </c>
      <c r="CA116" s="1">
        <f>Digits_Test_MR4_Scale3!AG116-Digits_Test_MR4_Scale2!AG116</f>
        <v>-1.69526386232622</v>
      </c>
      <c r="CB116" s="1">
        <f>Digits_Test_MR4_Scale3!AH116-Digits_Test_MR4_Scale2!AH116</f>
        <v>-5.2503120783416808</v>
      </c>
      <c r="CC116" s="1">
        <f>Digits_Test_MR4_Scale3!AI116-Digits_Test_MR4_Scale2!AI116</f>
        <v>-0.44727602685509804</v>
      </c>
      <c r="CD116" s="1">
        <f>Digits_Test_MR4_Scale3!AJ116-Digits_Test_MR4_Scale2!AJ116</f>
        <v>-1.3734763110353501</v>
      </c>
      <c r="CE116" s="1">
        <f>Digits_Test_MR4_Scale3!AK116-Digits_Test_MR4_Scale2!AK116</f>
        <v>-0.44833530416684031</v>
      </c>
      <c r="CF116" s="1">
        <f>Digits_Test_MR4_Scale3!AL116-Digits_Test_MR4_Scale2!AL116</f>
        <v>-5.1257706495690911</v>
      </c>
      <c r="CG116" s="1">
        <f>Digits_Test_MR4_Scale3!AM116-Digits_Test_MR4_Scale2!AM116</f>
        <v>-1.5518778219807197</v>
      </c>
      <c r="CH116" s="1">
        <f>Digits_Test_MR4_Scale3!AN116-Digits_Test_MR4_Scale2!AN116</f>
        <v>0.61392413565806492</v>
      </c>
      <c r="CI116" s="1">
        <f>Digits_Test_MR4_Scale3!AO116-Digits_Test_MR4_Scale2!AO116</f>
        <v>-1.6114540074591197</v>
      </c>
      <c r="CJ116" s="1">
        <f>Digits_Test_MR4_Scale3!AP116-Digits_Test_MR4_Scale2!AP116</f>
        <v>-0.16186385718305601</v>
      </c>
      <c r="CK116" s="1">
        <f>Digits_Test_MR4_Scale3!AQ116-Digits_Test_MR4_Scale2!AQ116</f>
        <v>-1.4155959861235701</v>
      </c>
      <c r="CL116" s="1">
        <f>Digits_Test_MR4_Scale3!AR116-Digits_Test_MR4_Scale2!AR116</f>
        <v>0.67194271538710959</v>
      </c>
      <c r="CM116" s="1">
        <f>Digits_Test_MR4_Scale3!AS116-Digits_Test_MR4_Scale2!AS116</f>
        <v>3.0822359426704091</v>
      </c>
    </row>
    <row r="117" spans="1:91" x14ac:dyDescent="0.3">
      <c r="A117" s="1">
        <f>Digits_Test_MR4_Scale2!A117-Digits_Test!A117</f>
        <v>-7.655888183057602E-2</v>
      </c>
      <c r="B117" s="1">
        <f>Digits_Test_MR4_Scale2!B117-Digits_Test!B117</f>
        <v>-1.7991724867944932</v>
      </c>
      <c r="C117" s="1">
        <f>Digits_Test_MR4_Scale2!C117-Digits_Test!C117</f>
        <v>-0.98602354141533399</v>
      </c>
      <c r="D117" s="1">
        <f>Digits_Test_MR4_Scale2!D117-Digits_Test!D117</f>
        <v>0.95218361298324594</v>
      </c>
      <c r="E117" s="1">
        <f>Digits_Test_MR4_Scale2!E117-Digits_Test!E117</f>
        <v>-0.49233475489695105</v>
      </c>
      <c r="F117" s="1">
        <f>Digits_Test_MR4_Scale2!F117-Digits_Test!F117</f>
        <v>-0.61765591045374102</v>
      </c>
      <c r="G117" s="1">
        <f>Digits_Test_MR4_Scale2!G117-Digits_Test!G117</f>
        <v>-0.27917143819446005</v>
      </c>
      <c r="H117" s="1">
        <f>Digits_Test_MR4_Scale2!H117-Digits_Test!H117</f>
        <v>-1.6272401060981398</v>
      </c>
      <c r="I117" s="1">
        <f>Digits_Test_MR4_Scale2!I117-Digits_Test!I117</f>
        <v>-0.61857959686825503</v>
      </c>
      <c r="J117" s="1">
        <f>Digits_Test_MR4_Scale2!J117-Digits_Test!J117</f>
        <v>-3.5503735635703397</v>
      </c>
      <c r="K117" s="1">
        <f>Digits_Test_MR4_Scale2!K117-Digits_Test!K117</f>
        <v>-0.39647614224571187</v>
      </c>
      <c r="L117" s="1">
        <f>Digits_Test_MR4_Scale2!L117-Digits_Test!L117</f>
        <v>3.4934567794201272</v>
      </c>
      <c r="M117" s="1">
        <f>Digits_Test_MR4_Scale2!M117-Digits_Test!M117</f>
        <v>1.7631743828879798</v>
      </c>
      <c r="N117" s="1">
        <f>Digits_Test_MR4_Scale2!N117-Digits_Test!N117</f>
        <v>0.25034982035407505</v>
      </c>
      <c r="O117" s="1">
        <f>Digits_Test_MR4_Scale2!O117-Digits_Test!O117</f>
        <v>1.709351119062344</v>
      </c>
      <c r="P117" s="1">
        <f>Digits_Test_MR4_Scale2!P117-Digits_Test!P117</f>
        <v>-0.18823989174126998</v>
      </c>
      <c r="Q117" s="1">
        <f>Digits_Test_MR4_Scale2!Q117-Digits_Test!Q117</f>
        <v>1.2502157292337801</v>
      </c>
      <c r="R117" s="1">
        <f>Digits_Test_MR4_Scale2!R117-Digits_Test!R117</f>
        <v>3.3047056846497895</v>
      </c>
      <c r="S117" s="1">
        <f>Digits_Test_MR4_Scale2!S117-Digits_Test!S117</f>
        <v>2.2650907284584001</v>
      </c>
      <c r="T117" s="1">
        <f>Digits_Test_MR4_Scale2!T117-Digits_Test!T117</f>
        <v>2.2748607289010501</v>
      </c>
      <c r="U117" s="1">
        <f>Digits_Test_MR4_Scale2!U117-Digits_Test!U117</f>
        <v>1.1034695011130802</v>
      </c>
      <c r="V117" s="1">
        <f>Digits_Test_MR4_Scale2!V117-Digits_Test!V117</f>
        <v>1.5362273929975299</v>
      </c>
      <c r="W117" s="1">
        <f>Digits_Test_MR4_Scale2!W117-Digits_Test!W117</f>
        <v>1.2878997116986151</v>
      </c>
      <c r="X117" s="1">
        <f>Digits_Test_MR4_Scale2!X117-Digits_Test!X117</f>
        <v>1.7166004529713599</v>
      </c>
      <c r="Y117" s="1">
        <f>Digits_Test_MR4_Scale2!Y117-Digits_Test!Y117</f>
        <v>0.97918313105546184</v>
      </c>
      <c r="Z117" s="1">
        <f>Digits_Test_MR4_Scale2!Z117-Digits_Test!Z117</f>
        <v>0.3536627448385391</v>
      </c>
      <c r="AA117" s="1">
        <f>Digits_Test_MR4_Scale2!AA117-Digits_Test!AA117</f>
        <v>0.45267559617039199</v>
      </c>
      <c r="AB117" s="1">
        <f>Digits_Test_MR4_Scale2!AB117-Digits_Test!AB117</f>
        <v>-0.369597539920484</v>
      </c>
      <c r="AC117" s="1">
        <f>Digits_Test_MR4_Scale2!AC117-Digits_Test!AC117</f>
        <v>-2.0985181140320801</v>
      </c>
      <c r="AD117" s="1">
        <f>Digits_Test_MR4_Scale2!AD117-Digits_Test!AD117</f>
        <v>-0.35573536323356802</v>
      </c>
      <c r="AE117" s="1">
        <f>Digits_Test_MR4_Scale2!AE117-Digits_Test!AE117</f>
        <v>-0.62889187973346272</v>
      </c>
      <c r="AF117" s="1">
        <f>Digits_Test_MR4_Scale2!AF117-Digits_Test!AF117</f>
        <v>-3.0135646167611698</v>
      </c>
      <c r="AG117" s="1">
        <f>Digits_Test_MR4_Scale2!AG117-Digits_Test!AG117</f>
        <v>-1.1410169422748802</v>
      </c>
      <c r="AH117" s="1">
        <f>Digits_Test_MR4_Scale2!AH117-Digits_Test!AH117</f>
        <v>-5.8003195959842699</v>
      </c>
      <c r="AI117" s="1">
        <f>Digits_Test_MR4_Scale2!AI117-Digits_Test!AI117</f>
        <v>-0.75279631371409295</v>
      </c>
      <c r="AJ117" s="1">
        <f>Digits_Test_MR4_Scale2!AJ117-Digits_Test!AJ117</f>
        <v>-0.98478973793825697</v>
      </c>
      <c r="AK117" s="1">
        <f>Digits_Test_MR4_Scale2!AK117-Digits_Test!AK117</f>
        <v>0.50213839158601792</v>
      </c>
      <c r="AL117" s="1">
        <f>Digits_Test_MR4_Scale2!AL117-Digits_Test!AL117</f>
        <v>-4.8663545163673003</v>
      </c>
      <c r="AM117" s="1">
        <f>Digits_Test_MR4_Scale2!AM117-Digits_Test!AM117</f>
        <v>-0.89343886917013982</v>
      </c>
      <c r="AN117" s="1">
        <f>Digits_Test_MR4_Scale2!AN117-Digits_Test!AN117</f>
        <v>0.87352516304159133</v>
      </c>
      <c r="AO117" s="1">
        <f>Digits_Test_MR4_Scale2!AO117-Digits_Test!AO117</f>
        <v>-2.4860452728337195</v>
      </c>
      <c r="AP117" s="1">
        <f>Digits_Test_MR4_Scale2!AP117-Digits_Test!AP117</f>
        <v>-0.35302375514258205</v>
      </c>
      <c r="AQ117" s="1">
        <f>Digits_Test_MR4_Scale2!AQ117-Digits_Test!AQ117</f>
        <v>-2.0981154505444302</v>
      </c>
      <c r="AR117" s="1">
        <f>Digits_Test_MR4_Scale2!AR117-Digits_Test!AR117</f>
        <v>-7.9957447829090089E-2</v>
      </c>
      <c r="AS117" s="1">
        <f>Digits_Test_MR4_Scale2!AS117-Digits_Test!AS117</f>
        <v>2.5578161537723703</v>
      </c>
      <c r="AU117" s="1">
        <f>Digits_Test_MR4_Scale3!A117-Digits_Test_MR4_Scale2!A117</f>
        <v>-7.6558881830577019E-2</v>
      </c>
      <c r="AV117" s="1">
        <f>Digits_Test_MR4_Scale3!B117-Digits_Test_MR4_Scale2!B117</f>
        <v>-1.79917248679449</v>
      </c>
      <c r="AW117" s="1">
        <f>Digits_Test_MR4_Scale3!C117-Digits_Test_MR4_Scale2!C117</f>
        <v>-0.98602354141533977</v>
      </c>
      <c r="AX117" s="1">
        <f>Digits_Test_MR4_Scale3!D117-Digits_Test_MR4_Scale2!D117</f>
        <v>0.95218361298325016</v>
      </c>
      <c r="AY117" s="1">
        <f>Digits_Test_MR4_Scale3!E117-Digits_Test_MR4_Scale2!E117</f>
        <v>-0.492334754896952</v>
      </c>
      <c r="AZ117" s="1">
        <f>Digits_Test_MR4_Scale3!F117-Digits_Test_MR4_Scale2!F117</f>
        <v>-0.61765591045372303</v>
      </c>
      <c r="BA117" s="1">
        <f>Digits_Test_MR4_Scale3!G117-Digits_Test_MR4_Scale2!G117</f>
        <v>-0.279171438194463</v>
      </c>
      <c r="BB117" s="1">
        <f>Digits_Test_MR4_Scale3!H117-Digits_Test_MR4_Scale2!H117</f>
        <v>-1.6272401060981498</v>
      </c>
      <c r="BC117" s="1">
        <f>Digits_Test_MR4_Scale3!I117-Digits_Test_MR4_Scale2!I117</f>
        <v>-0.61857959686824193</v>
      </c>
      <c r="BD117" s="1">
        <f>Digits_Test_MR4_Scale3!J117-Digits_Test_MR4_Scale2!J117</f>
        <v>-3.5503735635702993</v>
      </c>
      <c r="BE117" s="1">
        <f>Digits_Test_MR4_Scale3!K117-Digits_Test_MR4_Scale2!K117</f>
        <v>-0.39647614224572197</v>
      </c>
      <c r="BF117" s="1">
        <f>Digits_Test_MR4_Scale3!L117-Digits_Test_MR4_Scale2!L117</f>
        <v>3.4934567794201694</v>
      </c>
      <c r="BG117" s="1">
        <f>Digits_Test_MR4_Scale3!M117-Digits_Test_MR4_Scale2!M117</f>
        <v>1.7631743828879798</v>
      </c>
      <c r="BH117" s="1">
        <f>Digits_Test_MR4_Scale3!N117-Digits_Test_MR4_Scale2!N117</f>
        <v>0.25034982035408992</v>
      </c>
      <c r="BI117" s="1">
        <f>Digits_Test_MR4_Scale3!O117-Digits_Test_MR4_Scale2!O117</f>
        <v>1.7093511190623398</v>
      </c>
      <c r="BJ117" s="1">
        <f>Digits_Test_MR4_Scale3!P117-Digits_Test_MR4_Scale2!P117</f>
        <v>-0.18823989174132016</v>
      </c>
      <c r="BK117" s="1">
        <f>Digits_Test_MR4_Scale3!Q117-Digits_Test_MR4_Scale2!Q117</f>
        <v>1.2502157292338203</v>
      </c>
      <c r="BL117" s="1">
        <f>Digits_Test_MR4_Scale3!R117-Digits_Test_MR4_Scale2!R117</f>
        <v>3.3047056846497807</v>
      </c>
      <c r="BM117" s="1">
        <f>Digits_Test_MR4_Scale3!S117-Digits_Test_MR4_Scale2!S117</f>
        <v>2.2650907284583996</v>
      </c>
      <c r="BN117" s="1">
        <f>Digits_Test_MR4_Scale3!T117-Digits_Test_MR4_Scale2!T117</f>
        <v>2.2748607289010701</v>
      </c>
      <c r="BO117" s="1">
        <f>Digits_Test_MR4_Scale3!U117-Digits_Test_MR4_Scale2!U117</f>
        <v>1.1034695011130897</v>
      </c>
      <c r="BP117" s="1">
        <f>Digits_Test_MR4_Scale3!V117-Digits_Test_MR4_Scale2!V117</f>
        <v>1.5362273929975303</v>
      </c>
      <c r="BQ117" s="1">
        <f>Digits_Test_MR4_Scale3!W117-Digits_Test_MR4_Scale2!W117</f>
        <v>1.2878997116986199</v>
      </c>
      <c r="BR117" s="1">
        <f>Digits_Test_MR4_Scale3!X117-Digits_Test_MR4_Scale2!X117</f>
        <v>1.7166004529713699</v>
      </c>
      <c r="BS117" s="1">
        <f>Digits_Test_MR4_Scale3!Y117-Digits_Test_MR4_Scale2!Y117</f>
        <v>0.97918313105546995</v>
      </c>
      <c r="BT117" s="1">
        <f>Digits_Test_MR4_Scale3!Z117-Digits_Test_MR4_Scale2!Z117</f>
        <v>0.35366274483852989</v>
      </c>
      <c r="BU117" s="1">
        <f>Digits_Test_MR4_Scale3!AA117-Digits_Test_MR4_Scale2!AA117</f>
        <v>0.452675596170383</v>
      </c>
      <c r="BV117" s="1">
        <f>Digits_Test_MR4_Scale3!AB117-Digits_Test_MR4_Scale2!AB117</f>
        <v>-0.369597539920483</v>
      </c>
      <c r="BW117" s="1">
        <f>Digits_Test_MR4_Scale3!AC117-Digits_Test_MR4_Scale2!AC117</f>
        <v>-2.0985181140320206</v>
      </c>
      <c r="BX117" s="1">
        <f>Digits_Test_MR4_Scale3!AD117-Digits_Test_MR4_Scale2!AD117</f>
        <v>-0.355735363233669</v>
      </c>
      <c r="BY117" s="1">
        <f>Digits_Test_MR4_Scale3!AE117-Digits_Test_MR4_Scale2!AE117</f>
        <v>-0.62889187973345828</v>
      </c>
      <c r="BZ117" s="1">
        <f>Digits_Test_MR4_Scale3!AF117-Digits_Test_MR4_Scale2!AF117</f>
        <v>-3.0135646167611703</v>
      </c>
      <c r="CA117" s="1">
        <f>Digits_Test_MR4_Scale3!AG117-Digits_Test_MR4_Scale2!AG117</f>
        <v>-1.1410169422748395</v>
      </c>
      <c r="CB117" s="1">
        <f>Digits_Test_MR4_Scale3!AH117-Digits_Test_MR4_Scale2!AH117</f>
        <v>-5.8003195959842699</v>
      </c>
      <c r="CC117" s="1">
        <f>Digits_Test_MR4_Scale3!AI117-Digits_Test_MR4_Scale2!AI117</f>
        <v>-0.75279631371409006</v>
      </c>
      <c r="CD117" s="1">
        <f>Digits_Test_MR4_Scale3!AJ117-Digits_Test_MR4_Scale2!AJ117</f>
        <v>-0.98478973793827018</v>
      </c>
      <c r="CE117" s="1">
        <f>Digits_Test_MR4_Scale3!AK117-Digits_Test_MR4_Scale2!AK117</f>
        <v>0.50213839158601403</v>
      </c>
      <c r="CF117" s="1">
        <f>Digits_Test_MR4_Scale3!AL117-Digits_Test_MR4_Scale2!AL117</f>
        <v>-4.8663545163672399</v>
      </c>
      <c r="CG117" s="1">
        <f>Digits_Test_MR4_Scale3!AM117-Digits_Test_MR4_Scale2!AM117</f>
        <v>-0.89343886917019999</v>
      </c>
      <c r="CH117" s="1">
        <f>Digits_Test_MR4_Scale3!AN117-Digits_Test_MR4_Scale2!AN117</f>
        <v>0.87352516304158712</v>
      </c>
      <c r="CI117" s="1">
        <f>Digits_Test_MR4_Scale3!AO117-Digits_Test_MR4_Scale2!AO117</f>
        <v>-2.4860452728337101</v>
      </c>
      <c r="CJ117" s="1">
        <f>Digits_Test_MR4_Scale3!AP117-Digits_Test_MR4_Scale2!AP117</f>
        <v>-0.35302375514257689</v>
      </c>
      <c r="CK117" s="1">
        <f>Digits_Test_MR4_Scale3!AQ117-Digits_Test_MR4_Scale2!AQ117</f>
        <v>-2.0981154505444</v>
      </c>
      <c r="CL117" s="1">
        <f>Digits_Test_MR4_Scale3!AR117-Digits_Test_MR4_Scale2!AR117</f>
        <v>-7.9957447829080097E-2</v>
      </c>
      <c r="CM117" s="1">
        <f>Digits_Test_MR4_Scale3!AS117-Digits_Test_MR4_Scale2!AS117</f>
        <v>2.5578161537722393</v>
      </c>
    </row>
    <row r="118" spans="1:91" x14ac:dyDescent="0.3">
      <c r="A118" s="1">
        <f>Digits_Test_MR4_Scale2!A118-Digits_Test!A118</f>
        <v>-0.60525623495553993</v>
      </c>
      <c r="B118" s="1">
        <f>Digits_Test_MR4_Scale2!B118-Digits_Test!B118</f>
        <v>-1.423606664986929</v>
      </c>
      <c r="C118" s="1">
        <f>Digits_Test_MR4_Scale2!C118-Digits_Test!C118</f>
        <v>-0.84100987333883193</v>
      </c>
      <c r="D118" s="1">
        <f>Digits_Test_MR4_Scale2!D118-Digits_Test!D118</f>
        <v>0.73873623486637752</v>
      </c>
      <c r="E118" s="1">
        <f>Digits_Test_MR4_Scale2!E118-Digits_Test!E118</f>
        <v>-2.2503776793119101</v>
      </c>
      <c r="F118" s="1">
        <f>Digits_Test_MR4_Scale2!F118-Digits_Test!F118</f>
        <v>-1.8236683218112901</v>
      </c>
      <c r="G118" s="1">
        <f>Digits_Test_MR4_Scale2!G118-Digits_Test!G118</f>
        <v>-0.59926438444128594</v>
      </c>
      <c r="H118" s="1">
        <f>Digits_Test_MR4_Scale2!H118-Digits_Test!H118</f>
        <v>-1.9788913374773001</v>
      </c>
      <c r="I118" s="1">
        <f>Digits_Test_MR4_Scale2!I118-Digits_Test!I118</f>
        <v>-1.6274169928574302</v>
      </c>
      <c r="J118" s="1">
        <f>Digits_Test_MR4_Scale2!J118-Digits_Test!J118</f>
        <v>-0.25918136221782101</v>
      </c>
      <c r="K118" s="1">
        <f>Digits_Test_MR4_Scale2!K118-Digits_Test!K118</f>
        <v>-1.2392436534654592</v>
      </c>
      <c r="L118" s="1">
        <f>Digits_Test_MR4_Scale2!L118-Digits_Test!L118</f>
        <v>3.4350318946044212</v>
      </c>
      <c r="M118" s="1">
        <f>Digits_Test_MR4_Scale2!M118-Digits_Test!M118</f>
        <v>-1.9286183278939806</v>
      </c>
      <c r="N118" s="1">
        <f>Digits_Test_MR4_Scale2!N118-Digits_Test!N118</f>
        <v>1.7770729969241101</v>
      </c>
      <c r="O118" s="1">
        <f>Digits_Test_MR4_Scale2!O118-Digits_Test!O118</f>
        <v>0.50135146408809206</v>
      </c>
      <c r="P118" s="1">
        <f>Digits_Test_MR4_Scale2!P118-Digits_Test!P118</f>
        <v>0.75201703544336995</v>
      </c>
      <c r="Q118" s="1">
        <f>Digits_Test_MR4_Scale2!Q118-Digits_Test!Q118</f>
        <v>-3.1323180261202301</v>
      </c>
      <c r="R118" s="1">
        <f>Digits_Test_MR4_Scale2!R118-Digits_Test!R118</f>
        <v>1.908155806274664</v>
      </c>
      <c r="S118" s="1">
        <f>Digits_Test_MR4_Scale2!S118-Digits_Test!S118</f>
        <v>0.92887728570575212</v>
      </c>
      <c r="T118" s="1">
        <f>Digits_Test_MR4_Scale2!T118-Digits_Test!T118</f>
        <v>-0.93101004071332993</v>
      </c>
      <c r="U118" s="1">
        <f>Digits_Test_MR4_Scale2!U118-Digits_Test!U118</f>
        <v>0.93890514669377911</v>
      </c>
      <c r="V118" s="1">
        <f>Digits_Test_MR4_Scale2!V118-Digits_Test!V118</f>
        <v>-0.60355611178857105</v>
      </c>
      <c r="W118" s="1">
        <f>Digits_Test_MR4_Scale2!W118-Digits_Test!W118</f>
        <v>-0.68128716601547101</v>
      </c>
      <c r="X118" s="1">
        <f>Digits_Test_MR4_Scale2!X118-Digits_Test!X118</f>
        <v>0.17389630584027571</v>
      </c>
      <c r="Y118" s="1">
        <f>Digits_Test_MR4_Scale2!Y118-Digits_Test!Y118</f>
        <v>1.1720382909015261</v>
      </c>
      <c r="Z118" s="1">
        <f>Digits_Test_MR4_Scale2!Z118-Digits_Test!Z118</f>
        <v>-3.4153383184292498</v>
      </c>
      <c r="AA118" s="1">
        <f>Digits_Test_MR4_Scale2!AA118-Digits_Test!AA118</f>
        <v>0.50736551168748201</v>
      </c>
      <c r="AB118" s="1">
        <f>Digits_Test_MR4_Scale2!AB118-Digits_Test!AB118</f>
        <v>-0.71379264247192753</v>
      </c>
      <c r="AC118" s="1">
        <f>Digits_Test_MR4_Scale2!AC118-Digits_Test!AC118</f>
        <v>-1.8908110291192399</v>
      </c>
      <c r="AD118" s="1">
        <f>Digits_Test_MR4_Scale2!AD118-Digits_Test!AD118</f>
        <v>0.29662065209836697</v>
      </c>
      <c r="AE118" s="1">
        <f>Digits_Test_MR4_Scale2!AE118-Digits_Test!AE118</f>
        <v>-3.1665939979192399</v>
      </c>
      <c r="AF118" s="1">
        <f>Digits_Test_MR4_Scale2!AF118-Digits_Test!AF118</f>
        <v>-2.3127621599943229</v>
      </c>
      <c r="AG118" s="1">
        <f>Digits_Test_MR4_Scale2!AG118-Digits_Test!AG118</f>
        <v>-1.1946943444195699</v>
      </c>
      <c r="AH118" s="1">
        <f>Digits_Test_MR4_Scale2!AH118-Digits_Test!AH118</f>
        <v>-3.8988595130854895</v>
      </c>
      <c r="AI118" s="1">
        <f>Digits_Test_MR4_Scale2!AI118-Digits_Test!AI118</f>
        <v>-1.5994448355947499</v>
      </c>
      <c r="AJ118" s="1">
        <f>Digits_Test_MR4_Scale2!AJ118-Digits_Test!AJ118</f>
        <v>2.2220520298682898</v>
      </c>
      <c r="AK118" s="1">
        <f>Digits_Test_MR4_Scale2!AK118-Digits_Test!AK118</f>
        <v>3.4724130142094598</v>
      </c>
      <c r="AL118" s="1">
        <f>Digits_Test_MR4_Scale2!AL118-Digits_Test!AL118</f>
        <v>-0.77709631924462608</v>
      </c>
      <c r="AM118" s="1">
        <f>Digits_Test_MR4_Scale2!AM118-Digits_Test!AM118</f>
        <v>2.1182418362875799</v>
      </c>
      <c r="AN118" s="1">
        <f>Digits_Test_MR4_Scale2!AN118-Digits_Test!AN118</f>
        <v>0.21622612263483304</v>
      </c>
      <c r="AO118" s="1">
        <f>Digits_Test_MR4_Scale2!AO118-Digits_Test!AO118</f>
        <v>-1.3435754861695701</v>
      </c>
      <c r="AP118" s="1">
        <f>Digits_Test_MR4_Scale2!AP118-Digits_Test!AP118</f>
        <v>-0.58653864223189112</v>
      </c>
      <c r="AQ118" s="1">
        <f>Digits_Test_MR4_Scale2!AQ118-Digits_Test!AQ118</f>
        <v>-1.7082431685428301</v>
      </c>
      <c r="AR118" s="1">
        <f>Digits_Test_MR4_Scale2!AR118-Digits_Test!AR118</f>
        <v>-2.4067122684285942</v>
      </c>
      <c r="AS118" s="1">
        <f>Digits_Test_MR4_Scale2!AS118-Digits_Test!AS118</f>
        <v>0.37615203898478011</v>
      </c>
      <c r="AU118" s="1">
        <f>Digits_Test_MR4_Scale3!A118-Digits_Test_MR4_Scale2!A118</f>
        <v>-0.60525623495554015</v>
      </c>
      <c r="AV118" s="1">
        <f>Digits_Test_MR4_Scale3!B118-Digits_Test_MR4_Scale2!B118</f>
        <v>-1.4236066649869401</v>
      </c>
      <c r="AW118" s="1">
        <f>Digits_Test_MR4_Scale3!C118-Digits_Test_MR4_Scale2!C118</f>
        <v>-0.84100987333884003</v>
      </c>
      <c r="AX118" s="1">
        <f>Digits_Test_MR4_Scale3!D118-Digits_Test_MR4_Scale2!D118</f>
        <v>0.73873623486637496</v>
      </c>
      <c r="AY118" s="1">
        <f>Digits_Test_MR4_Scale3!E118-Digits_Test_MR4_Scale2!E118</f>
        <v>-2.2503776793119101</v>
      </c>
      <c r="AZ118" s="1">
        <f>Digits_Test_MR4_Scale3!F118-Digits_Test_MR4_Scale2!F118</f>
        <v>-1.8236683218112804</v>
      </c>
      <c r="BA118" s="1">
        <f>Digits_Test_MR4_Scale3!G118-Digits_Test_MR4_Scale2!G118</f>
        <v>-0.59926438444130015</v>
      </c>
      <c r="BB118" s="1">
        <f>Digits_Test_MR4_Scale3!H118-Digits_Test_MR4_Scale2!H118</f>
        <v>-1.9788913374773101</v>
      </c>
      <c r="BC118" s="1">
        <f>Digits_Test_MR4_Scale3!I118-Digits_Test_MR4_Scale2!I118</f>
        <v>-1.6274169928574302</v>
      </c>
      <c r="BD118" s="1">
        <f>Digits_Test_MR4_Scale3!J118-Digits_Test_MR4_Scale2!J118</f>
        <v>-0.25918136221781696</v>
      </c>
      <c r="BE118" s="1">
        <f>Digits_Test_MR4_Scale3!K118-Digits_Test_MR4_Scale2!K118</f>
        <v>-1.2392436534654898</v>
      </c>
      <c r="BF118" s="1">
        <f>Digits_Test_MR4_Scale3!L118-Digits_Test_MR4_Scale2!L118</f>
        <v>3.4350318946044096</v>
      </c>
      <c r="BG118" s="1">
        <f>Digits_Test_MR4_Scale3!M118-Digits_Test_MR4_Scale2!M118</f>
        <v>-1.9286183278939699</v>
      </c>
      <c r="BH118" s="1">
        <f>Digits_Test_MR4_Scale3!N118-Digits_Test_MR4_Scale2!N118</f>
        <v>1.7770729969241201</v>
      </c>
      <c r="BI118" s="1">
        <f>Digits_Test_MR4_Scale3!O118-Digits_Test_MR4_Scale2!O118</f>
        <v>0.50135146408805709</v>
      </c>
      <c r="BJ118" s="1">
        <f>Digits_Test_MR4_Scale3!P118-Digits_Test_MR4_Scale2!P118</f>
        <v>0.75201703544323506</v>
      </c>
      <c r="BK118" s="1">
        <f>Digits_Test_MR4_Scale3!Q118-Digits_Test_MR4_Scale2!Q118</f>
        <v>-3.1323180261202408</v>
      </c>
      <c r="BL118" s="1">
        <f>Digits_Test_MR4_Scale3!R118-Digits_Test_MR4_Scale2!R118</f>
        <v>1.9081558062746904</v>
      </c>
      <c r="BM118" s="1">
        <f>Digits_Test_MR4_Scale3!S118-Digits_Test_MR4_Scale2!S118</f>
        <v>0.92887728570574002</v>
      </c>
      <c r="BN118" s="1">
        <f>Digits_Test_MR4_Scale3!T118-Digits_Test_MR4_Scale2!T118</f>
        <v>-0.93101004071333993</v>
      </c>
      <c r="BO118" s="1">
        <f>Digits_Test_MR4_Scale3!U118-Digits_Test_MR4_Scale2!U118</f>
        <v>0.93890514669378011</v>
      </c>
      <c r="BP118" s="1">
        <f>Digits_Test_MR4_Scale3!V118-Digits_Test_MR4_Scale2!V118</f>
        <v>-0.60355611178858015</v>
      </c>
      <c r="BQ118" s="1">
        <f>Digits_Test_MR4_Scale3!W118-Digits_Test_MR4_Scale2!W118</f>
        <v>-0.68128716601546002</v>
      </c>
      <c r="BR118" s="1">
        <f>Digits_Test_MR4_Scale3!X118-Digits_Test_MR4_Scale2!X118</f>
        <v>0.17389630584026369</v>
      </c>
      <c r="BS118" s="1">
        <f>Digits_Test_MR4_Scale3!Y118-Digits_Test_MR4_Scale2!Y118</f>
        <v>1.1720382909015399</v>
      </c>
      <c r="BT118" s="1">
        <f>Digits_Test_MR4_Scale3!Z118-Digits_Test_MR4_Scale2!Z118</f>
        <v>-3.4153383184291908</v>
      </c>
      <c r="BU118" s="1">
        <f>Digits_Test_MR4_Scale3!AA118-Digits_Test_MR4_Scale2!AA118</f>
        <v>0.5073655116874829</v>
      </c>
      <c r="BV118" s="1">
        <f>Digits_Test_MR4_Scale3!AB118-Digits_Test_MR4_Scale2!AB118</f>
        <v>-0.71379264247193797</v>
      </c>
      <c r="BW118" s="1">
        <f>Digits_Test_MR4_Scale3!AC118-Digits_Test_MR4_Scale2!AC118</f>
        <v>-1.8908110291193001</v>
      </c>
      <c r="BX118" s="1">
        <f>Digits_Test_MR4_Scale3!AD118-Digits_Test_MR4_Scale2!AD118</f>
        <v>0.29662065209832011</v>
      </c>
      <c r="BY118" s="1">
        <f>Digits_Test_MR4_Scale3!AE118-Digits_Test_MR4_Scale2!AE118</f>
        <v>-3.166593997919251</v>
      </c>
      <c r="BZ118" s="1">
        <f>Digits_Test_MR4_Scale3!AF118-Digits_Test_MR4_Scale2!AF118</f>
        <v>-2.3127621599943198</v>
      </c>
      <c r="CA118" s="1">
        <f>Digits_Test_MR4_Scale3!AG118-Digits_Test_MR4_Scale2!AG118</f>
        <v>-1.1946943444195601</v>
      </c>
      <c r="CB118" s="1">
        <f>Digits_Test_MR4_Scale3!AH118-Digits_Test_MR4_Scale2!AH118</f>
        <v>-3.8988595130854904</v>
      </c>
      <c r="CC118" s="1">
        <f>Digits_Test_MR4_Scale3!AI118-Digits_Test_MR4_Scale2!AI118</f>
        <v>-1.5994448355947606</v>
      </c>
      <c r="CD118" s="1">
        <f>Digits_Test_MR4_Scale3!AJ118-Digits_Test_MR4_Scale2!AJ118</f>
        <v>2.2220520298682906</v>
      </c>
      <c r="CE118" s="1">
        <f>Digits_Test_MR4_Scale3!AK118-Digits_Test_MR4_Scale2!AK118</f>
        <v>3.4724130142094403</v>
      </c>
      <c r="CF118" s="1">
        <f>Digits_Test_MR4_Scale3!AL118-Digits_Test_MR4_Scale2!AL118</f>
        <v>-0.777096319244584</v>
      </c>
      <c r="CG118" s="1">
        <f>Digits_Test_MR4_Scale3!AM118-Digits_Test_MR4_Scale2!AM118</f>
        <v>2.1182418362876603</v>
      </c>
      <c r="CH118" s="1">
        <f>Digits_Test_MR4_Scale3!AN118-Digits_Test_MR4_Scale2!AN118</f>
        <v>0.21622612263483298</v>
      </c>
      <c r="CI118" s="1">
        <f>Digits_Test_MR4_Scale3!AO118-Digits_Test_MR4_Scale2!AO118</f>
        <v>-1.3435754861695304</v>
      </c>
      <c r="CJ118" s="1">
        <f>Digits_Test_MR4_Scale3!AP118-Digits_Test_MR4_Scale2!AP118</f>
        <v>-0.58653864223189989</v>
      </c>
      <c r="CK118" s="1">
        <f>Digits_Test_MR4_Scale3!AQ118-Digits_Test_MR4_Scale2!AQ118</f>
        <v>-1.7082431685428299</v>
      </c>
      <c r="CL118" s="1">
        <f>Digits_Test_MR4_Scale3!AR118-Digits_Test_MR4_Scale2!AR118</f>
        <v>-2.4067122684286297</v>
      </c>
      <c r="CM118" s="1">
        <f>Digits_Test_MR4_Scale3!AS118-Digits_Test_MR4_Scale2!AS118</f>
        <v>0.3761520389847397</v>
      </c>
    </row>
    <row r="119" spans="1:91" x14ac:dyDescent="0.3">
      <c r="A119" s="1">
        <f>Digits_Test_MR4_Scale2!A119-Digits_Test!A119</f>
        <v>0.14459707912567399</v>
      </c>
      <c r="B119" s="1">
        <f>Digits_Test_MR4_Scale2!B119-Digits_Test!B119</f>
        <v>-1.06797298523077</v>
      </c>
      <c r="C119" s="1">
        <f>Digits_Test_MR4_Scale2!C119-Digits_Test!C119</f>
        <v>-1.2736693516901902</v>
      </c>
      <c r="D119" s="1">
        <f>Digits_Test_MR4_Scale2!D119-Digits_Test!D119</f>
        <v>0.68414557879745785</v>
      </c>
      <c r="E119" s="1">
        <f>Digits_Test_MR4_Scale2!E119-Digits_Test!E119</f>
        <v>-1.46629775247889</v>
      </c>
      <c r="F119" s="1">
        <f>Digits_Test_MR4_Scale2!F119-Digits_Test!F119</f>
        <v>-0.820305540029861</v>
      </c>
      <c r="G119" s="1">
        <f>Digits_Test_MR4_Scale2!G119-Digits_Test!G119</f>
        <v>-1.4110915411210199</v>
      </c>
      <c r="H119" s="1">
        <f>Digits_Test_MR4_Scale2!H119-Digits_Test!H119</f>
        <v>-1.78869214549085</v>
      </c>
      <c r="I119" s="1">
        <f>Digits_Test_MR4_Scale2!I119-Digits_Test!I119</f>
        <v>-1.1105531023604129</v>
      </c>
      <c r="J119" s="1">
        <f>Digits_Test_MR4_Scale2!J119-Digits_Test!J119</f>
        <v>-1.415478078978861</v>
      </c>
      <c r="K119" s="1">
        <f>Digits_Test_MR4_Scale2!K119-Digits_Test!K119</f>
        <v>-0.59872606764381908</v>
      </c>
      <c r="L119" s="1">
        <f>Digits_Test_MR4_Scale2!L119-Digits_Test!L119</f>
        <v>0.92147097282491097</v>
      </c>
      <c r="M119" s="1">
        <f>Digits_Test_MR4_Scale2!M119-Digits_Test!M119</f>
        <v>-0.51360226025997002</v>
      </c>
      <c r="N119" s="1">
        <f>Digits_Test_MR4_Scale2!N119-Digits_Test!N119</f>
        <v>-0.13317517579365296</v>
      </c>
      <c r="O119" s="1">
        <f>Digits_Test_MR4_Scale2!O119-Digits_Test!O119</f>
        <v>-1.2096819734040096</v>
      </c>
      <c r="P119" s="1">
        <f>Digits_Test_MR4_Scale2!P119-Digits_Test!P119</f>
        <v>0.15910471986920038</v>
      </c>
      <c r="Q119" s="1">
        <f>Digits_Test_MR4_Scale2!Q119-Digits_Test!Q119</f>
        <v>-1.423092640666888</v>
      </c>
      <c r="R119" s="1">
        <f>Digits_Test_MR4_Scale2!R119-Digits_Test!R119</f>
        <v>0.21481120146416011</v>
      </c>
      <c r="S119" s="1">
        <f>Digits_Test_MR4_Scale2!S119-Digits_Test!S119</f>
        <v>0.74396462492113402</v>
      </c>
      <c r="T119" s="1">
        <f>Digits_Test_MR4_Scale2!T119-Digits_Test!T119</f>
        <v>0.20330165054240401</v>
      </c>
      <c r="U119" s="1">
        <f>Digits_Test_MR4_Scale2!U119-Digits_Test!U119</f>
        <v>0.41217009494553897</v>
      </c>
      <c r="V119" s="1">
        <f>Digits_Test_MR4_Scale2!V119-Digits_Test!V119</f>
        <v>-1.2094327321777201</v>
      </c>
      <c r="W119" s="1">
        <f>Digits_Test_MR4_Scale2!W119-Digits_Test!W119</f>
        <v>-1.6937330958985899</v>
      </c>
      <c r="X119" s="1">
        <f>Digits_Test_MR4_Scale2!X119-Digits_Test!X119</f>
        <v>-4.8782709062914043E-2</v>
      </c>
      <c r="Y119" s="1">
        <f>Digits_Test_MR4_Scale2!Y119-Digits_Test!Y119</f>
        <v>0.26712629378819003</v>
      </c>
      <c r="Z119" s="1">
        <f>Digits_Test_MR4_Scale2!Z119-Digits_Test!Z119</f>
        <v>-0.5502651208065702</v>
      </c>
      <c r="AA119" s="1">
        <f>Digits_Test_MR4_Scale2!AA119-Digits_Test!AA119</f>
        <v>0.34352663785180099</v>
      </c>
      <c r="AB119" s="1">
        <f>Digits_Test_MR4_Scale2!AB119-Digits_Test!AB119</f>
        <v>-2.9543052940178005</v>
      </c>
      <c r="AC119" s="1">
        <f>Digits_Test_MR4_Scale2!AC119-Digits_Test!AC119</f>
        <v>-2.6167472587458502</v>
      </c>
      <c r="AD119" s="1">
        <f>Digits_Test_MR4_Scale2!AD119-Digits_Test!AD119</f>
        <v>-1.1575570422961539</v>
      </c>
      <c r="AE119" s="1">
        <f>Digits_Test_MR4_Scale2!AE119-Digits_Test!AE119</f>
        <v>-0.64299465925862087</v>
      </c>
      <c r="AF119" s="1">
        <f>Digits_Test_MR4_Scale2!AF119-Digits_Test!AF119</f>
        <v>-1.5021360999356599</v>
      </c>
      <c r="AG119" s="1">
        <f>Digits_Test_MR4_Scale2!AG119-Digits_Test!AG119</f>
        <v>-2.4764021108522303</v>
      </c>
      <c r="AH119" s="1">
        <f>Digits_Test_MR4_Scale2!AH119-Digits_Test!AH119</f>
        <v>-2.677383714223867</v>
      </c>
      <c r="AI119" s="1">
        <f>Digits_Test_MR4_Scale2!AI119-Digits_Test!AI119</f>
        <v>-0.38677334160614546</v>
      </c>
      <c r="AJ119" s="1">
        <f>Digits_Test_MR4_Scale2!AJ119-Digits_Test!AJ119</f>
        <v>1.17177695097142</v>
      </c>
      <c r="AK119" s="1">
        <f>Digits_Test_MR4_Scale2!AK119-Digits_Test!AK119</f>
        <v>-0.71477344708047985</v>
      </c>
      <c r="AL119" s="1">
        <f>Digits_Test_MR4_Scale2!AL119-Digits_Test!AL119</f>
        <v>-4.3846102387113799</v>
      </c>
      <c r="AM119" s="1">
        <f>Digits_Test_MR4_Scale2!AM119-Digits_Test!AM119</f>
        <v>-0.40822170954209802</v>
      </c>
      <c r="AN119" s="1">
        <f>Digits_Test_MR4_Scale2!AN119-Digits_Test!AN119</f>
        <v>-0.79964087605995982</v>
      </c>
      <c r="AO119" s="1">
        <f>Digits_Test_MR4_Scale2!AO119-Digits_Test!AO119</f>
        <v>-2.0110050687057694</v>
      </c>
      <c r="AP119" s="1">
        <f>Digits_Test_MR4_Scale2!AP119-Digits_Test!AP119</f>
        <v>-0.78850538358274813</v>
      </c>
      <c r="AQ119" s="1">
        <f>Digits_Test_MR4_Scale2!AQ119-Digits_Test!AQ119</f>
        <v>1.9753555700640701</v>
      </c>
      <c r="AR119" s="1">
        <f>Digits_Test_MR4_Scale2!AR119-Digits_Test!AR119</f>
        <v>1.5487955794154602</v>
      </c>
      <c r="AS119" s="1">
        <f>Digits_Test_MR4_Scale2!AS119-Digits_Test!AS119</f>
        <v>1.5668463778951902</v>
      </c>
      <c r="AU119" s="1">
        <f>Digits_Test_MR4_Scale3!A119-Digits_Test_MR4_Scale2!A119</f>
        <v>0.14459707912566999</v>
      </c>
      <c r="AV119" s="1">
        <f>Digits_Test_MR4_Scale3!B119-Digits_Test_MR4_Scale2!B119</f>
        <v>-1.0679729852308</v>
      </c>
      <c r="AW119" s="1">
        <f>Digits_Test_MR4_Scale3!C119-Digits_Test_MR4_Scale2!C119</f>
        <v>-1.2736693516901898</v>
      </c>
      <c r="AX119" s="1">
        <f>Digits_Test_MR4_Scale3!D119-Digits_Test_MR4_Scale2!D119</f>
        <v>0.68414557879746496</v>
      </c>
      <c r="AY119" s="1">
        <f>Digits_Test_MR4_Scale3!E119-Digits_Test_MR4_Scale2!E119</f>
        <v>-1.4662977524789</v>
      </c>
      <c r="AZ119" s="1">
        <f>Digits_Test_MR4_Scale3!F119-Digits_Test_MR4_Scale2!F119</f>
        <v>-0.82030554002987999</v>
      </c>
      <c r="BA119" s="1">
        <f>Digits_Test_MR4_Scale3!G119-Digits_Test_MR4_Scale2!G119</f>
        <v>-1.4110915411210403</v>
      </c>
      <c r="BB119" s="1">
        <f>Digits_Test_MR4_Scale3!H119-Digits_Test_MR4_Scale2!H119</f>
        <v>-1.7886921454908498</v>
      </c>
      <c r="BC119" s="1">
        <f>Digits_Test_MR4_Scale3!I119-Digits_Test_MR4_Scale2!I119</f>
        <v>-1.11055310236042</v>
      </c>
      <c r="BD119" s="1">
        <f>Digits_Test_MR4_Scale3!J119-Digits_Test_MR4_Scale2!J119</f>
        <v>-1.4154780789789001</v>
      </c>
      <c r="BE119" s="1">
        <f>Digits_Test_MR4_Scale3!K119-Digits_Test_MR4_Scale2!K119</f>
        <v>-0.59872606764382907</v>
      </c>
      <c r="BF119" s="1">
        <f>Digits_Test_MR4_Scale3!L119-Digits_Test_MR4_Scale2!L119</f>
        <v>0.92147097282490098</v>
      </c>
      <c r="BG119" s="1">
        <f>Digits_Test_MR4_Scale3!M119-Digits_Test_MR4_Scale2!M119</f>
        <v>-0.51360226025999012</v>
      </c>
      <c r="BH119" s="1">
        <f>Digits_Test_MR4_Scale3!N119-Digits_Test_MR4_Scale2!N119</f>
        <v>-0.13317517579363003</v>
      </c>
      <c r="BI119" s="1">
        <f>Digits_Test_MR4_Scale3!O119-Digits_Test_MR4_Scale2!O119</f>
        <v>-1.2096819734039803</v>
      </c>
      <c r="BJ119" s="1">
        <f>Digits_Test_MR4_Scale3!P119-Digits_Test_MR4_Scale2!P119</f>
        <v>0.15910471986910979</v>
      </c>
      <c r="BK119" s="1">
        <f>Digits_Test_MR4_Scale3!Q119-Digits_Test_MR4_Scale2!Q119</f>
        <v>-1.4230926406669</v>
      </c>
      <c r="BL119" s="1">
        <f>Digits_Test_MR4_Scale3!R119-Digits_Test_MR4_Scale2!R119</f>
        <v>0.21481120146414989</v>
      </c>
      <c r="BM119" s="1">
        <f>Digits_Test_MR4_Scale3!S119-Digits_Test_MR4_Scale2!S119</f>
        <v>0.74396462492113491</v>
      </c>
      <c r="BN119" s="1">
        <f>Digits_Test_MR4_Scale3!T119-Digits_Test_MR4_Scale2!T119</f>
        <v>0.20330165054241858</v>
      </c>
      <c r="BO119" s="1">
        <f>Digits_Test_MR4_Scale3!U119-Digits_Test_MR4_Scale2!U119</f>
        <v>0.41217009494553891</v>
      </c>
      <c r="BP119" s="1">
        <f>Digits_Test_MR4_Scale3!V119-Digits_Test_MR4_Scale2!V119</f>
        <v>-1.2094327321777301</v>
      </c>
      <c r="BQ119" s="1">
        <f>Digits_Test_MR4_Scale3!W119-Digits_Test_MR4_Scale2!W119</f>
        <v>-1.6937330958985801</v>
      </c>
      <c r="BR119" s="1">
        <f>Digits_Test_MR4_Scale3!X119-Digits_Test_MR4_Scale2!X119</f>
        <v>-4.8782709062914986E-2</v>
      </c>
      <c r="BS119" s="1">
        <f>Digits_Test_MR4_Scale3!Y119-Digits_Test_MR4_Scale2!Y119</f>
        <v>0.26712629378818703</v>
      </c>
      <c r="BT119" s="1">
        <f>Digits_Test_MR4_Scale3!Z119-Digits_Test_MR4_Scale2!Z119</f>
        <v>-0.55026512080656698</v>
      </c>
      <c r="BU119" s="1">
        <f>Digits_Test_MR4_Scale3!AA119-Digits_Test_MR4_Scale2!AA119</f>
        <v>0.34352663785180104</v>
      </c>
      <c r="BV119" s="1">
        <f>Digits_Test_MR4_Scale3!AB119-Digits_Test_MR4_Scale2!AB119</f>
        <v>-2.9543052940177992</v>
      </c>
      <c r="BW119" s="1">
        <f>Digits_Test_MR4_Scale3!AC119-Digits_Test_MR4_Scale2!AC119</f>
        <v>-2.6167472587459599</v>
      </c>
      <c r="BX119" s="1">
        <f>Digits_Test_MR4_Scale3!AD119-Digits_Test_MR4_Scale2!AD119</f>
        <v>-1.1575570422961101</v>
      </c>
      <c r="BY119" s="1">
        <f>Digits_Test_MR4_Scale3!AE119-Digits_Test_MR4_Scale2!AE119</f>
        <v>-0.64299465925862409</v>
      </c>
      <c r="BZ119" s="1">
        <f>Digits_Test_MR4_Scale3!AF119-Digits_Test_MR4_Scale2!AF119</f>
        <v>-1.502136099935665</v>
      </c>
      <c r="CA119" s="1">
        <f>Digits_Test_MR4_Scale3!AG119-Digits_Test_MR4_Scale2!AG119</f>
        <v>-2.4764021108522405</v>
      </c>
      <c r="CB119" s="1">
        <f>Digits_Test_MR4_Scale3!AH119-Digits_Test_MR4_Scale2!AH119</f>
        <v>-2.6773837142239101</v>
      </c>
      <c r="CC119" s="1">
        <f>Digits_Test_MR4_Scale3!AI119-Digits_Test_MR4_Scale2!AI119</f>
        <v>-0.38677334160613802</v>
      </c>
      <c r="CD119" s="1">
        <f>Digits_Test_MR4_Scale3!AJ119-Digits_Test_MR4_Scale2!AJ119</f>
        <v>1.17177695097141</v>
      </c>
      <c r="CE119" s="1">
        <f>Digits_Test_MR4_Scale3!AK119-Digits_Test_MR4_Scale2!AK119</f>
        <v>-0.7147734470804501</v>
      </c>
      <c r="CF119" s="1">
        <f>Digits_Test_MR4_Scale3!AL119-Digits_Test_MR4_Scale2!AL119</f>
        <v>-4.3846102387112698</v>
      </c>
      <c r="CG119" s="1">
        <f>Digits_Test_MR4_Scale3!AM119-Digits_Test_MR4_Scale2!AM119</f>
        <v>-0.40822170954201997</v>
      </c>
      <c r="CH119" s="1">
        <f>Digits_Test_MR4_Scale3!AN119-Digits_Test_MR4_Scale2!AN119</f>
        <v>-0.79964087605995005</v>
      </c>
      <c r="CI119" s="1">
        <f>Digits_Test_MR4_Scale3!AO119-Digits_Test_MR4_Scale2!AO119</f>
        <v>-2.0110050687057806</v>
      </c>
      <c r="CJ119" s="1">
        <f>Digits_Test_MR4_Scale3!AP119-Digits_Test_MR4_Scale2!AP119</f>
        <v>-0.78850538358275002</v>
      </c>
      <c r="CK119" s="1">
        <f>Digits_Test_MR4_Scale3!AQ119-Digits_Test_MR4_Scale2!AQ119</f>
        <v>1.9753555700641199</v>
      </c>
      <c r="CL119" s="1">
        <f>Digits_Test_MR4_Scale3!AR119-Digits_Test_MR4_Scale2!AR119</f>
        <v>1.5487955794155299</v>
      </c>
      <c r="CM119" s="1">
        <f>Digits_Test_MR4_Scale3!AS119-Digits_Test_MR4_Scale2!AS119</f>
        <v>1.5668463778952493</v>
      </c>
    </row>
    <row r="120" spans="1:91" x14ac:dyDescent="0.3">
      <c r="A120" s="1">
        <f>Digits_Test_MR4_Scale2!A120-Digits_Test!A120</f>
        <v>0.282057460336673</v>
      </c>
      <c r="B120" s="1">
        <f>Digits_Test_MR4_Scale2!B120-Digits_Test!B120</f>
        <v>-0.82363013325729617</v>
      </c>
      <c r="C120" s="1">
        <f>Digits_Test_MR4_Scale2!C120-Digits_Test!C120</f>
        <v>-1.7263159819421199</v>
      </c>
      <c r="D120" s="1">
        <f>Digits_Test_MR4_Scale2!D120-Digits_Test!D120</f>
        <v>1.2237699055141711</v>
      </c>
      <c r="E120" s="1">
        <f>Digits_Test_MR4_Scale2!E120-Digits_Test!E120</f>
        <v>-0.87722711024135702</v>
      </c>
      <c r="F120" s="1">
        <f>Digits_Test_MR4_Scale2!F120-Digits_Test!F120</f>
        <v>0.12302301291173601</v>
      </c>
      <c r="G120" s="1">
        <f>Digits_Test_MR4_Scale2!G120-Digits_Test!G120</f>
        <v>-0.18344792908558305</v>
      </c>
      <c r="H120" s="1">
        <f>Digits_Test_MR4_Scale2!H120-Digits_Test!H120</f>
        <v>-0.58496105725170799</v>
      </c>
      <c r="I120" s="1">
        <f>Digits_Test_MR4_Scale2!I120-Digits_Test!I120</f>
        <v>-1.8679938969464203</v>
      </c>
      <c r="J120" s="1">
        <f>Digits_Test_MR4_Scale2!J120-Digits_Test!J120</f>
        <v>-2.0521085084445998</v>
      </c>
      <c r="K120" s="1">
        <f>Digits_Test_MR4_Scale2!K120-Digits_Test!K120</f>
        <v>-1.0024618067937701</v>
      </c>
      <c r="L120" s="1">
        <f>Digits_Test_MR4_Scale2!L120-Digits_Test!L120</f>
        <v>3.8357772584331005</v>
      </c>
      <c r="M120" s="1">
        <f>Digits_Test_MR4_Scale2!M120-Digits_Test!M120</f>
        <v>1.0603758654575981</v>
      </c>
      <c r="N120" s="1">
        <f>Digits_Test_MR4_Scale2!N120-Digits_Test!N120</f>
        <v>0.13629263820655033</v>
      </c>
      <c r="O120" s="1">
        <f>Digits_Test_MR4_Scale2!O120-Digits_Test!O120</f>
        <v>2.3746271739462896</v>
      </c>
      <c r="P120" s="1">
        <f>Digits_Test_MR4_Scale2!P120-Digits_Test!P120</f>
        <v>0.49848143735201011</v>
      </c>
      <c r="Q120" s="1">
        <f>Digits_Test_MR4_Scale2!Q120-Digits_Test!Q120</f>
        <v>-1.8787840059495697</v>
      </c>
      <c r="R120" s="1">
        <f>Digits_Test_MR4_Scale2!R120-Digits_Test!R120</f>
        <v>-0.17252789243539013</v>
      </c>
      <c r="S120" s="1">
        <f>Digits_Test_MR4_Scale2!S120-Digits_Test!S120</f>
        <v>1.5182527249207438</v>
      </c>
      <c r="T120" s="1">
        <f>Digits_Test_MR4_Scale2!T120-Digits_Test!T120</f>
        <v>0.67351802065176591</v>
      </c>
      <c r="U120" s="1">
        <f>Digits_Test_MR4_Scale2!U120-Digits_Test!U120</f>
        <v>0.30835583001884703</v>
      </c>
      <c r="V120" s="1">
        <f>Digits_Test_MR4_Scale2!V120-Digits_Test!V120</f>
        <v>1.0521869786456248</v>
      </c>
      <c r="W120" s="1">
        <f>Digits_Test_MR4_Scale2!W120-Digits_Test!W120</f>
        <v>0.91081848309128399</v>
      </c>
      <c r="X120" s="1">
        <f>Digits_Test_MR4_Scale2!X120-Digits_Test!X120</f>
        <v>-0.70689280181281799</v>
      </c>
      <c r="Y120" s="1">
        <f>Digits_Test_MR4_Scale2!Y120-Digits_Test!Y120</f>
        <v>1.2576065011967532</v>
      </c>
      <c r="Z120" s="1">
        <f>Digits_Test_MR4_Scale2!Z120-Digits_Test!Z120</f>
        <v>1.55202089650833</v>
      </c>
      <c r="AA120" s="1">
        <f>Digits_Test_MR4_Scale2!AA120-Digits_Test!AA120</f>
        <v>1.3524039236349299</v>
      </c>
      <c r="AB120" s="1">
        <f>Digits_Test_MR4_Scale2!AB120-Digits_Test!AB120</f>
        <v>0.61822350078270993</v>
      </c>
      <c r="AC120" s="1">
        <f>Digits_Test_MR4_Scale2!AC120-Digits_Test!AC120</f>
        <v>1.8861439203082697</v>
      </c>
      <c r="AD120" s="1">
        <f>Digits_Test_MR4_Scale2!AD120-Digits_Test!AD120</f>
        <v>-0.64082548348888735</v>
      </c>
      <c r="AE120" s="1">
        <f>Digits_Test_MR4_Scale2!AE120-Digits_Test!AE120</f>
        <v>-1.0665697467781989</v>
      </c>
      <c r="AF120" s="1">
        <f>Digits_Test_MR4_Scale2!AF120-Digits_Test!AF120</f>
        <v>-3.4807922930871498</v>
      </c>
      <c r="AG120" s="1">
        <f>Digits_Test_MR4_Scale2!AG120-Digits_Test!AG120</f>
        <v>-0.17631580980941186</v>
      </c>
      <c r="AH120" s="1">
        <f>Digits_Test_MR4_Scale2!AH120-Digits_Test!AH120</f>
        <v>-4.80036339548694</v>
      </c>
      <c r="AI120" s="1">
        <f>Digits_Test_MR4_Scale2!AI120-Digits_Test!AI120</f>
        <v>-2.1947482800385698</v>
      </c>
      <c r="AJ120" s="1">
        <f>Digits_Test_MR4_Scale2!AJ120-Digits_Test!AJ120</f>
        <v>-0.23129347260791155</v>
      </c>
      <c r="AK120" s="1">
        <f>Digits_Test_MR4_Scale2!AK120-Digits_Test!AK120</f>
        <v>1.8619293326967776</v>
      </c>
      <c r="AL120" s="1">
        <f>Digits_Test_MR4_Scale2!AL120-Digits_Test!AL120</f>
        <v>-2.6661870988037202</v>
      </c>
      <c r="AM120" s="1">
        <f>Digits_Test_MR4_Scale2!AM120-Digits_Test!AM120</f>
        <v>-1.6222284443561898</v>
      </c>
      <c r="AN120" s="1">
        <f>Digits_Test_MR4_Scale2!AN120-Digits_Test!AN120</f>
        <v>1.2824324343497009</v>
      </c>
      <c r="AO120" s="1">
        <f>Digits_Test_MR4_Scale2!AO120-Digits_Test!AO120</f>
        <v>-1.7107102546101101</v>
      </c>
      <c r="AP120" s="1">
        <f>Digits_Test_MR4_Scale2!AP120-Digits_Test!AP120</f>
        <v>-0.87534108963526314</v>
      </c>
      <c r="AQ120" s="1">
        <f>Digits_Test_MR4_Scale2!AQ120-Digits_Test!AQ120</f>
        <v>-1.1178118379807511</v>
      </c>
      <c r="AR120" s="1">
        <f>Digits_Test_MR4_Scale2!AR120-Digits_Test!AR120</f>
        <v>-4.5374591145410292</v>
      </c>
      <c r="AS120" s="1">
        <f>Digits_Test_MR4_Scale2!AS120-Digits_Test!AS120</f>
        <v>-2.4667233188110003</v>
      </c>
      <c r="AU120" s="1">
        <f>Digits_Test_MR4_Scale3!A120-Digits_Test_MR4_Scale2!A120</f>
        <v>0.28205746033666601</v>
      </c>
      <c r="AV120" s="1">
        <f>Digits_Test_MR4_Scale3!B120-Digits_Test_MR4_Scale2!B120</f>
        <v>-0.82363013325729395</v>
      </c>
      <c r="AW120" s="1">
        <f>Digits_Test_MR4_Scale3!C120-Digits_Test_MR4_Scale2!C120</f>
        <v>-1.7263159819421303</v>
      </c>
      <c r="AX120" s="1">
        <f>Digits_Test_MR4_Scale3!D120-Digits_Test_MR4_Scale2!D120</f>
        <v>1.22376990551419</v>
      </c>
      <c r="AY120" s="1">
        <f>Digits_Test_MR4_Scale3!E120-Digits_Test_MR4_Scale2!E120</f>
        <v>-0.87722711024134981</v>
      </c>
      <c r="AZ120" s="1">
        <f>Digits_Test_MR4_Scale3!F120-Digits_Test_MR4_Scale2!F120</f>
        <v>0.12302301291173301</v>
      </c>
      <c r="BA120" s="1">
        <f>Digits_Test_MR4_Scale3!G120-Digits_Test_MR4_Scale2!G120</f>
        <v>-0.18344792908557594</v>
      </c>
      <c r="BB120" s="1">
        <f>Digits_Test_MR4_Scale3!H120-Digits_Test_MR4_Scale2!H120</f>
        <v>-0.58496105725170888</v>
      </c>
      <c r="BC120" s="1">
        <f>Digits_Test_MR4_Scale3!I120-Digits_Test_MR4_Scale2!I120</f>
        <v>-1.8679938969464298</v>
      </c>
      <c r="BD120" s="1">
        <f>Digits_Test_MR4_Scale3!J120-Digits_Test_MR4_Scale2!J120</f>
        <v>-2.05210850844459</v>
      </c>
      <c r="BE120" s="1">
        <f>Digits_Test_MR4_Scale3!K120-Digits_Test_MR4_Scale2!K120</f>
        <v>-1.0024618067937898</v>
      </c>
      <c r="BF120" s="1">
        <f>Digits_Test_MR4_Scale3!L120-Digits_Test_MR4_Scale2!L120</f>
        <v>3.8357772584331089</v>
      </c>
      <c r="BG120" s="1">
        <f>Digits_Test_MR4_Scale3!M120-Digits_Test_MR4_Scale2!M120</f>
        <v>1.0603758654576001</v>
      </c>
      <c r="BH120" s="1">
        <f>Digits_Test_MR4_Scale3!N120-Digits_Test_MR4_Scale2!N120</f>
        <v>0.136292638206539</v>
      </c>
      <c r="BI120" s="1">
        <f>Digits_Test_MR4_Scale3!O120-Digits_Test_MR4_Scale2!O120</f>
        <v>2.3746271739463003</v>
      </c>
      <c r="BJ120" s="1">
        <f>Digits_Test_MR4_Scale3!P120-Digits_Test_MR4_Scale2!P120</f>
        <v>0.49848143735209982</v>
      </c>
      <c r="BK120" s="1">
        <f>Digits_Test_MR4_Scale3!Q120-Digits_Test_MR4_Scale2!Q120</f>
        <v>-1.8787840059496004</v>
      </c>
      <c r="BL120" s="1">
        <f>Digits_Test_MR4_Scale3!R120-Digits_Test_MR4_Scale2!R120</f>
        <v>-0.17252789243542965</v>
      </c>
      <c r="BM120" s="1">
        <f>Digits_Test_MR4_Scale3!S120-Digits_Test_MR4_Scale2!S120</f>
        <v>1.51825272492075</v>
      </c>
      <c r="BN120" s="1">
        <f>Digits_Test_MR4_Scale3!T120-Digits_Test_MR4_Scale2!T120</f>
        <v>0.67351802065176603</v>
      </c>
      <c r="BO120" s="1">
        <f>Digits_Test_MR4_Scale3!U120-Digits_Test_MR4_Scale2!U120</f>
        <v>0.30835583001885003</v>
      </c>
      <c r="BP120" s="1">
        <f>Digits_Test_MR4_Scale3!V120-Digits_Test_MR4_Scale2!V120</f>
        <v>1.0521869786456302</v>
      </c>
      <c r="BQ120" s="1">
        <f>Digits_Test_MR4_Scale3!W120-Digits_Test_MR4_Scale2!W120</f>
        <v>0.91081848309129998</v>
      </c>
      <c r="BR120" s="1">
        <f>Digits_Test_MR4_Scale3!X120-Digits_Test_MR4_Scale2!X120</f>
        <v>-0.70689280181281</v>
      </c>
      <c r="BS120" s="1">
        <f>Digits_Test_MR4_Scale3!Y120-Digits_Test_MR4_Scale2!Y120</f>
        <v>1.2576065011967499</v>
      </c>
      <c r="BT120" s="1">
        <f>Digits_Test_MR4_Scale3!Z120-Digits_Test_MR4_Scale2!Z120</f>
        <v>1.5520208965083397</v>
      </c>
      <c r="BU120" s="1">
        <f>Digits_Test_MR4_Scale3!AA120-Digits_Test_MR4_Scale2!AA120</f>
        <v>1.3524039236349199</v>
      </c>
      <c r="BV120" s="1">
        <f>Digits_Test_MR4_Scale3!AB120-Digits_Test_MR4_Scale2!AB120</f>
        <v>0.61822350078273014</v>
      </c>
      <c r="BW120" s="1">
        <f>Digits_Test_MR4_Scale3!AC120-Digits_Test_MR4_Scale2!AC120</f>
        <v>1.8861439203083306</v>
      </c>
      <c r="BX120" s="1">
        <f>Digits_Test_MR4_Scale3!AD120-Digits_Test_MR4_Scale2!AD120</f>
        <v>-0.64082548348879409</v>
      </c>
      <c r="BY120" s="1">
        <f>Digits_Test_MR4_Scale3!AE120-Digits_Test_MR4_Scale2!AE120</f>
        <v>-1.0665697467781841</v>
      </c>
      <c r="BZ120" s="1">
        <f>Digits_Test_MR4_Scale3!AF120-Digits_Test_MR4_Scale2!AF120</f>
        <v>-3.4807922930871396</v>
      </c>
      <c r="CA120" s="1">
        <f>Digits_Test_MR4_Scale3!AG120-Digits_Test_MR4_Scale2!AG120</f>
        <v>-0.1763158098094102</v>
      </c>
      <c r="CB120" s="1">
        <f>Digits_Test_MR4_Scale3!AH120-Digits_Test_MR4_Scale2!AH120</f>
        <v>-4.8003633954869294</v>
      </c>
      <c r="CC120" s="1">
        <f>Digits_Test_MR4_Scale3!AI120-Digits_Test_MR4_Scale2!AI120</f>
        <v>-2.1947482800385898</v>
      </c>
      <c r="CD120" s="1">
        <f>Digits_Test_MR4_Scale3!AJ120-Digits_Test_MR4_Scale2!AJ120</f>
        <v>-0.23129347260792238</v>
      </c>
      <c r="CE120" s="1">
        <f>Digits_Test_MR4_Scale3!AK120-Digits_Test_MR4_Scale2!AK120</f>
        <v>1.8619293326967798</v>
      </c>
      <c r="CF120" s="1">
        <f>Digits_Test_MR4_Scale3!AL120-Digits_Test_MR4_Scale2!AL120</f>
        <v>-2.6661870988037699</v>
      </c>
      <c r="CG120" s="1">
        <f>Digits_Test_MR4_Scale3!AM120-Digits_Test_MR4_Scale2!AM120</f>
        <v>-1.6222284443561605</v>
      </c>
      <c r="CH120" s="1">
        <f>Digits_Test_MR4_Scale3!AN120-Digits_Test_MR4_Scale2!AN120</f>
        <v>1.2824324343497102</v>
      </c>
      <c r="CI120" s="1">
        <f>Digits_Test_MR4_Scale3!AO120-Digits_Test_MR4_Scale2!AO120</f>
        <v>-1.7107102546101101</v>
      </c>
      <c r="CJ120" s="1">
        <f>Digits_Test_MR4_Scale3!AP120-Digits_Test_MR4_Scale2!AP120</f>
        <v>-0.87534108963527002</v>
      </c>
      <c r="CK120" s="1">
        <f>Digits_Test_MR4_Scale3!AQ120-Digits_Test_MR4_Scale2!AQ120</f>
        <v>-1.1178118379807598</v>
      </c>
      <c r="CL120" s="1">
        <f>Digits_Test_MR4_Scale3!AR120-Digits_Test_MR4_Scale2!AR120</f>
        <v>-4.5374591145410097</v>
      </c>
      <c r="CM120" s="1">
        <f>Digits_Test_MR4_Scale3!AS120-Digits_Test_MR4_Scale2!AS120</f>
        <v>-2.4667233188109794</v>
      </c>
    </row>
    <row r="121" spans="1:91" x14ac:dyDescent="0.3">
      <c r="A121" s="1">
        <f>Digits_Test_MR4_Scale2!A121-Digits_Test!A121</f>
        <v>0.18937084983958602</v>
      </c>
      <c r="B121" s="1">
        <f>Digits_Test_MR4_Scale2!B121-Digits_Test!B121</f>
        <v>-0.93245759152253593</v>
      </c>
      <c r="C121" s="1">
        <f>Digits_Test_MR4_Scale2!C121-Digits_Test!C121</f>
        <v>-1.1612587136190211</v>
      </c>
      <c r="D121" s="1">
        <f>Digits_Test_MR4_Scale2!D121-Digits_Test!D121</f>
        <v>1.272820878935331</v>
      </c>
      <c r="E121" s="1">
        <f>Digits_Test_MR4_Scale2!E121-Digits_Test!E121</f>
        <v>-0.95400289282179007</v>
      </c>
      <c r="F121" s="1">
        <f>Digits_Test_MR4_Scale2!F121-Digits_Test!F121</f>
        <v>-0.19305493497466703</v>
      </c>
      <c r="G121" s="1">
        <f>Digits_Test_MR4_Scale2!G121-Digits_Test!G121</f>
        <v>4.8889328319339204E-2</v>
      </c>
      <c r="H121" s="1">
        <f>Digits_Test_MR4_Scale2!H121-Digits_Test!H121</f>
        <v>-1.2161071690779313</v>
      </c>
      <c r="I121" s="1">
        <f>Digits_Test_MR4_Scale2!I121-Digits_Test!I121</f>
        <v>-1.4003310364001071</v>
      </c>
      <c r="J121" s="1">
        <f>Digits_Test_MR4_Scale2!J121-Digits_Test!J121</f>
        <v>0.43078377812066004</v>
      </c>
      <c r="K121" s="1">
        <f>Digits_Test_MR4_Scale2!K121-Digits_Test!K121</f>
        <v>-1.1847792289931078</v>
      </c>
      <c r="L121" s="1">
        <f>Digits_Test_MR4_Scale2!L121-Digits_Test!L121</f>
        <v>1.9916044800094439</v>
      </c>
      <c r="M121" s="1">
        <f>Digits_Test_MR4_Scale2!M121-Digits_Test!M121</f>
        <v>-0.94775124690022006</v>
      </c>
      <c r="N121" s="1">
        <f>Digits_Test_MR4_Scale2!N121-Digits_Test!N121</f>
        <v>1.7895150355540101</v>
      </c>
      <c r="O121" s="1">
        <f>Digits_Test_MR4_Scale2!O121-Digits_Test!O121</f>
        <v>1.3037211889990501</v>
      </c>
      <c r="P121" s="1">
        <f>Digits_Test_MR4_Scale2!P121-Digits_Test!P121</f>
        <v>0.9478924117624401</v>
      </c>
      <c r="Q121" s="1">
        <f>Digits_Test_MR4_Scale2!Q121-Digits_Test!Q121</f>
        <v>-2.4057705146077</v>
      </c>
      <c r="R121" s="1">
        <f>Digits_Test_MR4_Scale2!R121-Digits_Test!R121</f>
        <v>-0.37423924026686972</v>
      </c>
      <c r="S121" s="1">
        <f>Digits_Test_MR4_Scale2!S121-Digits_Test!S121</f>
        <v>0.51055969601929019</v>
      </c>
      <c r="T121" s="1">
        <f>Digits_Test_MR4_Scale2!T121-Digits_Test!T121</f>
        <v>-0.3733644934129221</v>
      </c>
      <c r="U121" s="1">
        <f>Digits_Test_MR4_Scale2!U121-Digits_Test!U121</f>
        <v>0.77940302130541395</v>
      </c>
      <c r="V121" s="1">
        <f>Digits_Test_MR4_Scale2!V121-Digits_Test!V121</f>
        <v>-0.82756701479221007</v>
      </c>
      <c r="W121" s="1">
        <f>Digits_Test_MR4_Scale2!W121-Digits_Test!W121</f>
        <v>-1.5020963811308998</v>
      </c>
      <c r="X121" s="1">
        <f>Digits_Test_MR4_Scale2!X121-Digits_Test!X121</f>
        <v>-0.83143973361845003</v>
      </c>
      <c r="Y121" s="1">
        <f>Digits_Test_MR4_Scale2!Y121-Digits_Test!Y121</f>
        <v>0.77169872482850399</v>
      </c>
      <c r="Z121" s="1">
        <f>Digits_Test_MR4_Scale2!Z121-Digits_Test!Z121</f>
        <v>-0.70094212113922394</v>
      </c>
      <c r="AA121" s="1">
        <f>Digits_Test_MR4_Scale2!AA121-Digits_Test!AA121</f>
        <v>1.27434821812572</v>
      </c>
      <c r="AB121" s="1">
        <f>Digits_Test_MR4_Scale2!AB121-Digits_Test!AB121</f>
        <v>-0.6110591424942039</v>
      </c>
      <c r="AC121" s="1">
        <f>Digits_Test_MR4_Scale2!AC121-Digits_Test!AC121</f>
        <v>-1.3739300227894908</v>
      </c>
      <c r="AD121" s="1">
        <f>Digits_Test_MR4_Scale2!AD121-Digits_Test!AD121</f>
        <v>-1.464789418105688</v>
      </c>
      <c r="AE121" s="1">
        <f>Digits_Test_MR4_Scale2!AE121-Digits_Test!AE121</f>
        <v>-1.8443554178667552</v>
      </c>
      <c r="AF121" s="1">
        <f>Digits_Test_MR4_Scale2!AF121-Digits_Test!AF121</f>
        <v>-2.0642916998283458</v>
      </c>
      <c r="AG121" s="1">
        <f>Digits_Test_MR4_Scale2!AG121-Digits_Test!AG121</f>
        <v>-2.9815445429208998E-2</v>
      </c>
      <c r="AH121" s="1">
        <f>Digits_Test_MR4_Scale2!AH121-Digits_Test!AH121</f>
        <v>-1.8083199652274211</v>
      </c>
      <c r="AI121" s="1">
        <f>Digits_Test_MR4_Scale2!AI121-Digits_Test!AI121</f>
        <v>-1.4037454077985898</v>
      </c>
      <c r="AJ121" s="1">
        <f>Digits_Test_MR4_Scale2!AJ121-Digits_Test!AJ121</f>
        <v>1.2019280897975102</v>
      </c>
      <c r="AK121" s="1">
        <f>Digits_Test_MR4_Scale2!AK121-Digits_Test!AK121</f>
        <v>2.9310110271707099</v>
      </c>
      <c r="AL121" s="1">
        <f>Digits_Test_MR4_Scale2!AL121-Digits_Test!AL121</f>
        <v>-0.75039987595379398</v>
      </c>
      <c r="AM121" s="1">
        <f>Digits_Test_MR4_Scale2!AM121-Digits_Test!AM121</f>
        <v>0.6213927880171819</v>
      </c>
      <c r="AN121" s="1">
        <f>Digits_Test_MR4_Scale2!AN121-Digits_Test!AN121</f>
        <v>0.38588509022623696</v>
      </c>
      <c r="AO121" s="1">
        <f>Digits_Test_MR4_Scale2!AO121-Digits_Test!AO121</f>
        <v>-1.6895935271559799</v>
      </c>
      <c r="AP121" s="1">
        <f>Digits_Test_MR4_Scale2!AP121-Digits_Test!AP121</f>
        <v>-0.94805138438225112</v>
      </c>
      <c r="AQ121" s="1">
        <f>Digits_Test_MR4_Scale2!AQ121-Digits_Test!AQ121</f>
        <v>-1.2902081462020729</v>
      </c>
      <c r="AR121" s="1">
        <f>Digits_Test_MR4_Scale2!AR121-Digits_Test!AR121</f>
        <v>-3.1156420201134214</v>
      </c>
      <c r="AS121" s="1">
        <f>Digits_Test_MR4_Scale2!AS121-Digits_Test!AS121</f>
        <v>-2.55564750068966</v>
      </c>
      <c r="AU121" s="1">
        <f>Digits_Test_MR4_Scale3!A121-Digits_Test_MR4_Scale2!A121</f>
        <v>0.18937084983959401</v>
      </c>
      <c r="AV121" s="1">
        <f>Digits_Test_MR4_Scale3!B121-Digits_Test_MR4_Scale2!B121</f>
        <v>-0.93245759152253993</v>
      </c>
      <c r="AW121" s="1">
        <f>Digits_Test_MR4_Scale3!C121-Digits_Test_MR4_Scale2!C121</f>
        <v>-1.1612587136190098</v>
      </c>
      <c r="AX121" s="1">
        <f>Digits_Test_MR4_Scale3!D121-Digits_Test_MR4_Scale2!D121</f>
        <v>1.2728208789353599</v>
      </c>
      <c r="AY121" s="1">
        <f>Digits_Test_MR4_Scale3!E121-Digits_Test_MR4_Scale2!E121</f>
        <v>-0.95400289282179984</v>
      </c>
      <c r="AZ121" s="1">
        <f>Digits_Test_MR4_Scale3!F121-Digits_Test_MR4_Scale2!F121</f>
        <v>-0.1930549349746653</v>
      </c>
      <c r="BA121" s="1">
        <f>Digits_Test_MR4_Scale3!G121-Digits_Test_MR4_Scale2!G121</f>
        <v>4.8889328319334749E-2</v>
      </c>
      <c r="BB121" s="1">
        <f>Digits_Test_MR4_Scale3!H121-Digits_Test_MR4_Scale2!H121</f>
        <v>-1.2161071690779299</v>
      </c>
      <c r="BC121" s="1">
        <f>Digits_Test_MR4_Scale3!I121-Digits_Test_MR4_Scale2!I121</f>
        <v>-1.40033103640011</v>
      </c>
      <c r="BD121" s="1">
        <f>Digits_Test_MR4_Scale3!J121-Digits_Test_MR4_Scale2!J121</f>
        <v>0.43078377812066027</v>
      </c>
      <c r="BE121" s="1">
        <f>Digits_Test_MR4_Scale3!K121-Digits_Test_MR4_Scale2!K121</f>
        <v>-1.1847792289931003</v>
      </c>
      <c r="BF121" s="1">
        <f>Digits_Test_MR4_Scale3!L121-Digits_Test_MR4_Scale2!L121</f>
        <v>1.9916044800094199</v>
      </c>
      <c r="BG121" s="1">
        <f>Digits_Test_MR4_Scale3!M121-Digits_Test_MR4_Scale2!M121</f>
        <v>-0.94775124690020007</v>
      </c>
      <c r="BH121" s="1">
        <f>Digits_Test_MR4_Scale3!N121-Digits_Test_MR4_Scale2!N121</f>
        <v>1.7895150355540501</v>
      </c>
      <c r="BI121" s="1">
        <f>Digits_Test_MR4_Scale3!O121-Digits_Test_MR4_Scale2!O121</f>
        <v>1.3037211889990701</v>
      </c>
      <c r="BJ121" s="1">
        <f>Digits_Test_MR4_Scale3!P121-Digits_Test_MR4_Scale2!P121</f>
        <v>0.94789241176272254</v>
      </c>
      <c r="BK121" s="1">
        <f>Digits_Test_MR4_Scale3!Q121-Digits_Test_MR4_Scale2!Q121</f>
        <v>-2.4057705146076396</v>
      </c>
      <c r="BL121" s="1">
        <f>Digits_Test_MR4_Scale3!R121-Digits_Test_MR4_Scale2!R121</f>
        <v>-0.37423924026691013</v>
      </c>
      <c r="BM121" s="1">
        <f>Digits_Test_MR4_Scale3!S121-Digits_Test_MR4_Scale2!S121</f>
        <v>0.51055969601928375</v>
      </c>
      <c r="BN121" s="1">
        <f>Digits_Test_MR4_Scale3!T121-Digits_Test_MR4_Scale2!T121</f>
        <v>-0.37336449341293987</v>
      </c>
      <c r="BO121" s="1">
        <f>Digits_Test_MR4_Scale3!U121-Digits_Test_MR4_Scale2!U121</f>
        <v>0.77940302130540995</v>
      </c>
      <c r="BP121" s="1">
        <f>Digits_Test_MR4_Scale3!V121-Digits_Test_MR4_Scale2!V121</f>
        <v>-0.82756701479220984</v>
      </c>
      <c r="BQ121" s="1">
        <f>Digits_Test_MR4_Scale3!W121-Digits_Test_MR4_Scale2!W121</f>
        <v>-1.5020963811308903</v>
      </c>
      <c r="BR121" s="1">
        <f>Digits_Test_MR4_Scale3!X121-Digits_Test_MR4_Scale2!X121</f>
        <v>-0.83143973361845003</v>
      </c>
      <c r="BS121" s="1">
        <f>Digits_Test_MR4_Scale3!Y121-Digits_Test_MR4_Scale2!Y121</f>
        <v>0.7716987248285101</v>
      </c>
      <c r="BT121" s="1">
        <f>Digits_Test_MR4_Scale3!Z121-Digits_Test_MR4_Scale2!Z121</f>
        <v>-0.70094212113921095</v>
      </c>
      <c r="BU121" s="1">
        <f>Digits_Test_MR4_Scale3!AA121-Digits_Test_MR4_Scale2!AA121</f>
        <v>1.27434821812572</v>
      </c>
      <c r="BV121" s="1">
        <f>Digits_Test_MR4_Scale3!AB121-Digits_Test_MR4_Scale2!AB121</f>
        <v>-0.61105914249417503</v>
      </c>
      <c r="BW121" s="1">
        <f>Digits_Test_MR4_Scale3!AC121-Digits_Test_MR4_Scale2!AC121</f>
        <v>-1.37393002278941</v>
      </c>
      <c r="BX121" s="1">
        <f>Digits_Test_MR4_Scale3!AD121-Digits_Test_MR4_Scale2!AD121</f>
        <v>-1.4647894181058101</v>
      </c>
      <c r="BY121" s="1">
        <f>Digits_Test_MR4_Scale3!AE121-Digits_Test_MR4_Scale2!AE121</f>
        <v>-1.8443554178667503</v>
      </c>
      <c r="BZ121" s="1">
        <f>Digits_Test_MR4_Scale3!AF121-Digits_Test_MR4_Scale2!AF121</f>
        <v>-2.0642916998283498</v>
      </c>
      <c r="CA121" s="1">
        <f>Digits_Test_MR4_Scale3!AG121-Digits_Test_MR4_Scale2!AG121</f>
        <v>-2.9815445429236087E-2</v>
      </c>
      <c r="CB121" s="1">
        <f>Digits_Test_MR4_Scale3!AH121-Digits_Test_MR4_Scale2!AH121</f>
        <v>-1.8083199652273798</v>
      </c>
      <c r="CC121" s="1">
        <f>Digits_Test_MR4_Scale3!AI121-Digits_Test_MR4_Scale2!AI121</f>
        <v>-1.4037454077985601</v>
      </c>
      <c r="CD121" s="1">
        <f>Digits_Test_MR4_Scale3!AJ121-Digits_Test_MR4_Scale2!AJ121</f>
        <v>1.2019280897974998</v>
      </c>
      <c r="CE121" s="1">
        <f>Digits_Test_MR4_Scale3!AK121-Digits_Test_MR4_Scale2!AK121</f>
        <v>2.9310110271707197</v>
      </c>
      <c r="CF121" s="1">
        <f>Digits_Test_MR4_Scale3!AL121-Digits_Test_MR4_Scale2!AL121</f>
        <v>-0.75039987595388791</v>
      </c>
      <c r="CG121" s="1">
        <f>Digits_Test_MR4_Scale3!AM121-Digits_Test_MR4_Scale2!AM121</f>
        <v>0.62139278801719</v>
      </c>
      <c r="CH121" s="1">
        <f>Digits_Test_MR4_Scale3!AN121-Digits_Test_MR4_Scale2!AN121</f>
        <v>0.38588509022623496</v>
      </c>
      <c r="CI121" s="1">
        <f>Digits_Test_MR4_Scale3!AO121-Digits_Test_MR4_Scale2!AO121</f>
        <v>-1.6895935271559801</v>
      </c>
      <c r="CJ121" s="1">
        <f>Digits_Test_MR4_Scale3!AP121-Digits_Test_MR4_Scale2!AP121</f>
        <v>-0.94805138438225978</v>
      </c>
      <c r="CK121" s="1">
        <f>Digits_Test_MR4_Scale3!AQ121-Digits_Test_MR4_Scale2!AQ121</f>
        <v>-1.2902081462020303</v>
      </c>
      <c r="CL121" s="1">
        <f>Digits_Test_MR4_Scale3!AR121-Digits_Test_MR4_Scale2!AR121</f>
        <v>-3.1156420201134303</v>
      </c>
      <c r="CM121" s="1">
        <f>Digits_Test_MR4_Scale3!AS121-Digits_Test_MR4_Scale2!AS121</f>
        <v>-2.5556475006898696</v>
      </c>
    </row>
    <row r="122" spans="1:91" x14ac:dyDescent="0.3">
      <c r="A122" s="1">
        <f>Digits_Test_MR4_Scale2!A122-Digits_Test!A122</f>
        <v>-0.46631799774733995</v>
      </c>
      <c r="B122" s="1">
        <f>Digits_Test_MR4_Scale2!B122-Digits_Test!B122</f>
        <v>-0.32982184635607803</v>
      </c>
      <c r="C122" s="1">
        <f>Digits_Test_MR4_Scale2!C122-Digits_Test!C122</f>
        <v>-0.69474389520219304</v>
      </c>
      <c r="D122" s="1">
        <f>Digits_Test_MR4_Scale2!D122-Digits_Test!D122</f>
        <v>-1.3790214796460099</v>
      </c>
      <c r="E122" s="1">
        <f>Digits_Test_MR4_Scale2!E122-Digits_Test!E122</f>
        <v>-1.4814338654686698</v>
      </c>
      <c r="F122" s="1">
        <f>Digits_Test_MR4_Scale2!F122-Digits_Test!F122</f>
        <v>-1.9487701590103601</v>
      </c>
      <c r="G122" s="1">
        <f>Digits_Test_MR4_Scale2!G122-Digits_Test!G122</f>
        <v>-1.2273584073292101</v>
      </c>
      <c r="H122" s="1">
        <f>Digits_Test_MR4_Scale2!H122-Digits_Test!H122</f>
        <v>-2.0587023456685696</v>
      </c>
      <c r="I122" s="1">
        <f>Digits_Test_MR4_Scale2!I122-Digits_Test!I122</f>
        <v>-1.5049653744442</v>
      </c>
      <c r="J122" s="1">
        <f>Digits_Test_MR4_Scale2!J122-Digits_Test!J122</f>
        <v>1.7758292706794898</v>
      </c>
      <c r="K122" s="1">
        <f>Digits_Test_MR4_Scale2!K122-Digits_Test!K122</f>
        <v>2.0609948737891894</v>
      </c>
      <c r="L122" s="1">
        <f>Digits_Test_MR4_Scale2!L122-Digits_Test!L122</f>
        <v>2.0243157057403751</v>
      </c>
      <c r="M122" s="1">
        <f>Digits_Test_MR4_Scale2!M122-Digits_Test!M122</f>
        <v>1.72792824233886</v>
      </c>
      <c r="N122" s="1">
        <f>Digits_Test_MR4_Scale2!N122-Digits_Test!N122</f>
        <v>1.2547751360567303</v>
      </c>
      <c r="O122" s="1">
        <f>Digits_Test_MR4_Scale2!O122-Digits_Test!O122</f>
        <v>1.8764246550328763</v>
      </c>
      <c r="P122" s="1">
        <f>Digits_Test_MR4_Scale2!P122-Digits_Test!P122</f>
        <v>5.7244158081407797</v>
      </c>
      <c r="Q122" s="1">
        <f>Digits_Test_MR4_Scale2!Q122-Digits_Test!Q122</f>
        <v>0.55131876228144994</v>
      </c>
      <c r="R122" s="1">
        <f>Digits_Test_MR4_Scale2!R122-Digits_Test!R122</f>
        <v>0.24448621602460996</v>
      </c>
      <c r="S122" s="1">
        <f>Digits_Test_MR4_Scale2!S122-Digits_Test!S122</f>
        <v>-0.38652521448224997</v>
      </c>
      <c r="T122" s="1">
        <f>Digits_Test_MR4_Scale2!T122-Digits_Test!T122</f>
        <v>7.5843299094470185E-3</v>
      </c>
      <c r="U122" s="1">
        <f>Digits_Test_MR4_Scale2!U122-Digits_Test!U122</f>
        <v>-0.49142111770522601</v>
      </c>
      <c r="V122" s="1">
        <f>Digits_Test_MR4_Scale2!V122-Digits_Test!V122</f>
        <v>-1.1505112074930901</v>
      </c>
      <c r="W122" s="1">
        <f>Digits_Test_MR4_Scale2!W122-Digits_Test!W122</f>
        <v>-2.4062117111121397</v>
      </c>
      <c r="X122" s="1">
        <f>Digits_Test_MR4_Scale2!X122-Digits_Test!X122</f>
        <v>-0.9559963349671099</v>
      </c>
      <c r="Y122" s="1">
        <f>Digits_Test_MR4_Scale2!Y122-Digits_Test!Y122</f>
        <v>-1.1637796017114599</v>
      </c>
      <c r="Z122" s="1">
        <f>Digits_Test_MR4_Scale2!Z122-Digits_Test!Z122</f>
        <v>-1.2641217995920839</v>
      </c>
      <c r="AA122" s="1">
        <f>Digits_Test_MR4_Scale2!AA122-Digits_Test!AA122</f>
        <v>-0.401741646783915</v>
      </c>
      <c r="AB122" s="1">
        <f>Digits_Test_MR4_Scale2!AB122-Digits_Test!AB122</f>
        <v>-3.1674855291618997</v>
      </c>
      <c r="AC122" s="1">
        <f>Digits_Test_MR4_Scale2!AC122-Digits_Test!AC122</f>
        <v>-5.5397681102842293</v>
      </c>
      <c r="AD122" s="1">
        <f>Digits_Test_MR4_Scale2!AD122-Digits_Test!AD122</f>
        <v>-3.8606150784078901</v>
      </c>
      <c r="AE122" s="1">
        <f>Digits_Test_MR4_Scale2!AE122-Digits_Test!AE122</f>
        <v>0.59690592783067009</v>
      </c>
      <c r="AF122" s="1">
        <f>Digits_Test_MR4_Scale2!AF122-Digits_Test!AF122</f>
        <v>-0.57007940455510009</v>
      </c>
      <c r="AG122" s="1">
        <f>Digits_Test_MR4_Scale2!AG122-Digits_Test!AG122</f>
        <v>2.9907375261378104</v>
      </c>
      <c r="AH122" s="1">
        <f>Digits_Test_MR4_Scale2!AH122-Digits_Test!AH122</f>
        <v>-0.49372951003967991</v>
      </c>
      <c r="AI122" s="1">
        <f>Digits_Test_MR4_Scale2!AI122-Digits_Test!AI122</f>
        <v>1.8677482320778704</v>
      </c>
      <c r="AJ122" s="1">
        <f>Digits_Test_MR4_Scale2!AJ122-Digits_Test!AJ122</f>
        <v>-0.5061770627353509</v>
      </c>
      <c r="AK122" s="1">
        <f>Digits_Test_MR4_Scale2!AK122-Digits_Test!AK122</f>
        <v>0.57196755330860005</v>
      </c>
      <c r="AL122" s="1">
        <f>Digits_Test_MR4_Scale2!AL122-Digits_Test!AL122</f>
        <v>-3.1018871549972102</v>
      </c>
      <c r="AM122" s="1">
        <f>Digits_Test_MR4_Scale2!AM122-Digits_Test!AM122</f>
        <v>-1.4040188132787801</v>
      </c>
      <c r="AN122" s="1">
        <f>Digits_Test_MR4_Scale2!AN122-Digits_Test!AN122</f>
        <v>0.43853420613997529</v>
      </c>
      <c r="AO122" s="1">
        <f>Digits_Test_MR4_Scale2!AO122-Digits_Test!AO122</f>
        <v>-1.5591356471667601</v>
      </c>
      <c r="AP122" s="1">
        <f>Digits_Test_MR4_Scale2!AP122-Digits_Test!AP122</f>
        <v>-0.36472587244366805</v>
      </c>
      <c r="AQ122" s="1">
        <f>Digits_Test_MR4_Scale2!AQ122-Digits_Test!AQ122</f>
        <v>-0.652613289177019</v>
      </c>
      <c r="AR122" s="1">
        <f>Digits_Test_MR4_Scale2!AR122-Digits_Test!AR122</f>
        <v>-2.3180496604774778</v>
      </c>
      <c r="AS122" s="1">
        <f>Digits_Test_MR4_Scale2!AS122-Digits_Test!AS122</f>
        <v>-1.5877826755743469</v>
      </c>
      <c r="AU122" s="1">
        <f>Digits_Test_MR4_Scale3!A122-Digits_Test_MR4_Scale2!A122</f>
        <v>-0.46631799774734017</v>
      </c>
      <c r="AV122" s="1">
        <f>Digits_Test_MR4_Scale3!B122-Digits_Test_MR4_Scale2!B122</f>
        <v>-0.32982184635607503</v>
      </c>
      <c r="AW122" s="1">
        <f>Digits_Test_MR4_Scale3!C122-Digits_Test_MR4_Scale2!C122</f>
        <v>-0.69474389520218693</v>
      </c>
      <c r="AX122" s="1">
        <f>Digits_Test_MR4_Scale3!D122-Digits_Test_MR4_Scale2!D122</f>
        <v>-1.3790214796460103</v>
      </c>
      <c r="AY122" s="1">
        <f>Digits_Test_MR4_Scale3!E122-Digits_Test_MR4_Scale2!E122</f>
        <v>-1.4814338654686701</v>
      </c>
      <c r="AZ122" s="1">
        <f>Digits_Test_MR4_Scale3!F122-Digits_Test_MR4_Scale2!F122</f>
        <v>-1.9487701590103401</v>
      </c>
      <c r="BA122" s="1">
        <f>Digits_Test_MR4_Scale3!G122-Digits_Test_MR4_Scale2!G122</f>
        <v>-1.2273584073291999</v>
      </c>
      <c r="BB122" s="1">
        <f>Digits_Test_MR4_Scale3!H122-Digits_Test_MR4_Scale2!H122</f>
        <v>-2.05870234566857</v>
      </c>
      <c r="BC122" s="1">
        <f>Digits_Test_MR4_Scale3!I122-Digits_Test_MR4_Scale2!I122</f>
        <v>-1.5049653744441902</v>
      </c>
      <c r="BD122" s="1">
        <f>Digits_Test_MR4_Scale3!J122-Digits_Test_MR4_Scale2!J122</f>
        <v>1.7758292706794903</v>
      </c>
      <c r="BE122" s="1">
        <f>Digits_Test_MR4_Scale3!K122-Digits_Test_MR4_Scale2!K122</f>
        <v>2.0609948737892001</v>
      </c>
      <c r="BF122" s="1">
        <f>Digits_Test_MR4_Scale3!L122-Digits_Test_MR4_Scale2!L122</f>
        <v>2.02431570574042</v>
      </c>
      <c r="BG122" s="1">
        <f>Digits_Test_MR4_Scale3!M122-Digits_Test_MR4_Scale2!M122</f>
        <v>1.72792824233884</v>
      </c>
      <c r="BH122" s="1">
        <f>Digits_Test_MR4_Scale3!N122-Digits_Test_MR4_Scale2!N122</f>
        <v>1.2547751360566997</v>
      </c>
      <c r="BI122" s="1">
        <f>Digits_Test_MR4_Scale3!O122-Digits_Test_MR4_Scale2!O122</f>
        <v>1.8764246550328996</v>
      </c>
      <c r="BJ122" s="1">
        <f>Digits_Test_MR4_Scale3!P122-Digits_Test_MR4_Scale2!P122</f>
        <v>5.72441580814065</v>
      </c>
      <c r="BK122" s="1">
        <f>Digits_Test_MR4_Scale3!Q122-Digits_Test_MR4_Scale2!Q122</f>
        <v>0.55131876228152987</v>
      </c>
      <c r="BL122" s="1">
        <f>Digits_Test_MR4_Scale3!R122-Digits_Test_MR4_Scale2!R122</f>
        <v>0.24448621602461595</v>
      </c>
      <c r="BM122" s="1">
        <f>Digits_Test_MR4_Scale3!S122-Digits_Test_MR4_Scale2!S122</f>
        <v>-0.38652521448224997</v>
      </c>
      <c r="BN122" s="1">
        <f>Digits_Test_MR4_Scale3!T122-Digits_Test_MR4_Scale2!T122</f>
        <v>7.5843299094550121E-3</v>
      </c>
      <c r="BO122" s="1">
        <f>Digits_Test_MR4_Scale3!U122-Digits_Test_MR4_Scale2!U122</f>
        <v>-0.49142111770523011</v>
      </c>
      <c r="BP122" s="1">
        <f>Digits_Test_MR4_Scale3!V122-Digits_Test_MR4_Scale2!V122</f>
        <v>-1.1505112074930799</v>
      </c>
      <c r="BQ122" s="1">
        <f>Digits_Test_MR4_Scale3!W122-Digits_Test_MR4_Scale2!W122</f>
        <v>-2.4062117111121504</v>
      </c>
      <c r="BR122" s="1">
        <f>Digits_Test_MR4_Scale3!X122-Digits_Test_MR4_Scale2!X122</f>
        <v>-0.95599633496712011</v>
      </c>
      <c r="BS122" s="1">
        <f>Digits_Test_MR4_Scale3!Y122-Digits_Test_MR4_Scale2!Y122</f>
        <v>-1.1637796017114601</v>
      </c>
      <c r="BT122" s="1">
        <f>Digits_Test_MR4_Scale3!Z122-Digits_Test_MR4_Scale2!Z122</f>
        <v>-1.2641217995920799</v>
      </c>
      <c r="BU122" s="1">
        <f>Digits_Test_MR4_Scale3!AA122-Digits_Test_MR4_Scale2!AA122</f>
        <v>-0.401741646783913</v>
      </c>
      <c r="BV122" s="1">
        <f>Digits_Test_MR4_Scale3!AB122-Digits_Test_MR4_Scale2!AB122</f>
        <v>-3.1674855291619011</v>
      </c>
      <c r="BW122" s="1">
        <f>Digits_Test_MR4_Scale3!AC122-Digits_Test_MR4_Scale2!AC122</f>
        <v>-5.5397681102842018</v>
      </c>
      <c r="BX122" s="1">
        <f>Digits_Test_MR4_Scale3!AD122-Digits_Test_MR4_Scale2!AD122</f>
        <v>-3.8606150784078004</v>
      </c>
      <c r="BY122" s="1">
        <f>Digits_Test_MR4_Scale3!AE122-Digits_Test_MR4_Scale2!AE122</f>
        <v>0.59690592783064966</v>
      </c>
      <c r="BZ122" s="1">
        <f>Digits_Test_MR4_Scale3!AF122-Digits_Test_MR4_Scale2!AF122</f>
        <v>-0.57007940455510886</v>
      </c>
      <c r="CA122" s="1">
        <f>Digits_Test_MR4_Scale3!AG122-Digits_Test_MR4_Scale2!AG122</f>
        <v>2.9907375261378304</v>
      </c>
      <c r="CB122" s="1">
        <f>Digits_Test_MR4_Scale3!AH122-Digits_Test_MR4_Scale2!AH122</f>
        <v>-0.49372951003969612</v>
      </c>
      <c r="CC122" s="1">
        <f>Digits_Test_MR4_Scale3!AI122-Digits_Test_MR4_Scale2!AI122</f>
        <v>1.8677482320778802</v>
      </c>
      <c r="CD122" s="1">
        <f>Digits_Test_MR4_Scale3!AJ122-Digits_Test_MR4_Scale2!AJ122</f>
        <v>-0.50617706273534702</v>
      </c>
      <c r="CE122" s="1">
        <f>Digits_Test_MR4_Scale3!AK122-Digits_Test_MR4_Scale2!AK122</f>
        <v>0.57196755330860594</v>
      </c>
      <c r="CF122" s="1">
        <f>Digits_Test_MR4_Scale3!AL122-Digits_Test_MR4_Scale2!AL122</f>
        <v>-3.1018871549971294</v>
      </c>
      <c r="CG122" s="1">
        <f>Digits_Test_MR4_Scale3!AM122-Digits_Test_MR4_Scale2!AM122</f>
        <v>-1.4040188132787903</v>
      </c>
      <c r="CH122" s="1">
        <f>Digits_Test_MR4_Scale3!AN122-Digits_Test_MR4_Scale2!AN122</f>
        <v>0.43853420613997773</v>
      </c>
      <c r="CI122" s="1">
        <f>Digits_Test_MR4_Scale3!AO122-Digits_Test_MR4_Scale2!AO122</f>
        <v>-1.5591356471667597</v>
      </c>
      <c r="CJ122" s="1">
        <f>Digits_Test_MR4_Scale3!AP122-Digits_Test_MR4_Scale2!AP122</f>
        <v>-0.36472587244365584</v>
      </c>
      <c r="CK122" s="1">
        <f>Digits_Test_MR4_Scale3!AQ122-Digits_Test_MR4_Scale2!AQ122</f>
        <v>-0.65261328917708195</v>
      </c>
      <c r="CL122" s="1">
        <f>Digits_Test_MR4_Scale3!AR122-Digits_Test_MR4_Scale2!AR122</f>
        <v>-2.3180496604774703</v>
      </c>
      <c r="CM122" s="1">
        <f>Digits_Test_MR4_Scale3!AS122-Digits_Test_MR4_Scale2!AS122</f>
        <v>-1.5877826755742501</v>
      </c>
    </row>
    <row r="123" spans="1:91" x14ac:dyDescent="0.3">
      <c r="A123" s="1">
        <f>Digits_Test_MR4_Scale2!A123-Digits_Test!A123</f>
        <v>-0.75823790036883998</v>
      </c>
      <c r="B123" s="1">
        <f>Digits_Test_MR4_Scale2!B123-Digits_Test!B123</f>
        <v>-2.08997533301216</v>
      </c>
      <c r="C123" s="1">
        <f>Digits_Test_MR4_Scale2!C123-Digits_Test!C123</f>
        <v>-1.41577423050846</v>
      </c>
      <c r="D123" s="1">
        <f>Digits_Test_MR4_Scale2!D123-Digits_Test!D123</f>
        <v>0.71693941860523713</v>
      </c>
      <c r="E123" s="1">
        <f>Digits_Test_MR4_Scale2!E123-Digits_Test!E123</f>
        <v>-1.3904119012159699</v>
      </c>
      <c r="F123" s="1">
        <f>Digits_Test_MR4_Scale2!F123-Digits_Test!F123</f>
        <v>-0.94301627317496783</v>
      </c>
      <c r="G123" s="1">
        <f>Digits_Test_MR4_Scale2!G123-Digits_Test!G123</f>
        <v>-0.74837927174184393</v>
      </c>
      <c r="H123" s="1">
        <f>Digits_Test_MR4_Scale2!H123-Digits_Test!H123</f>
        <v>-2.2335804441856899</v>
      </c>
      <c r="I123" s="1">
        <f>Digits_Test_MR4_Scale2!I123-Digits_Test!I123</f>
        <v>-1.3285003228482442</v>
      </c>
      <c r="J123" s="1">
        <f>Digits_Test_MR4_Scale2!J123-Digits_Test!J123</f>
        <v>0.63665634182245978</v>
      </c>
      <c r="K123" s="1">
        <f>Digits_Test_MR4_Scale2!K123-Digits_Test!K123</f>
        <v>6.1078395035687016E-2</v>
      </c>
      <c r="L123" s="1">
        <f>Digits_Test_MR4_Scale2!L123-Digits_Test!L123</f>
        <v>4.4681488354392798</v>
      </c>
      <c r="M123" s="1">
        <f>Digits_Test_MR4_Scale2!M123-Digits_Test!M123</f>
        <v>1.9993077035569899</v>
      </c>
      <c r="N123" s="1">
        <f>Digits_Test_MR4_Scale2!N123-Digits_Test!N123</f>
        <v>1.7867863068521099</v>
      </c>
      <c r="O123" s="1">
        <f>Digits_Test_MR4_Scale2!O123-Digits_Test!O123</f>
        <v>2.9881076799679001</v>
      </c>
      <c r="P123" s="1">
        <f>Digits_Test_MR4_Scale2!P123-Digits_Test!P123</f>
        <v>1.272992187041615</v>
      </c>
      <c r="Q123" s="1">
        <f>Digits_Test_MR4_Scale2!Q123-Digits_Test!Q123</f>
        <v>-0.49274880756804001</v>
      </c>
      <c r="R123" s="1">
        <f>Digits_Test_MR4_Scale2!R123-Digits_Test!R123</f>
        <v>0.10852524774552008</v>
      </c>
      <c r="S123" s="1">
        <f>Digits_Test_MR4_Scale2!S123-Digits_Test!S123</f>
        <v>1.2854634007086549</v>
      </c>
      <c r="T123" s="1">
        <f>Digits_Test_MR4_Scale2!T123-Digits_Test!T123</f>
        <v>1.120778329182134</v>
      </c>
      <c r="U123" s="1">
        <f>Digits_Test_MR4_Scale2!U123-Digits_Test!U123</f>
        <v>0.84288057802489014</v>
      </c>
      <c r="V123" s="1">
        <f>Digits_Test_MR4_Scale2!V123-Digits_Test!V123</f>
        <v>4.4451690840726005E-2</v>
      </c>
      <c r="W123" s="1">
        <f>Digits_Test_MR4_Scale2!W123-Digits_Test!W123</f>
        <v>-0.59635379152382395</v>
      </c>
      <c r="X123" s="1">
        <f>Digits_Test_MR4_Scale2!X123-Digits_Test!X123</f>
        <v>0.53720727466884299</v>
      </c>
      <c r="Y123" s="1">
        <f>Digits_Test_MR4_Scale2!Y123-Digits_Test!Y123</f>
        <v>0.96654074135729584</v>
      </c>
      <c r="Z123" s="1">
        <f>Digits_Test_MR4_Scale2!Z123-Digits_Test!Z123</f>
        <v>1.2775531472064101</v>
      </c>
      <c r="AA123" s="1">
        <f>Digits_Test_MR4_Scale2!AA123-Digits_Test!AA123</f>
        <v>0.86948348941324693</v>
      </c>
      <c r="AB123" s="1">
        <f>Digits_Test_MR4_Scale2!AB123-Digits_Test!AB123</f>
        <v>0.58522129444807991</v>
      </c>
      <c r="AC123" s="1">
        <f>Digits_Test_MR4_Scale2!AC123-Digits_Test!AC123</f>
        <v>-2.2310607110544902</v>
      </c>
      <c r="AD123" s="1">
        <f>Digits_Test_MR4_Scale2!AD123-Digits_Test!AD123</f>
        <v>-0.64260264625101515</v>
      </c>
      <c r="AE123" s="1">
        <f>Digits_Test_MR4_Scale2!AE123-Digits_Test!AE123</f>
        <v>-1.007933389655999</v>
      </c>
      <c r="AF123" s="1">
        <f>Digits_Test_MR4_Scale2!AF123-Digits_Test!AF123</f>
        <v>-3.0133149589435262</v>
      </c>
      <c r="AG123" s="1">
        <f>Digits_Test_MR4_Scale2!AG123-Digits_Test!AG123</f>
        <v>-0.56992896259775017</v>
      </c>
      <c r="AH123" s="1">
        <f>Digits_Test_MR4_Scale2!AH123-Digits_Test!AH123</f>
        <v>-4.88362745154439</v>
      </c>
      <c r="AI123" s="1">
        <f>Digits_Test_MR4_Scale2!AI123-Digits_Test!AI123</f>
        <v>-0.23210315882389479</v>
      </c>
      <c r="AJ123" s="1">
        <f>Digits_Test_MR4_Scale2!AJ123-Digits_Test!AJ123</f>
        <v>7.7768483146997025E-2</v>
      </c>
      <c r="AK123" s="1">
        <f>Digits_Test_MR4_Scale2!AK123-Digits_Test!AK123</f>
        <v>1.5920935954758779</v>
      </c>
      <c r="AL123" s="1">
        <f>Digits_Test_MR4_Scale2!AL123-Digits_Test!AL123</f>
        <v>-5.1494543856213495</v>
      </c>
      <c r="AM123" s="1">
        <f>Digits_Test_MR4_Scale2!AM123-Digits_Test!AM123</f>
        <v>-1.5149837074105401</v>
      </c>
      <c r="AN123" s="1">
        <f>Digits_Test_MR4_Scale2!AN123-Digits_Test!AN123</f>
        <v>0.69149023696120504</v>
      </c>
      <c r="AO123" s="1">
        <f>Digits_Test_MR4_Scale2!AO123-Digits_Test!AO123</f>
        <v>-2.3204376836059901</v>
      </c>
      <c r="AP123" s="1">
        <f>Digits_Test_MR4_Scale2!AP123-Digits_Test!AP123</f>
        <v>-0.26557981982761203</v>
      </c>
      <c r="AQ123" s="1">
        <f>Digits_Test_MR4_Scale2!AQ123-Digits_Test!AQ123</f>
        <v>-2.5864723928338003</v>
      </c>
      <c r="AR123" s="1">
        <f>Digits_Test_MR4_Scale2!AR123-Digits_Test!AR123</f>
        <v>-1.5431366531502069</v>
      </c>
      <c r="AS123" s="1">
        <f>Digits_Test_MR4_Scale2!AS123-Digits_Test!AS123</f>
        <v>3.2020641721066498</v>
      </c>
      <c r="AU123" s="1">
        <f>Digits_Test_MR4_Scale3!A123-Digits_Test_MR4_Scale2!A123</f>
        <v>-0.75823790036883976</v>
      </c>
      <c r="AV123" s="1">
        <f>Digits_Test_MR4_Scale3!B123-Digits_Test_MR4_Scale2!B123</f>
        <v>-2.08997533301216</v>
      </c>
      <c r="AW123" s="1">
        <f>Digits_Test_MR4_Scale3!C123-Digits_Test_MR4_Scale2!C123</f>
        <v>-1.4157742305084602</v>
      </c>
      <c r="AX123" s="1">
        <f>Digits_Test_MR4_Scale3!D123-Digits_Test_MR4_Scale2!D123</f>
        <v>0.71693941860524613</v>
      </c>
      <c r="AY123" s="1">
        <f>Digits_Test_MR4_Scale3!E123-Digits_Test_MR4_Scale2!E123</f>
        <v>-1.3904119012159701</v>
      </c>
      <c r="AZ123" s="1">
        <f>Digits_Test_MR4_Scale3!F123-Digits_Test_MR4_Scale2!F123</f>
        <v>-0.94301627317496028</v>
      </c>
      <c r="BA123" s="1">
        <f>Digits_Test_MR4_Scale3!G123-Digits_Test_MR4_Scale2!G123</f>
        <v>-0.74837927174184005</v>
      </c>
      <c r="BB123" s="1">
        <f>Digits_Test_MR4_Scale3!H123-Digits_Test_MR4_Scale2!H123</f>
        <v>-2.2335804441857103</v>
      </c>
      <c r="BC123" s="1">
        <f>Digits_Test_MR4_Scale3!I123-Digits_Test_MR4_Scale2!I123</f>
        <v>-1.3285003228482597</v>
      </c>
      <c r="BD123" s="1">
        <f>Digits_Test_MR4_Scale3!J123-Digits_Test_MR4_Scale2!J123</f>
        <v>0.63665634182247999</v>
      </c>
      <c r="BE123" s="1">
        <f>Digits_Test_MR4_Scale3!K123-Digits_Test_MR4_Scale2!K123</f>
        <v>6.1078395035700006E-2</v>
      </c>
      <c r="BF123" s="1">
        <f>Digits_Test_MR4_Scale3!L123-Digits_Test_MR4_Scale2!L123</f>
        <v>4.4681488354392505</v>
      </c>
      <c r="BG123" s="1">
        <f>Digits_Test_MR4_Scale3!M123-Digits_Test_MR4_Scale2!M123</f>
        <v>1.9993077035569398</v>
      </c>
      <c r="BH123" s="1">
        <f>Digits_Test_MR4_Scale3!N123-Digits_Test_MR4_Scale2!N123</f>
        <v>1.7867863068521301</v>
      </c>
      <c r="BI123" s="1">
        <f>Digits_Test_MR4_Scale3!O123-Digits_Test_MR4_Scale2!O123</f>
        <v>2.9881076799678503</v>
      </c>
      <c r="BJ123" s="1">
        <f>Digits_Test_MR4_Scale3!P123-Digits_Test_MR4_Scale2!P123</f>
        <v>1.272992187041559</v>
      </c>
      <c r="BK123" s="1">
        <f>Digits_Test_MR4_Scale3!Q123-Digits_Test_MR4_Scale2!Q123</f>
        <v>-0.49274880756801998</v>
      </c>
      <c r="BL123" s="1">
        <f>Digits_Test_MR4_Scale3!R123-Digits_Test_MR4_Scale2!R123</f>
        <v>0.10852524774549988</v>
      </c>
      <c r="BM123" s="1">
        <f>Digits_Test_MR4_Scale3!S123-Digits_Test_MR4_Scale2!S123</f>
        <v>1.2854634007086601</v>
      </c>
      <c r="BN123" s="1">
        <f>Digits_Test_MR4_Scale3!T123-Digits_Test_MR4_Scale2!T123</f>
        <v>1.1207783291821298</v>
      </c>
      <c r="BO123" s="1">
        <f>Digits_Test_MR4_Scale3!U123-Digits_Test_MR4_Scale2!U123</f>
        <v>0.84288057802491001</v>
      </c>
      <c r="BP123" s="1">
        <f>Digits_Test_MR4_Scale3!V123-Digits_Test_MR4_Scale2!V123</f>
        <v>4.445169084072198E-2</v>
      </c>
      <c r="BQ123" s="1">
        <f>Digits_Test_MR4_Scale3!W123-Digits_Test_MR4_Scale2!W123</f>
        <v>-0.59635379152387014</v>
      </c>
      <c r="BR123" s="1">
        <f>Digits_Test_MR4_Scale3!X123-Digits_Test_MR4_Scale2!X123</f>
        <v>0.5372072746688259</v>
      </c>
      <c r="BS123" s="1">
        <f>Digits_Test_MR4_Scale3!Y123-Digits_Test_MR4_Scale2!Y123</f>
        <v>0.96654074135729018</v>
      </c>
      <c r="BT123" s="1">
        <f>Digits_Test_MR4_Scale3!Z123-Digits_Test_MR4_Scale2!Z123</f>
        <v>1.2775531472064303</v>
      </c>
      <c r="BU123" s="1">
        <f>Digits_Test_MR4_Scale3!AA123-Digits_Test_MR4_Scale2!AA123</f>
        <v>0.86948348941325992</v>
      </c>
      <c r="BV123" s="1">
        <f>Digits_Test_MR4_Scale3!AB123-Digits_Test_MR4_Scale2!AB123</f>
        <v>0.58522129444809012</v>
      </c>
      <c r="BW123" s="1">
        <f>Digits_Test_MR4_Scale3!AC123-Digits_Test_MR4_Scale2!AC123</f>
        <v>-2.2310607110543796</v>
      </c>
      <c r="BX123" s="1">
        <f>Digits_Test_MR4_Scale3!AD123-Digits_Test_MR4_Scale2!AD123</f>
        <v>-0.64260264625101793</v>
      </c>
      <c r="BY123" s="1">
        <f>Digits_Test_MR4_Scale3!AE123-Digits_Test_MR4_Scale2!AE123</f>
        <v>-1.0079333896559941</v>
      </c>
      <c r="BZ123" s="1">
        <f>Digits_Test_MR4_Scale3!AF123-Digits_Test_MR4_Scale2!AF123</f>
        <v>-3.0133149589435395</v>
      </c>
      <c r="CA123" s="1">
        <f>Digits_Test_MR4_Scale3!AG123-Digits_Test_MR4_Scale2!AG123</f>
        <v>-0.56992896259771997</v>
      </c>
      <c r="CB123" s="1">
        <f>Digits_Test_MR4_Scale3!AH123-Digits_Test_MR4_Scale2!AH123</f>
        <v>-4.8836274515443199</v>
      </c>
      <c r="CC123" s="1">
        <f>Digits_Test_MR4_Scale3!AI123-Digits_Test_MR4_Scale2!AI123</f>
        <v>-0.23210315882388921</v>
      </c>
      <c r="CD123" s="1">
        <f>Digits_Test_MR4_Scale3!AJ123-Digits_Test_MR4_Scale2!AJ123</f>
        <v>7.7768483146983924E-2</v>
      </c>
      <c r="CE123" s="1">
        <f>Digits_Test_MR4_Scale3!AK123-Digits_Test_MR4_Scale2!AK123</f>
        <v>1.5920935954758602</v>
      </c>
      <c r="CF123" s="1">
        <f>Digits_Test_MR4_Scale3!AL123-Digits_Test_MR4_Scale2!AL123</f>
        <v>-5.1494543856214303</v>
      </c>
      <c r="CG123" s="1">
        <f>Digits_Test_MR4_Scale3!AM123-Digits_Test_MR4_Scale2!AM123</f>
        <v>-1.5149837074105799</v>
      </c>
      <c r="CH123" s="1">
        <f>Digits_Test_MR4_Scale3!AN123-Digits_Test_MR4_Scale2!AN123</f>
        <v>0.69149023696119793</v>
      </c>
      <c r="CI123" s="1">
        <f>Digits_Test_MR4_Scale3!AO123-Digits_Test_MR4_Scale2!AO123</f>
        <v>-2.3204376836059595</v>
      </c>
      <c r="CJ123" s="1">
        <f>Digits_Test_MR4_Scale3!AP123-Digits_Test_MR4_Scale2!AP123</f>
        <v>-0.26557981982759904</v>
      </c>
      <c r="CK123" s="1">
        <f>Digits_Test_MR4_Scale3!AQ123-Digits_Test_MR4_Scale2!AQ123</f>
        <v>-2.58647239283379</v>
      </c>
      <c r="CL123" s="1">
        <f>Digits_Test_MR4_Scale3!AR123-Digits_Test_MR4_Scale2!AR123</f>
        <v>-1.54313665315021</v>
      </c>
      <c r="CM123" s="1">
        <f>Digits_Test_MR4_Scale3!AS123-Digits_Test_MR4_Scale2!AS123</f>
        <v>3.2020641721068195</v>
      </c>
    </row>
    <row r="124" spans="1:91" x14ac:dyDescent="0.3">
      <c r="A124" s="1">
        <f>Digits_Test_MR4_Scale2!A124-Digits_Test!A124</f>
        <v>-1.1744351681169503</v>
      </c>
      <c r="B124" s="1">
        <f>Digits_Test_MR4_Scale2!B124-Digits_Test!B124</f>
        <v>-2.7733269709000701</v>
      </c>
      <c r="C124" s="1">
        <f>Digits_Test_MR4_Scale2!C124-Digits_Test!C124</f>
        <v>-2.0896185364797999</v>
      </c>
      <c r="D124" s="1">
        <f>Digits_Test_MR4_Scale2!D124-Digits_Test!D124</f>
        <v>0.42976611002387938</v>
      </c>
      <c r="E124" s="1">
        <f>Digits_Test_MR4_Scale2!E124-Digits_Test!E124</f>
        <v>-1.9082958522039102</v>
      </c>
      <c r="F124" s="1">
        <f>Digits_Test_MR4_Scale2!F124-Digits_Test!F124</f>
        <v>-1.8582046820293001</v>
      </c>
      <c r="G124" s="1">
        <f>Digits_Test_MR4_Scale2!G124-Digits_Test!G124</f>
        <v>-0.58181934328335694</v>
      </c>
      <c r="H124" s="1">
        <f>Digits_Test_MR4_Scale2!H124-Digits_Test!H124</f>
        <v>-2.6784422430070305</v>
      </c>
      <c r="I124" s="1">
        <f>Digits_Test_MR4_Scale2!I124-Digits_Test!I124</f>
        <v>-1.8505454870849902</v>
      </c>
      <c r="J124" s="1">
        <f>Digits_Test_MR4_Scale2!J124-Digits_Test!J124</f>
        <v>-0.38729287195067197</v>
      </c>
      <c r="K124" s="1">
        <f>Digits_Test_MR4_Scale2!K124-Digits_Test!K124</f>
        <v>3.0215537392947966E-2</v>
      </c>
      <c r="L124" s="1">
        <f>Digits_Test_MR4_Scale2!L124-Digits_Test!L124</f>
        <v>6.0810156340725401</v>
      </c>
      <c r="M124" s="1">
        <f>Digits_Test_MR4_Scale2!M124-Digits_Test!M124</f>
        <v>2.4752895488872402</v>
      </c>
      <c r="N124" s="1">
        <f>Digits_Test_MR4_Scale2!N124-Digits_Test!N124</f>
        <v>1.8249760649732498</v>
      </c>
      <c r="O124" s="1">
        <f>Digits_Test_MR4_Scale2!O124-Digits_Test!O124</f>
        <v>3.9636100450677003</v>
      </c>
      <c r="P124" s="1">
        <f>Digits_Test_MR4_Scale2!P124-Digits_Test!P124</f>
        <v>2.5009778427591081</v>
      </c>
      <c r="Q124" s="1">
        <f>Digits_Test_MR4_Scale2!Q124-Digits_Test!Q124</f>
        <v>1.3582228256192701</v>
      </c>
      <c r="R124" s="1">
        <f>Digits_Test_MR4_Scale2!R124-Digits_Test!R124</f>
        <v>1.9907741683320193</v>
      </c>
      <c r="S124" s="1">
        <f>Digits_Test_MR4_Scale2!S124-Digits_Test!S124</f>
        <v>2.1395486823019803</v>
      </c>
      <c r="T124" s="1">
        <f>Digits_Test_MR4_Scale2!T124-Digits_Test!T124</f>
        <v>2.37263640739571</v>
      </c>
      <c r="U124" s="1">
        <f>Digits_Test_MR4_Scale2!U124-Digits_Test!U124</f>
        <v>0.76389504338632197</v>
      </c>
      <c r="V124" s="1">
        <f>Digits_Test_MR4_Scale2!V124-Digits_Test!V124</f>
        <v>1.4677583024774701</v>
      </c>
      <c r="W124" s="1">
        <f>Digits_Test_MR4_Scale2!W124-Digits_Test!W124</f>
        <v>0.33302988119577231</v>
      </c>
      <c r="X124" s="1">
        <f>Digits_Test_MR4_Scale2!X124-Digits_Test!X124</f>
        <v>1.239945502824211</v>
      </c>
      <c r="Y124" s="1">
        <f>Digits_Test_MR4_Scale2!Y124-Digits_Test!Y124</f>
        <v>1.2815131801099582</v>
      </c>
      <c r="Z124" s="1">
        <f>Digits_Test_MR4_Scale2!Z124-Digits_Test!Z124</f>
        <v>2.2312726162886305</v>
      </c>
      <c r="AA124" s="1">
        <f>Digits_Test_MR4_Scale2!AA124-Digits_Test!AA124</f>
        <v>0.68476574549874791</v>
      </c>
      <c r="AB124" s="1">
        <f>Digits_Test_MR4_Scale2!AB124-Digits_Test!AB124</f>
        <v>0.97461474527446978</v>
      </c>
      <c r="AC124" s="1">
        <f>Digits_Test_MR4_Scale2!AC124-Digits_Test!AC124</f>
        <v>-2.1039023376177299</v>
      </c>
      <c r="AD124" s="1">
        <f>Digits_Test_MR4_Scale2!AD124-Digits_Test!AD124</f>
        <v>0.95603752496339989</v>
      </c>
      <c r="AE124" s="1">
        <f>Digits_Test_MR4_Scale2!AE124-Digits_Test!AE124</f>
        <v>-1.1303183071899749</v>
      </c>
      <c r="AF124" s="1">
        <f>Digits_Test_MR4_Scale2!AF124-Digits_Test!AF124</f>
        <v>-4.6873413188771798</v>
      </c>
      <c r="AG124" s="1">
        <f>Digits_Test_MR4_Scale2!AG124-Digits_Test!AG124</f>
        <v>-0.41480604461491999</v>
      </c>
      <c r="AH124" s="1">
        <f>Digits_Test_MR4_Scale2!AH124-Digits_Test!AH124</f>
        <v>-6.793865884568719</v>
      </c>
      <c r="AI124" s="1">
        <f>Digits_Test_MR4_Scale2!AI124-Digits_Test!AI124</f>
        <v>-0.39214312452891303</v>
      </c>
      <c r="AJ124" s="1">
        <f>Digits_Test_MR4_Scale2!AJ124-Digits_Test!AJ124</f>
        <v>-0.58276428038530614</v>
      </c>
      <c r="AK124" s="1">
        <f>Digits_Test_MR4_Scale2!AK124-Digits_Test!AK124</f>
        <v>1.8930328688548566</v>
      </c>
      <c r="AL124" s="1">
        <f>Digits_Test_MR4_Scale2!AL124-Digits_Test!AL124</f>
        <v>-6.2716390098988608</v>
      </c>
      <c r="AM124" s="1">
        <f>Digits_Test_MR4_Scale2!AM124-Digits_Test!AM124</f>
        <v>-1.1510436091145597</v>
      </c>
      <c r="AN124" s="1">
        <f>Digits_Test_MR4_Scale2!AN124-Digits_Test!AN124</f>
        <v>1.363334064678972</v>
      </c>
      <c r="AO124" s="1">
        <f>Digits_Test_MR4_Scale2!AO124-Digits_Test!AO124</f>
        <v>-2.3083469099337695</v>
      </c>
      <c r="AP124" s="1">
        <f>Digits_Test_MR4_Scale2!AP124-Digits_Test!AP124</f>
        <v>2.6356579411581899E-2</v>
      </c>
      <c r="AQ124" s="1">
        <f>Digits_Test_MR4_Scale2!AQ124-Digits_Test!AQ124</f>
        <v>-3.7484141009216603</v>
      </c>
      <c r="AR124" s="1">
        <f>Digits_Test_MR4_Scale2!AR124-Digits_Test!AR124</f>
        <v>-2.539153449156347</v>
      </c>
      <c r="AS124" s="1">
        <f>Digits_Test_MR4_Scale2!AS124-Digits_Test!AS124</f>
        <v>4.1708064763104096</v>
      </c>
      <c r="AU124" s="1">
        <f>Digits_Test_MR4_Scale3!A124-Digits_Test_MR4_Scale2!A124</f>
        <v>-1.1744351681169496</v>
      </c>
      <c r="AV124" s="1">
        <f>Digits_Test_MR4_Scale3!B124-Digits_Test_MR4_Scale2!B124</f>
        <v>-2.7733269709000803</v>
      </c>
      <c r="AW124" s="1">
        <f>Digits_Test_MR4_Scale3!C124-Digits_Test_MR4_Scale2!C124</f>
        <v>-2.0896185364797901</v>
      </c>
      <c r="AX124" s="1">
        <f>Digits_Test_MR4_Scale3!D124-Digits_Test_MR4_Scale2!D124</f>
        <v>0.42976611002386961</v>
      </c>
      <c r="AY124" s="1">
        <f>Digits_Test_MR4_Scale3!E124-Digits_Test_MR4_Scale2!E124</f>
        <v>-1.9082958522039299</v>
      </c>
      <c r="AZ124" s="1">
        <f>Digits_Test_MR4_Scale3!F124-Digits_Test_MR4_Scale2!F124</f>
        <v>-1.8582046820293097</v>
      </c>
      <c r="BA124" s="1">
        <f>Digits_Test_MR4_Scale3!G124-Digits_Test_MR4_Scale2!G124</f>
        <v>-0.58181934328336005</v>
      </c>
      <c r="BB124" s="1">
        <f>Digits_Test_MR4_Scale3!H124-Digits_Test_MR4_Scale2!H124</f>
        <v>-2.6784422430070496</v>
      </c>
      <c r="BC124" s="1">
        <f>Digits_Test_MR4_Scale3!I124-Digits_Test_MR4_Scale2!I124</f>
        <v>-1.8505454870850095</v>
      </c>
      <c r="BD124" s="1">
        <f>Digits_Test_MR4_Scale3!J124-Digits_Test_MR4_Scale2!J124</f>
        <v>-0.38729287195066997</v>
      </c>
      <c r="BE124" s="1">
        <f>Digits_Test_MR4_Scale3!K124-Digits_Test_MR4_Scale2!K124</f>
        <v>3.0215537392924041E-2</v>
      </c>
      <c r="BF124" s="1">
        <f>Digits_Test_MR4_Scale3!L124-Digits_Test_MR4_Scale2!L124</f>
        <v>6.0810156340724504</v>
      </c>
      <c r="BG124" s="1">
        <f>Digits_Test_MR4_Scale3!M124-Digits_Test_MR4_Scale2!M124</f>
        <v>2.47528954888723</v>
      </c>
      <c r="BH124" s="1">
        <f>Digits_Test_MR4_Scale3!N124-Digits_Test_MR4_Scale2!N124</f>
        <v>1.8249760649732605</v>
      </c>
      <c r="BI124" s="1">
        <f>Digits_Test_MR4_Scale3!O124-Digits_Test_MR4_Scale2!O124</f>
        <v>3.9636100450677194</v>
      </c>
      <c r="BJ124" s="1">
        <f>Digits_Test_MR4_Scale3!P124-Digits_Test_MR4_Scale2!P124</f>
        <v>2.5009778427589904</v>
      </c>
      <c r="BK124" s="1">
        <f>Digits_Test_MR4_Scale3!Q124-Digits_Test_MR4_Scale2!Q124</f>
        <v>1.3582228256191802</v>
      </c>
      <c r="BL124" s="1">
        <f>Digits_Test_MR4_Scale3!R124-Digits_Test_MR4_Scale2!R124</f>
        <v>1.9907741683320501</v>
      </c>
      <c r="BM124" s="1">
        <f>Digits_Test_MR4_Scale3!S124-Digits_Test_MR4_Scale2!S124</f>
        <v>2.13954868230199</v>
      </c>
      <c r="BN124" s="1">
        <f>Digits_Test_MR4_Scale3!T124-Digits_Test_MR4_Scale2!T124</f>
        <v>2.3726364073957003</v>
      </c>
      <c r="BO124" s="1">
        <f>Digits_Test_MR4_Scale3!U124-Digits_Test_MR4_Scale2!U124</f>
        <v>0.76389504338632985</v>
      </c>
      <c r="BP124" s="1">
        <f>Digits_Test_MR4_Scale3!V124-Digits_Test_MR4_Scale2!V124</f>
        <v>1.4677583024774501</v>
      </c>
      <c r="BQ124" s="1">
        <f>Digits_Test_MR4_Scale3!W124-Digits_Test_MR4_Scale2!W124</f>
        <v>0.33302988119578697</v>
      </c>
      <c r="BR124" s="1">
        <f>Digits_Test_MR4_Scale3!X124-Digits_Test_MR4_Scale2!X124</f>
        <v>1.2399455028241801</v>
      </c>
      <c r="BS124" s="1">
        <f>Digits_Test_MR4_Scale3!Y124-Digits_Test_MR4_Scale2!Y124</f>
        <v>1.2815131801099597</v>
      </c>
      <c r="BT124" s="1">
        <f>Digits_Test_MR4_Scale3!Z124-Digits_Test_MR4_Scale2!Z124</f>
        <v>2.2312726162886296</v>
      </c>
      <c r="BU124" s="1">
        <f>Digits_Test_MR4_Scale3!AA124-Digits_Test_MR4_Scale2!AA124</f>
        <v>0.68476574549875013</v>
      </c>
      <c r="BV124" s="1">
        <f>Digits_Test_MR4_Scale3!AB124-Digits_Test_MR4_Scale2!AB124</f>
        <v>0.97461474527444025</v>
      </c>
      <c r="BW124" s="1">
        <f>Digits_Test_MR4_Scale3!AC124-Digits_Test_MR4_Scale2!AC124</f>
        <v>-2.1039023376175003</v>
      </c>
      <c r="BX124" s="1">
        <f>Digits_Test_MR4_Scale3!AD124-Digits_Test_MR4_Scale2!AD124</f>
        <v>0.95603752496350003</v>
      </c>
      <c r="BY124" s="1">
        <f>Digits_Test_MR4_Scale3!AE124-Digits_Test_MR4_Scale2!AE124</f>
        <v>-1.1303183071899803</v>
      </c>
      <c r="BZ124" s="1">
        <f>Digits_Test_MR4_Scale3!AF124-Digits_Test_MR4_Scale2!AF124</f>
        <v>-4.6873413188771309</v>
      </c>
      <c r="CA124" s="1">
        <f>Digits_Test_MR4_Scale3!AG124-Digits_Test_MR4_Scale2!AG124</f>
        <v>-0.41480604461491999</v>
      </c>
      <c r="CB124" s="1">
        <f>Digits_Test_MR4_Scale3!AH124-Digits_Test_MR4_Scale2!AH124</f>
        <v>-6.7938658845688025</v>
      </c>
      <c r="CC124" s="1">
        <f>Digits_Test_MR4_Scale3!AI124-Digits_Test_MR4_Scale2!AI124</f>
        <v>-0.39214312452891403</v>
      </c>
      <c r="CD124" s="1">
        <f>Digits_Test_MR4_Scale3!AJ124-Digits_Test_MR4_Scale2!AJ124</f>
        <v>-0.58276428038527506</v>
      </c>
      <c r="CE124" s="1">
        <f>Digits_Test_MR4_Scale3!AK124-Digits_Test_MR4_Scale2!AK124</f>
        <v>1.8930328688548501</v>
      </c>
      <c r="CF124" s="1">
        <f>Digits_Test_MR4_Scale3!AL124-Digits_Test_MR4_Scale2!AL124</f>
        <v>-6.2716390098988999</v>
      </c>
      <c r="CG124" s="1">
        <f>Digits_Test_MR4_Scale3!AM124-Digits_Test_MR4_Scale2!AM124</f>
        <v>-1.1510436091146103</v>
      </c>
      <c r="CH124" s="1">
        <f>Digits_Test_MR4_Scale3!AN124-Digits_Test_MR4_Scale2!AN124</f>
        <v>1.3633340646789802</v>
      </c>
      <c r="CI124" s="1">
        <f>Digits_Test_MR4_Scale3!AO124-Digits_Test_MR4_Scale2!AO124</f>
        <v>-2.3083469099337508</v>
      </c>
      <c r="CJ124" s="1">
        <f>Digits_Test_MR4_Scale3!AP124-Digits_Test_MR4_Scale2!AP124</f>
        <v>2.6356579411572906E-2</v>
      </c>
      <c r="CK124" s="1">
        <f>Digits_Test_MR4_Scale3!AQ124-Digits_Test_MR4_Scale2!AQ124</f>
        <v>-3.7484141009216607</v>
      </c>
      <c r="CL124" s="1">
        <f>Digits_Test_MR4_Scale3!AR124-Digits_Test_MR4_Scale2!AR124</f>
        <v>-2.5391534491563403</v>
      </c>
      <c r="CM124" s="1">
        <f>Digits_Test_MR4_Scale3!AS124-Digits_Test_MR4_Scale2!AS124</f>
        <v>4.1708064763101902</v>
      </c>
    </row>
    <row r="125" spans="1:91" x14ac:dyDescent="0.3">
      <c r="A125" s="1">
        <f>Digits_Test_MR4_Scale2!A125-Digits_Test!A125</f>
        <v>0.97879738795268489</v>
      </c>
      <c r="B125" s="1">
        <f>Digits_Test_MR4_Scale2!B125-Digits_Test!B125</f>
        <v>0.38872798821260979</v>
      </c>
      <c r="C125" s="1">
        <f>Digits_Test_MR4_Scale2!C125-Digits_Test!C125</f>
        <v>0.16705676609601405</v>
      </c>
      <c r="D125" s="1">
        <f>Digits_Test_MR4_Scale2!D125-Digits_Test!D125</f>
        <v>-0.60015213557442015</v>
      </c>
      <c r="E125" s="1">
        <f>Digits_Test_MR4_Scale2!E125-Digits_Test!E125</f>
        <v>-3.6411340067057998E-2</v>
      </c>
      <c r="F125" s="1">
        <f>Digits_Test_MR4_Scale2!F125-Digits_Test!F125</f>
        <v>-0.95244396831824485</v>
      </c>
      <c r="G125" s="1">
        <f>Digits_Test_MR4_Scale2!G125-Digits_Test!G125</f>
        <v>8.3259360699499962E-3</v>
      </c>
      <c r="H125" s="1">
        <f>Digits_Test_MR4_Scale2!H125-Digits_Test!H125</f>
        <v>-0.24484313111977679</v>
      </c>
      <c r="I125" s="1">
        <f>Digits_Test_MR4_Scale2!I125-Digits_Test!I125</f>
        <v>0.48579326798684308</v>
      </c>
      <c r="J125" s="1">
        <f>Digits_Test_MR4_Scale2!J125-Digits_Test!J125</f>
        <v>1.72436553568091</v>
      </c>
      <c r="K125" s="1">
        <f>Digits_Test_MR4_Scale2!K125-Digits_Test!K125</f>
        <v>1.6635286374392999</v>
      </c>
      <c r="L125" s="1">
        <f>Digits_Test_MR4_Scale2!L125-Digits_Test!L125</f>
        <v>0.67341606314958002</v>
      </c>
      <c r="M125" s="1">
        <f>Digits_Test_MR4_Scale2!M125-Digits_Test!M125</f>
        <v>1.0795364021965108</v>
      </c>
      <c r="N125" s="1">
        <f>Digits_Test_MR4_Scale2!N125-Digits_Test!N125</f>
        <v>-0.82013339789704287</v>
      </c>
      <c r="O125" s="1">
        <f>Digits_Test_MR4_Scale2!O125-Digits_Test!O125</f>
        <v>1.5988929252613531</v>
      </c>
      <c r="P125" s="1">
        <f>Digits_Test_MR4_Scale2!P125-Digits_Test!P125</f>
        <v>5.2492271406515094</v>
      </c>
      <c r="Q125" s="1">
        <f>Digits_Test_MR4_Scale2!Q125-Digits_Test!Q125</f>
        <v>1.7451673861608801</v>
      </c>
      <c r="R125" s="1">
        <f>Digits_Test_MR4_Scale2!R125-Digits_Test!R125</f>
        <v>-0.27187872958741988</v>
      </c>
      <c r="S125" s="1">
        <f>Digits_Test_MR4_Scale2!S125-Digits_Test!S125</f>
        <v>-0.3699385503880801</v>
      </c>
      <c r="T125" s="1">
        <f>Digits_Test_MR4_Scale2!T125-Digits_Test!T125</f>
        <v>-0.60748067610669998</v>
      </c>
      <c r="U125" s="1">
        <f>Digits_Test_MR4_Scale2!U125-Digits_Test!U125</f>
        <v>-1.3946309604314899</v>
      </c>
      <c r="V125" s="1">
        <f>Digits_Test_MR4_Scale2!V125-Digits_Test!V125</f>
        <v>-0.72544480315697002</v>
      </c>
      <c r="W125" s="1">
        <f>Digits_Test_MR4_Scale2!W125-Digits_Test!W125</f>
        <v>-2.5658510516041999</v>
      </c>
      <c r="X125" s="1">
        <f>Digits_Test_MR4_Scale2!X125-Digits_Test!X125</f>
        <v>-0.57515753052059304</v>
      </c>
      <c r="Y125" s="1">
        <f>Digits_Test_MR4_Scale2!Y125-Digits_Test!Y125</f>
        <v>-1.1439159721313699</v>
      </c>
      <c r="Z125" s="1">
        <f>Digits_Test_MR4_Scale2!Z125-Digits_Test!Z125</f>
        <v>-2.04537352928633</v>
      </c>
      <c r="AA125" s="1">
        <f>Digits_Test_MR4_Scale2!AA125-Digits_Test!AA125</f>
        <v>-0.87479037354886491</v>
      </c>
      <c r="AB125" s="1">
        <f>Digits_Test_MR4_Scale2!AB125-Digits_Test!AB125</f>
        <v>-2.7623251348809599</v>
      </c>
      <c r="AC125" s="1">
        <f>Digits_Test_MR4_Scale2!AC125-Digits_Test!AC125</f>
        <v>-4.98171556890735</v>
      </c>
      <c r="AD125" s="1">
        <f>Digits_Test_MR4_Scale2!AD125-Digits_Test!AD125</f>
        <v>-2.9440817251865301</v>
      </c>
      <c r="AE125" s="1">
        <f>Digits_Test_MR4_Scale2!AE125-Digits_Test!AE125</f>
        <v>0.35407919586912007</v>
      </c>
      <c r="AF125" s="1">
        <f>Digits_Test_MR4_Scale2!AF125-Digits_Test!AF125</f>
        <v>-0.56730506589412988</v>
      </c>
      <c r="AG125" s="1">
        <f>Digits_Test_MR4_Scale2!AG125-Digits_Test!AG125</f>
        <v>2.7261050741073696</v>
      </c>
      <c r="AH125" s="1">
        <f>Digits_Test_MR4_Scale2!AH125-Digits_Test!AH125</f>
        <v>-0.40675887794178012</v>
      </c>
      <c r="AI125" s="1">
        <f>Digits_Test_MR4_Scale2!AI125-Digits_Test!AI125</f>
        <v>1.7328397576562402</v>
      </c>
      <c r="AJ125" s="1">
        <f>Digits_Test_MR4_Scale2!AJ125-Digits_Test!AJ125</f>
        <v>-0.91652948613384799</v>
      </c>
      <c r="AK125" s="1">
        <f>Digits_Test_MR4_Scale2!AK125-Digits_Test!AK125</f>
        <v>1.2204493002498471</v>
      </c>
      <c r="AL125" s="1">
        <f>Digits_Test_MR4_Scale2!AL125-Digits_Test!AL125</f>
        <v>-1.6163075153598021</v>
      </c>
      <c r="AM125" s="1">
        <f>Digits_Test_MR4_Scale2!AM125-Digits_Test!AM125</f>
        <v>0.84854653788510093</v>
      </c>
      <c r="AN125" s="1">
        <f>Digits_Test_MR4_Scale2!AN125-Digits_Test!AN125</f>
        <v>0.90702316237466607</v>
      </c>
      <c r="AO125" s="1">
        <f>Digits_Test_MR4_Scale2!AO125-Digits_Test!AO125</f>
        <v>0.90688598053501701</v>
      </c>
      <c r="AP125" s="1">
        <f>Digits_Test_MR4_Scale2!AP125-Digits_Test!AP125</f>
        <v>0.42777074032066503</v>
      </c>
      <c r="AQ125" s="1">
        <f>Digits_Test_MR4_Scale2!AQ125-Digits_Test!AQ125</f>
        <v>-0.95159208346389901</v>
      </c>
      <c r="AR125" s="1">
        <f>Digits_Test_MR4_Scale2!AR125-Digits_Test!AR125</f>
        <v>-1.6539899313557251</v>
      </c>
      <c r="AS125" s="1">
        <f>Digits_Test_MR4_Scale2!AS125-Digits_Test!AS125</f>
        <v>1.2764427718312299</v>
      </c>
      <c r="AU125" s="1">
        <f>Digits_Test_MR4_Scale3!A125-Digits_Test_MR4_Scale2!A125</f>
        <v>0.97879738795269011</v>
      </c>
      <c r="AV125" s="1">
        <f>Digits_Test_MR4_Scale3!B125-Digits_Test_MR4_Scale2!B125</f>
        <v>0.38872798821262</v>
      </c>
      <c r="AW125" s="1">
        <f>Digits_Test_MR4_Scale3!C125-Digits_Test_MR4_Scale2!C125</f>
        <v>0.16705676609601006</v>
      </c>
      <c r="AX125" s="1">
        <f>Digits_Test_MR4_Scale3!D125-Digits_Test_MR4_Scale2!D125</f>
        <v>-0.60015213557441971</v>
      </c>
      <c r="AY125" s="1">
        <f>Digits_Test_MR4_Scale3!E125-Digits_Test_MR4_Scale2!E125</f>
        <v>-3.6411340067058692E-2</v>
      </c>
      <c r="AZ125" s="1">
        <f>Digits_Test_MR4_Scale3!F125-Digits_Test_MR4_Scale2!F125</f>
        <v>-0.95244396831825995</v>
      </c>
      <c r="BA125" s="1">
        <f>Digits_Test_MR4_Scale3!G125-Digits_Test_MR4_Scale2!G125</f>
        <v>8.3259360699509954E-3</v>
      </c>
      <c r="BB125" s="1">
        <f>Digits_Test_MR4_Scale3!H125-Digits_Test_MR4_Scale2!H125</f>
        <v>-0.24484313111978101</v>
      </c>
      <c r="BC125" s="1">
        <f>Digits_Test_MR4_Scale3!I125-Digits_Test_MR4_Scale2!I125</f>
        <v>0.48579326798682998</v>
      </c>
      <c r="BD125" s="1">
        <f>Digits_Test_MR4_Scale3!J125-Digits_Test_MR4_Scale2!J125</f>
        <v>1.7243655356809198</v>
      </c>
      <c r="BE125" s="1">
        <f>Digits_Test_MR4_Scale3!K125-Digits_Test_MR4_Scale2!K125</f>
        <v>1.6635286374392901</v>
      </c>
      <c r="BF125" s="1">
        <f>Digits_Test_MR4_Scale3!L125-Digits_Test_MR4_Scale2!L125</f>
        <v>0.67341606314953706</v>
      </c>
      <c r="BG125" s="1">
        <f>Digits_Test_MR4_Scale3!M125-Digits_Test_MR4_Scale2!M125</f>
        <v>1.0795364021964602</v>
      </c>
      <c r="BH125" s="1">
        <f>Digits_Test_MR4_Scale3!N125-Digits_Test_MR4_Scale2!N125</f>
        <v>-0.82013339789703998</v>
      </c>
      <c r="BI125" s="1">
        <f>Digits_Test_MR4_Scale3!O125-Digits_Test_MR4_Scale2!O125</f>
        <v>1.59889292526136</v>
      </c>
      <c r="BJ125" s="1">
        <f>Digits_Test_MR4_Scale3!P125-Digits_Test_MR4_Scale2!P125</f>
        <v>5.2492271406509801</v>
      </c>
      <c r="BK125" s="1">
        <f>Digits_Test_MR4_Scale3!Q125-Digits_Test_MR4_Scale2!Q125</f>
        <v>1.7451673861608903</v>
      </c>
      <c r="BL125" s="1">
        <f>Digits_Test_MR4_Scale3!R125-Digits_Test_MR4_Scale2!R125</f>
        <v>-0.27187872958742032</v>
      </c>
      <c r="BM125" s="1">
        <f>Digits_Test_MR4_Scale3!S125-Digits_Test_MR4_Scale2!S125</f>
        <v>-0.36993855038807011</v>
      </c>
      <c r="BN125" s="1">
        <f>Digits_Test_MR4_Scale3!T125-Digits_Test_MR4_Scale2!T125</f>
        <v>-0.60748067610668</v>
      </c>
      <c r="BO125" s="1">
        <f>Digits_Test_MR4_Scale3!U125-Digits_Test_MR4_Scale2!U125</f>
        <v>-1.3946309604315101</v>
      </c>
      <c r="BP125" s="1">
        <f>Digits_Test_MR4_Scale3!V125-Digits_Test_MR4_Scale2!V125</f>
        <v>-0.72544480315696025</v>
      </c>
      <c r="BQ125" s="1">
        <f>Digits_Test_MR4_Scale3!W125-Digits_Test_MR4_Scale2!W125</f>
        <v>-2.5658510516042199</v>
      </c>
      <c r="BR125" s="1">
        <f>Digits_Test_MR4_Scale3!X125-Digits_Test_MR4_Scale2!X125</f>
        <v>-0.57515753052057983</v>
      </c>
      <c r="BS125" s="1">
        <f>Digits_Test_MR4_Scale3!Y125-Digits_Test_MR4_Scale2!Y125</f>
        <v>-1.1439159721313601</v>
      </c>
      <c r="BT125" s="1">
        <f>Digits_Test_MR4_Scale3!Z125-Digits_Test_MR4_Scale2!Z125</f>
        <v>-2.0453735292863602</v>
      </c>
      <c r="BU125" s="1">
        <f>Digits_Test_MR4_Scale3!AA125-Digits_Test_MR4_Scale2!AA125</f>
        <v>-0.87479037354887024</v>
      </c>
      <c r="BV125" s="1">
        <f>Digits_Test_MR4_Scale3!AB125-Digits_Test_MR4_Scale2!AB125</f>
        <v>-2.7623251348809701</v>
      </c>
      <c r="BW125" s="1">
        <f>Digits_Test_MR4_Scale3!AC125-Digits_Test_MR4_Scale2!AC125</f>
        <v>-4.9817155689072994</v>
      </c>
      <c r="BX125" s="1">
        <f>Digits_Test_MR4_Scale3!AD125-Digits_Test_MR4_Scale2!AD125</f>
        <v>-2.9440817251865701</v>
      </c>
      <c r="BY125" s="1">
        <f>Digits_Test_MR4_Scale3!AE125-Digits_Test_MR4_Scale2!AE125</f>
        <v>0.35407919586916003</v>
      </c>
      <c r="BZ125" s="1">
        <f>Digits_Test_MR4_Scale3!AF125-Digits_Test_MR4_Scale2!AF125</f>
        <v>-0.56730506589411411</v>
      </c>
      <c r="CA125" s="1">
        <f>Digits_Test_MR4_Scale3!AG125-Digits_Test_MR4_Scale2!AG125</f>
        <v>2.7261050741073305</v>
      </c>
      <c r="CB125" s="1">
        <f>Digits_Test_MR4_Scale3!AH125-Digits_Test_MR4_Scale2!AH125</f>
        <v>-0.40675887794175991</v>
      </c>
      <c r="CC125" s="1">
        <f>Digits_Test_MR4_Scale3!AI125-Digits_Test_MR4_Scale2!AI125</f>
        <v>1.7328397576562495</v>
      </c>
      <c r="CD125" s="1">
        <f>Digits_Test_MR4_Scale3!AJ125-Digits_Test_MR4_Scale2!AJ125</f>
        <v>-0.91652948613382978</v>
      </c>
      <c r="CE125" s="1">
        <f>Digits_Test_MR4_Scale3!AK125-Digits_Test_MR4_Scale2!AK125</f>
        <v>1.220449300249842</v>
      </c>
      <c r="CF125" s="1">
        <f>Digits_Test_MR4_Scale3!AL125-Digits_Test_MR4_Scale2!AL125</f>
        <v>-1.6163075153597801</v>
      </c>
      <c r="CG125" s="1">
        <f>Digits_Test_MR4_Scale3!AM125-Digits_Test_MR4_Scale2!AM125</f>
        <v>0.84854653788509027</v>
      </c>
      <c r="CH125" s="1">
        <f>Digits_Test_MR4_Scale3!AN125-Digits_Test_MR4_Scale2!AN125</f>
        <v>0.90702316237466796</v>
      </c>
      <c r="CI125" s="1">
        <f>Digits_Test_MR4_Scale3!AO125-Digits_Test_MR4_Scale2!AO125</f>
        <v>0.90688598053497982</v>
      </c>
      <c r="CJ125" s="1">
        <f>Digits_Test_MR4_Scale3!AP125-Digits_Test_MR4_Scale2!AP125</f>
        <v>0.42777074032064899</v>
      </c>
      <c r="CK125" s="1">
        <f>Digits_Test_MR4_Scale3!AQ125-Digits_Test_MR4_Scale2!AQ125</f>
        <v>-0.95159208346393021</v>
      </c>
      <c r="CL125" s="1">
        <f>Digits_Test_MR4_Scale3!AR125-Digits_Test_MR4_Scale2!AR125</f>
        <v>-1.6539899313557298</v>
      </c>
      <c r="CM125" s="1">
        <f>Digits_Test_MR4_Scale3!AS125-Digits_Test_MR4_Scale2!AS125</f>
        <v>1.2764427718311597</v>
      </c>
    </row>
    <row r="126" spans="1:91" x14ac:dyDescent="0.3">
      <c r="A126" s="1">
        <f>Digits_Test_MR4_Scale2!A126-Digits_Test!A126</f>
        <v>0.35972356299453118</v>
      </c>
      <c r="B126" s="1">
        <f>Digits_Test_MR4_Scale2!B126-Digits_Test!B126</f>
        <v>-1.6544420536779418</v>
      </c>
      <c r="C126" s="1">
        <f>Digits_Test_MR4_Scale2!C126-Digits_Test!C126</f>
        <v>-1.344865544612976</v>
      </c>
      <c r="D126" s="1">
        <f>Digits_Test_MR4_Scale2!D126-Digits_Test!D126</f>
        <v>1.4202912879043912</v>
      </c>
      <c r="E126" s="1">
        <f>Digits_Test_MR4_Scale2!E126-Digits_Test!E126</f>
        <v>-1.5171278884407899</v>
      </c>
      <c r="F126" s="1">
        <f>Digits_Test_MR4_Scale2!F126-Digits_Test!F126</f>
        <v>0.24947909991166295</v>
      </c>
      <c r="G126" s="1">
        <f>Digits_Test_MR4_Scale2!G126-Digits_Test!G126</f>
        <v>-0.10968880629551603</v>
      </c>
      <c r="H126" s="1">
        <f>Digits_Test_MR4_Scale2!H126-Digits_Test!H126</f>
        <v>-1.3319971330415898</v>
      </c>
      <c r="I126" s="1">
        <f>Digits_Test_MR4_Scale2!I126-Digits_Test!I126</f>
        <v>-1.9318808087745101</v>
      </c>
      <c r="J126" s="1">
        <f>Digits_Test_MR4_Scale2!J126-Digits_Test!J126</f>
        <v>-1.266448951966463</v>
      </c>
      <c r="K126" s="1">
        <f>Digits_Test_MR4_Scale2!K126-Digits_Test!K126</f>
        <v>-1.3526300789342802</v>
      </c>
      <c r="L126" s="1">
        <f>Digits_Test_MR4_Scale2!L126-Digits_Test!L126</f>
        <v>2.9093086584135657</v>
      </c>
      <c r="M126" s="1">
        <f>Digits_Test_MR4_Scale2!M126-Digits_Test!M126</f>
        <v>-0.34829044509953999</v>
      </c>
      <c r="N126" s="1">
        <f>Digits_Test_MR4_Scale2!N126-Digits_Test!N126</f>
        <v>2.0412645301277701</v>
      </c>
      <c r="O126" s="1">
        <f>Digits_Test_MR4_Scale2!O126-Digits_Test!O126</f>
        <v>1.0082803771567361</v>
      </c>
      <c r="P126" s="1">
        <f>Digits_Test_MR4_Scale2!P126-Digits_Test!P126</f>
        <v>0.18974935687544026</v>
      </c>
      <c r="Q126" s="1">
        <f>Digits_Test_MR4_Scale2!Q126-Digits_Test!Q126</f>
        <v>-3.2448689792518004</v>
      </c>
      <c r="R126" s="1">
        <f>Digits_Test_MR4_Scale2!R126-Digits_Test!R126</f>
        <v>5.5113962519959925E-2</v>
      </c>
      <c r="S126" s="1">
        <f>Digits_Test_MR4_Scale2!S126-Digits_Test!S126</f>
        <v>1.1393091545435701</v>
      </c>
      <c r="T126" s="1">
        <f>Digits_Test_MR4_Scale2!T126-Digits_Test!T126</f>
        <v>0.27811466338701257</v>
      </c>
      <c r="U126" s="1">
        <f>Digits_Test_MR4_Scale2!U126-Digits_Test!U126</f>
        <v>1.4695901938948301</v>
      </c>
      <c r="V126" s="1">
        <f>Digits_Test_MR4_Scale2!V126-Digits_Test!V126</f>
        <v>0.28197591944518852</v>
      </c>
      <c r="W126" s="1">
        <f>Digits_Test_MR4_Scale2!W126-Digits_Test!W126</f>
        <v>-0.73787879975298987</v>
      </c>
      <c r="X126" s="1">
        <f>Digits_Test_MR4_Scale2!X126-Digits_Test!X126</f>
        <v>-0.387622134746063</v>
      </c>
      <c r="Y126" s="1">
        <f>Digits_Test_MR4_Scale2!Y126-Digits_Test!Y126</f>
        <v>1.0150486454833731</v>
      </c>
      <c r="Z126" s="1">
        <f>Digits_Test_MR4_Scale2!Z126-Digits_Test!Z126</f>
        <v>-9.8122725488402007E-2</v>
      </c>
      <c r="AA126" s="1">
        <f>Digits_Test_MR4_Scale2!AA126-Digits_Test!AA126</f>
        <v>2.0117532276560097</v>
      </c>
      <c r="AB126" s="1">
        <f>Digits_Test_MR4_Scale2!AB126-Digits_Test!AB126</f>
        <v>0.82806807436681007</v>
      </c>
      <c r="AC126" s="1">
        <f>Digits_Test_MR4_Scale2!AC126-Digits_Test!AC126</f>
        <v>-0.26848734599630009</v>
      </c>
      <c r="AD126" s="1">
        <f>Digits_Test_MR4_Scale2!AD126-Digits_Test!AD126</f>
        <v>-1.9602757753697897</v>
      </c>
      <c r="AE126" s="1">
        <f>Digits_Test_MR4_Scale2!AE126-Digits_Test!AE126</f>
        <v>-1.5358384244451329</v>
      </c>
      <c r="AF126" s="1">
        <f>Digits_Test_MR4_Scale2!AF126-Digits_Test!AF126</f>
        <v>-2.0550825155636692</v>
      </c>
      <c r="AG126" s="1">
        <f>Digits_Test_MR4_Scale2!AG126-Digits_Test!AG126</f>
        <v>-0.46615257525088016</v>
      </c>
      <c r="AH126" s="1">
        <f>Digits_Test_MR4_Scale2!AH126-Digits_Test!AH126</f>
        <v>-3.6946038204592702</v>
      </c>
      <c r="AI126" s="1">
        <f>Digits_Test_MR4_Scale2!AI126-Digits_Test!AI126</f>
        <v>-1.372745494263286</v>
      </c>
      <c r="AJ126" s="1">
        <f>Digits_Test_MR4_Scale2!AJ126-Digits_Test!AJ126</f>
        <v>1.5651896568507997</v>
      </c>
      <c r="AK126" s="1">
        <f>Digits_Test_MR4_Scale2!AK126-Digits_Test!AK126</f>
        <v>2.4789360990711358</v>
      </c>
      <c r="AL126" s="1">
        <f>Digits_Test_MR4_Scale2!AL126-Digits_Test!AL126</f>
        <v>-1.84263235990344</v>
      </c>
      <c r="AM126" s="1">
        <f>Digits_Test_MR4_Scale2!AM126-Digits_Test!AM126</f>
        <v>-0.94512007175973989</v>
      </c>
      <c r="AN126" s="1">
        <f>Digits_Test_MR4_Scale2!AN126-Digits_Test!AN126</f>
        <v>5.0467164871615955E-2</v>
      </c>
      <c r="AO126" s="1">
        <f>Digits_Test_MR4_Scale2!AO126-Digits_Test!AO126</f>
        <v>-3.43021055947895</v>
      </c>
      <c r="AP126" s="1">
        <f>Digits_Test_MR4_Scale2!AP126-Digits_Test!AP126</f>
        <v>-1.64574651131595</v>
      </c>
      <c r="AQ126" s="1">
        <f>Digits_Test_MR4_Scale2!AQ126-Digits_Test!AQ126</f>
        <v>-1.3079002169897751</v>
      </c>
      <c r="AR126" s="1">
        <f>Digits_Test_MR4_Scale2!AR126-Digits_Test!AR126</f>
        <v>-3.4052555139429002</v>
      </c>
      <c r="AS126" s="1">
        <f>Digits_Test_MR4_Scale2!AS126-Digits_Test!AS126</f>
        <v>-3.34514066447661</v>
      </c>
      <c r="AU126" s="1">
        <f>Digits_Test_MR4_Scale3!A126-Digits_Test_MR4_Scale2!A126</f>
        <v>0.35972356299452779</v>
      </c>
      <c r="AV126" s="1">
        <f>Digits_Test_MR4_Scale3!B126-Digits_Test_MR4_Scale2!B126</f>
        <v>-1.6544420536779403</v>
      </c>
      <c r="AW126" s="1">
        <f>Digits_Test_MR4_Scale3!C126-Digits_Test_MR4_Scale2!C126</f>
        <v>-1.34486554461298</v>
      </c>
      <c r="AX126" s="1">
        <f>Digits_Test_MR4_Scale3!D126-Digits_Test_MR4_Scale2!D126</f>
        <v>1.4202912879043996</v>
      </c>
      <c r="AY126" s="1">
        <f>Digits_Test_MR4_Scale3!E126-Digits_Test_MR4_Scale2!E126</f>
        <v>-1.5171278884408004</v>
      </c>
      <c r="AZ126" s="1">
        <f>Digits_Test_MR4_Scale3!F126-Digits_Test_MR4_Scale2!F126</f>
        <v>0.24947909991166006</v>
      </c>
      <c r="BA126" s="1">
        <f>Digits_Test_MR4_Scale3!G126-Digits_Test_MR4_Scale2!G126</f>
        <v>-0.10968880629551397</v>
      </c>
      <c r="BB126" s="1">
        <f>Digits_Test_MR4_Scale3!H126-Digits_Test_MR4_Scale2!H126</f>
        <v>-1.3319971330415901</v>
      </c>
      <c r="BC126" s="1">
        <f>Digits_Test_MR4_Scale3!I126-Digits_Test_MR4_Scale2!I126</f>
        <v>-1.9318808087745101</v>
      </c>
      <c r="BD126" s="1">
        <f>Digits_Test_MR4_Scale3!J126-Digits_Test_MR4_Scale2!J126</f>
        <v>-1.2664489519664401</v>
      </c>
      <c r="BE126" s="1">
        <f>Digits_Test_MR4_Scale3!K126-Digits_Test_MR4_Scale2!K126</f>
        <v>-1.3526300789342898</v>
      </c>
      <c r="BF126" s="1">
        <f>Digits_Test_MR4_Scale3!L126-Digits_Test_MR4_Scale2!L126</f>
        <v>2.9093086584135701</v>
      </c>
      <c r="BG126" s="1">
        <f>Digits_Test_MR4_Scale3!M126-Digits_Test_MR4_Scale2!M126</f>
        <v>-0.348290445099528</v>
      </c>
      <c r="BH126" s="1">
        <f>Digits_Test_MR4_Scale3!N126-Digits_Test_MR4_Scale2!N126</f>
        <v>2.0412645301278203</v>
      </c>
      <c r="BI126" s="1">
        <f>Digits_Test_MR4_Scale3!O126-Digits_Test_MR4_Scale2!O126</f>
        <v>1.008280377156745</v>
      </c>
      <c r="BJ126" s="1">
        <f>Digits_Test_MR4_Scale3!P126-Digits_Test_MR4_Scale2!P126</f>
        <v>0.18974935687551975</v>
      </c>
      <c r="BK126" s="1">
        <f>Digits_Test_MR4_Scale3!Q126-Digits_Test_MR4_Scale2!Q126</f>
        <v>-3.2448689792517404</v>
      </c>
      <c r="BL126" s="1">
        <f>Digits_Test_MR4_Scale3!R126-Digits_Test_MR4_Scale2!R126</f>
        <v>5.5113962519990123E-2</v>
      </c>
      <c r="BM126" s="1">
        <f>Digits_Test_MR4_Scale3!S126-Digits_Test_MR4_Scale2!S126</f>
        <v>1.1393091545435798</v>
      </c>
      <c r="BN126" s="1">
        <f>Digits_Test_MR4_Scale3!T126-Digits_Test_MR4_Scale2!T126</f>
        <v>0.2781146633870254</v>
      </c>
      <c r="BO126" s="1">
        <f>Digits_Test_MR4_Scale3!U126-Digits_Test_MR4_Scale2!U126</f>
        <v>1.4695901938948399</v>
      </c>
      <c r="BP126" s="1">
        <f>Digits_Test_MR4_Scale3!V126-Digits_Test_MR4_Scale2!V126</f>
        <v>0.28197591944519795</v>
      </c>
      <c r="BQ126" s="1">
        <f>Digits_Test_MR4_Scale3!W126-Digits_Test_MR4_Scale2!W126</f>
        <v>-0.73787879975303006</v>
      </c>
      <c r="BR126" s="1">
        <f>Digits_Test_MR4_Scale3!X126-Digits_Test_MR4_Scale2!X126</f>
        <v>-0.38762213474606999</v>
      </c>
      <c r="BS126" s="1">
        <f>Digits_Test_MR4_Scale3!Y126-Digits_Test_MR4_Scale2!Y126</f>
        <v>1.0150486454833598</v>
      </c>
      <c r="BT126" s="1">
        <f>Digits_Test_MR4_Scale3!Z126-Digits_Test_MR4_Scale2!Z126</f>
        <v>-9.8122725488418966E-2</v>
      </c>
      <c r="BU126" s="1">
        <f>Digits_Test_MR4_Scale3!AA126-Digits_Test_MR4_Scale2!AA126</f>
        <v>2.0117532276560199</v>
      </c>
      <c r="BV126" s="1">
        <f>Digits_Test_MR4_Scale3!AB126-Digits_Test_MR4_Scale2!AB126</f>
        <v>0.82806807436681984</v>
      </c>
      <c r="BW126" s="1">
        <f>Digits_Test_MR4_Scale3!AC126-Digits_Test_MR4_Scale2!AC126</f>
        <v>-0.26848734599624491</v>
      </c>
      <c r="BX126" s="1">
        <f>Digits_Test_MR4_Scale3!AD126-Digits_Test_MR4_Scale2!AD126</f>
        <v>-1.9602757753698405</v>
      </c>
      <c r="BY126" s="1">
        <f>Digits_Test_MR4_Scale3!AE126-Digits_Test_MR4_Scale2!AE126</f>
        <v>-1.5358384244451599</v>
      </c>
      <c r="BZ126" s="1">
        <f>Digits_Test_MR4_Scale3!AF126-Digits_Test_MR4_Scale2!AF126</f>
        <v>-2.05508251556369</v>
      </c>
      <c r="CA126" s="1">
        <f>Digits_Test_MR4_Scale3!AG126-Digits_Test_MR4_Scale2!AG126</f>
        <v>-0.46615257525088993</v>
      </c>
      <c r="CB126" s="1">
        <f>Digits_Test_MR4_Scale3!AH126-Digits_Test_MR4_Scale2!AH126</f>
        <v>-3.6946038204593004</v>
      </c>
      <c r="CC126" s="1">
        <f>Digits_Test_MR4_Scale3!AI126-Digits_Test_MR4_Scale2!AI126</f>
        <v>-1.3727454942632802</v>
      </c>
      <c r="CD126" s="1">
        <f>Digits_Test_MR4_Scale3!AJ126-Digits_Test_MR4_Scale2!AJ126</f>
        <v>1.5651896568507802</v>
      </c>
      <c r="CE126" s="1">
        <f>Digits_Test_MR4_Scale3!AK126-Digits_Test_MR4_Scale2!AK126</f>
        <v>2.4789360990711602</v>
      </c>
      <c r="CF126" s="1">
        <f>Digits_Test_MR4_Scale3!AL126-Digits_Test_MR4_Scale2!AL126</f>
        <v>-1.8426323599034597</v>
      </c>
      <c r="CG126" s="1">
        <f>Digits_Test_MR4_Scale3!AM126-Digits_Test_MR4_Scale2!AM126</f>
        <v>-0.9451200717597299</v>
      </c>
      <c r="CH126" s="1">
        <f>Digits_Test_MR4_Scale3!AN126-Digits_Test_MR4_Scale2!AN126</f>
        <v>5.0467164871622949E-2</v>
      </c>
      <c r="CI126" s="1">
        <f>Digits_Test_MR4_Scale3!AO126-Digits_Test_MR4_Scale2!AO126</f>
        <v>-3.4302105594789394</v>
      </c>
      <c r="CJ126" s="1">
        <f>Digits_Test_MR4_Scale3!AP126-Digits_Test_MR4_Scale2!AP126</f>
        <v>-1.6457465113159504</v>
      </c>
      <c r="CK126" s="1">
        <f>Digits_Test_MR4_Scale3!AQ126-Digits_Test_MR4_Scale2!AQ126</f>
        <v>-1.30790021698982</v>
      </c>
      <c r="CL126" s="1">
        <f>Digits_Test_MR4_Scale3!AR126-Digits_Test_MR4_Scale2!AR126</f>
        <v>-3.4052555139429002</v>
      </c>
      <c r="CM126" s="1">
        <f>Digits_Test_MR4_Scale3!AS126-Digits_Test_MR4_Scale2!AS126</f>
        <v>-3.3451406644766593</v>
      </c>
    </row>
    <row r="127" spans="1:91" x14ac:dyDescent="0.3">
      <c r="A127" s="1">
        <f>Digits_Test_MR4_Scale2!A127-Digits_Test!A127</f>
        <v>2.2342440561000805</v>
      </c>
      <c r="B127" s="1">
        <f>Digits_Test_MR4_Scale2!B127-Digits_Test!B127</f>
        <v>0.69432731880954024</v>
      </c>
      <c r="C127" s="1">
        <f>Digits_Test_MR4_Scale2!C127-Digits_Test!C127</f>
        <v>0.90087619520987006</v>
      </c>
      <c r="D127" s="1">
        <f>Digits_Test_MR4_Scale2!D127-Digits_Test!D127</f>
        <v>2.5029251343430996</v>
      </c>
      <c r="E127" s="1">
        <f>Digits_Test_MR4_Scale2!E127-Digits_Test!E127</f>
        <v>1.2374627336623898</v>
      </c>
      <c r="F127" s="1">
        <f>Digits_Test_MR4_Scale2!F127-Digits_Test!F127</f>
        <v>0.83100946068861004</v>
      </c>
      <c r="G127" s="1">
        <f>Digits_Test_MR4_Scale2!G127-Digits_Test!G127</f>
        <v>1.8434575438515297</v>
      </c>
      <c r="H127" s="1">
        <f>Digits_Test_MR4_Scale2!H127-Digits_Test!H127</f>
        <v>1.0281311273493901</v>
      </c>
      <c r="I127" s="1">
        <f>Digits_Test_MR4_Scale2!I127-Digits_Test!I127</f>
        <v>1.0234900342304802</v>
      </c>
      <c r="J127" s="1">
        <f>Digits_Test_MR4_Scale2!J127-Digits_Test!J127</f>
        <v>-1.8773852383976481</v>
      </c>
      <c r="K127" s="1">
        <f>Digits_Test_MR4_Scale2!K127-Digits_Test!K127</f>
        <v>-0.552661975670661</v>
      </c>
      <c r="L127" s="1">
        <f>Digits_Test_MR4_Scale2!L127-Digits_Test!L127</f>
        <v>2.6031959232805182</v>
      </c>
      <c r="M127" s="1">
        <f>Digits_Test_MR4_Scale2!M127-Digits_Test!M127</f>
        <v>0.99555857344850396</v>
      </c>
      <c r="N127" s="1">
        <f>Digits_Test_MR4_Scale2!N127-Digits_Test!N127</f>
        <v>-0.86758703110741486</v>
      </c>
      <c r="O127" s="1">
        <f>Digits_Test_MR4_Scale2!O127-Digits_Test!O127</f>
        <v>2.31771099485786</v>
      </c>
      <c r="P127" s="1">
        <f>Digits_Test_MR4_Scale2!P127-Digits_Test!P127</f>
        <v>0.47627411321897983</v>
      </c>
      <c r="Q127" s="1">
        <f>Digits_Test_MR4_Scale2!Q127-Digits_Test!Q127</f>
        <v>0.51398102948408009</v>
      </c>
      <c r="R127" s="1">
        <f>Digits_Test_MR4_Scale2!R127-Digits_Test!R127</f>
        <v>1.7087622817324093</v>
      </c>
      <c r="S127" s="1">
        <f>Digits_Test_MR4_Scale2!S127-Digits_Test!S127</f>
        <v>0.77928171510893507</v>
      </c>
      <c r="T127" s="1">
        <f>Digits_Test_MR4_Scale2!T127-Digits_Test!T127</f>
        <v>0.47067442761642997</v>
      </c>
      <c r="U127" s="1">
        <f>Digits_Test_MR4_Scale2!U127-Digits_Test!U127</f>
        <v>-0.39481668642696505</v>
      </c>
      <c r="V127" s="1">
        <f>Digits_Test_MR4_Scale2!V127-Digits_Test!V127</f>
        <v>0.73014238022992295</v>
      </c>
      <c r="W127" s="1">
        <f>Digits_Test_MR4_Scale2!W127-Digits_Test!W127</f>
        <v>-0.98493229931260018</v>
      </c>
      <c r="X127" s="1">
        <f>Digits_Test_MR4_Scale2!X127-Digits_Test!X127</f>
        <v>-0.73350829353848701</v>
      </c>
      <c r="Y127" s="1">
        <f>Digits_Test_MR4_Scale2!Y127-Digits_Test!Y127</f>
        <v>-0.15171684229976101</v>
      </c>
      <c r="Z127" s="1">
        <f>Digits_Test_MR4_Scale2!Z127-Digits_Test!Z127</f>
        <v>-1.6904341008292001</v>
      </c>
      <c r="AA127" s="1">
        <f>Digits_Test_MR4_Scale2!AA127-Digits_Test!AA127</f>
        <v>-0.20203086036892898</v>
      </c>
      <c r="AB127" s="1">
        <f>Digits_Test_MR4_Scale2!AB127-Digits_Test!AB127</f>
        <v>-1.143182405326896</v>
      </c>
      <c r="AC127" s="1">
        <f>Digits_Test_MR4_Scale2!AC127-Digits_Test!AC127</f>
        <v>-3.4094043022729803</v>
      </c>
      <c r="AD127" s="1">
        <f>Digits_Test_MR4_Scale2!AD127-Digits_Test!AD127</f>
        <v>-4.4368157855123087</v>
      </c>
      <c r="AE127" s="1">
        <f>Digits_Test_MR4_Scale2!AE127-Digits_Test!AE127</f>
        <v>-0.87856979442101002</v>
      </c>
      <c r="AF127" s="1">
        <f>Digits_Test_MR4_Scale2!AF127-Digits_Test!AF127</f>
        <v>-3.5968116528553398</v>
      </c>
      <c r="AG127" s="1">
        <f>Digits_Test_MR4_Scale2!AG127-Digits_Test!AG127</f>
        <v>1.278137113181729</v>
      </c>
      <c r="AH127" s="1">
        <f>Digits_Test_MR4_Scale2!AH127-Digits_Test!AH127</f>
        <v>-3.2593077958431893</v>
      </c>
      <c r="AI127" s="1">
        <f>Digits_Test_MR4_Scale2!AI127-Digits_Test!AI127</f>
        <v>-0.47564415951549066</v>
      </c>
      <c r="AJ127" s="1">
        <f>Digits_Test_MR4_Scale2!AJ127-Digits_Test!AJ127</f>
        <v>-2.1263665386193003</v>
      </c>
      <c r="AK127" s="1">
        <f>Digits_Test_MR4_Scale2!AK127-Digits_Test!AK127</f>
        <v>2.6424942466955228</v>
      </c>
      <c r="AL127" s="1">
        <f>Digits_Test_MR4_Scale2!AL127-Digits_Test!AL127</f>
        <v>-2.9264799010040989</v>
      </c>
      <c r="AM127" s="1">
        <f>Digits_Test_MR4_Scale2!AM127-Digits_Test!AM127</f>
        <v>0.45870895360005959</v>
      </c>
      <c r="AN127" s="1">
        <f>Digits_Test_MR4_Scale2!AN127-Digits_Test!AN127</f>
        <v>2.1218165103065298</v>
      </c>
      <c r="AO127" s="1">
        <f>Digits_Test_MR4_Scale2!AO127-Digits_Test!AO127</f>
        <v>0.53734025517467998</v>
      </c>
      <c r="AP127" s="1">
        <f>Digits_Test_MR4_Scale2!AP127-Digits_Test!AP127</f>
        <v>0.22115760778697496</v>
      </c>
      <c r="AQ127" s="1">
        <f>Digits_Test_MR4_Scale2!AQ127-Digits_Test!AQ127</f>
        <v>-1.9638303583286101</v>
      </c>
      <c r="AR127" s="1">
        <f>Digits_Test_MR4_Scale2!AR127-Digits_Test!AR127</f>
        <v>-3.0583695674561531</v>
      </c>
      <c r="AS127" s="1">
        <f>Digits_Test_MR4_Scale2!AS127-Digits_Test!AS127</f>
        <v>5.479025179298791E-2</v>
      </c>
      <c r="AU127" s="1">
        <f>Digits_Test_MR4_Scale3!A127-Digits_Test_MR4_Scale2!A127</f>
        <v>2.2342440561001</v>
      </c>
      <c r="AV127" s="1">
        <f>Digits_Test_MR4_Scale3!B127-Digits_Test_MR4_Scale2!B127</f>
        <v>0.6943273188095298</v>
      </c>
      <c r="AW127" s="1">
        <f>Digits_Test_MR4_Scale3!C127-Digits_Test_MR4_Scale2!C127</f>
        <v>0.90087619520988005</v>
      </c>
      <c r="AX127" s="1">
        <f>Digits_Test_MR4_Scale3!D127-Digits_Test_MR4_Scale2!D127</f>
        <v>2.5029251343430898</v>
      </c>
      <c r="AY127" s="1">
        <f>Digits_Test_MR4_Scale3!E127-Digits_Test_MR4_Scale2!E127</f>
        <v>1.2374627336623703</v>
      </c>
      <c r="AZ127" s="1">
        <f>Digits_Test_MR4_Scale3!F127-Digits_Test_MR4_Scale2!F127</f>
        <v>0.83100946068864001</v>
      </c>
      <c r="BA127" s="1">
        <f>Digits_Test_MR4_Scale3!G127-Digits_Test_MR4_Scale2!G127</f>
        <v>1.8434575438515299</v>
      </c>
      <c r="BB127" s="1">
        <f>Digits_Test_MR4_Scale3!H127-Digits_Test_MR4_Scale2!H127</f>
        <v>1.0281311273493801</v>
      </c>
      <c r="BC127" s="1">
        <f>Digits_Test_MR4_Scale3!I127-Digits_Test_MR4_Scale2!I127</f>
        <v>1.0234900342305</v>
      </c>
      <c r="BD127" s="1">
        <f>Digits_Test_MR4_Scale3!J127-Digits_Test_MR4_Scale2!J127</f>
        <v>-1.8773852383976397</v>
      </c>
      <c r="BE127" s="1">
        <f>Digits_Test_MR4_Scale3!K127-Digits_Test_MR4_Scale2!K127</f>
        <v>-0.55266197567063413</v>
      </c>
      <c r="BF127" s="1">
        <f>Digits_Test_MR4_Scale3!L127-Digits_Test_MR4_Scale2!L127</f>
        <v>2.6031959232805399</v>
      </c>
      <c r="BG127" s="1">
        <f>Digits_Test_MR4_Scale3!M127-Digits_Test_MR4_Scale2!M127</f>
        <v>0.99555857344853016</v>
      </c>
      <c r="BH127" s="1">
        <f>Digits_Test_MR4_Scale3!N127-Digits_Test_MR4_Scale2!N127</f>
        <v>-0.86758703110746005</v>
      </c>
      <c r="BI127" s="1">
        <f>Digits_Test_MR4_Scale3!O127-Digits_Test_MR4_Scale2!O127</f>
        <v>2.3177109948578596</v>
      </c>
      <c r="BJ127" s="1">
        <f>Digits_Test_MR4_Scale3!P127-Digits_Test_MR4_Scale2!P127</f>
        <v>0.4762741132189201</v>
      </c>
      <c r="BK127" s="1">
        <f>Digits_Test_MR4_Scale3!Q127-Digits_Test_MR4_Scale2!Q127</f>
        <v>0.51398102948417979</v>
      </c>
      <c r="BL127" s="1">
        <f>Digits_Test_MR4_Scale3!R127-Digits_Test_MR4_Scale2!R127</f>
        <v>1.7087622817324399</v>
      </c>
      <c r="BM127" s="1">
        <f>Digits_Test_MR4_Scale3!S127-Digits_Test_MR4_Scale2!S127</f>
        <v>0.77928171510893196</v>
      </c>
      <c r="BN127" s="1">
        <f>Digits_Test_MR4_Scale3!T127-Digits_Test_MR4_Scale2!T127</f>
        <v>0.47067442761642303</v>
      </c>
      <c r="BO127" s="1">
        <f>Digits_Test_MR4_Scale3!U127-Digits_Test_MR4_Scale2!U127</f>
        <v>-0.39481668642697287</v>
      </c>
      <c r="BP127" s="1">
        <f>Digits_Test_MR4_Scale3!V127-Digits_Test_MR4_Scale2!V127</f>
        <v>0.73014238022992006</v>
      </c>
      <c r="BQ127" s="1">
        <f>Digits_Test_MR4_Scale3!W127-Digits_Test_MR4_Scale2!W127</f>
        <v>-0.98493229931260995</v>
      </c>
      <c r="BR127" s="1">
        <f>Digits_Test_MR4_Scale3!X127-Digits_Test_MR4_Scale2!X127</f>
        <v>-0.7335082935384698</v>
      </c>
      <c r="BS127" s="1">
        <f>Digits_Test_MR4_Scale3!Y127-Digits_Test_MR4_Scale2!Y127</f>
        <v>-0.15171684229976101</v>
      </c>
      <c r="BT127" s="1">
        <f>Digits_Test_MR4_Scale3!Z127-Digits_Test_MR4_Scale2!Z127</f>
        <v>-1.6904341008291897</v>
      </c>
      <c r="BU127" s="1">
        <f>Digits_Test_MR4_Scale3!AA127-Digits_Test_MR4_Scale2!AA127</f>
        <v>-0.20203086036892504</v>
      </c>
      <c r="BV127" s="1">
        <f>Digits_Test_MR4_Scale3!AB127-Digits_Test_MR4_Scale2!AB127</f>
        <v>-1.1431824053269</v>
      </c>
      <c r="BW127" s="1">
        <f>Digits_Test_MR4_Scale3!AC127-Digits_Test_MR4_Scale2!AC127</f>
        <v>-3.4094043022729101</v>
      </c>
      <c r="BX127" s="1">
        <f>Digits_Test_MR4_Scale3!AD127-Digits_Test_MR4_Scale2!AD127</f>
        <v>-4.4368157855121613</v>
      </c>
      <c r="BY127" s="1">
        <f>Digits_Test_MR4_Scale3!AE127-Digits_Test_MR4_Scale2!AE127</f>
        <v>-0.87856979442101113</v>
      </c>
      <c r="BZ127" s="1">
        <f>Digits_Test_MR4_Scale3!AF127-Digits_Test_MR4_Scale2!AF127</f>
        <v>-3.5968116528553598</v>
      </c>
      <c r="CA127" s="1">
        <f>Digits_Test_MR4_Scale3!AG127-Digits_Test_MR4_Scale2!AG127</f>
        <v>1.2781371131817298</v>
      </c>
      <c r="CB127" s="1">
        <f>Digits_Test_MR4_Scale3!AH127-Digits_Test_MR4_Scale2!AH127</f>
        <v>-3.2593077958432106</v>
      </c>
      <c r="CC127" s="1">
        <f>Digits_Test_MR4_Scale3!AI127-Digits_Test_MR4_Scale2!AI127</f>
        <v>-0.47564415951550409</v>
      </c>
      <c r="CD127" s="1">
        <f>Digits_Test_MR4_Scale3!AJ127-Digits_Test_MR4_Scale2!AJ127</f>
        <v>-2.12636653861933</v>
      </c>
      <c r="CE127" s="1">
        <f>Digits_Test_MR4_Scale3!AK127-Digits_Test_MR4_Scale2!AK127</f>
        <v>2.6424942466955001</v>
      </c>
      <c r="CF127" s="1">
        <f>Digits_Test_MR4_Scale3!AL127-Digits_Test_MR4_Scale2!AL127</f>
        <v>-2.9264799010041003</v>
      </c>
      <c r="CG127" s="1">
        <f>Digits_Test_MR4_Scale3!AM127-Digits_Test_MR4_Scale2!AM127</f>
        <v>0.458708953600102</v>
      </c>
      <c r="CH127" s="1">
        <f>Digits_Test_MR4_Scale3!AN127-Digits_Test_MR4_Scale2!AN127</f>
        <v>2.1218165103065298</v>
      </c>
      <c r="CI127" s="1">
        <f>Digits_Test_MR4_Scale3!AO127-Digits_Test_MR4_Scale2!AO127</f>
        <v>0.53734025517468997</v>
      </c>
      <c r="CJ127" s="1">
        <f>Digits_Test_MR4_Scale3!AP127-Digits_Test_MR4_Scale2!AP127</f>
        <v>0.22115760778697702</v>
      </c>
      <c r="CK127" s="1">
        <f>Digits_Test_MR4_Scale3!AQ127-Digits_Test_MR4_Scale2!AQ127</f>
        <v>-1.9638303583286598</v>
      </c>
      <c r="CL127" s="1">
        <f>Digits_Test_MR4_Scale3!AR127-Digits_Test_MR4_Scale2!AR127</f>
        <v>-3.0583695674561802</v>
      </c>
      <c r="CM127" s="1">
        <f>Digits_Test_MR4_Scale3!AS127-Digits_Test_MR4_Scale2!AS127</f>
        <v>5.4790251792870004E-2</v>
      </c>
    </row>
    <row r="128" spans="1:91" x14ac:dyDescent="0.3">
      <c r="A128" s="1">
        <f>Digits_Test_MR4_Scale2!A128-Digits_Test!A128</f>
        <v>-0.20312838315108794</v>
      </c>
      <c r="B128" s="1">
        <f>Digits_Test_MR4_Scale2!B128-Digits_Test!B128</f>
        <v>-0.87407344745939153</v>
      </c>
      <c r="C128" s="1">
        <f>Digits_Test_MR4_Scale2!C128-Digits_Test!C128</f>
        <v>-0.17179782648099998</v>
      </c>
      <c r="D128" s="1">
        <f>Digits_Test_MR4_Scale2!D128-Digits_Test!D128</f>
        <v>1.3512496410990789</v>
      </c>
      <c r="E128" s="1">
        <f>Digits_Test_MR4_Scale2!E128-Digits_Test!E128</f>
        <v>-0.62167419098207888</v>
      </c>
      <c r="F128" s="1">
        <f>Digits_Test_MR4_Scale2!F128-Digits_Test!F128</f>
        <v>-0.90731332612847915</v>
      </c>
      <c r="G128" s="1">
        <f>Digits_Test_MR4_Scale2!G128-Digits_Test!G128</f>
        <v>-6.5992240118198986E-2</v>
      </c>
      <c r="H128" s="1">
        <f>Digits_Test_MR4_Scale2!H128-Digits_Test!H128</f>
        <v>-1.3418964634251398</v>
      </c>
      <c r="I128" s="1">
        <f>Digits_Test_MR4_Scale2!I128-Digits_Test!I128</f>
        <v>-0.51972072924510238</v>
      </c>
      <c r="J128" s="1">
        <f>Digits_Test_MR4_Scale2!J128-Digits_Test!J128</f>
        <v>-0.31889688693650098</v>
      </c>
      <c r="K128" s="1">
        <f>Digits_Test_MR4_Scale2!K128-Digits_Test!K128</f>
        <v>0.15601303184607895</v>
      </c>
      <c r="L128" s="1">
        <f>Digits_Test_MR4_Scale2!L128-Digits_Test!L128</f>
        <v>3.8179404351506903</v>
      </c>
      <c r="M128" s="1">
        <f>Digits_Test_MR4_Scale2!M128-Digits_Test!M128</f>
        <v>1.49943962194464</v>
      </c>
      <c r="N128" s="1">
        <f>Digits_Test_MR4_Scale2!N128-Digits_Test!N128</f>
        <v>1.55838214887784</v>
      </c>
      <c r="O128" s="1">
        <f>Digits_Test_MR4_Scale2!O128-Digits_Test!O128</f>
        <v>2.2181450369705491</v>
      </c>
      <c r="P128" s="1">
        <f>Digits_Test_MR4_Scale2!P128-Digits_Test!P128</f>
        <v>0.59738238364064022</v>
      </c>
      <c r="Q128" s="1">
        <f>Digits_Test_MR4_Scale2!Q128-Digits_Test!Q128</f>
        <v>0.21275176791521688</v>
      </c>
      <c r="R128" s="1">
        <f>Digits_Test_MR4_Scale2!R128-Digits_Test!R128</f>
        <v>1.347388644749409</v>
      </c>
      <c r="S128" s="1">
        <f>Digits_Test_MR4_Scale2!S128-Digits_Test!S128</f>
        <v>0.43233300171456512</v>
      </c>
      <c r="T128" s="1">
        <f>Digits_Test_MR4_Scale2!T128-Digits_Test!T128</f>
        <v>0.58149867030826785</v>
      </c>
      <c r="U128" s="1">
        <f>Digits_Test_MR4_Scale2!U128-Digits_Test!U128</f>
        <v>0.60874305625907399</v>
      </c>
      <c r="V128" s="1">
        <f>Digits_Test_MR4_Scale2!V128-Digits_Test!V128</f>
        <v>-0.40326659818619504</v>
      </c>
      <c r="W128" s="1">
        <f>Digits_Test_MR4_Scale2!W128-Digits_Test!W128</f>
        <v>-1.1931365594524901</v>
      </c>
      <c r="X128" s="1">
        <f>Digits_Test_MR4_Scale2!X128-Digits_Test!X128</f>
        <v>-7.7760538612465013E-2</v>
      </c>
      <c r="Y128" s="1">
        <f>Digits_Test_MR4_Scale2!Y128-Digits_Test!Y128</f>
        <v>2.5583201145490397E-3</v>
      </c>
      <c r="Z128" s="1">
        <f>Digits_Test_MR4_Scale2!Z128-Digits_Test!Z128</f>
        <v>-0.86677071255222304</v>
      </c>
      <c r="AA128" s="1">
        <f>Digits_Test_MR4_Scale2!AA128-Digits_Test!AA128</f>
        <v>-7.7626402853114007E-2</v>
      </c>
      <c r="AB128" s="1">
        <f>Digits_Test_MR4_Scale2!AB128-Digits_Test!AB128</f>
        <v>-0.53453804443428299</v>
      </c>
      <c r="AC128" s="1">
        <f>Digits_Test_MR4_Scale2!AC128-Digits_Test!AC128</f>
        <v>-4.2830243683420193</v>
      </c>
      <c r="AD128" s="1">
        <f>Digits_Test_MR4_Scale2!AD128-Digits_Test!AD128</f>
        <v>-3.08727563412705</v>
      </c>
      <c r="AE128" s="1">
        <f>Digits_Test_MR4_Scale2!AE128-Digits_Test!AE128</f>
        <v>-0.88337647192184898</v>
      </c>
      <c r="AF128" s="1">
        <f>Digits_Test_MR4_Scale2!AF128-Digits_Test!AF128</f>
        <v>-2.6647187585780889</v>
      </c>
      <c r="AG128" s="1">
        <f>Digits_Test_MR4_Scale2!AG128-Digits_Test!AG128</f>
        <v>0.30216615200719055</v>
      </c>
      <c r="AH128" s="1">
        <f>Digits_Test_MR4_Scale2!AH128-Digits_Test!AH128</f>
        <v>-3.6962203879386402</v>
      </c>
      <c r="AI128" s="1">
        <f>Digits_Test_MR4_Scale2!AI128-Digits_Test!AI128</f>
        <v>-3.4020269216717969E-2</v>
      </c>
      <c r="AJ128" s="1">
        <f>Digits_Test_MR4_Scale2!AJ128-Digits_Test!AJ128</f>
        <v>-0.34170846511460495</v>
      </c>
      <c r="AK128" s="1">
        <f>Digits_Test_MR4_Scale2!AK128-Digits_Test!AK128</f>
        <v>1.2482184174240971</v>
      </c>
      <c r="AL128" s="1">
        <f>Digits_Test_MR4_Scale2!AL128-Digits_Test!AL128</f>
        <v>-4.7887835762413804</v>
      </c>
      <c r="AM128" s="1">
        <f>Digits_Test_MR4_Scale2!AM128-Digits_Test!AM128</f>
        <v>-0.71729208543652989</v>
      </c>
      <c r="AN128" s="1">
        <f>Digits_Test_MR4_Scale2!AN128-Digits_Test!AN128</f>
        <v>0.77628812038014794</v>
      </c>
      <c r="AO128" s="1">
        <f>Digits_Test_MR4_Scale2!AO128-Digits_Test!AO128</f>
        <v>-1.77140908388787</v>
      </c>
      <c r="AP128" s="1">
        <f>Digits_Test_MR4_Scale2!AP128-Digits_Test!AP128</f>
        <v>-7.3587644816489411E-2</v>
      </c>
      <c r="AQ128" s="1">
        <f>Digits_Test_MR4_Scale2!AQ128-Digits_Test!AQ128</f>
        <v>-1.79004003983731</v>
      </c>
      <c r="AR128" s="1">
        <f>Digits_Test_MR4_Scale2!AR128-Digits_Test!AR128</f>
        <v>-1.155538603631719</v>
      </c>
      <c r="AS128" s="1">
        <f>Digits_Test_MR4_Scale2!AS128-Digits_Test!AS128</f>
        <v>2.8073882742384098</v>
      </c>
      <c r="AU128" s="1">
        <f>Digits_Test_MR4_Scale3!A128-Digits_Test_MR4_Scale2!A128</f>
        <v>-0.20312838315109993</v>
      </c>
      <c r="AV128" s="1">
        <f>Digits_Test_MR4_Scale3!B128-Digits_Test_MR4_Scale2!B128</f>
        <v>-0.87407344745938298</v>
      </c>
      <c r="AW128" s="1">
        <f>Digits_Test_MR4_Scale3!C128-Digits_Test_MR4_Scale2!C128</f>
        <v>-0.17179782648100692</v>
      </c>
      <c r="AX128" s="1">
        <f>Digits_Test_MR4_Scale3!D128-Digits_Test_MR4_Scale2!D128</f>
        <v>1.3512496410991002</v>
      </c>
      <c r="AY128" s="1">
        <f>Digits_Test_MR4_Scale3!E128-Digits_Test_MR4_Scale2!E128</f>
        <v>-0.6216741909820902</v>
      </c>
      <c r="AZ128" s="1">
        <f>Digits_Test_MR4_Scale3!F128-Digits_Test_MR4_Scale2!F128</f>
        <v>-0.9073133261284998</v>
      </c>
      <c r="BA128" s="1">
        <f>Digits_Test_MR4_Scale3!G128-Digits_Test_MR4_Scale2!G128</f>
        <v>-6.5992240118208034E-2</v>
      </c>
      <c r="BB128" s="1">
        <f>Digits_Test_MR4_Scale3!H128-Digits_Test_MR4_Scale2!H128</f>
        <v>-1.3418964634251402</v>
      </c>
      <c r="BC128" s="1">
        <f>Digits_Test_MR4_Scale3!I128-Digits_Test_MR4_Scale2!I128</f>
        <v>-0.51972072924509705</v>
      </c>
      <c r="BD128" s="1">
        <f>Digits_Test_MR4_Scale3!J128-Digits_Test_MR4_Scale2!J128</f>
        <v>-0.31889688693650353</v>
      </c>
      <c r="BE128" s="1">
        <f>Digits_Test_MR4_Scale3!K128-Digits_Test_MR4_Scale2!K128</f>
        <v>0.15601303184608306</v>
      </c>
      <c r="BF128" s="1">
        <f>Digits_Test_MR4_Scale3!L128-Digits_Test_MR4_Scale2!L128</f>
        <v>3.8179404351506605</v>
      </c>
      <c r="BG128" s="1">
        <f>Digits_Test_MR4_Scale3!M128-Digits_Test_MR4_Scale2!M128</f>
        <v>1.49943962194464</v>
      </c>
      <c r="BH128" s="1">
        <f>Digits_Test_MR4_Scale3!N128-Digits_Test_MR4_Scale2!N128</f>
        <v>1.55838214887785</v>
      </c>
      <c r="BI128" s="1">
        <f>Digits_Test_MR4_Scale3!O128-Digits_Test_MR4_Scale2!O128</f>
        <v>2.2181450369705398</v>
      </c>
      <c r="BJ128" s="1">
        <f>Digits_Test_MR4_Scale3!P128-Digits_Test_MR4_Scale2!P128</f>
        <v>0.59738238364066998</v>
      </c>
      <c r="BK128" s="1">
        <f>Digits_Test_MR4_Scale3!Q128-Digits_Test_MR4_Scale2!Q128</f>
        <v>0.21275176791522021</v>
      </c>
      <c r="BL128" s="1">
        <f>Digits_Test_MR4_Scale3!R128-Digits_Test_MR4_Scale2!R128</f>
        <v>1.3473886447494199</v>
      </c>
      <c r="BM128" s="1">
        <f>Digits_Test_MR4_Scale3!S128-Digits_Test_MR4_Scale2!S128</f>
        <v>0.4323330017145619</v>
      </c>
      <c r="BN128" s="1">
        <f>Digits_Test_MR4_Scale3!T128-Digits_Test_MR4_Scale2!T128</f>
        <v>0.58149867030824187</v>
      </c>
      <c r="BO128" s="1">
        <f>Digits_Test_MR4_Scale3!U128-Digits_Test_MR4_Scale2!U128</f>
        <v>0.60874305625906988</v>
      </c>
      <c r="BP128" s="1">
        <f>Digits_Test_MR4_Scale3!V128-Digits_Test_MR4_Scale2!V128</f>
        <v>-0.40326659818620003</v>
      </c>
      <c r="BQ128" s="1">
        <f>Digits_Test_MR4_Scale3!W128-Digits_Test_MR4_Scale2!W128</f>
        <v>-1.1931365594525096</v>
      </c>
      <c r="BR128" s="1">
        <f>Digits_Test_MR4_Scale3!X128-Digits_Test_MR4_Scale2!X128</f>
        <v>-7.7760538612460961E-2</v>
      </c>
      <c r="BS128" s="1">
        <f>Digits_Test_MR4_Scale3!Y128-Digits_Test_MR4_Scale2!Y128</f>
        <v>2.5583201145519818E-3</v>
      </c>
      <c r="BT128" s="1">
        <f>Digits_Test_MR4_Scale3!Z128-Digits_Test_MR4_Scale2!Z128</f>
        <v>-0.86677071255222016</v>
      </c>
      <c r="BU128" s="1">
        <f>Digits_Test_MR4_Scale3!AA128-Digits_Test_MR4_Scale2!AA128</f>
        <v>-7.7626402853112009E-2</v>
      </c>
      <c r="BV128" s="1">
        <f>Digits_Test_MR4_Scale3!AB128-Digits_Test_MR4_Scale2!AB128</f>
        <v>-0.53453804443429198</v>
      </c>
      <c r="BW128" s="1">
        <f>Digits_Test_MR4_Scale3!AC128-Digits_Test_MR4_Scale2!AC128</f>
        <v>-4.28302436834195</v>
      </c>
      <c r="BX128" s="1">
        <f>Digits_Test_MR4_Scale3!AD128-Digits_Test_MR4_Scale2!AD128</f>
        <v>-3.0872756341271392</v>
      </c>
      <c r="BY128" s="1">
        <f>Digits_Test_MR4_Scale3!AE128-Digits_Test_MR4_Scale2!AE128</f>
        <v>-0.88337647192185498</v>
      </c>
      <c r="BZ128" s="1">
        <f>Digits_Test_MR4_Scale3!AF128-Digits_Test_MR4_Scale2!AF128</f>
        <v>-2.6647187585781196</v>
      </c>
      <c r="CA128" s="1">
        <f>Digits_Test_MR4_Scale3!AG128-Digits_Test_MR4_Scale2!AG128</f>
        <v>0.30216615200717545</v>
      </c>
      <c r="CB128" s="1">
        <f>Digits_Test_MR4_Scale3!AH128-Digits_Test_MR4_Scale2!AH128</f>
        <v>-3.6962203879386699</v>
      </c>
      <c r="CC128" s="1">
        <f>Digits_Test_MR4_Scale3!AI128-Digits_Test_MR4_Scale2!AI128</f>
        <v>-3.4020269216713028E-2</v>
      </c>
      <c r="CD128" s="1">
        <f>Digits_Test_MR4_Scale3!AJ128-Digits_Test_MR4_Scale2!AJ128</f>
        <v>-0.34170846511460301</v>
      </c>
      <c r="CE128" s="1">
        <f>Digits_Test_MR4_Scale3!AK128-Digits_Test_MR4_Scale2!AK128</f>
        <v>1.2482184174241211</v>
      </c>
      <c r="CF128" s="1">
        <f>Digits_Test_MR4_Scale3!AL128-Digits_Test_MR4_Scale2!AL128</f>
        <v>-4.7887835762413911</v>
      </c>
      <c r="CG128" s="1">
        <f>Digits_Test_MR4_Scale3!AM128-Digits_Test_MR4_Scale2!AM128</f>
        <v>-0.71729208543650991</v>
      </c>
      <c r="CH128" s="1">
        <f>Digits_Test_MR4_Scale3!AN128-Digits_Test_MR4_Scale2!AN128</f>
        <v>0.77628812038014305</v>
      </c>
      <c r="CI128" s="1">
        <f>Digits_Test_MR4_Scale3!AO128-Digits_Test_MR4_Scale2!AO128</f>
        <v>-1.7714090838878596</v>
      </c>
      <c r="CJ128" s="1">
        <f>Digits_Test_MR4_Scale3!AP128-Digits_Test_MR4_Scale2!AP128</f>
        <v>-7.3587644816495004E-2</v>
      </c>
      <c r="CK128" s="1">
        <f>Digits_Test_MR4_Scale3!AQ128-Digits_Test_MR4_Scale2!AQ128</f>
        <v>-1.7900400398373097</v>
      </c>
      <c r="CL128" s="1">
        <f>Digits_Test_MR4_Scale3!AR128-Digits_Test_MR4_Scale2!AR128</f>
        <v>-1.155538603631701</v>
      </c>
      <c r="CM128" s="1">
        <f>Digits_Test_MR4_Scale3!AS128-Digits_Test_MR4_Scale2!AS128</f>
        <v>2.8073882742385612</v>
      </c>
    </row>
    <row r="129" spans="1:91" x14ac:dyDescent="0.3">
      <c r="A129" s="1">
        <f>Digits_Test_MR4_Scale2!A129-Digits_Test!A129</f>
        <v>0.48391662165141003</v>
      </c>
      <c r="B129" s="1">
        <f>Digits_Test_MR4_Scale2!B129-Digits_Test!B129</f>
        <v>-0.78627740286607561</v>
      </c>
      <c r="C129" s="1">
        <f>Digits_Test_MR4_Scale2!C129-Digits_Test!C129</f>
        <v>-1.250949618167402</v>
      </c>
      <c r="D129" s="1">
        <f>Digits_Test_MR4_Scale2!D129-Digits_Test!D129</f>
        <v>2.0727843355384898</v>
      </c>
      <c r="E129" s="1">
        <f>Digits_Test_MR4_Scale2!E129-Digits_Test!E129</f>
        <v>-0.20054949746424991</v>
      </c>
      <c r="F129" s="1">
        <f>Digits_Test_MR4_Scale2!F129-Digits_Test!F129</f>
        <v>0.63255881806811987</v>
      </c>
      <c r="G129" s="1">
        <f>Digits_Test_MR4_Scale2!G129-Digits_Test!G129</f>
        <v>0.79697508552835805</v>
      </c>
      <c r="H129" s="1">
        <f>Digits_Test_MR4_Scale2!H129-Digits_Test!H129</f>
        <v>-0.73127187069711597</v>
      </c>
      <c r="I129" s="1">
        <f>Digits_Test_MR4_Scale2!I129-Digits_Test!I129</f>
        <v>-2.0977622382794898</v>
      </c>
      <c r="J129" s="1">
        <f>Digits_Test_MR4_Scale2!J129-Digits_Test!J129</f>
        <v>-2.0628529061424201</v>
      </c>
      <c r="K129" s="1">
        <f>Digits_Test_MR4_Scale2!K129-Digits_Test!K129</f>
        <v>-1.2422930848187759</v>
      </c>
      <c r="L129" s="1">
        <f>Digits_Test_MR4_Scale2!L129-Digits_Test!L129</f>
        <v>4.6821851228148104</v>
      </c>
      <c r="M129" s="1">
        <f>Digits_Test_MR4_Scale2!M129-Digits_Test!M129</f>
        <v>0.22577292281290989</v>
      </c>
      <c r="N129" s="1">
        <f>Digits_Test_MR4_Scale2!N129-Digits_Test!N129</f>
        <v>0.95123333353314699</v>
      </c>
      <c r="O129" s="1">
        <f>Digits_Test_MR4_Scale2!O129-Digits_Test!O129</f>
        <v>2.5827373882867999</v>
      </c>
      <c r="P129" s="1">
        <f>Digits_Test_MR4_Scale2!P129-Digits_Test!P129</f>
        <v>-0.49992020953864014</v>
      </c>
      <c r="Q129" s="1">
        <f>Digits_Test_MR4_Scale2!Q129-Digits_Test!Q129</f>
        <v>-2.23932088508991</v>
      </c>
      <c r="R129" s="1">
        <f>Digits_Test_MR4_Scale2!R129-Digits_Test!R129</f>
        <v>0.53637190349397712</v>
      </c>
      <c r="S129" s="1">
        <f>Digits_Test_MR4_Scale2!S129-Digits_Test!S129</f>
        <v>1.4520085874629141</v>
      </c>
      <c r="T129" s="1">
        <f>Digits_Test_MR4_Scale2!T129-Digits_Test!T129</f>
        <v>0.88497009272303906</v>
      </c>
      <c r="U129" s="1">
        <f>Digits_Test_MR4_Scale2!U129-Digits_Test!U129</f>
        <v>0.99044882727188299</v>
      </c>
      <c r="V129" s="1">
        <f>Digits_Test_MR4_Scale2!V129-Digits_Test!V129</f>
        <v>1.2659905165424963</v>
      </c>
      <c r="W129" s="1">
        <f>Digits_Test_MR4_Scale2!W129-Digits_Test!W129</f>
        <v>-0.24621101575087601</v>
      </c>
      <c r="X129" s="1">
        <f>Digits_Test_MR4_Scale2!X129-Digits_Test!X129</f>
        <v>-1.0878755251157002</v>
      </c>
      <c r="Y129" s="1">
        <f>Digits_Test_MR4_Scale2!Y129-Digits_Test!Y129</f>
        <v>1.0873629679787808</v>
      </c>
      <c r="Z129" s="1">
        <f>Digits_Test_MR4_Scale2!Z129-Digits_Test!Z129</f>
        <v>0.83769250482518998</v>
      </c>
      <c r="AA129" s="1">
        <f>Digits_Test_MR4_Scale2!AA129-Digits_Test!AA129</f>
        <v>1.9068958979234401</v>
      </c>
      <c r="AB129" s="1">
        <f>Digits_Test_MR4_Scale2!AB129-Digits_Test!AB129</f>
        <v>0.16472022883971504</v>
      </c>
      <c r="AC129" s="1">
        <f>Digits_Test_MR4_Scale2!AC129-Digits_Test!AC129</f>
        <v>0.26566113481273801</v>
      </c>
      <c r="AD129" s="1">
        <f>Digits_Test_MR4_Scale2!AD129-Digits_Test!AD129</f>
        <v>-3.11560493491488</v>
      </c>
      <c r="AE129" s="1">
        <f>Digits_Test_MR4_Scale2!AE129-Digits_Test!AE129</f>
        <v>-1.3268796066744148</v>
      </c>
      <c r="AF129" s="1">
        <f>Digits_Test_MR4_Scale2!AF129-Digits_Test!AF129</f>
        <v>-3.2260551444126984</v>
      </c>
      <c r="AG129" s="1">
        <f>Digits_Test_MR4_Scale2!AG129-Digits_Test!AG129</f>
        <v>0.18292610190756797</v>
      </c>
      <c r="AH129" s="1">
        <f>Digits_Test_MR4_Scale2!AH129-Digits_Test!AH129</f>
        <v>-4.9752127245126401</v>
      </c>
      <c r="AI129" s="1">
        <f>Digits_Test_MR4_Scale2!AI129-Digits_Test!AI129</f>
        <v>-2.6135511187458498</v>
      </c>
      <c r="AJ129" s="1">
        <f>Digits_Test_MR4_Scale2!AJ129-Digits_Test!AJ129</f>
        <v>-0.55226599212358607</v>
      </c>
      <c r="AK129" s="1">
        <f>Digits_Test_MR4_Scale2!AK129-Digits_Test!AK129</f>
        <v>2.27545134457112</v>
      </c>
      <c r="AL129" s="1">
        <f>Digits_Test_MR4_Scale2!AL129-Digits_Test!AL129</f>
        <v>-4.2637154330882208</v>
      </c>
      <c r="AM129" s="1">
        <f>Digits_Test_MR4_Scale2!AM129-Digits_Test!AM129</f>
        <v>-1.4996422714259401</v>
      </c>
      <c r="AN129" s="1">
        <f>Digits_Test_MR4_Scale2!AN129-Digits_Test!AN129</f>
        <v>1.385828415445256</v>
      </c>
      <c r="AO129" s="1">
        <f>Digits_Test_MR4_Scale2!AO129-Digits_Test!AO129</f>
        <v>-2.6742071127511995</v>
      </c>
      <c r="AP129" s="1">
        <f>Digits_Test_MR4_Scale2!AP129-Digits_Test!AP129</f>
        <v>-1.6579505985609302</v>
      </c>
      <c r="AQ129" s="1">
        <f>Digits_Test_MR4_Scale2!AQ129-Digits_Test!AQ129</f>
        <v>-2.6806058834192603</v>
      </c>
      <c r="AR129" s="1">
        <f>Digits_Test_MR4_Scale2!AR129-Digits_Test!AR129</f>
        <v>-5.5416716175184106</v>
      </c>
      <c r="AS129" s="1">
        <f>Digits_Test_MR4_Scale2!AS129-Digits_Test!AS129</f>
        <v>-4.3288660930032403</v>
      </c>
      <c r="AU129" s="1">
        <f>Digits_Test_MR4_Scale3!A129-Digits_Test_MR4_Scale2!A129</f>
        <v>0.48391662165140698</v>
      </c>
      <c r="AV129" s="1">
        <f>Digits_Test_MR4_Scale3!B129-Digits_Test_MR4_Scale2!B129</f>
        <v>-0.78627740286606496</v>
      </c>
      <c r="AW129" s="1">
        <f>Digits_Test_MR4_Scale3!C129-Digits_Test_MR4_Scale2!C129</f>
        <v>-1.2509496181674098</v>
      </c>
      <c r="AX129" s="1">
        <f>Digits_Test_MR4_Scale3!D129-Digits_Test_MR4_Scale2!D129</f>
        <v>2.0727843355384601</v>
      </c>
      <c r="AY129" s="1">
        <f>Digits_Test_MR4_Scale3!E129-Digits_Test_MR4_Scale2!E129</f>
        <v>-0.20054949746424702</v>
      </c>
      <c r="AZ129" s="1">
        <f>Digits_Test_MR4_Scale3!F129-Digits_Test_MR4_Scale2!F129</f>
        <v>0.63255881806814984</v>
      </c>
      <c r="BA129" s="1">
        <f>Digits_Test_MR4_Scale3!G129-Digits_Test_MR4_Scale2!G129</f>
        <v>0.79697508552835994</v>
      </c>
      <c r="BB129" s="1">
        <f>Digits_Test_MR4_Scale3!H129-Digits_Test_MR4_Scale2!H129</f>
        <v>-0.73127187069711996</v>
      </c>
      <c r="BC129" s="1">
        <f>Digits_Test_MR4_Scale3!I129-Digits_Test_MR4_Scale2!I129</f>
        <v>-2.0977622382795</v>
      </c>
      <c r="BD129" s="1">
        <f>Digits_Test_MR4_Scale3!J129-Digits_Test_MR4_Scale2!J129</f>
        <v>-2.0628529061424499</v>
      </c>
      <c r="BE129" s="1">
        <f>Digits_Test_MR4_Scale3!K129-Digits_Test_MR4_Scale2!K129</f>
        <v>-1.2422930848187699</v>
      </c>
      <c r="BF129" s="1">
        <f>Digits_Test_MR4_Scale3!L129-Digits_Test_MR4_Scale2!L129</f>
        <v>4.6821851228147002</v>
      </c>
      <c r="BG129" s="1">
        <f>Digits_Test_MR4_Scale3!M129-Digits_Test_MR4_Scale2!M129</f>
        <v>0.22577292281288097</v>
      </c>
      <c r="BH129" s="1">
        <f>Digits_Test_MR4_Scale3!N129-Digits_Test_MR4_Scale2!N129</f>
        <v>0.95123333353316997</v>
      </c>
      <c r="BI129" s="1">
        <f>Digits_Test_MR4_Scale3!O129-Digits_Test_MR4_Scale2!O129</f>
        <v>2.5827373882867897</v>
      </c>
      <c r="BJ129" s="1">
        <f>Digits_Test_MR4_Scale3!P129-Digits_Test_MR4_Scale2!P129</f>
        <v>-0.49992020953849003</v>
      </c>
      <c r="BK129" s="1">
        <f>Digits_Test_MR4_Scale3!Q129-Digits_Test_MR4_Scale2!Q129</f>
        <v>-2.2393208850900197</v>
      </c>
      <c r="BL129" s="1">
        <f>Digits_Test_MR4_Scale3!R129-Digits_Test_MR4_Scale2!R129</f>
        <v>0.53637190349399955</v>
      </c>
      <c r="BM129" s="1">
        <f>Digits_Test_MR4_Scale3!S129-Digits_Test_MR4_Scale2!S129</f>
        <v>1.45200858746293</v>
      </c>
      <c r="BN129" s="1">
        <f>Digits_Test_MR4_Scale3!T129-Digits_Test_MR4_Scale2!T129</f>
        <v>0.88497009272302019</v>
      </c>
      <c r="BO129" s="1">
        <f>Digits_Test_MR4_Scale3!U129-Digits_Test_MR4_Scale2!U129</f>
        <v>0.99044882727188011</v>
      </c>
      <c r="BP129" s="1">
        <f>Digits_Test_MR4_Scale3!V129-Digits_Test_MR4_Scale2!V129</f>
        <v>1.2659905165425096</v>
      </c>
      <c r="BQ129" s="1">
        <f>Digits_Test_MR4_Scale3!W129-Digits_Test_MR4_Scale2!W129</f>
        <v>-0.24621101575085091</v>
      </c>
      <c r="BR129" s="1">
        <f>Digits_Test_MR4_Scale3!X129-Digits_Test_MR4_Scale2!X129</f>
        <v>-1.0878755251156997</v>
      </c>
      <c r="BS129" s="1">
        <f>Digits_Test_MR4_Scale3!Y129-Digits_Test_MR4_Scale2!Y129</f>
        <v>1.0873629679787999</v>
      </c>
      <c r="BT129" s="1">
        <f>Digits_Test_MR4_Scale3!Z129-Digits_Test_MR4_Scale2!Z129</f>
        <v>0.83769250482514002</v>
      </c>
      <c r="BU129" s="1">
        <f>Digits_Test_MR4_Scale3!AA129-Digits_Test_MR4_Scale2!AA129</f>
        <v>1.9068958979234401</v>
      </c>
      <c r="BV129" s="1">
        <f>Digits_Test_MR4_Scale3!AB129-Digits_Test_MR4_Scale2!AB129</f>
        <v>0.16472022883971693</v>
      </c>
      <c r="BW129" s="1">
        <f>Digits_Test_MR4_Scale3!AC129-Digits_Test_MR4_Scale2!AC129</f>
        <v>0.26566113481267006</v>
      </c>
      <c r="BX129" s="1">
        <f>Digits_Test_MR4_Scale3!AD129-Digits_Test_MR4_Scale2!AD129</f>
        <v>-3.1156049349148205</v>
      </c>
      <c r="BY129" s="1">
        <f>Digits_Test_MR4_Scale3!AE129-Digits_Test_MR4_Scale2!AE129</f>
        <v>-1.3268796066744502</v>
      </c>
      <c r="BZ129" s="1">
        <f>Digits_Test_MR4_Scale3!AF129-Digits_Test_MR4_Scale2!AF129</f>
        <v>-3.2260551444127197</v>
      </c>
      <c r="CA129" s="1">
        <f>Digits_Test_MR4_Scale3!AG129-Digits_Test_MR4_Scale2!AG129</f>
        <v>0.1829261019075345</v>
      </c>
      <c r="CB129" s="1">
        <f>Digits_Test_MR4_Scale3!AH129-Digits_Test_MR4_Scale2!AH129</f>
        <v>-4.9752127245125291</v>
      </c>
      <c r="CC129" s="1">
        <f>Digits_Test_MR4_Scale3!AI129-Digits_Test_MR4_Scale2!AI129</f>
        <v>-2.6135511187458702</v>
      </c>
      <c r="CD129" s="1">
        <f>Digits_Test_MR4_Scale3!AJ129-Digits_Test_MR4_Scale2!AJ129</f>
        <v>-0.55226599212358585</v>
      </c>
      <c r="CE129" s="1">
        <f>Digits_Test_MR4_Scale3!AK129-Digits_Test_MR4_Scale2!AK129</f>
        <v>2.2754513445711302</v>
      </c>
      <c r="CF129" s="1">
        <f>Digits_Test_MR4_Scale3!AL129-Digits_Test_MR4_Scale2!AL129</f>
        <v>-4.2637154330882003</v>
      </c>
      <c r="CG129" s="1">
        <f>Digits_Test_MR4_Scale3!AM129-Digits_Test_MR4_Scale2!AM129</f>
        <v>-1.4996422714258597</v>
      </c>
      <c r="CH129" s="1">
        <f>Digits_Test_MR4_Scale3!AN129-Digits_Test_MR4_Scale2!AN129</f>
        <v>1.3858284154452698</v>
      </c>
      <c r="CI129" s="1">
        <f>Digits_Test_MR4_Scale3!AO129-Digits_Test_MR4_Scale2!AO129</f>
        <v>-2.6742071127512101</v>
      </c>
      <c r="CJ129" s="1">
        <f>Digits_Test_MR4_Scale3!AP129-Digits_Test_MR4_Scale2!AP129</f>
        <v>-1.6579505985609302</v>
      </c>
      <c r="CK129" s="1">
        <f>Digits_Test_MR4_Scale3!AQ129-Digits_Test_MR4_Scale2!AQ129</f>
        <v>-2.6806058834192195</v>
      </c>
      <c r="CL129" s="1">
        <f>Digits_Test_MR4_Scale3!AR129-Digits_Test_MR4_Scale2!AR129</f>
        <v>-5.5416716175184497</v>
      </c>
      <c r="CM129" s="1">
        <f>Digits_Test_MR4_Scale3!AS129-Digits_Test_MR4_Scale2!AS129</f>
        <v>-4.3288660930032199</v>
      </c>
    </row>
    <row r="130" spans="1:91" x14ac:dyDescent="0.3">
      <c r="A130" s="1">
        <f>Digits_Test_MR4_Scale2!A130-Digits_Test!A130</f>
        <v>-0.69888803716354975</v>
      </c>
      <c r="B130" s="1">
        <f>Digits_Test_MR4_Scale2!B130-Digits_Test!B130</f>
        <v>-1.5163162610456911</v>
      </c>
      <c r="C130" s="1">
        <f>Digits_Test_MR4_Scale2!C130-Digits_Test!C130</f>
        <v>-0.68544612576699604</v>
      </c>
      <c r="D130" s="1">
        <f>Digits_Test_MR4_Scale2!D130-Digits_Test!D130</f>
        <v>0.8521391632955938</v>
      </c>
      <c r="E130" s="1">
        <f>Digits_Test_MR4_Scale2!E130-Digits_Test!E130</f>
        <v>-1.2447774894777501</v>
      </c>
      <c r="F130" s="1">
        <f>Digits_Test_MR4_Scale2!F130-Digits_Test!F130</f>
        <v>-1.0294672341552729</v>
      </c>
      <c r="G130" s="1">
        <f>Digits_Test_MR4_Scale2!G130-Digits_Test!G130</f>
        <v>-0.33773232707698303</v>
      </c>
      <c r="H130" s="1">
        <f>Digits_Test_MR4_Scale2!H130-Digits_Test!H130</f>
        <v>-1.5488874554501901</v>
      </c>
      <c r="I130" s="1">
        <f>Digits_Test_MR4_Scale2!I130-Digits_Test!I130</f>
        <v>-0.8384014441454769</v>
      </c>
      <c r="J130" s="1">
        <f>Digits_Test_MR4_Scale2!J130-Digits_Test!J130</f>
        <v>0.1004733754941598</v>
      </c>
      <c r="K130" s="1">
        <f>Digits_Test_MR4_Scale2!K130-Digits_Test!K130</f>
        <v>0.33990553582400296</v>
      </c>
      <c r="L130" s="1">
        <f>Digits_Test_MR4_Scale2!L130-Digits_Test!L130</f>
        <v>5.0261271893087507</v>
      </c>
      <c r="M130" s="1">
        <f>Digits_Test_MR4_Scale2!M130-Digits_Test!M130</f>
        <v>1.42752727805297</v>
      </c>
      <c r="N130" s="1">
        <f>Digits_Test_MR4_Scale2!N130-Digits_Test!N130</f>
        <v>2.00871403879467</v>
      </c>
      <c r="O130" s="1">
        <f>Digits_Test_MR4_Scale2!O130-Digits_Test!O130</f>
        <v>2.8581865293609701</v>
      </c>
      <c r="P130" s="1">
        <f>Digits_Test_MR4_Scale2!P130-Digits_Test!P130</f>
        <v>3.4301483631904279</v>
      </c>
      <c r="Q130" s="1">
        <f>Digits_Test_MR4_Scale2!Q130-Digits_Test!Q130</f>
        <v>0.10294816195129697</v>
      </c>
      <c r="R130" s="1">
        <f>Digits_Test_MR4_Scale2!R130-Digits_Test!R130</f>
        <v>2.3502934241791111</v>
      </c>
      <c r="S130" s="1">
        <f>Digits_Test_MR4_Scale2!S130-Digits_Test!S130</f>
        <v>1.0581635719523901</v>
      </c>
      <c r="T130" s="1">
        <f>Digits_Test_MR4_Scale2!T130-Digits_Test!T130</f>
        <v>0.81398394333636692</v>
      </c>
      <c r="U130" s="1">
        <f>Digits_Test_MR4_Scale2!U130-Digits_Test!U130</f>
        <v>0.76093583433548495</v>
      </c>
      <c r="V130" s="1">
        <f>Digits_Test_MR4_Scale2!V130-Digits_Test!V130</f>
        <v>7.1864753070969845E-3</v>
      </c>
      <c r="W130" s="1">
        <f>Digits_Test_MR4_Scale2!W130-Digits_Test!W130</f>
        <v>3.9376822888608998E-2</v>
      </c>
      <c r="X130" s="1">
        <f>Digits_Test_MR4_Scale2!X130-Digits_Test!X130</f>
        <v>0.67199028163591901</v>
      </c>
      <c r="Y130" s="1">
        <f>Digits_Test_MR4_Scale2!Y130-Digits_Test!Y130</f>
        <v>0.60521664726246593</v>
      </c>
      <c r="Z130" s="1">
        <f>Digits_Test_MR4_Scale2!Z130-Digits_Test!Z130</f>
        <v>-0.68339674159766295</v>
      </c>
      <c r="AA130" s="1">
        <f>Digits_Test_MR4_Scale2!AA130-Digits_Test!AA130</f>
        <v>0.14919464162961901</v>
      </c>
      <c r="AB130" s="1">
        <f>Digits_Test_MR4_Scale2!AB130-Digits_Test!AB130</f>
        <v>-0.53797156351530229</v>
      </c>
      <c r="AC130" s="1">
        <f>Digits_Test_MR4_Scale2!AC130-Digits_Test!AC130</f>
        <v>-3.1720811416000796</v>
      </c>
      <c r="AD130" s="1">
        <f>Digits_Test_MR4_Scale2!AD130-Digits_Test!AD130</f>
        <v>-0.93820330655693207</v>
      </c>
      <c r="AE130" s="1">
        <f>Digits_Test_MR4_Scale2!AE130-Digits_Test!AE130</f>
        <v>-1.5336277195403158</v>
      </c>
      <c r="AF130" s="1">
        <f>Digits_Test_MR4_Scale2!AF130-Digits_Test!AF130</f>
        <v>-3.1307676406660958</v>
      </c>
      <c r="AG130" s="1">
        <f>Digits_Test_MR4_Scale2!AG130-Digits_Test!AG130</f>
        <v>-0.61306134059627015</v>
      </c>
      <c r="AH130" s="1">
        <f>Digits_Test_MR4_Scale2!AH130-Digits_Test!AH130</f>
        <v>-4.4017812452374994</v>
      </c>
      <c r="AI130" s="1">
        <f>Digits_Test_MR4_Scale2!AI130-Digits_Test!AI130</f>
        <v>-8.127191769423403E-2</v>
      </c>
      <c r="AJ130" s="1">
        <f>Digits_Test_MR4_Scale2!AJ130-Digits_Test!AJ130</f>
        <v>-7.7508657168793016E-2</v>
      </c>
      <c r="AK130" s="1">
        <f>Digits_Test_MR4_Scale2!AK130-Digits_Test!AK130</f>
        <v>2.3100099172142485</v>
      </c>
      <c r="AL130" s="1">
        <f>Digits_Test_MR4_Scale2!AL130-Digits_Test!AL130</f>
        <v>-4.1133389399391902</v>
      </c>
      <c r="AM130" s="1">
        <f>Digits_Test_MR4_Scale2!AM130-Digits_Test!AM130</f>
        <v>4.7181765956670008E-2</v>
      </c>
      <c r="AN130" s="1">
        <f>Digits_Test_MR4_Scale2!AN130-Digits_Test!AN130</f>
        <v>0.89409504689681363</v>
      </c>
      <c r="AO130" s="1">
        <f>Digits_Test_MR4_Scale2!AO130-Digits_Test!AO130</f>
        <v>-1.0547018044465502</v>
      </c>
      <c r="AP130" s="1">
        <f>Digits_Test_MR4_Scale2!AP130-Digits_Test!AP130</f>
        <v>0.31260319900500505</v>
      </c>
      <c r="AQ130" s="1">
        <f>Digits_Test_MR4_Scale2!AQ130-Digits_Test!AQ130</f>
        <v>-2.4731757446391196</v>
      </c>
      <c r="AR130" s="1">
        <f>Digits_Test_MR4_Scale2!AR130-Digits_Test!AR130</f>
        <v>-1.2769858750692211</v>
      </c>
      <c r="AS130" s="1">
        <f>Digits_Test_MR4_Scale2!AS130-Digits_Test!AS130</f>
        <v>3.2315862306018497</v>
      </c>
      <c r="AU130" s="1">
        <f>Digits_Test_MR4_Scale3!A130-Digits_Test_MR4_Scale2!A130</f>
        <v>-0.69888803716355019</v>
      </c>
      <c r="AV130" s="1">
        <f>Digits_Test_MR4_Scale3!B130-Digits_Test_MR4_Scale2!B130</f>
        <v>-1.5163162610456999</v>
      </c>
      <c r="AW130" s="1">
        <f>Digits_Test_MR4_Scale3!C130-Digits_Test_MR4_Scale2!C130</f>
        <v>-0.68544612576699204</v>
      </c>
      <c r="AX130" s="1">
        <f>Digits_Test_MR4_Scale3!D130-Digits_Test_MR4_Scale2!D130</f>
        <v>0.85213916329558304</v>
      </c>
      <c r="AY130" s="1">
        <f>Digits_Test_MR4_Scale3!E130-Digits_Test_MR4_Scale2!E130</f>
        <v>-1.2447774894777597</v>
      </c>
      <c r="AZ130" s="1">
        <f>Digits_Test_MR4_Scale3!F130-Digits_Test_MR4_Scale2!F130</f>
        <v>-1.02946723415527</v>
      </c>
      <c r="BA130" s="1">
        <f>Digits_Test_MR4_Scale3!G130-Digits_Test_MR4_Scale2!G130</f>
        <v>-0.33773232707698408</v>
      </c>
      <c r="BB130" s="1">
        <f>Digits_Test_MR4_Scale3!H130-Digits_Test_MR4_Scale2!H130</f>
        <v>-1.5488874554502003</v>
      </c>
      <c r="BC130" s="1">
        <f>Digits_Test_MR4_Scale3!I130-Digits_Test_MR4_Scale2!I130</f>
        <v>-0.83840144414548989</v>
      </c>
      <c r="BD130" s="1">
        <f>Digits_Test_MR4_Scale3!J130-Digits_Test_MR4_Scale2!J130</f>
        <v>0.10047337549419</v>
      </c>
      <c r="BE130" s="1">
        <f>Digits_Test_MR4_Scale3!K130-Digits_Test_MR4_Scale2!K130</f>
        <v>0.33990553582400895</v>
      </c>
      <c r="BF130" s="1">
        <f>Digits_Test_MR4_Scale3!L130-Digits_Test_MR4_Scale2!L130</f>
        <v>5.0261271893087205</v>
      </c>
      <c r="BG130" s="1">
        <f>Digits_Test_MR4_Scale3!M130-Digits_Test_MR4_Scale2!M130</f>
        <v>1.4275272780529504</v>
      </c>
      <c r="BH130" s="1">
        <f>Digits_Test_MR4_Scale3!N130-Digits_Test_MR4_Scale2!N130</f>
        <v>2.00871403879465</v>
      </c>
      <c r="BI130" s="1">
        <f>Digits_Test_MR4_Scale3!O130-Digits_Test_MR4_Scale2!O130</f>
        <v>2.8581865293609798</v>
      </c>
      <c r="BJ130" s="1">
        <f>Digits_Test_MR4_Scale3!P130-Digits_Test_MR4_Scale2!P130</f>
        <v>3.4301483631904501</v>
      </c>
      <c r="BK130" s="1">
        <f>Digits_Test_MR4_Scale3!Q130-Digits_Test_MR4_Scale2!Q130</f>
        <v>0.10294816195134604</v>
      </c>
      <c r="BL130" s="1">
        <f>Digits_Test_MR4_Scale3!R130-Digits_Test_MR4_Scale2!R130</f>
        <v>2.3502934241791396</v>
      </c>
      <c r="BM130" s="1">
        <f>Digits_Test_MR4_Scale3!S130-Digits_Test_MR4_Scale2!S130</f>
        <v>1.0581635719523901</v>
      </c>
      <c r="BN130" s="1">
        <f>Digits_Test_MR4_Scale3!T130-Digits_Test_MR4_Scale2!T130</f>
        <v>0.81398394333637003</v>
      </c>
      <c r="BO130" s="1">
        <f>Digits_Test_MR4_Scale3!U130-Digits_Test_MR4_Scale2!U130</f>
        <v>0.76093583433550016</v>
      </c>
      <c r="BP130" s="1">
        <f>Digits_Test_MR4_Scale3!V130-Digits_Test_MR4_Scale2!V130</f>
        <v>7.1864753070819964E-3</v>
      </c>
      <c r="BQ130" s="1">
        <f>Digits_Test_MR4_Scale3!W130-Digits_Test_MR4_Scale2!W130</f>
        <v>3.9376822888621016E-2</v>
      </c>
      <c r="BR130" s="1">
        <f>Digits_Test_MR4_Scale3!X130-Digits_Test_MR4_Scale2!X130</f>
        <v>0.67199028163593</v>
      </c>
      <c r="BS130" s="1">
        <f>Digits_Test_MR4_Scale3!Y130-Digits_Test_MR4_Scale2!Y130</f>
        <v>0.60521664726245494</v>
      </c>
      <c r="BT130" s="1">
        <f>Digits_Test_MR4_Scale3!Z130-Digits_Test_MR4_Scale2!Z130</f>
        <v>-0.68339674159763308</v>
      </c>
      <c r="BU130" s="1">
        <f>Digits_Test_MR4_Scale3!AA130-Digits_Test_MR4_Scale2!AA130</f>
        <v>0.14919464162961302</v>
      </c>
      <c r="BV130" s="1">
        <f>Digits_Test_MR4_Scale3!AB130-Digits_Test_MR4_Scale2!AB130</f>
        <v>-0.53797156351531106</v>
      </c>
      <c r="BW130" s="1">
        <f>Digits_Test_MR4_Scale3!AC130-Digits_Test_MR4_Scale2!AC130</f>
        <v>-3.1720811416000005</v>
      </c>
      <c r="BX130" s="1">
        <f>Digits_Test_MR4_Scale3!AD130-Digits_Test_MR4_Scale2!AD130</f>
        <v>-0.9382033065570099</v>
      </c>
      <c r="BY130" s="1">
        <f>Digits_Test_MR4_Scale3!AE130-Digits_Test_MR4_Scale2!AE130</f>
        <v>-1.5336277195403099</v>
      </c>
      <c r="BZ130" s="1">
        <f>Digits_Test_MR4_Scale3!AF130-Digits_Test_MR4_Scale2!AF130</f>
        <v>-3.1307676406661207</v>
      </c>
      <c r="CA130" s="1">
        <f>Digits_Test_MR4_Scale3!AG130-Digits_Test_MR4_Scale2!AG130</f>
        <v>-0.61306134059626016</v>
      </c>
      <c r="CB130" s="1">
        <f>Digits_Test_MR4_Scale3!AH130-Digits_Test_MR4_Scale2!AH130</f>
        <v>-4.4017812452375109</v>
      </c>
      <c r="CC130" s="1">
        <f>Digits_Test_MR4_Scale3!AI130-Digits_Test_MR4_Scale2!AI130</f>
        <v>-8.1271917694209994E-2</v>
      </c>
      <c r="CD130" s="1">
        <f>Digits_Test_MR4_Scale3!AJ130-Digits_Test_MR4_Scale2!AJ130</f>
        <v>-7.7508657168783968E-2</v>
      </c>
      <c r="CE130" s="1">
        <f>Digits_Test_MR4_Scale3!AK130-Digits_Test_MR4_Scale2!AK130</f>
        <v>2.3100099172142503</v>
      </c>
      <c r="CF130" s="1">
        <f>Digits_Test_MR4_Scale3!AL130-Digits_Test_MR4_Scale2!AL130</f>
        <v>-4.11333893993916</v>
      </c>
      <c r="CG130" s="1">
        <f>Digits_Test_MR4_Scale3!AM130-Digits_Test_MR4_Scale2!AM130</f>
        <v>4.7181765956613997E-2</v>
      </c>
      <c r="CH130" s="1">
        <f>Digits_Test_MR4_Scale3!AN130-Digits_Test_MR4_Scale2!AN130</f>
        <v>0.89409504689680197</v>
      </c>
      <c r="CI130" s="1">
        <f>Digits_Test_MR4_Scale3!AO130-Digits_Test_MR4_Scale2!AO130</f>
        <v>-1.0547018044465499</v>
      </c>
      <c r="CJ130" s="1">
        <f>Digits_Test_MR4_Scale3!AP130-Digits_Test_MR4_Scale2!AP130</f>
        <v>0.31260319900500599</v>
      </c>
      <c r="CK130" s="1">
        <f>Digits_Test_MR4_Scale3!AQ130-Digits_Test_MR4_Scale2!AQ130</f>
        <v>-2.4731757446391605</v>
      </c>
      <c r="CL130" s="1">
        <f>Digits_Test_MR4_Scale3!AR130-Digits_Test_MR4_Scale2!AR130</f>
        <v>-1.276985875069222</v>
      </c>
      <c r="CM130" s="1">
        <f>Digits_Test_MR4_Scale3!AS130-Digits_Test_MR4_Scale2!AS130</f>
        <v>3.2315862306017102</v>
      </c>
    </row>
    <row r="131" spans="1:91" x14ac:dyDescent="0.3">
      <c r="A131" s="1">
        <f>Digits_Test_MR4_Scale2!A131-Digits_Test!A131</f>
        <v>2.5454756753880701</v>
      </c>
      <c r="B131" s="1">
        <f>Digits_Test_MR4_Scale2!B131-Digits_Test!B131</f>
        <v>0.86211950520709002</v>
      </c>
      <c r="C131" s="1">
        <f>Digits_Test_MR4_Scale2!C131-Digits_Test!C131</f>
        <v>0.98800442681948009</v>
      </c>
      <c r="D131" s="1">
        <f>Digits_Test_MR4_Scale2!D131-Digits_Test!D131</f>
        <v>2.4850232890270503</v>
      </c>
      <c r="E131" s="1">
        <f>Digits_Test_MR4_Scale2!E131-Digits_Test!E131</f>
        <v>1.4219995369140099</v>
      </c>
      <c r="F131" s="1">
        <f>Digits_Test_MR4_Scale2!F131-Digits_Test!F131</f>
        <v>1.3498901610056599</v>
      </c>
      <c r="G131" s="1">
        <f>Digits_Test_MR4_Scale2!G131-Digits_Test!G131</f>
        <v>1.78212562018917</v>
      </c>
      <c r="H131" s="1">
        <f>Digits_Test_MR4_Scale2!H131-Digits_Test!H131</f>
        <v>1.5503342013505199</v>
      </c>
      <c r="I131" s="1">
        <f>Digits_Test_MR4_Scale2!I131-Digits_Test!I131</f>
        <v>1.18091315960992</v>
      </c>
      <c r="J131" s="1">
        <f>Digits_Test_MR4_Scale2!J131-Digits_Test!J131</f>
        <v>-2.7027234851618704</v>
      </c>
      <c r="K131" s="1">
        <f>Digits_Test_MR4_Scale2!K131-Digits_Test!K131</f>
        <v>-1.5163642466973499</v>
      </c>
      <c r="L131" s="1">
        <f>Digits_Test_MR4_Scale2!L131-Digits_Test!L131</f>
        <v>1.186264889732711</v>
      </c>
      <c r="M131" s="1">
        <f>Digits_Test_MR4_Scale2!M131-Digits_Test!M131</f>
        <v>-0.18875288658660705</v>
      </c>
      <c r="N131" s="1">
        <f>Digits_Test_MR4_Scale2!N131-Digits_Test!N131</f>
        <v>-1.2861931398041799</v>
      </c>
      <c r="O131" s="1">
        <f>Digits_Test_MR4_Scale2!O131-Digits_Test!O131</f>
        <v>1.1032186069449039</v>
      </c>
      <c r="P131" s="1">
        <f>Digits_Test_MR4_Scale2!P131-Digits_Test!P131</f>
        <v>-2.3695882491385598</v>
      </c>
      <c r="Q131" s="1">
        <f>Digits_Test_MR4_Scale2!Q131-Digits_Test!Q131</f>
        <v>-1.0825444075177111</v>
      </c>
      <c r="R131" s="1">
        <f>Digits_Test_MR4_Scale2!R131-Digits_Test!R131</f>
        <v>1.527622109090411</v>
      </c>
      <c r="S131" s="1">
        <f>Digits_Test_MR4_Scale2!S131-Digits_Test!S131</f>
        <v>0.99368770421952168</v>
      </c>
      <c r="T131" s="1">
        <f>Digits_Test_MR4_Scale2!T131-Digits_Test!T131</f>
        <v>9.6117166411269994E-2</v>
      </c>
      <c r="U131" s="1">
        <f>Digits_Test_MR4_Scale2!U131-Digits_Test!U131</f>
        <v>-0.212747149614402</v>
      </c>
      <c r="V131" s="1">
        <f>Digits_Test_MR4_Scale2!V131-Digits_Test!V131</f>
        <v>0.96963938980213493</v>
      </c>
      <c r="W131" s="1">
        <f>Digits_Test_MR4_Scale2!W131-Digits_Test!W131</f>
        <v>9.2965133881030004E-2</v>
      </c>
      <c r="X131" s="1">
        <f>Digits_Test_MR4_Scale2!X131-Digits_Test!X131</f>
        <v>-0.48502958225612403</v>
      </c>
      <c r="Y131" s="1">
        <f>Digits_Test_MR4_Scale2!Y131-Digits_Test!Y131</f>
        <v>0.32473257554143153</v>
      </c>
      <c r="Z131" s="1">
        <f>Digits_Test_MR4_Scale2!Z131-Digits_Test!Z131</f>
        <v>-1.5203039833549399</v>
      </c>
      <c r="AA131" s="1">
        <f>Digits_Test_MR4_Scale2!AA131-Digits_Test!AA131</f>
        <v>0.28781418898899103</v>
      </c>
      <c r="AB131" s="1">
        <f>Digits_Test_MR4_Scale2!AB131-Digits_Test!AB131</f>
        <v>-0.438458684996688</v>
      </c>
      <c r="AC131" s="1">
        <f>Digits_Test_MR4_Scale2!AC131-Digits_Test!AC131</f>
        <v>-0.90491173597077612</v>
      </c>
      <c r="AD131" s="1">
        <f>Digits_Test_MR4_Scale2!AD131-Digits_Test!AD131</f>
        <v>-3.1546826109192696</v>
      </c>
      <c r="AE131" s="1">
        <f>Digits_Test_MR4_Scale2!AE131-Digits_Test!AE131</f>
        <v>-1.3160173579227221</v>
      </c>
      <c r="AF131" s="1">
        <f>Digits_Test_MR4_Scale2!AF131-Digits_Test!AF131</f>
        <v>-2.7846531233417782</v>
      </c>
      <c r="AG131" s="1">
        <f>Digits_Test_MR4_Scale2!AG131-Digits_Test!AG131</f>
        <v>0.44894142762759104</v>
      </c>
      <c r="AH131" s="1">
        <f>Digits_Test_MR4_Scale2!AH131-Digits_Test!AH131</f>
        <v>-3.0148240341956209</v>
      </c>
      <c r="AI131" s="1">
        <f>Digits_Test_MR4_Scale2!AI131-Digits_Test!AI131</f>
        <v>-0.88600283716190997</v>
      </c>
      <c r="AJ131" s="1">
        <f>Digits_Test_MR4_Scale2!AJ131-Digits_Test!AJ131</f>
        <v>-1.4506420180503792</v>
      </c>
      <c r="AK131" s="1">
        <f>Digits_Test_MR4_Scale2!AK131-Digits_Test!AK131</f>
        <v>2.7008812131016331</v>
      </c>
      <c r="AL131" s="1">
        <f>Digits_Test_MR4_Scale2!AL131-Digits_Test!AL131</f>
        <v>-0.49498138571006001</v>
      </c>
      <c r="AM131" s="1">
        <f>Digits_Test_MR4_Scale2!AM131-Digits_Test!AM131</f>
        <v>0.99277926778465897</v>
      </c>
      <c r="AN131" s="1">
        <f>Digits_Test_MR4_Scale2!AN131-Digits_Test!AN131</f>
        <v>1.6479825947795772</v>
      </c>
      <c r="AO131" s="1">
        <f>Digits_Test_MR4_Scale2!AO131-Digits_Test!AO131</f>
        <v>0.89821818312587087</v>
      </c>
      <c r="AP131" s="1">
        <f>Digits_Test_MR4_Scale2!AP131-Digits_Test!AP131</f>
        <v>-7.7282566821967012E-3</v>
      </c>
      <c r="AQ131" s="1">
        <f>Digits_Test_MR4_Scale2!AQ131-Digits_Test!AQ131</f>
        <v>-1.3066593030140272</v>
      </c>
      <c r="AR131" s="1">
        <f>Digits_Test_MR4_Scale2!AR131-Digits_Test!AR131</f>
        <v>-2.2634932325346258</v>
      </c>
      <c r="AS131" s="1">
        <f>Digits_Test_MR4_Scale2!AS131-Digits_Test!AS131</f>
        <v>-1.3383399407796819</v>
      </c>
      <c r="AU131" s="1">
        <f>Digits_Test_MR4_Scale3!A131-Digits_Test_MR4_Scale2!A131</f>
        <v>2.5454756753880599</v>
      </c>
      <c r="AV131" s="1">
        <f>Digits_Test_MR4_Scale3!B131-Digits_Test_MR4_Scale2!B131</f>
        <v>0.86211950520710001</v>
      </c>
      <c r="AW131" s="1">
        <f>Digits_Test_MR4_Scale3!C131-Digits_Test_MR4_Scale2!C131</f>
        <v>0.98800442681947986</v>
      </c>
      <c r="AX131" s="1">
        <f>Digits_Test_MR4_Scale3!D131-Digits_Test_MR4_Scale2!D131</f>
        <v>2.4850232890270503</v>
      </c>
      <c r="AY131" s="1">
        <f>Digits_Test_MR4_Scale3!E131-Digits_Test_MR4_Scale2!E131</f>
        <v>1.4219995369140404</v>
      </c>
      <c r="AZ131" s="1">
        <f>Digits_Test_MR4_Scale3!F131-Digits_Test_MR4_Scale2!F131</f>
        <v>1.3498901610056704</v>
      </c>
      <c r="BA131" s="1">
        <f>Digits_Test_MR4_Scale3!G131-Digits_Test_MR4_Scale2!G131</f>
        <v>1.7821256201891504</v>
      </c>
      <c r="BB131" s="1">
        <f>Digits_Test_MR4_Scale3!H131-Digits_Test_MR4_Scale2!H131</f>
        <v>1.5503342013505104</v>
      </c>
      <c r="BC131" s="1">
        <f>Digits_Test_MR4_Scale3!I131-Digits_Test_MR4_Scale2!I131</f>
        <v>1.1809131596099101</v>
      </c>
      <c r="BD131" s="1">
        <f>Digits_Test_MR4_Scale3!J131-Digits_Test_MR4_Scale2!J131</f>
        <v>-2.7027234851618296</v>
      </c>
      <c r="BE131" s="1">
        <f>Digits_Test_MR4_Scale3!K131-Digits_Test_MR4_Scale2!K131</f>
        <v>-1.5163642466973299</v>
      </c>
      <c r="BF131" s="1">
        <f>Digits_Test_MR4_Scale3!L131-Digits_Test_MR4_Scale2!L131</f>
        <v>1.186264889732759</v>
      </c>
      <c r="BG131" s="1">
        <f>Digits_Test_MR4_Scale3!M131-Digits_Test_MR4_Scale2!M131</f>
        <v>-0.18875288658661094</v>
      </c>
      <c r="BH131" s="1">
        <f>Digits_Test_MR4_Scale3!N131-Digits_Test_MR4_Scale2!N131</f>
        <v>-1.2861931398041402</v>
      </c>
      <c r="BI131" s="1">
        <f>Digits_Test_MR4_Scale3!O131-Digits_Test_MR4_Scale2!O131</f>
        <v>1.1032186069448899</v>
      </c>
      <c r="BJ131" s="1">
        <f>Digits_Test_MR4_Scale3!P131-Digits_Test_MR4_Scale2!P131</f>
        <v>-2.369588249138479</v>
      </c>
      <c r="BK131" s="1">
        <f>Digits_Test_MR4_Scale3!Q131-Digits_Test_MR4_Scale2!Q131</f>
        <v>-1.0825444075177602</v>
      </c>
      <c r="BL131" s="1">
        <f>Digits_Test_MR4_Scale3!R131-Digits_Test_MR4_Scale2!R131</f>
        <v>1.5276221090904001</v>
      </c>
      <c r="BM131" s="1">
        <f>Digits_Test_MR4_Scale3!S131-Digits_Test_MR4_Scale2!S131</f>
        <v>0.99368770421951003</v>
      </c>
      <c r="BN131" s="1">
        <f>Digits_Test_MR4_Scale3!T131-Digits_Test_MR4_Scale2!T131</f>
        <v>9.6117166411263E-2</v>
      </c>
      <c r="BO131" s="1">
        <f>Digits_Test_MR4_Scale3!U131-Digits_Test_MR4_Scale2!U131</f>
        <v>-0.21274714961439195</v>
      </c>
      <c r="BP131" s="1">
        <f>Digits_Test_MR4_Scale3!V131-Digits_Test_MR4_Scale2!V131</f>
        <v>0.96963938980214004</v>
      </c>
      <c r="BQ131" s="1">
        <f>Digits_Test_MR4_Scale3!W131-Digits_Test_MR4_Scale2!W131</f>
        <v>9.2965133881034001E-2</v>
      </c>
      <c r="BR131" s="1">
        <f>Digits_Test_MR4_Scale3!X131-Digits_Test_MR4_Scale2!X131</f>
        <v>-0.48502958225612991</v>
      </c>
      <c r="BS131" s="1">
        <f>Digits_Test_MR4_Scale3!Y131-Digits_Test_MR4_Scale2!Y131</f>
        <v>0.32473257554144003</v>
      </c>
      <c r="BT131" s="1">
        <f>Digits_Test_MR4_Scale3!Z131-Digits_Test_MR4_Scale2!Z131</f>
        <v>-1.5203039833549998</v>
      </c>
      <c r="BU131" s="1">
        <f>Digits_Test_MR4_Scale3!AA131-Digits_Test_MR4_Scale2!AA131</f>
        <v>0.28781418898898997</v>
      </c>
      <c r="BV131" s="1">
        <f>Digits_Test_MR4_Scale3!AB131-Digits_Test_MR4_Scale2!AB131</f>
        <v>-0.43845868499668794</v>
      </c>
      <c r="BW131" s="1">
        <f>Digits_Test_MR4_Scale3!AC131-Digits_Test_MR4_Scale2!AC131</f>
        <v>-0.90491173597072994</v>
      </c>
      <c r="BX131" s="1">
        <f>Digits_Test_MR4_Scale3!AD131-Digits_Test_MR4_Scale2!AD131</f>
        <v>-3.1546826109193207</v>
      </c>
      <c r="BY131" s="1">
        <f>Digits_Test_MR4_Scale3!AE131-Digits_Test_MR4_Scale2!AE131</f>
        <v>-1.3160173579227301</v>
      </c>
      <c r="BZ131" s="1">
        <f>Digits_Test_MR4_Scale3!AF131-Digits_Test_MR4_Scale2!AF131</f>
        <v>-2.7846531233417799</v>
      </c>
      <c r="CA131" s="1">
        <f>Digits_Test_MR4_Scale3!AG131-Digits_Test_MR4_Scale2!AG131</f>
        <v>0.44894142762756895</v>
      </c>
      <c r="CB131" s="1">
        <f>Digits_Test_MR4_Scale3!AH131-Digits_Test_MR4_Scale2!AH131</f>
        <v>-3.0148240341956098</v>
      </c>
      <c r="CC131" s="1">
        <f>Digits_Test_MR4_Scale3!AI131-Digits_Test_MR4_Scale2!AI131</f>
        <v>-0.88600283716189021</v>
      </c>
      <c r="CD131" s="1">
        <f>Digits_Test_MR4_Scale3!AJ131-Digits_Test_MR4_Scale2!AJ131</f>
        <v>-1.4506420180503596</v>
      </c>
      <c r="CE131" s="1">
        <f>Digits_Test_MR4_Scale3!AK131-Digits_Test_MR4_Scale2!AK131</f>
        <v>2.7008812131016402</v>
      </c>
      <c r="CF131" s="1">
        <f>Digits_Test_MR4_Scale3!AL131-Digits_Test_MR4_Scale2!AL131</f>
        <v>-0.49498138570998584</v>
      </c>
      <c r="CG131" s="1">
        <f>Digits_Test_MR4_Scale3!AM131-Digits_Test_MR4_Scale2!AM131</f>
        <v>0.99277926778466008</v>
      </c>
      <c r="CH131" s="1">
        <f>Digits_Test_MR4_Scale3!AN131-Digits_Test_MR4_Scale2!AN131</f>
        <v>1.6479825947795894</v>
      </c>
      <c r="CI131" s="1">
        <f>Digits_Test_MR4_Scale3!AO131-Digits_Test_MR4_Scale2!AO131</f>
        <v>0.89821818312591994</v>
      </c>
      <c r="CJ131" s="1">
        <f>Digits_Test_MR4_Scale3!AP131-Digits_Test_MR4_Scale2!AP131</f>
        <v>-7.728256682190203E-3</v>
      </c>
      <c r="CK131" s="1">
        <f>Digits_Test_MR4_Scale3!AQ131-Digits_Test_MR4_Scale2!AQ131</f>
        <v>-1.3066593030140399</v>
      </c>
      <c r="CL131" s="1">
        <f>Digits_Test_MR4_Scale3!AR131-Digits_Test_MR4_Scale2!AR131</f>
        <v>-2.2634932325346302</v>
      </c>
      <c r="CM131" s="1">
        <f>Digits_Test_MR4_Scale3!AS131-Digits_Test_MR4_Scale2!AS131</f>
        <v>-1.3383399407796301</v>
      </c>
    </row>
    <row r="132" spans="1:91" x14ac:dyDescent="0.3">
      <c r="A132" s="1">
        <f>Digits_Test_MR4_Scale2!A132-Digits_Test!A132</f>
        <v>-0.93941563033263975</v>
      </c>
      <c r="B132" s="1">
        <f>Digits_Test_MR4_Scale2!B132-Digits_Test!B132</f>
        <v>-0.28260616919514692</v>
      </c>
      <c r="C132" s="1">
        <f>Digits_Test_MR4_Scale2!C132-Digits_Test!C132</f>
        <v>-1.202499672299757</v>
      </c>
      <c r="D132" s="1">
        <f>Digits_Test_MR4_Scale2!D132-Digits_Test!D132</f>
        <v>0.64983534883440996</v>
      </c>
      <c r="E132" s="1">
        <f>Digits_Test_MR4_Scale2!E132-Digits_Test!E132</f>
        <v>-0.7302730970902489</v>
      </c>
      <c r="F132" s="1">
        <f>Digits_Test_MR4_Scale2!F132-Digits_Test!F132</f>
        <v>0.70466985131537996</v>
      </c>
      <c r="G132" s="1">
        <f>Digits_Test_MR4_Scale2!G132-Digits_Test!G132</f>
        <v>-0.98841249340145998</v>
      </c>
      <c r="H132" s="1">
        <f>Digits_Test_MR4_Scale2!H132-Digits_Test!H132</f>
        <v>-1.1736080838735068</v>
      </c>
      <c r="I132" s="1">
        <f>Digits_Test_MR4_Scale2!I132-Digits_Test!I132</f>
        <v>-2.2917970143818502</v>
      </c>
      <c r="J132" s="1">
        <f>Digits_Test_MR4_Scale2!J132-Digits_Test!J132</f>
        <v>2.1620742135827502</v>
      </c>
      <c r="K132" s="1">
        <f>Digits_Test_MR4_Scale2!K132-Digits_Test!K132</f>
        <v>1.0543222166100701</v>
      </c>
      <c r="L132" s="1">
        <f>Digits_Test_MR4_Scale2!L132-Digits_Test!L132</f>
        <v>3.6726548721814805</v>
      </c>
      <c r="M132" s="1">
        <f>Digits_Test_MR4_Scale2!M132-Digits_Test!M132</f>
        <v>1.4952747310777499</v>
      </c>
      <c r="N132" s="1">
        <f>Digits_Test_MR4_Scale2!N132-Digits_Test!N132</f>
        <v>1.7819453773748501</v>
      </c>
      <c r="O132" s="1">
        <f>Digits_Test_MR4_Scale2!O132-Digits_Test!O132</f>
        <v>2.5602256450207102</v>
      </c>
      <c r="P132" s="1">
        <f>Digits_Test_MR4_Scale2!P132-Digits_Test!P132</f>
        <v>4.6342176627441196</v>
      </c>
      <c r="Q132" s="1">
        <f>Digits_Test_MR4_Scale2!Q132-Digits_Test!Q132</f>
        <v>0.3287721140443759</v>
      </c>
      <c r="R132" s="1">
        <f>Digits_Test_MR4_Scale2!R132-Digits_Test!R132</f>
        <v>-2.8286998988950502</v>
      </c>
      <c r="S132" s="1">
        <f>Digits_Test_MR4_Scale2!S132-Digits_Test!S132</f>
        <v>0.30555320977799694</v>
      </c>
      <c r="T132" s="1">
        <f>Digits_Test_MR4_Scale2!T132-Digits_Test!T132</f>
        <v>5.9281906005011986E-2</v>
      </c>
      <c r="U132" s="1">
        <f>Digits_Test_MR4_Scale2!U132-Digits_Test!U132</f>
        <v>-0.44531430327707205</v>
      </c>
      <c r="V132" s="1">
        <f>Digits_Test_MR4_Scale2!V132-Digits_Test!V132</f>
        <v>-0.27734960542341303</v>
      </c>
      <c r="W132" s="1">
        <f>Digits_Test_MR4_Scale2!W132-Digits_Test!W132</f>
        <v>-2.21554382607198</v>
      </c>
      <c r="X132" s="1">
        <f>Digits_Test_MR4_Scale2!X132-Digits_Test!X132</f>
        <v>-2.6824765262538803</v>
      </c>
      <c r="Y132" s="1">
        <f>Digits_Test_MR4_Scale2!Y132-Digits_Test!Y132</f>
        <v>6.357404280704404E-2</v>
      </c>
      <c r="Z132" s="1">
        <f>Digits_Test_MR4_Scale2!Z132-Digits_Test!Z132</f>
        <v>2.3634292191915698</v>
      </c>
      <c r="AA132" s="1">
        <f>Digits_Test_MR4_Scale2!AA132-Digits_Test!AA132</f>
        <v>1.6746460379123203</v>
      </c>
      <c r="AB132" s="1">
        <f>Digits_Test_MR4_Scale2!AB132-Digits_Test!AB132</f>
        <v>-0.991179984349295</v>
      </c>
      <c r="AC132" s="1">
        <f>Digits_Test_MR4_Scale2!AC132-Digits_Test!AC132</f>
        <v>-0.71928773311817995</v>
      </c>
      <c r="AD132" s="1">
        <f>Digits_Test_MR4_Scale2!AD132-Digits_Test!AD132</f>
        <v>-6.1765415459571402</v>
      </c>
      <c r="AE132" s="1">
        <f>Digits_Test_MR4_Scale2!AE132-Digits_Test!AE132</f>
        <v>0.19462585924062004</v>
      </c>
      <c r="AF132" s="1">
        <f>Digits_Test_MR4_Scale2!AF132-Digits_Test!AF132</f>
        <v>-0.41009828540471993</v>
      </c>
      <c r="AG132" s="1">
        <f>Digits_Test_MR4_Scale2!AG132-Digits_Test!AG132</f>
        <v>1.0815618046296929</v>
      </c>
      <c r="AH132" s="1">
        <f>Digits_Test_MR4_Scale2!AH132-Digits_Test!AH132</f>
        <v>-2.0470782957438249</v>
      </c>
      <c r="AI132" s="1">
        <f>Digits_Test_MR4_Scale2!AI132-Digits_Test!AI132</f>
        <v>-1.9960835540735902</v>
      </c>
      <c r="AJ132" s="1">
        <f>Digits_Test_MR4_Scale2!AJ132-Digits_Test!AJ132</f>
        <v>0.69358623371677997</v>
      </c>
      <c r="AK132" s="1">
        <f>Digits_Test_MR4_Scale2!AK132-Digits_Test!AK132</f>
        <v>1.511678875959932E-3</v>
      </c>
      <c r="AL132" s="1">
        <f>Digits_Test_MR4_Scale2!AL132-Digits_Test!AL132</f>
        <v>-4.1772069756514902</v>
      </c>
      <c r="AM132" s="1">
        <f>Digits_Test_MR4_Scale2!AM132-Digits_Test!AM132</f>
        <v>-3.7320726426603201</v>
      </c>
      <c r="AN132" s="1">
        <f>Digits_Test_MR4_Scale2!AN132-Digits_Test!AN132</f>
        <v>0.42421849741502188</v>
      </c>
      <c r="AO132" s="1">
        <f>Digits_Test_MR4_Scale2!AO132-Digits_Test!AO132</f>
        <v>-1.8071210231443198</v>
      </c>
      <c r="AP132" s="1">
        <f>Digits_Test_MR4_Scale2!AP132-Digits_Test!AP132</f>
        <v>-2.1922763907641802</v>
      </c>
      <c r="AQ132" s="1">
        <f>Digits_Test_MR4_Scale2!AQ132-Digits_Test!AQ132</f>
        <v>-0.22609139812545598</v>
      </c>
      <c r="AR132" s="1">
        <f>Digits_Test_MR4_Scale2!AR132-Digits_Test!AR132</f>
        <v>-3.9831269929964703</v>
      </c>
      <c r="AS132" s="1">
        <f>Digits_Test_MR4_Scale2!AS132-Digits_Test!AS132</f>
        <v>-4.6602379298152101</v>
      </c>
      <c r="AU132" s="1">
        <f>Digits_Test_MR4_Scale3!A132-Digits_Test_MR4_Scale2!A132</f>
        <v>-0.93941563033264996</v>
      </c>
      <c r="AV132" s="1">
        <f>Digits_Test_MR4_Scale3!B132-Digits_Test_MR4_Scale2!B132</f>
        <v>-0.28260616919514153</v>
      </c>
      <c r="AW132" s="1">
        <f>Digits_Test_MR4_Scale3!C132-Digits_Test_MR4_Scale2!C132</f>
        <v>-1.2024996722997501</v>
      </c>
      <c r="AX132" s="1">
        <f>Digits_Test_MR4_Scale3!D132-Digits_Test_MR4_Scale2!D132</f>
        <v>0.64983534883438898</v>
      </c>
      <c r="AY132" s="1">
        <f>Digits_Test_MR4_Scale3!E132-Digits_Test_MR4_Scale2!E132</f>
        <v>-0.73027309709026</v>
      </c>
      <c r="AZ132" s="1">
        <f>Digits_Test_MR4_Scale3!F132-Digits_Test_MR4_Scale2!F132</f>
        <v>0.70466985131539017</v>
      </c>
      <c r="BA132" s="1">
        <f>Digits_Test_MR4_Scale3!G132-Digits_Test_MR4_Scale2!G132</f>
        <v>-0.98841249340144977</v>
      </c>
      <c r="BB132" s="1">
        <f>Digits_Test_MR4_Scale3!H132-Digits_Test_MR4_Scale2!H132</f>
        <v>-1.1736080838735101</v>
      </c>
      <c r="BC132" s="1">
        <f>Digits_Test_MR4_Scale3!I132-Digits_Test_MR4_Scale2!I132</f>
        <v>-2.2917970143818396</v>
      </c>
      <c r="BD132" s="1">
        <f>Digits_Test_MR4_Scale3!J132-Digits_Test_MR4_Scale2!J132</f>
        <v>2.1620742135827493</v>
      </c>
      <c r="BE132" s="1">
        <f>Digits_Test_MR4_Scale3!K132-Digits_Test_MR4_Scale2!K132</f>
        <v>1.0543222166100699</v>
      </c>
      <c r="BF132" s="1">
        <f>Digits_Test_MR4_Scale3!L132-Digits_Test_MR4_Scale2!L132</f>
        <v>3.6726548721814893</v>
      </c>
      <c r="BG132" s="1">
        <f>Digits_Test_MR4_Scale3!M132-Digits_Test_MR4_Scale2!M132</f>
        <v>1.4952747310777603</v>
      </c>
      <c r="BH132" s="1">
        <f>Digits_Test_MR4_Scale3!N132-Digits_Test_MR4_Scale2!N132</f>
        <v>1.7819453773748397</v>
      </c>
      <c r="BI132" s="1">
        <f>Digits_Test_MR4_Scale3!O132-Digits_Test_MR4_Scale2!O132</f>
        <v>2.5602256450206902</v>
      </c>
      <c r="BJ132" s="1">
        <f>Digits_Test_MR4_Scale3!P132-Digits_Test_MR4_Scale2!P132</f>
        <v>4.6342176627439695</v>
      </c>
      <c r="BK132" s="1">
        <f>Digits_Test_MR4_Scale3!Q132-Digits_Test_MR4_Scale2!Q132</f>
        <v>0.32877211404439999</v>
      </c>
      <c r="BL132" s="1">
        <f>Digits_Test_MR4_Scale3!R132-Digits_Test_MR4_Scale2!R132</f>
        <v>-2.8286998988950094</v>
      </c>
      <c r="BM132" s="1">
        <f>Digits_Test_MR4_Scale3!S132-Digits_Test_MR4_Scale2!S132</f>
        <v>0.30555320977799411</v>
      </c>
      <c r="BN132" s="1">
        <f>Digits_Test_MR4_Scale3!T132-Digits_Test_MR4_Scale2!T132</f>
        <v>5.9281906005022977E-2</v>
      </c>
      <c r="BO132" s="1">
        <f>Digits_Test_MR4_Scale3!U132-Digits_Test_MR4_Scale2!U132</f>
        <v>-0.44531430327705901</v>
      </c>
      <c r="BP132" s="1">
        <f>Digits_Test_MR4_Scale3!V132-Digits_Test_MR4_Scale2!V132</f>
        <v>-0.27734960542339793</v>
      </c>
      <c r="BQ132" s="1">
        <f>Digits_Test_MR4_Scale3!W132-Digits_Test_MR4_Scale2!W132</f>
        <v>-2.21554382607198</v>
      </c>
      <c r="BR132" s="1">
        <f>Digits_Test_MR4_Scale3!X132-Digits_Test_MR4_Scale2!X132</f>
        <v>-2.6824765262538692</v>
      </c>
      <c r="BS132" s="1">
        <f>Digits_Test_MR4_Scale3!Y132-Digits_Test_MR4_Scale2!Y132</f>
        <v>6.3574042807040987E-2</v>
      </c>
      <c r="BT132" s="1">
        <f>Digits_Test_MR4_Scale3!Z132-Digits_Test_MR4_Scale2!Z132</f>
        <v>2.3634292191916</v>
      </c>
      <c r="BU132" s="1">
        <f>Digits_Test_MR4_Scale3!AA132-Digits_Test_MR4_Scale2!AA132</f>
        <v>1.6746460379123298</v>
      </c>
      <c r="BV132" s="1">
        <f>Digits_Test_MR4_Scale3!AB132-Digits_Test_MR4_Scale2!AB132</f>
        <v>-0.99117998434928989</v>
      </c>
      <c r="BW132" s="1">
        <f>Digits_Test_MR4_Scale3!AC132-Digits_Test_MR4_Scale2!AC132</f>
        <v>-0.71928773311819516</v>
      </c>
      <c r="BX132" s="1">
        <f>Digits_Test_MR4_Scale3!AD132-Digits_Test_MR4_Scale2!AD132</f>
        <v>-6.1765415459571997</v>
      </c>
      <c r="BY132" s="1">
        <f>Digits_Test_MR4_Scale3!AE132-Digits_Test_MR4_Scale2!AE132</f>
        <v>0.19462585924064002</v>
      </c>
      <c r="BZ132" s="1">
        <f>Digits_Test_MR4_Scale3!AF132-Digits_Test_MR4_Scale2!AF132</f>
        <v>-0.41009828540471993</v>
      </c>
      <c r="CA132" s="1">
        <f>Digits_Test_MR4_Scale3!AG132-Digits_Test_MR4_Scale2!AG132</f>
        <v>1.0815618046297102</v>
      </c>
      <c r="CB132" s="1">
        <f>Digits_Test_MR4_Scale3!AH132-Digits_Test_MR4_Scale2!AH132</f>
        <v>-2.0470782957438001</v>
      </c>
      <c r="CC132" s="1">
        <f>Digits_Test_MR4_Scale3!AI132-Digits_Test_MR4_Scale2!AI132</f>
        <v>-1.9960835540735697</v>
      </c>
      <c r="CD132" s="1">
        <f>Digits_Test_MR4_Scale3!AJ132-Digits_Test_MR4_Scale2!AJ132</f>
        <v>0.69358623371679018</v>
      </c>
      <c r="CE132" s="1">
        <f>Digits_Test_MR4_Scale3!AK132-Digits_Test_MR4_Scale2!AK132</f>
        <v>1.51167887594017E-3</v>
      </c>
      <c r="CF132" s="1">
        <f>Digits_Test_MR4_Scale3!AL132-Digits_Test_MR4_Scale2!AL132</f>
        <v>-4.17720697565146</v>
      </c>
      <c r="CG132" s="1">
        <f>Digits_Test_MR4_Scale3!AM132-Digits_Test_MR4_Scale2!AM132</f>
        <v>-3.732072642660321</v>
      </c>
      <c r="CH132" s="1">
        <f>Digits_Test_MR4_Scale3!AN132-Digits_Test_MR4_Scale2!AN132</f>
        <v>0.4242184974150181</v>
      </c>
      <c r="CI132" s="1">
        <f>Digits_Test_MR4_Scale3!AO132-Digits_Test_MR4_Scale2!AO132</f>
        <v>-1.8071210231443202</v>
      </c>
      <c r="CJ132" s="1">
        <f>Digits_Test_MR4_Scale3!AP132-Digits_Test_MR4_Scale2!AP132</f>
        <v>-2.1922763907641798</v>
      </c>
      <c r="CK132" s="1">
        <f>Digits_Test_MR4_Scale3!AQ132-Digits_Test_MR4_Scale2!AQ132</f>
        <v>-0.22609139812545198</v>
      </c>
      <c r="CL132" s="1">
        <f>Digits_Test_MR4_Scale3!AR132-Digits_Test_MR4_Scale2!AR132</f>
        <v>-3.9831269929964499</v>
      </c>
      <c r="CM132" s="1">
        <f>Digits_Test_MR4_Scale3!AS132-Digits_Test_MR4_Scale2!AS132</f>
        <v>-4.6602379298153789</v>
      </c>
    </row>
    <row r="133" spans="1:91" x14ac:dyDescent="0.3">
      <c r="A133" s="1">
        <f>Digits_Test_MR4_Scale2!A133-Digits_Test!A133</f>
        <v>-0.97577905944309973</v>
      </c>
      <c r="B133" s="1">
        <f>Digits_Test_MR4_Scale2!B133-Digits_Test!B133</f>
        <v>-2.5967619593654803</v>
      </c>
      <c r="C133" s="1">
        <f>Digits_Test_MR4_Scale2!C133-Digits_Test!C133</f>
        <v>-1.2807015832559419</v>
      </c>
      <c r="D133" s="1">
        <f>Digits_Test_MR4_Scale2!D133-Digits_Test!D133</f>
        <v>0.292322811265738</v>
      </c>
      <c r="E133" s="1">
        <f>Digits_Test_MR4_Scale2!E133-Digits_Test!E133</f>
        <v>-2.3857972078341101</v>
      </c>
      <c r="F133" s="1">
        <f>Digits_Test_MR4_Scale2!F133-Digits_Test!F133</f>
        <v>-1.8945230796712</v>
      </c>
      <c r="G133" s="1">
        <f>Digits_Test_MR4_Scale2!G133-Digits_Test!G133</f>
        <v>-9.6654300242504987E-2</v>
      </c>
      <c r="H133" s="1">
        <f>Digits_Test_MR4_Scale2!H133-Digits_Test!H133</f>
        <v>-2.05008635076058</v>
      </c>
      <c r="I133" s="1">
        <f>Digits_Test_MR4_Scale2!I133-Digits_Test!I133</f>
        <v>-1.3666482432245037</v>
      </c>
      <c r="J133" s="1">
        <f>Digits_Test_MR4_Scale2!J133-Digits_Test!J133</f>
        <v>-2.4361126628495198</v>
      </c>
      <c r="K133" s="1">
        <f>Digits_Test_MR4_Scale2!K133-Digits_Test!K133</f>
        <v>-0.12858105434440281</v>
      </c>
      <c r="L133" s="1">
        <f>Digits_Test_MR4_Scale2!L133-Digits_Test!L133</f>
        <v>5.4843302505226106</v>
      </c>
      <c r="M133" s="1">
        <f>Digits_Test_MR4_Scale2!M133-Digits_Test!M133</f>
        <v>1.51712955813963</v>
      </c>
      <c r="N133" s="1">
        <f>Digits_Test_MR4_Scale2!N133-Digits_Test!N133</f>
        <v>2.4273139726124895</v>
      </c>
      <c r="O133" s="1">
        <f>Digits_Test_MR4_Scale2!O133-Digits_Test!O133</f>
        <v>2.6442542081515104</v>
      </c>
      <c r="P133" s="1">
        <f>Digits_Test_MR4_Scale2!P133-Digits_Test!P133</f>
        <v>3.4586028901352437</v>
      </c>
      <c r="Q133" s="1">
        <f>Digits_Test_MR4_Scale2!Q133-Digits_Test!Q133</f>
        <v>-0.23674284496179998</v>
      </c>
      <c r="R133" s="1">
        <f>Digits_Test_MR4_Scale2!R133-Digits_Test!R133</f>
        <v>4.0848448060744502</v>
      </c>
      <c r="S133" s="1">
        <f>Digits_Test_MR4_Scale2!S133-Digits_Test!S133</f>
        <v>2.32060934619828</v>
      </c>
      <c r="T133" s="1">
        <f>Digits_Test_MR4_Scale2!T133-Digits_Test!T133</f>
        <v>1.8207179316841002</v>
      </c>
      <c r="U133" s="1">
        <f>Digits_Test_MR4_Scale2!U133-Digits_Test!U133</f>
        <v>1.5765269715784</v>
      </c>
      <c r="V133" s="1">
        <f>Digits_Test_MR4_Scale2!V133-Digits_Test!V133</f>
        <v>1.7188111839662601</v>
      </c>
      <c r="W133" s="1">
        <f>Digits_Test_MR4_Scale2!W133-Digits_Test!W133</f>
        <v>1.6364995353223701</v>
      </c>
      <c r="X133" s="1">
        <f>Digits_Test_MR4_Scale2!X133-Digits_Test!X133</f>
        <v>1.7860086515687099</v>
      </c>
      <c r="Y133" s="1">
        <f>Digits_Test_MR4_Scale2!Y133-Digits_Test!Y133</f>
        <v>1.203698167635147</v>
      </c>
      <c r="Z133" s="1">
        <f>Digits_Test_MR4_Scale2!Z133-Digits_Test!Z133</f>
        <v>-0.86782712994243294</v>
      </c>
      <c r="AA133" s="1">
        <f>Digits_Test_MR4_Scale2!AA133-Digits_Test!AA133</f>
        <v>0.18241929340312621</v>
      </c>
      <c r="AB133" s="1">
        <f>Digits_Test_MR4_Scale2!AB133-Digits_Test!AB133</f>
        <v>1.38885163387148</v>
      </c>
      <c r="AC133" s="1">
        <f>Digits_Test_MR4_Scale2!AC133-Digits_Test!AC133</f>
        <v>-1.7501657501270098</v>
      </c>
      <c r="AD133" s="1">
        <f>Digits_Test_MR4_Scale2!AD133-Digits_Test!AD133</f>
        <v>0.41585434464273008</v>
      </c>
      <c r="AE133" s="1">
        <f>Digits_Test_MR4_Scale2!AE133-Digits_Test!AE133</f>
        <v>-1.9872011327951693</v>
      </c>
      <c r="AF133" s="1">
        <f>Digits_Test_MR4_Scale2!AF133-Digits_Test!AF133</f>
        <v>-4.6442037170915897</v>
      </c>
      <c r="AG133" s="1">
        <f>Digits_Test_MR4_Scale2!AG133-Digits_Test!AG133</f>
        <v>-0.87994357320687988</v>
      </c>
      <c r="AH133" s="1">
        <f>Digits_Test_MR4_Scale2!AH133-Digits_Test!AH133</f>
        <v>-5.9719027222848098</v>
      </c>
      <c r="AI133" s="1">
        <f>Digits_Test_MR4_Scale2!AI133-Digits_Test!AI133</f>
        <v>-0.31687724605852663</v>
      </c>
      <c r="AJ133" s="1">
        <f>Digits_Test_MR4_Scale2!AJ133-Digits_Test!AJ133</f>
        <v>6.1863852871436031E-2</v>
      </c>
      <c r="AK133" s="1">
        <f>Digits_Test_MR4_Scale2!AK133-Digits_Test!AK133</f>
        <v>3.2686906722587503</v>
      </c>
      <c r="AL133" s="1">
        <f>Digits_Test_MR4_Scale2!AL133-Digits_Test!AL133</f>
        <v>-2.8089261689846081</v>
      </c>
      <c r="AM133" s="1">
        <f>Digits_Test_MR4_Scale2!AM133-Digits_Test!AM133</f>
        <v>1.5305099972088201</v>
      </c>
      <c r="AN133" s="1">
        <f>Digits_Test_MR4_Scale2!AN133-Digits_Test!AN133</f>
        <v>1.134141044995187</v>
      </c>
      <c r="AO133" s="1">
        <f>Digits_Test_MR4_Scale2!AO133-Digits_Test!AO133</f>
        <v>-1.59446090597345</v>
      </c>
      <c r="AP133" s="1">
        <f>Digits_Test_MR4_Scale2!AP133-Digits_Test!AP133</f>
        <v>0.26276135423230496</v>
      </c>
      <c r="AQ133" s="1">
        <f>Digits_Test_MR4_Scale2!AQ133-Digits_Test!AQ133</f>
        <v>-3.6277102718259404</v>
      </c>
      <c r="AR133" s="1">
        <f>Digits_Test_MR4_Scale2!AR133-Digits_Test!AR133</f>
        <v>-1.951431379943215</v>
      </c>
      <c r="AS133" s="1">
        <f>Digits_Test_MR4_Scale2!AS133-Digits_Test!AS133</f>
        <v>1.8838852304186999</v>
      </c>
      <c r="AU133" s="1">
        <f>Digits_Test_MR4_Scale3!A133-Digits_Test_MR4_Scale2!A133</f>
        <v>-0.97577905944312038</v>
      </c>
      <c r="AV133" s="1">
        <f>Digits_Test_MR4_Scale3!B133-Digits_Test_MR4_Scale2!B133</f>
        <v>-2.5967619593654794</v>
      </c>
      <c r="AW133" s="1">
        <f>Digits_Test_MR4_Scale3!C133-Digits_Test_MR4_Scale2!C133</f>
        <v>-1.2807015832559201</v>
      </c>
      <c r="AX133" s="1">
        <f>Digits_Test_MR4_Scale3!D133-Digits_Test_MR4_Scale2!D133</f>
        <v>0.29232281126573001</v>
      </c>
      <c r="AY133" s="1">
        <f>Digits_Test_MR4_Scale3!E133-Digits_Test_MR4_Scale2!E133</f>
        <v>-2.3857972078341101</v>
      </c>
      <c r="AZ133" s="1">
        <f>Digits_Test_MR4_Scale3!F133-Digits_Test_MR4_Scale2!F133</f>
        <v>-1.8945230796711998</v>
      </c>
      <c r="BA133" s="1">
        <f>Digits_Test_MR4_Scale3!G133-Digits_Test_MR4_Scale2!G133</f>
        <v>-9.6654300242510038E-2</v>
      </c>
      <c r="BB133" s="1">
        <f>Digits_Test_MR4_Scale3!H133-Digits_Test_MR4_Scale2!H133</f>
        <v>-2.0500863507605702</v>
      </c>
      <c r="BC133" s="1">
        <f>Digits_Test_MR4_Scale3!I133-Digits_Test_MR4_Scale2!I133</f>
        <v>-1.3666482432245104</v>
      </c>
      <c r="BD133" s="1">
        <f>Digits_Test_MR4_Scale3!J133-Digits_Test_MR4_Scale2!J133</f>
        <v>-2.4361126628494905</v>
      </c>
      <c r="BE133" s="1">
        <f>Digits_Test_MR4_Scale3!K133-Digits_Test_MR4_Scale2!K133</f>
        <v>-0.12858105434445111</v>
      </c>
      <c r="BF133" s="1">
        <f>Digits_Test_MR4_Scale3!L133-Digits_Test_MR4_Scale2!L133</f>
        <v>5.4843302505225004</v>
      </c>
      <c r="BG133" s="1">
        <f>Digits_Test_MR4_Scale3!M133-Digits_Test_MR4_Scale2!M133</f>
        <v>1.5171295581396196</v>
      </c>
      <c r="BH133" s="1">
        <f>Digits_Test_MR4_Scale3!N133-Digits_Test_MR4_Scale2!N133</f>
        <v>2.4273139726125201</v>
      </c>
      <c r="BI133" s="1">
        <f>Digits_Test_MR4_Scale3!O133-Digits_Test_MR4_Scale2!O133</f>
        <v>2.6442542081515099</v>
      </c>
      <c r="BJ133" s="1">
        <f>Digits_Test_MR4_Scale3!P133-Digits_Test_MR4_Scale2!P133</f>
        <v>3.4586028901352104</v>
      </c>
      <c r="BK133" s="1">
        <f>Digits_Test_MR4_Scale3!Q133-Digits_Test_MR4_Scale2!Q133</f>
        <v>-0.23674284496177381</v>
      </c>
      <c r="BL133" s="1">
        <f>Digits_Test_MR4_Scale3!R133-Digits_Test_MR4_Scale2!R133</f>
        <v>4.0848448060744103</v>
      </c>
      <c r="BM133" s="1">
        <f>Digits_Test_MR4_Scale3!S133-Digits_Test_MR4_Scale2!S133</f>
        <v>2.3206093461982698</v>
      </c>
      <c r="BN133" s="1">
        <f>Digits_Test_MR4_Scale3!T133-Digits_Test_MR4_Scale2!T133</f>
        <v>1.8207179316840696</v>
      </c>
      <c r="BO133" s="1">
        <f>Digits_Test_MR4_Scale3!U133-Digits_Test_MR4_Scale2!U133</f>
        <v>1.5765269715783896</v>
      </c>
      <c r="BP133" s="1">
        <f>Digits_Test_MR4_Scale3!V133-Digits_Test_MR4_Scale2!V133</f>
        <v>1.7188111839662703</v>
      </c>
      <c r="BQ133" s="1">
        <f>Digits_Test_MR4_Scale3!W133-Digits_Test_MR4_Scale2!W133</f>
        <v>1.6364995353223497</v>
      </c>
      <c r="BR133" s="1">
        <f>Digits_Test_MR4_Scale3!X133-Digits_Test_MR4_Scale2!X133</f>
        <v>1.7860086515687001</v>
      </c>
      <c r="BS133" s="1">
        <f>Digits_Test_MR4_Scale3!Y133-Digits_Test_MR4_Scale2!Y133</f>
        <v>1.2036981676351499</v>
      </c>
      <c r="BT133" s="1">
        <f>Digits_Test_MR4_Scale3!Z133-Digits_Test_MR4_Scale2!Z133</f>
        <v>-0.86782712994241007</v>
      </c>
      <c r="BU133" s="1">
        <f>Digits_Test_MR4_Scale3!AA133-Digits_Test_MR4_Scale2!AA133</f>
        <v>0.18241929340312499</v>
      </c>
      <c r="BV133" s="1">
        <f>Digits_Test_MR4_Scale3!AB133-Digits_Test_MR4_Scale2!AB133</f>
        <v>1.3888516338714698</v>
      </c>
      <c r="BW133" s="1">
        <f>Digits_Test_MR4_Scale3!AC133-Digits_Test_MR4_Scale2!AC133</f>
        <v>-1.7501657501269201</v>
      </c>
      <c r="BX133" s="1">
        <f>Digits_Test_MR4_Scale3!AD133-Digits_Test_MR4_Scale2!AD133</f>
        <v>0.41585434464283</v>
      </c>
      <c r="BY133" s="1">
        <f>Digits_Test_MR4_Scale3!AE133-Digits_Test_MR4_Scale2!AE133</f>
        <v>-1.98720113279518</v>
      </c>
      <c r="BZ133" s="1">
        <f>Digits_Test_MR4_Scale3!AF133-Digits_Test_MR4_Scale2!AF133</f>
        <v>-4.6442037170915107</v>
      </c>
      <c r="CA133" s="1">
        <f>Digits_Test_MR4_Scale3!AG133-Digits_Test_MR4_Scale2!AG133</f>
        <v>-0.87994357320686989</v>
      </c>
      <c r="CB133" s="1">
        <f>Digits_Test_MR4_Scale3!AH133-Digits_Test_MR4_Scale2!AH133</f>
        <v>-5.9719027222847902</v>
      </c>
      <c r="CC133" s="1">
        <f>Digits_Test_MR4_Scale3!AI133-Digits_Test_MR4_Scale2!AI133</f>
        <v>-0.31687724605853895</v>
      </c>
      <c r="CD133" s="1">
        <f>Digits_Test_MR4_Scale3!AJ133-Digits_Test_MR4_Scale2!AJ133</f>
        <v>6.1863852871443914E-2</v>
      </c>
      <c r="CE133" s="1">
        <f>Digits_Test_MR4_Scale3!AK133-Digits_Test_MR4_Scale2!AK133</f>
        <v>3.2686906722587796</v>
      </c>
      <c r="CF133" s="1">
        <f>Digits_Test_MR4_Scale3!AL133-Digits_Test_MR4_Scale2!AL133</f>
        <v>-2.8089261689846201</v>
      </c>
      <c r="CG133" s="1">
        <f>Digits_Test_MR4_Scale3!AM133-Digits_Test_MR4_Scale2!AM133</f>
        <v>1.5305099972087901</v>
      </c>
      <c r="CH133" s="1">
        <f>Digits_Test_MR4_Scale3!AN133-Digits_Test_MR4_Scale2!AN133</f>
        <v>1.1341410449952003</v>
      </c>
      <c r="CI133" s="1">
        <f>Digits_Test_MR4_Scale3!AO133-Digits_Test_MR4_Scale2!AO133</f>
        <v>-1.5944609059734298</v>
      </c>
      <c r="CJ133" s="1">
        <f>Digits_Test_MR4_Scale3!AP133-Digits_Test_MR4_Scale2!AP133</f>
        <v>0.26276135423230707</v>
      </c>
      <c r="CK133" s="1">
        <f>Digits_Test_MR4_Scale3!AQ133-Digits_Test_MR4_Scale2!AQ133</f>
        <v>-3.6277102718258991</v>
      </c>
      <c r="CL133" s="1">
        <f>Digits_Test_MR4_Scale3!AR133-Digits_Test_MR4_Scale2!AR133</f>
        <v>-1.9514313799432599</v>
      </c>
      <c r="CM133" s="1">
        <f>Digits_Test_MR4_Scale3!AS133-Digits_Test_MR4_Scale2!AS133</f>
        <v>1.8838852304186702</v>
      </c>
    </row>
    <row r="134" spans="1:91" x14ac:dyDescent="0.3">
      <c r="A134" s="1">
        <f>Digits_Test_MR4_Scale2!A134-Digits_Test!A134</f>
        <v>-0.2849936473179171</v>
      </c>
      <c r="B134" s="1">
        <f>Digits_Test_MR4_Scale2!B134-Digits_Test!B134</f>
        <v>-1.9469425332709098</v>
      </c>
      <c r="C134" s="1">
        <f>Digits_Test_MR4_Scale2!C134-Digits_Test!C134</f>
        <v>-2.2635464460375898</v>
      </c>
      <c r="D134" s="1">
        <f>Digits_Test_MR4_Scale2!D134-Digits_Test!D134</f>
        <v>1.216703411640653</v>
      </c>
      <c r="E134" s="1">
        <f>Digits_Test_MR4_Scale2!E134-Digits_Test!E134</f>
        <v>-2.3850210899978399</v>
      </c>
      <c r="F134" s="1">
        <f>Digits_Test_MR4_Scale2!F134-Digits_Test!F134</f>
        <v>-0.33889093595896408</v>
      </c>
      <c r="G134" s="1">
        <f>Digits_Test_MR4_Scale2!G134-Digits_Test!G134</f>
        <v>-0.96991795171517992</v>
      </c>
      <c r="H134" s="1">
        <f>Digits_Test_MR4_Scale2!H134-Digits_Test!H134</f>
        <v>-1.8494831056068401</v>
      </c>
      <c r="I134" s="1">
        <f>Digits_Test_MR4_Scale2!I134-Digits_Test!I134</f>
        <v>-2.3209366748256297</v>
      </c>
      <c r="J134" s="1">
        <f>Digits_Test_MR4_Scale2!J134-Digits_Test!J134</f>
        <v>-0.81882242611094092</v>
      </c>
      <c r="K134" s="1">
        <f>Digits_Test_MR4_Scale2!K134-Digits_Test!K134</f>
        <v>-2.3201674013511298</v>
      </c>
      <c r="L134" s="1">
        <f>Digits_Test_MR4_Scale2!L134-Digits_Test!L134</f>
        <v>2.358577304434518</v>
      </c>
      <c r="M134" s="1">
        <f>Digits_Test_MR4_Scale2!M134-Digits_Test!M134</f>
        <v>-2.1931663060341697</v>
      </c>
      <c r="N134" s="1">
        <f>Digits_Test_MR4_Scale2!N134-Digits_Test!N134</f>
        <v>2.1507521540906298</v>
      </c>
      <c r="O134" s="1">
        <f>Digits_Test_MR4_Scale2!O134-Digits_Test!O134</f>
        <v>-3.9303007515810062E-2</v>
      </c>
      <c r="P134" s="1">
        <f>Digits_Test_MR4_Scale2!P134-Digits_Test!P134</f>
        <v>0.39180954679770963</v>
      </c>
      <c r="Q134" s="1">
        <f>Digits_Test_MR4_Scale2!Q134-Digits_Test!Q134</f>
        <v>-3.1735327519900003</v>
      </c>
      <c r="R134" s="1">
        <f>Digits_Test_MR4_Scale2!R134-Digits_Test!R134</f>
        <v>-0.41859978346040005</v>
      </c>
      <c r="S134" s="1">
        <f>Digits_Test_MR4_Scale2!S134-Digits_Test!S134</f>
        <v>1.2675626164507889</v>
      </c>
      <c r="T134" s="1">
        <f>Digits_Test_MR4_Scale2!T134-Digits_Test!T134</f>
        <v>-0.11632694761380302</v>
      </c>
      <c r="U134" s="1">
        <f>Digits_Test_MR4_Scale2!U134-Digits_Test!U134</f>
        <v>1.6284322088811201</v>
      </c>
      <c r="V134" s="1">
        <f>Digits_Test_MR4_Scale2!V134-Digits_Test!V134</f>
        <v>-0.32125483816924205</v>
      </c>
      <c r="W134" s="1">
        <f>Digits_Test_MR4_Scale2!W134-Digits_Test!W134</f>
        <v>0.15200931723817296</v>
      </c>
      <c r="X134" s="1">
        <f>Digits_Test_MR4_Scale2!X134-Digits_Test!X134</f>
        <v>-0.19314472003670802</v>
      </c>
      <c r="Y134" s="1">
        <f>Digits_Test_MR4_Scale2!Y134-Digits_Test!Y134</f>
        <v>2.1320242952579198</v>
      </c>
      <c r="Z134" s="1">
        <f>Digits_Test_MR4_Scale2!Z134-Digits_Test!Z134</f>
        <v>0.81537314341782996</v>
      </c>
      <c r="AA134" s="1">
        <f>Digits_Test_MR4_Scale2!AA134-Digits_Test!AA134</f>
        <v>2.77756457831615</v>
      </c>
      <c r="AB134" s="1">
        <f>Digits_Test_MR4_Scale2!AB134-Digits_Test!AB134</f>
        <v>1.0105424684426101</v>
      </c>
      <c r="AC134" s="1">
        <f>Digits_Test_MR4_Scale2!AC134-Digits_Test!AC134</f>
        <v>3.5591299905742293</v>
      </c>
      <c r="AD134" s="1">
        <f>Digits_Test_MR4_Scale2!AD134-Digits_Test!AD134</f>
        <v>1.2419855587322399</v>
      </c>
      <c r="AE134" s="1">
        <f>Digits_Test_MR4_Scale2!AE134-Digits_Test!AE134</f>
        <v>-2.1003984238270528</v>
      </c>
      <c r="AF134" s="1">
        <f>Digits_Test_MR4_Scale2!AF134-Digits_Test!AF134</f>
        <v>-0.68566301572908595</v>
      </c>
      <c r="AG134" s="1">
        <f>Digits_Test_MR4_Scale2!AG134-Digits_Test!AG134</f>
        <v>-2.8613521754562301</v>
      </c>
      <c r="AH134" s="1">
        <f>Digits_Test_MR4_Scale2!AH134-Digits_Test!AH134</f>
        <v>-2.9537068027720812</v>
      </c>
      <c r="AI134" s="1">
        <f>Digits_Test_MR4_Scale2!AI134-Digits_Test!AI134</f>
        <v>-1.8742502694941499</v>
      </c>
      <c r="AJ134" s="1">
        <f>Digits_Test_MR4_Scale2!AJ134-Digits_Test!AJ134</f>
        <v>3.2156322431563398</v>
      </c>
      <c r="AK134" s="1">
        <f>Digits_Test_MR4_Scale2!AK134-Digits_Test!AK134</f>
        <v>1.7009385669739949</v>
      </c>
      <c r="AL134" s="1">
        <f>Digits_Test_MR4_Scale2!AL134-Digits_Test!AL134</f>
        <v>-1.292736064083406</v>
      </c>
      <c r="AM134" s="1">
        <f>Digits_Test_MR4_Scale2!AM134-Digits_Test!AM134</f>
        <v>0.19486795038906918</v>
      </c>
      <c r="AN134" s="1">
        <f>Digits_Test_MR4_Scale2!AN134-Digits_Test!AN134</f>
        <v>-0.9567831870032899</v>
      </c>
      <c r="AO134" s="1">
        <f>Digits_Test_MR4_Scale2!AO134-Digits_Test!AO134</f>
        <v>-3.4619292572495199</v>
      </c>
      <c r="AP134" s="1">
        <f>Digits_Test_MR4_Scale2!AP134-Digits_Test!AP134</f>
        <v>-1.8817970069719401</v>
      </c>
      <c r="AQ134" s="1">
        <f>Digits_Test_MR4_Scale2!AQ134-Digits_Test!AQ134</f>
        <v>0.6744218479447901</v>
      </c>
      <c r="AR134" s="1">
        <f>Digits_Test_MR4_Scale2!AR134-Digits_Test!AR134</f>
        <v>-1.665149538864078</v>
      </c>
      <c r="AS134" s="1">
        <f>Digits_Test_MR4_Scale2!AS134-Digits_Test!AS134</f>
        <v>-3.5055326561122997</v>
      </c>
      <c r="AU134" s="1">
        <f>Digits_Test_MR4_Scale3!A134-Digits_Test_MR4_Scale2!A134</f>
        <v>-0.28499364731791998</v>
      </c>
      <c r="AV134" s="1">
        <f>Digits_Test_MR4_Scale3!B134-Digits_Test_MR4_Scale2!B134</f>
        <v>-1.9469425332709203</v>
      </c>
      <c r="AW134" s="1">
        <f>Digits_Test_MR4_Scale3!C134-Digits_Test_MR4_Scale2!C134</f>
        <v>-2.2635464460375898</v>
      </c>
      <c r="AX134" s="1">
        <f>Digits_Test_MR4_Scale3!D134-Digits_Test_MR4_Scale2!D134</f>
        <v>1.2167034116406601</v>
      </c>
      <c r="AY134" s="1">
        <f>Digits_Test_MR4_Scale3!E134-Digits_Test_MR4_Scale2!E134</f>
        <v>-2.3850210899978403</v>
      </c>
      <c r="AZ134" s="1">
        <f>Digits_Test_MR4_Scale3!F134-Digits_Test_MR4_Scale2!F134</f>
        <v>-0.33889093595896691</v>
      </c>
      <c r="BA134" s="1">
        <f>Digits_Test_MR4_Scale3!G134-Digits_Test_MR4_Scale2!G134</f>
        <v>-0.96991795171518014</v>
      </c>
      <c r="BB134" s="1">
        <f>Digits_Test_MR4_Scale3!H134-Digits_Test_MR4_Scale2!H134</f>
        <v>-1.8494831056068399</v>
      </c>
      <c r="BC134" s="1">
        <f>Digits_Test_MR4_Scale3!I134-Digits_Test_MR4_Scale2!I134</f>
        <v>-2.3209366748256208</v>
      </c>
      <c r="BD134" s="1">
        <f>Digits_Test_MR4_Scale3!J134-Digits_Test_MR4_Scale2!J134</f>
        <v>-0.81882242611093004</v>
      </c>
      <c r="BE134" s="1">
        <f>Digits_Test_MR4_Scale3!K134-Digits_Test_MR4_Scale2!K134</f>
        <v>-2.3201674013511102</v>
      </c>
      <c r="BF134" s="1">
        <f>Digits_Test_MR4_Scale3!L134-Digits_Test_MR4_Scale2!L134</f>
        <v>2.3585773044344895</v>
      </c>
      <c r="BG134" s="1">
        <f>Digits_Test_MR4_Scale3!M134-Digits_Test_MR4_Scale2!M134</f>
        <v>-2.1931663060341604</v>
      </c>
      <c r="BH134" s="1">
        <f>Digits_Test_MR4_Scale3!N134-Digits_Test_MR4_Scale2!N134</f>
        <v>2.1507521540906405</v>
      </c>
      <c r="BI134" s="1">
        <f>Digits_Test_MR4_Scale3!O134-Digits_Test_MR4_Scale2!O134</f>
        <v>-3.9303007515830046E-2</v>
      </c>
      <c r="BJ134" s="1">
        <f>Digits_Test_MR4_Scale3!P134-Digits_Test_MR4_Scale2!P134</f>
        <v>0.39180954679737012</v>
      </c>
      <c r="BK134" s="1">
        <f>Digits_Test_MR4_Scale3!Q134-Digits_Test_MR4_Scale2!Q134</f>
        <v>-3.173532751989999</v>
      </c>
      <c r="BL134" s="1">
        <f>Digits_Test_MR4_Scale3!R134-Digits_Test_MR4_Scale2!R134</f>
        <v>-0.41859978346034987</v>
      </c>
      <c r="BM134" s="1">
        <f>Digits_Test_MR4_Scale3!S134-Digits_Test_MR4_Scale2!S134</f>
        <v>1.26756261645079</v>
      </c>
      <c r="BN134" s="1">
        <f>Digits_Test_MR4_Scale3!T134-Digits_Test_MR4_Scale2!T134</f>
        <v>-0.1163269476138169</v>
      </c>
      <c r="BO134" s="1">
        <f>Digits_Test_MR4_Scale3!U134-Digits_Test_MR4_Scale2!U134</f>
        <v>1.6284322088811201</v>
      </c>
      <c r="BP134" s="1">
        <f>Digits_Test_MR4_Scale3!V134-Digits_Test_MR4_Scale2!V134</f>
        <v>-0.32125483816924094</v>
      </c>
      <c r="BQ134" s="1">
        <f>Digits_Test_MR4_Scale3!W134-Digits_Test_MR4_Scale2!W134</f>
        <v>0.15200931723820305</v>
      </c>
      <c r="BR134" s="1">
        <f>Digits_Test_MR4_Scale3!X134-Digits_Test_MR4_Scale2!X134</f>
        <v>-0.19314472003670702</v>
      </c>
      <c r="BS134" s="1">
        <f>Digits_Test_MR4_Scale3!Y134-Digits_Test_MR4_Scale2!Y134</f>
        <v>2.1320242952579398</v>
      </c>
      <c r="BT134" s="1">
        <f>Digits_Test_MR4_Scale3!Z134-Digits_Test_MR4_Scale2!Z134</f>
        <v>0.81537314341785994</v>
      </c>
      <c r="BU134" s="1">
        <f>Digits_Test_MR4_Scale3!AA134-Digits_Test_MR4_Scale2!AA134</f>
        <v>2.7775645783161504</v>
      </c>
      <c r="BV134" s="1">
        <f>Digits_Test_MR4_Scale3!AB134-Digits_Test_MR4_Scale2!AB134</f>
        <v>1.0105424684426101</v>
      </c>
      <c r="BW134" s="1">
        <f>Digits_Test_MR4_Scale3!AC134-Digits_Test_MR4_Scale2!AC134</f>
        <v>3.5591299905741511</v>
      </c>
      <c r="BX134" s="1">
        <f>Digits_Test_MR4_Scale3!AD134-Digits_Test_MR4_Scale2!AD134</f>
        <v>1.2419855587323099</v>
      </c>
      <c r="BY134" s="1">
        <f>Digits_Test_MR4_Scale3!AE134-Digits_Test_MR4_Scale2!AE134</f>
        <v>-2.1003984238270705</v>
      </c>
      <c r="BZ134" s="1">
        <f>Digits_Test_MR4_Scale3!AF134-Digits_Test_MR4_Scale2!AF134</f>
        <v>-0.68566301572909594</v>
      </c>
      <c r="CA134" s="1">
        <f>Digits_Test_MR4_Scale3!AG134-Digits_Test_MR4_Scale2!AG134</f>
        <v>-2.8613521754561999</v>
      </c>
      <c r="CB134" s="1">
        <f>Digits_Test_MR4_Scale3!AH134-Digits_Test_MR4_Scale2!AH134</f>
        <v>-2.9537068027720799</v>
      </c>
      <c r="CC134" s="1">
        <f>Digits_Test_MR4_Scale3!AI134-Digits_Test_MR4_Scale2!AI134</f>
        <v>-1.8742502694941696</v>
      </c>
      <c r="CD134" s="1">
        <f>Digits_Test_MR4_Scale3!AJ134-Digits_Test_MR4_Scale2!AJ134</f>
        <v>3.2156322431562696</v>
      </c>
      <c r="CE134" s="1">
        <f>Digits_Test_MR4_Scale3!AK134-Digits_Test_MR4_Scale2!AK134</f>
        <v>1.700938566974</v>
      </c>
      <c r="CF134" s="1">
        <f>Digits_Test_MR4_Scale3!AL134-Digits_Test_MR4_Scale2!AL134</f>
        <v>-1.2927360640834329</v>
      </c>
      <c r="CG134" s="1">
        <f>Digits_Test_MR4_Scale3!AM134-Digits_Test_MR4_Scale2!AM134</f>
        <v>0.19486795038910379</v>
      </c>
      <c r="CH134" s="1">
        <f>Digits_Test_MR4_Scale3!AN134-Digits_Test_MR4_Scale2!AN134</f>
        <v>-0.95678318700329035</v>
      </c>
      <c r="CI134" s="1">
        <f>Digits_Test_MR4_Scale3!AO134-Digits_Test_MR4_Scale2!AO134</f>
        <v>-3.4619292572495102</v>
      </c>
      <c r="CJ134" s="1">
        <f>Digits_Test_MR4_Scale3!AP134-Digits_Test_MR4_Scale2!AP134</f>
        <v>-1.8817970069719401</v>
      </c>
      <c r="CK134" s="1">
        <f>Digits_Test_MR4_Scale3!AQ134-Digits_Test_MR4_Scale2!AQ134</f>
        <v>0.67442184794477988</v>
      </c>
      <c r="CL134" s="1">
        <f>Digits_Test_MR4_Scale3!AR134-Digits_Test_MR4_Scale2!AR134</f>
        <v>-1.6651495388641302</v>
      </c>
      <c r="CM134" s="1">
        <f>Digits_Test_MR4_Scale3!AS134-Digits_Test_MR4_Scale2!AS134</f>
        <v>-3.5055326561123303</v>
      </c>
    </row>
    <row r="135" spans="1:91" x14ac:dyDescent="0.3">
      <c r="A135" s="1">
        <f>Digits_Test_MR4_Scale2!A135-Digits_Test!A135</f>
        <v>-1.0537254472820601</v>
      </c>
      <c r="B135" s="1">
        <f>Digits_Test_MR4_Scale2!B135-Digits_Test!B135</f>
        <v>-0.19016684818180701</v>
      </c>
      <c r="C135" s="1">
        <f>Digits_Test_MR4_Scale2!C135-Digits_Test!C135</f>
        <v>-1.2732109609878621</v>
      </c>
      <c r="D135" s="1">
        <f>Digits_Test_MR4_Scale2!D135-Digits_Test!D135</f>
        <v>-2.1633840585560997</v>
      </c>
      <c r="E135" s="1">
        <f>Digits_Test_MR4_Scale2!E135-Digits_Test!E135</f>
        <v>-1.8644487540487702</v>
      </c>
      <c r="F135" s="1">
        <f>Digits_Test_MR4_Scale2!F135-Digits_Test!F135</f>
        <v>-2.2576255412523998</v>
      </c>
      <c r="G135" s="1">
        <f>Digits_Test_MR4_Scale2!G135-Digits_Test!G135</f>
        <v>-1.5712356966624299</v>
      </c>
      <c r="H135" s="1">
        <f>Digits_Test_MR4_Scale2!H135-Digits_Test!H135</f>
        <v>-2.4659731405450396</v>
      </c>
      <c r="I135" s="1">
        <f>Digits_Test_MR4_Scale2!I135-Digits_Test!I135</f>
        <v>-1.6187351559459597</v>
      </c>
      <c r="J135" s="1">
        <f>Digits_Test_MR4_Scale2!J135-Digits_Test!J135</f>
        <v>3.4508481979268897</v>
      </c>
      <c r="K135" s="1">
        <f>Digits_Test_MR4_Scale2!K135-Digits_Test!K135</f>
        <v>2.2702324534085201</v>
      </c>
      <c r="L135" s="1">
        <f>Digits_Test_MR4_Scale2!L135-Digits_Test!L135</f>
        <v>2.4625241895109258</v>
      </c>
      <c r="M135" s="1">
        <f>Digits_Test_MR4_Scale2!M135-Digits_Test!M135</f>
        <v>2.1880063118745801</v>
      </c>
      <c r="N135" s="1">
        <f>Digits_Test_MR4_Scale2!N135-Digits_Test!N135</f>
        <v>1.2168528567500101</v>
      </c>
      <c r="O135" s="1">
        <f>Digits_Test_MR4_Scale2!O135-Digits_Test!O135</f>
        <v>2.6447699405032399</v>
      </c>
      <c r="P135" s="1">
        <f>Digits_Test_MR4_Scale2!P135-Digits_Test!P135</f>
        <v>6.5523809785947993</v>
      </c>
      <c r="Q135" s="1">
        <f>Digits_Test_MR4_Scale2!Q135-Digits_Test!Q135</f>
        <v>0.43766317649213993</v>
      </c>
      <c r="R135" s="1">
        <f>Digits_Test_MR4_Scale2!R135-Digits_Test!R135</f>
        <v>-2.1877600467023703</v>
      </c>
      <c r="S135" s="1">
        <f>Digits_Test_MR4_Scale2!S135-Digits_Test!S135</f>
        <v>-0.67463870477243026</v>
      </c>
      <c r="T135" s="1">
        <f>Digits_Test_MR4_Scale2!T135-Digits_Test!T135</f>
        <v>-0.68347977636088997</v>
      </c>
      <c r="U135" s="1">
        <f>Digits_Test_MR4_Scale2!U135-Digits_Test!U135</f>
        <v>-1.1512900551016001</v>
      </c>
      <c r="V135" s="1">
        <f>Digits_Test_MR4_Scale2!V135-Digits_Test!V135</f>
        <v>-1.3877875812013101</v>
      </c>
      <c r="W135" s="1">
        <f>Digits_Test_MR4_Scale2!W135-Digits_Test!W135</f>
        <v>-2.8987353775686104</v>
      </c>
      <c r="X135" s="1">
        <f>Digits_Test_MR4_Scale2!X135-Digits_Test!X135</f>
        <v>-1.5449090341012199</v>
      </c>
      <c r="Y135" s="1">
        <f>Digits_Test_MR4_Scale2!Y135-Digits_Test!Y135</f>
        <v>-0.97460291863137982</v>
      </c>
      <c r="Z135" s="1">
        <f>Digits_Test_MR4_Scale2!Z135-Digits_Test!Z135</f>
        <v>-0.2364513410153827</v>
      </c>
      <c r="AA135" s="1">
        <f>Digits_Test_MR4_Scale2!AA135-Digits_Test!AA135</f>
        <v>-0.38693914751609992</v>
      </c>
      <c r="AB135" s="1">
        <f>Digits_Test_MR4_Scale2!AB135-Digits_Test!AB135</f>
        <v>-2.2329859472383999</v>
      </c>
      <c r="AC135" s="1">
        <f>Digits_Test_MR4_Scale2!AC135-Digits_Test!AC135</f>
        <v>-3.8911579812691599</v>
      </c>
      <c r="AD135" s="1">
        <f>Digits_Test_MR4_Scale2!AD135-Digits_Test!AD135</f>
        <v>-3.85160694885078</v>
      </c>
      <c r="AE135" s="1">
        <f>Digits_Test_MR4_Scale2!AE135-Digits_Test!AE135</f>
        <v>0.31154933534254003</v>
      </c>
      <c r="AF135" s="1">
        <f>Digits_Test_MR4_Scale2!AF135-Digits_Test!AF135</f>
        <v>-2.098131948106996E-2</v>
      </c>
      <c r="AG135" s="1">
        <f>Digits_Test_MR4_Scale2!AG135-Digits_Test!AG135</f>
        <v>2.8235357822821197</v>
      </c>
      <c r="AH135" s="1">
        <f>Digits_Test_MR4_Scale2!AH135-Digits_Test!AH135</f>
        <v>-0.56579484729214991</v>
      </c>
      <c r="AI135" s="1">
        <f>Digits_Test_MR4_Scale2!AI135-Digits_Test!AI135</f>
        <v>1.6108629150538802</v>
      </c>
      <c r="AJ135" s="1">
        <f>Digits_Test_MR4_Scale2!AJ135-Digits_Test!AJ135</f>
        <v>-0.11329186573500699</v>
      </c>
      <c r="AK135" s="1">
        <f>Digits_Test_MR4_Scale2!AK135-Digits_Test!AK135</f>
        <v>0.90040804733167223</v>
      </c>
      <c r="AL135" s="1">
        <f>Digits_Test_MR4_Scale2!AL135-Digits_Test!AL135</f>
        <v>-2.9799760160323387</v>
      </c>
      <c r="AM135" s="1">
        <f>Digits_Test_MR4_Scale2!AM135-Digits_Test!AM135</f>
        <v>-1.2013044180357502</v>
      </c>
      <c r="AN135" s="1">
        <f>Digits_Test_MR4_Scale2!AN135-Digits_Test!AN135</f>
        <v>0.50964508701337297</v>
      </c>
      <c r="AO135" s="1">
        <f>Digits_Test_MR4_Scale2!AO135-Digits_Test!AO135</f>
        <v>-0.49365578242794295</v>
      </c>
      <c r="AP135" s="1">
        <f>Digits_Test_MR4_Scale2!AP135-Digits_Test!AP135</f>
        <v>-0.20317173983537701</v>
      </c>
      <c r="AQ135" s="1">
        <f>Digits_Test_MR4_Scale2!AQ135-Digits_Test!AQ135</f>
        <v>-0.87841104567407902</v>
      </c>
      <c r="AR135" s="1">
        <f>Digits_Test_MR4_Scale2!AR135-Digits_Test!AR135</f>
        <v>-2.377135670808876</v>
      </c>
      <c r="AS135" s="1">
        <f>Digits_Test_MR4_Scale2!AS135-Digits_Test!AS135</f>
        <v>-0.45747318813791132</v>
      </c>
      <c r="AU135" s="1">
        <f>Digits_Test_MR4_Scale3!A135-Digits_Test_MR4_Scale2!A135</f>
        <v>-1.0537254472820599</v>
      </c>
      <c r="AV135" s="1">
        <f>Digits_Test_MR4_Scale3!B135-Digits_Test_MR4_Scale2!B135</f>
        <v>-0.19016684818180002</v>
      </c>
      <c r="AW135" s="1">
        <f>Digits_Test_MR4_Scale3!C135-Digits_Test_MR4_Scale2!C135</f>
        <v>-1.2732109609878699</v>
      </c>
      <c r="AX135" s="1">
        <f>Digits_Test_MR4_Scale3!D135-Digits_Test_MR4_Scale2!D135</f>
        <v>-2.1633840585560904</v>
      </c>
      <c r="AY135" s="1">
        <f>Digits_Test_MR4_Scale3!E135-Digits_Test_MR4_Scale2!E135</f>
        <v>-1.86444875404875</v>
      </c>
      <c r="AZ135" s="1">
        <f>Digits_Test_MR4_Scale3!F135-Digits_Test_MR4_Scale2!F135</f>
        <v>-2.25762554125239</v>
      </c>
      <c r="BA135" s="1">
        <f>Digits_Test_MR4_Scale3!G135-Digits_Test_MR4_Scale2!G135</f>
        <v>-1.5712356966624301</v>
      </c>
      <c r="BB135" s="1">
        <f>Digits_Test_MR4_Scale3!H135-Digits_Test_MR4_Scale2!H135</f>
        <v>-2.4659731405450405</v>
      </c>
      <c r="BC135" s="1">
        <f>Digits_Test_MR4_Scale3!I135-Digits_Test_MR4_Scale2!I135</f>
        <v>-1.6187351559459704</v>
      </c>
      <c r="BD135" s="1">
        <f>Digits_Test_MR4_Scale3!J135-Digits_Test_MR4_Scale2!J135</f>
        <v>3.4508481979268995</v>
      </c>
      <c r="BE135" s="1">
        <f>Digits_Test_MR4_Scale3!K135-Digits_Test_MR4_Scale2!K135</f>
        <v>2.2702324534085498</v>
      </c>
      <c r="BF135" s="1">
        <f>Digits_Test_MR4_Scale3!L135-Digits_Test_MR4_Scale2!L135</f>
        <v>2.46252418951092</v>
      </c>
      <c r="BG135" s="1">
        <f>Digits_Test_MR4_Scale3!M135-Digits_Test_MR4_Scale2!M135</f>
        <v>2.1880063118745703</v>
      </c>
      <c r="BH135" s="1">
        <f>Digits_Test_MR4_Scale3!N135-Digits_Test_MR4_Scale2!N135</f>
        <v>1.2168528567500299</v>
      </c>
      <c r="BI135" s="1">
        <f>Digits_Test_MR4_Scale3!O135-Digits_Test_MR4_Scale2!O135</f>
        <v>2.6447699405031995</v>
      </c>
      <c r="BJ135" s="1">
        <f>Digits_Test_MR4_Scale3!P135-Digits_Test_MR4_Scale2!P135</f>
        <v>6.5523809785951013</v>
      </c>
      <c r="BK135" s="1">
        <f>Digits_Test_MR4_Scale3!Q135-Digits_Test_MR4_Scale2!Q135</f>
        <v>0.43766317649211994</v>
      </c>
      <c r="BL135" s="1">
        <f>Digits_Test_MR4_Scale3!R135-Digits_Test_MR4_Scale2!R135</f>
        <v>-2.1877600467023992</v>
      </c>
      <c r="BM135" s="1">
        <f>Digits_Test_MR4_Scale3!S135-Digits_Test_MR4_Scale2!S135</f>
        <v>-0.6746387047724296</v>
      </c>
      <c r="BN135" s="1">
        <f>Digits_Test_MR4_Scale3!T135-Digits_Test_MR4_Scale2!T135</f>
        <v>-0.68347977636088997</v>
      </c>
      <c r="BO135" s="1">
        <f>Digits_Test_MR4_Scale3!U135-Digits_Test_MR4_Scale2!U135</f>
        <v>-1.1512900551016099</v>
      </c>
      <c r="BP135" s="1">
        <f>Digits_Test_MR4_Scale3!V135-Digits_Test_MR4_Scale2!V135</f>
        <v>-1.3877875812012901</v>
      </c>
      <c r="BQ135" s="1">
        <f>Digits_Test_MR4_Scale3!W135-Digits_Test_MR4_Scale2!W135</f>
        <v>-2.89873537756863</v>
      </c>
      <c r="BR135" s="1">
        <f>Digits_Test_MR4_Scale3!X135-Digits_Test_MR4_Scale2!X135</f>
        <v>-1.5449090341012397</v>
      </c>
      <c r="BS135" s="1">
        <f>Digits_Test_MR4_Scale3!Y135-Digits_Test_MR4_Scale2!Y135</f>
        <v>-0.97460291863138027</v>
      </c>
      <c r="BT135" s="1">
        <f>Digits_Test_MR4_Scale3!Z135-Digits_Test_MR4_Scale2!Z135</f>
        <v>-0.23645134101537832</v>
      </c>
      <c r="BU135" s="1">
        <f>Digits_Test_MR4_Scale3!AA135-Digits_Test_MR4_Scale2!AA135</f>
        <v>-0.38693914751608394</v>
      </c>
      <c r="BV135" s="1">
        <f>Digits_Test_MR4_Scale3!AB135-Digits_Test_MR4_Scale2!AB135</f>
        <v>-2.2329859472384204</v>
      </c>
      <c r="BW135" s="1">
        <f>Digits_Test_MR4_Scale3!AC135-Digits_Test_MR4_Scale2!AC135</f>
        <v>-3.89115798126908</v>
      </c>
      <c r="BX135" s="1">
        <f>Digits_Test_MR4_Scale3!AD135-Digits_Test_MR4_Scale2!AD135</f>
        <v>-3.8516069488507201</v>
      </c>
      <c r="BY135" s="1">
        <f>Digits_Test_MR4_Scale3!AE135-Digits_Test_MR4_Scale2!AE135</f>
        <v>0.31154933534258</v>
      </c>
      <c r="BZ135" s="1">
        <f>Digits_Test_MR4_Scale3!AF135-Digits_Test_MR4_Scale2!AF135</f>
        <v>-2.0981319481080174E-2</v>
      </c>
      <c r="CA135" s="1">
        <f>Digits_Test_MR4_Scale3!AG135-Digits_Test_MR4_Scale2!AG135</f>
        <v>2.8235357822821001</v>
      </c>
      <c r="CB135" s="1">
        <f>Digits_Test_MR4_Scale3!AH135-Digits_Test_MR4_Scale2!AH135</f>
        <v>-0.56579484729207308</v>
      </c>
      <c r="CC135" s="1">
        <f>Digits_Test_MR4_Scale3!AI135-Digits_Test_MR4_Scale2!AI135</f>
        <v>1.61086291505387</v>
      </c>
      <c r="CD135" s="1">
        <f>Digits_Test_MR4_Scale3!AJ135-Digits_Test_MR4_Scale2!AJ135</f>
        <v>-0.113291865734993</v>
      </c>
      <c r="CE135" s="1">
        <f>Digits_Test_MR4_Scale3!AK135-Digits_Test_MR4_Scale2!AK135</f>
        <v>0.90040804733166879</v>
      </c>
      <c r="CF135" s="1">
        <f>Digits_Test_MR4_Scale3!AL135-Digits_Test_MR4_Scale2!AL135</f>
        <v>-2.9799760160324298</v>
      </c>
      <c r="CG135" s="1">
        <f>Digits_Test_MR4_Scale3!AM135-Digits_Test_MR4_Scale2!AM135</f>
        <v>-1.2013044180357704</v>
      </c>
      <c r="CH135" s="1">
        <f>Digits_Test_MR4_Scale3!AN135-Digits_Test_MR4_Scale2!AN135</f>
        <v>0.50964508701337197</v>
      </c>
      <c r="CI135" s="1">
        <f>Digits_Test_MR4_Scale3!AO135-Digits_Test_MR4_Scale2!AO135</f>
        <v>-0.49365578242802011</v>
      </c>
      <c r="CJ135" s="1">
        <f>Digits_Test_MR4_Scale3!AP135-Digits_Test_MR4_Scale2!AP135</f>
        <v>-0.20317173983537601</v>
      </c>
      <c r="CK135" s="1">
        <f>Digits_Test_MR4_Scale3!AQ135-Digits_Test_MR4_Scale2!AQ135</f>
        <v>-0.87841104567412986</v>
      </c>
      <c r="CL135" s="1">
        <f>Digits_Test_MR4_Scale3!AR135-Digits_Test_MR4_Scale2!AR135</f>
        <v>-2.3771356708088498</v>
      </c>
      <c r="CM135" s="1">
        <f>Digits_Test_MR4_Scale3!AS135-Digits_Test_MR4_Scale2!AS135</f>
        <v>-0.45747318813771964</v>
      </c>
    </row>
    <row r="136" spans="1:91" x14ac:dyDescent="0.3">
      <c r="A136" s="1">
        <f>Digits_Test_MR4_Scale2!A136-Digits_Test!A136</f>
        <v>-7.4451852595703083E-2</v>
      </c>
      <c r="B136" s="1">
        <f>Digits_Test_MR4_Scale2!B136-Digits_Test!B136</f>
        <v>-1.2129740918124721</v>
      </c>
      <c r="C136" s="1">
        <f>Digits_Test_MR4_Scale2!C136-Digits_Test!C136</f>
        <v>-0.22672890483868013</v>
      </c>
      <c r="D136" s="1">
        <f>Digits_Test_MR4_Scale2!D136-Digits_Test!D136</f>
        <v>1.0494197597241501</v>
      </c>
      <c r="E136" s="1">
        <f>Digits_Test_MR4_Scale2!E136-Digits_Test!E136</f>
        <v>-1.8648170189669202</v>
      </c>
      <c r="F136" s="1">
        <f>Digits_Test_MR4_Scale2!F136-Digits_Test!F136</f>
        <v>-1.367919053352646</v>
      </c>
      <c r="G136" s="1">
        <f>Digits_Test_MR4_Scale2!G136-Digits_Test!G136</f>
        <v>-0.13072509462797599</v>
      </c>
      <c r="H136" s="1">
        <f>Digits_Test_MR4_Scale2!H136-Digits_Test!H136</f>
        <v>-1.5646384204025403</v>
      </c>
      <c r="I136" s="1">
        <f>Digits_Test_MR4_Scale2!I136-Digits_Test!I136</f>
        <v>-1.2007775223411039</v>
      </c>
      <c r="J136" s="1">
        <f>Digits_Test_MR4_Scale2!J136-Digits_Test!J136</f>
        <v>-1.140722610128434</v>
      </c>
      <c r="K136" s="1">
        <f>Digits_Test_MR4_Scale2!K136-Digits_Test!K136</f>
        <v>-1.7821169947429698</v>
      </c>
      <c r="L136" s="1">
        <f>Digits_Test_MR4_Scale2!L136-Digits_Test!L136</f>
        <v>2.660173051145287</v>
      </c>
      <c r="M136" s="1">
        <f>Digits_Test_MR4_Scale2!M136-Digits_Test!M136</f>
        <v>-2.0051517971211297</v>
      </c>
      <c r="N136" s="1">
        <f>Digits_Test_MR4_Scale2!N136-Digits_Test!N136</f>
        <v>1.3209688536054698</v>
      </c>
      <c r="O136" s="1">
        <f>Digits_Test_MR4_Scale2!O136-Digits_Test!O136</f>
        <v>1.1475309864839911E-2</v>
      </c>
      <c r="P136" s="1">
        <f>Digits_Test_MR4_Scale2!P136-Digits_Test!P136</f>
        <v>-0.8262214009840001</v>
      </c>
      <c r="Q136" s="1">
        <f>Digits_Test_MR4_Scale2!Q136-Digits_Test!Q136</f>
        <v>-3.6225014711732402</v>
      </c>
      <c r="R136" s="1">
        <f>Digits_Test_MR4_Scale2!R136-Digits_Test!R136</f>
        <v>2.4998163250397858</v>
      </c>
      <c r="S136" s="1">
        <f>Digits_Test_MR4_Scale2!S136-Digits_Test!S136</f>
        <v>0.99888750164976359</v>
      </c>
      <c r="T136" s="1">
        <f>Digits_Test_MR4_Scale2!T136-Digits_Test!T136</f>
        <v>-0.53561789079405009</v>
      </c>
      <c r="U136" s="1">
        <f>Digits_Test_MR4_Scale2!U136-Digits_Test!U136</f>
        <v>0.91742178304139699</v>
      </c>
      <c r="V136" s="1">
        <f>Digits_Test_MR4_Scale2!V136-Digits_Test!V136</f>
        <v>-0.29735537599892403</v>
      </c>
      <c r="W136" s="1">
        <f>Digits_Test_MR4_Scale2!W136-Digits_Test!W136</f>
        <v>-0.61714055400960099</v>
      </c>
      <c r="X136" s="1">
        <f>Digits_Test_MR4_Scale2!X136-Digits_Test!X136</f>
        <v>0.51507374062730205</v>
      </c>
      <c r="Y136" s="1">
        <f>Digits_Test_MR4_Scale2!Y136-Digits_Test!Y136</f>
        <v>1.0233316924212219</v>
      </c>
      <c r="Z136" s="1">
        <f>Digits_Test_MR4_Scale2!Z136-Digits_Test!Z136</f>
        <v>-3.5992271823087001</v>
      </c>
      <c r="AA136" s="1">
        <f>Digits_Test_MR4_Scale2!AA136-Digits_Test!AA136</f>
        <v>0.19915337876852379</v>
      </c>
      <c r="AB136" s="1">
        <f>Digits_Test_MR4_Scale2!AB136-Digits_Test!AB136</f>
        <v>-0.39703084993904503</v>
      </c>
      <c r="AC136" s="1">
        <f>Digits_Test_MR4_Scale2!AC136-Digits_Test!AC136</f>
        <v>-1.5762746313853901</v>
      </c>
      <c r="AD136" s="1">
        <f>Digits_Test_MR4_Scale2!AD136-Digits_Test!AD136</f>
        <v>0.37205796737430197</v>
      </c>
      <c r="AE136" s="1">
        <f>Digits_Test_MR4_Scale2!AE136-Digits_Test!AE136</f>
        <v>-2.8730222490906296</v>
      </c>
      <c r="AF136" s="1">
        <f>Digits_Test_MR4_Scale2!AF136-Digits_Test!AF136</f>
        <v>-2.1876586991742273</v>
      </c>
      <c r="AG136" s="1">
        <f>Digits_Test_MR4_Scale2!AG136-Digits_Test!AG136</f>
        <v>-0.72924521794413022</v>
      </c>
      <c r="AH136" s="1">
        <f>Digits_Test_MR4_Scale2!AH136-Digits_Test!AH136</f>
        <v>-3.5007673568495594</v>
      </c>
      <c r="AI136" s="1">
        <f>Digits_Test_MR4_Scale2!AI136-Digits_Test!AI136</f>
        <v>-1.170679906249837</v>
      </c>
      <c r="AJ136" s="1">
        <f>Digits_Test_MR4_Scale2!AJ136-Digits_Test!AJ136</f>
        <v>2.0426909833831597</v>
      </c>
      <c r="AK136" s="1">
        <f>Digits_Test_MR4_Scale2!AK136-Digits_Test!AK136</f>
        <v>3.5245845226908799</v>
      </c>
      <c r="AL136" s="1">
        <f>Digits_Test_MR4_Scale2!AL136-Digits_Test!AL136</f>
        <v>-1.6648669047624121</v>
      </c>
      <c r="AM136" s="1">
        <f>Digits_Test_MR4_Scale2!AM136-Digits_Test!AM136</f>
        <v>1.9310423140667001</v>
      </c>
      <c r="AN136" s="1">
        <f>Digits_Test_MR4_Scale2!AN136-Digits_Test!AN136</f>
        <v>0.46435939329019288</v>
      </c>
      <c r="AO136" s="1">
        <f>Digits_Test_MR4_Scale2!AO136-Digits_Test!AO136</f>
        <v>-0.839410519317352</v>
      </c>
      <c r="AP136" s="1">
        <f>Digits_Test_MR4_Scale2!AP136-Digits_Test!AP136</f>
        <v>-0.46738575087872103</v>
      </c>
      <c r="AQ136" s="1">
        <f>Digits_Test_MR4_Scale2!AQ136-Digits_Test!AQ136</f>
        <v>-2.2466365682667502</v>
      </c>
      <c r="AR136" s="1">
        <f>Digits_Test_MR4_Scale2!AR136-Digits_Test!AR136</f>
        <v>-2.0432957669397891</v>
      </c>
      <c r="AS136" s="1">
        <f>Digits_Test_MR4_Scale2!AS136-Digits_Test!AS136</f>
        <v>1.0551233648031599</v>
      </c>
      <c r="AU136" s="1">
        <f>Digits_Test_MR4_Scale3!A136-Digits_Test_MR4_Scale2!A136</f>
        <v>-7.445185259569298E-2</v>
      </c>
      <c r="AV136" s="1">
        <f>Digits_Test_MR4_Scale3!B136-Digits_Test_MR4_Scale2!B136</f>
        <v>-1.2129740918124801</v>
      </c>
      <c r="AW136" s="1">
        <f>Digits_Test_MR4_Scale3!C136-Digits_Test_MR4_Scale2!C136</f>
        <v>-0.22672890483868191</v>
      </c>
      <c r="AX136" s="1">
        <f>Digits_Test_MR4_Scale3!D136-Digits_Test_MR4_Scale2!D136</f>
        <v>1.0494197597241601</v>
      </c>
      <c r="AY136" s="1">
        <f>Digits_Test_MR4_Scale3!E136-Digits_Test_MR4_Scale2!E136</f>
        <v>-1.86481701896694</v>
      </c>
      <c r="AZ136" s="1">
        <f>Digits_Test_MR4_Scale3!F136-Digits_Test_MR4_Scale2!F136</f>
        <v>-1.3679190533526402</v>
      </c>
      <c r="BA136" s="1">
        <f>Digits_Test_MR4_Scale3!G136-Digits_Test_MR4_Scale2!G136</f>
        <v>-0.13072509462797205</v>
      </c>
      <c r="BB136" s="1">
        <f>Digits_Test_MR4_Scale3!H136-Digits_Test_MR4_Scale2!H136</f>
        <v>-1.5646384204025301</v>
      </c>
      <c r="BC136" s="1">
        <f>Digits_Test_MR4_Scale3!I136-Digits_Test_MR4_Scale2!I136</f>
        <v>-1.2007775223411101</v>
      </c>
      <c r="BD136" s="1">
        <f>Digits_Test_MR4_Scale3!J136-Digits_Test_MR4_Scale2!J136</f>
        <v>-1.14072261012844</v>
      </c>
      <c r="BE136" s="1">
        <f>Digits_Test_MR4_Scale3!K136-Digits_Test_MR4_Scale2!K136</f>
        <v>-1.7821169947429705</v>
      </c>
      <c r="BF136" s="1">
        <f>Digits_Test_MR4_Scale3!L136-Digits_Test_MR4_Scale2!L136</f>
        <v>2.6601730511452804</v>
      </c>
      <c r="BG136" s="1">
        <f>Digits_Test_MR4_Scale3!M136-Digits_Test_MR4_Scale2!M136</f>
        <v>-2.0051517971210799</v>
      </c>
      <c r="BH136" s="1">
        <f>Digits_Test_MR4_Scale3!N136-Digits_Test_MR4_Scale2!N136</f>
        <v>1.3209688536055002</v>
      </c>
      <c r="BI136" s="1">
        <f>Digits_Test_MR4_Scale3!O136-Digits_Test_MR4_Scale2!O136</f>
        <v>1.1475309864850125E-2</v>
      </c>
      <c r="BJ136" s="1">
        <f>Digits_Test_MR4_Scale3!P136-Digits_Test_MR4_Scale2!P136</f>
        <v>-0.82622140098415997</v>
      </c>
      <c r="BK136" s="1">
        <f>Digits_Test_MR4_Scale3!Q136-Digits_Test_MR4_Scale2!Q136</f>
        <v>-3.6225014711731998</v>
      </c>
      <c r="BL136" s="1">
        <f>Digits_Test_MR4_Scale3!R136-Digits_Test_MR4_Scale2!R136</f>
        <v>2.4998163250397902</v>
      </c>
      <c r="BM136" s="1">
        <f>Digits_Test_MR4_Scale3!S136-Digits_Test_MR4_Scale2!S136</f>
        <v>0.99888750164977003</v>
      </c>
      <c r="BN136" s="1">
        <f>Digits_Test_MR4_Scale3!T136-Digits_Test_MR4_Scale2!T136</f>
        <v>-0.5356178907940099</v>
      </c>
      <c r="BO136" s="1">
        <f>Digits_Test_MR4_Scale3!U136-Digits_Test_MR4_Scale2!U136</f>
        <v>0.91742178304137978</v>
      </c>
      <c r="BP136" s="1">
        <f>Digits_Test_MR4_Scale3!V136-Digits_Test_MR4_Scale2!V136</f>
        <v>-0.29735537599891704</v>
      </c>
      <c r="BQ136" s="1">
        <f>Digits_Test_MR4_Scale3!W136-Digits_Test_MR4_Scale2!W136</f>
        <v>-0.61714055400960022</v>
      </c>
      <c r="BR136" s="1">
        <f>Digits_Test_MR4_Scale3!X136-Digits_Test_MR4_Scale2!X136</f>
        <v>0.51507374062730893</v>
      </c>
      <c r="BS136" s="1">
        <f>Digits_Test_MR4_Scale3!Y136-Digits_Test_MR4_Scale2!Y136</f>
        <v>1.0233316924212301</v>
      </c>
      <c r="BT136" s="1">
        <f>Digits_Test_MR4_Scale3!Z136-Digits_Test_MR4_Scale2!Z136</f>
        <v>-3.5992271823086002</v>
      </c>
      <c r="BU136" s="1">
        <f>Digits_Test_MR4_Scale3!AA136-Digits_Test_MR4_Scale2!AA136</f>
        <v>0.19915337876852501</v>
      </c>
      <c r="BV136" s="1">
        <f>Digits_Test_MR4_Scale3!AB136-Digits_Test_MR4_Scale2!AB136</f>
        <v>-0.39703084993905002</v>
      </c>
      <c r="BW136" s="1">
        <f>Digits_Test_MR4_Scale3!AC136-Digits_Test_MR4_Scale2!AC136</f>
        <v>-1.5762746313853797</v>
      </c>
      <c r="BX136" s="1">
        <f>Digits_Test_MR4_Scale3!AD136-Digits_Test_MR4_Scale2!AD136</f>
        <v>0.37205796737426011</v>
      </c>
      <c r="BY136" s="1">
        <f>Digits_Test_MR4_Scale3!AE136-Digits_Test_MR4_Scale2!AE136</f>
        <v>-2.8730222490906403</v>
      </c>
      <c r="BZ136" s="1">
        <f>Digits_Test_MR4_Scale3!AF136-Digits_Test_MR4_Scale2!AF136</f>
        <v>-2.1876586991742197</v>
      </c>
      <c r="CA136" s="1">
        <f>Digits_Test_MR4_Scale3!AG136-Digits_Test_MR4_Scale2!AG136</f>
        <v>-0.72924521794413</v>
      </c>
      <c r="CB136" s="1">
        <f>Digits_Test_MR4_Scale3!AH136-Digits_Test_MR4_Scale2!AH136</f>
        <v>-3.5007673568495807</v>
      </c>
      <c r="CC136" s="1">
        <f>Digits_Test_MR4_Scale3!AI136-Digits_Test_MR4_Scale2!AI136</f>
        <v>-1.1706799062498299</v>
      </c>
      <c r="CD136" s="1">
        <f>Digits_Test_MR4_Scale3!AJ136-Digits_Test_MR4_Scale2!AJ136</f>
        <v>2.0426909833831708</v>
      </c>
      <c r="CE136" s="1">
        <f>Digits_Test_MR4_Scale3!AK136-Digits_Test_MR4_Scale2!AK136</f>
        <v>3.5245845226908807</v>
      </c>
      <c r="CF136" s="1">
        <f>Digits_Test_MR4_Scale3!AL136-Digits_Test_MR4_Scale2!AL136</f>
        <v>-1.6648669047624098</v>
      </c>
      <c r="CG136" s="1">
        <f>Digits_Test_MR4_Scale3!AM136-Digits_Test_MR4_Scale2!AM136</f>
        <v>1.9310423140666697</v>
      </c>
      <c r="CH136" s="1">
        <f>Digits_Test_MR4_Scale3!AN136-Digits_Test_MR4_Scale2!AN136</f>
        <v>0.46435939329018511</v>
      </c>
      <c r="CI136" s="1">
        <f>Digits_Test_MR4_Scale3!AO136-Digits_Test_MR4_Scale2!AO136</f>
        <v>-0.83941051931735</v>
      </c>
      <c r="CJ136" s="1">
        <f>Digits_Test_MR4_Scale3!AP136-Digits_Test_MR4_Scale2!AP136</f>
        <v>-0.46738575087871892</v>
      </c>
      <c r="CK136" s="1">
        <f>Digits_Test_MR4_Scale3!AQ136-Digits_Test_MR4_Scale2!AQ136</f>
        <v>-2.2466365682667302</v>
      </c>
      <c r="CL136" s="1">
        <f>Digits_Test_MR4_Scale3!AR136-Digits_Test_MR4_Scale2!AR136</f>
        <v>-2.0432957669398002</v>
      </c>
      <c r="CM136" s="1">
        <f>Digits_Test_MR4_Scale3!AS136-Digits_Test_MR4_Scale2!AS136</f>
        <v>1.0551233648029501</v>
      </c>
    </row>
    <row r="137" spans="1:91" x14ac:dyDescent="0.3">
      <c r="A137" s="1">
        <f>Digits_Test_MR4_Scale2!A137-Digits_Test!A137</f>
        <v>1.1446166919005021</v>
      </c>
      <c r="B137" s="1">
        <f>Digits_Test_MR4_Scale2!B137-Digits_Test!B137</f>
        <v>0.17470896340557296</v>
      </c>
      <c r="C137" s="1">
        <f>Digits_Test_MR4_Scale2!C137-Digits_Test!C137</f>
        <v>-4.0624314485246005E-2</v>
      </c>
      <c r="D137" s="1">
        <f>Digits_Test_MR4_Scale2!D137-Digits_Test!D137</f>
        <v>0.15791615921102398</v>
      </c>
      <c r="E137" s="1">
        <f>Digits_Test_MR4_Scale2!E137-Digits_Test!E137</f>
        <v>0.16635507791807003</v>
      </c>
      <c r="F137" s="1">
        <f>Digits_Test_MR4_Scale2!F137-Digits_Test!F137</f>
        <v>-2.6396433244242195</v>
      </c>
      <c r="G137" s="1">
        <f>Digits_Test_MR4_Scale2!G137-Digits_Test!G137</f>
        <v>1.3535349826119298</v>
      </c>
      <c r="H137" s="1">
        <f>Digits_Test_MR4_Scale2!H137-Digits_Test!H137</f>
        <v>-0.47258089235049405</v>
      </c>
      <c r="I137" s="1">
        <f>Digits_Test_MR4_Scale2!I137-Digits_Test!I137</f>
        <v>0.58186410410997991</v>
      </c>
      <c r="J137" s="1">
        <f>Digits_Test_MR4_Scale2!J137-Digits_Test!J137</f>
        <v>-0.89563353353370423</v>
      </c>
      <c r="K137" s="1">
        <f>Digits_Test_MR4_Scale2!K137-Digits_Test!K137</f>
        <v>-0.65322453032776095</v>
      </c>
      <c r="L137" s="1">
        <f>Digits_Test_MR4_Scale2!L137-Digits_Test!L137</f>
        <v>1.4312961257173789</v>
      </c>
      <c r="M137" s="1">
        <f>Digits_Test_MR4_Scale2!M137-Digits_Test!M137</f>
        <v>0.837053431906014</v>
      </c>
      <c r="N137" s="1">
        <f>Digits_Test_MR4_Scale2!N137-Digits_Test!N137</f>
        <v>-1.3930614963917198</v>
      </c>
      <c r="O137" s="1">
        <f>Digits_Test_MR4_Scale2!O137-Digits_Test!O137</f>
        <v>1.9693431317529471</v>
      </c>
      <c r="P137" s="1">
        <f>Digits_Test_MR4_Scale2!P137-Digits_Test!P137</f>
        <v>-2.6122164656887898</v>
      </c>
      <c r="Q137" s="1">
        <f>Digits_Test_MR4_Scale2!Q137-Digits_Test!Q137</f>
        <v>0.5145713572886299</v>
      </c>
      <c r="R137" s="1">
        <f>Digits_Test_MR4_Scale2!R137-Digits_Test!R137</f>
        <v>1.035561135162552</v>
      </c>
      <c r="S137" s="1">
        <f>Digits_Test_MR4_Scale2!S137-Digits_Test!S137</f>
        <v>0.64678534521898701</v>
      </c>
      <c r="T137" s="1">
        <f>Digits_Test_MR4_Scale2!T137-Digits_Test!T137</f>
        <v>0.69441417011342499</v>
      </c>
      <c r="U137" s="1">
        <f>Digits_Test_MR4_Scale2!U137-Digits_Test!U137</f>
        <v>-1.41645072803615</v>
      </c>
      <c r="V137" s="1">
        <f>Digits_Test_MR4_Scale2!V137-Digits_Test!V137</f>
        <v>1.2927533296175593</v>
      </c>
      <c r="W137" s="1">
        <f>Digits_Test_MR4_Scale2!W137-Digits_Test!W137</f>
        <v>-1.5583736960647103</v>
      </c>
      <c r="X137" s="1">
        <f>Digits_Test_MR4_Scale2!X137-Digits_Test!X137</f>
        <v>0.1620289501111957</v>
      </c>
      <c r="Y137" s="1">
        <f>Digits_Test_MR4_Scale2!Y137-Digits_Test!Y137</f>
        <v>-3.0818029423170246E-3</v>
      </c>
      <c r="Z137" s="1">
        <f>Digits_Test_MR4_Scale2!Z137-Digits_Test!Z137</f>
        <v>-1.7250719694172398</v>
      </c>
      <c r="AA137" s="1">
        <f>Digits_Test_MR4_Scale2!AA137-Digits_Test!AA137</f>
        <v>-1.5219272195144102</v>
      </c>
      <c r="AB137" s="1">
        <f>Digits_Test_MR4_Scale2!AB137-Digits_Test!AB137</f>
        <v>-0.150515351083849</v>
      </c>
      <c r="AC137" s="1">
        <f>Digits_Test_MR4_Scale2!AC137-Digits_Test!AC137</f>
        <v>-4.7154094001953206</v>
      </c>
      <c r="AD137" s="1">
        <f>Digits_Test_MR4_Scale2!AD137-Digits_Test!AD137</f>
        <v>0.52625192980445012</v>
      </c>
      <c r="AE137" s="1">
        <f>Digits_Test_MR4_Scale2!AE137-Digits_Test!AE137</f>
        <v>-1.275270522886198</v>
      </c>
      <c r="AF137" s="1">
        <f>Digits_Test_MR4_Scale2!AF137-Digits_Test!AF137</f>
        <v>-5.0821407312700195</v>
      </c>
      <c r="AG137" s="1">
        <f>Digits_Test_MR4_Scale2!AG137-Digits_Test!AG137</f>
        <v>2.2093115885913002</v>
      </c>
      <c r="AH137" s="1">
        <f>Digits_Test_MR4_Scale2!AH137-Digits_Test!AH137</f>
        <v>-4.3812818847369002</v>
      </c>
      <c r="AI137" s="1">
        <f>Digits_Test_MR4_Scale2!AI137-Digits_Test!AI137</f>
        <v>2.8063527909895969E-2</v>
      </c>
      <c r="AJ137" s="1">
        <f>Digits_Test_MR4_Scale2!AJ137-Digits_Test!AJ137</f>
        <v>-2.33786478080521</v>
      </c>
      <c r="AK137" s="1">
        <f>Digits_Test_MR4_Scale2!AK137-Digits_Test!AK137</f>
        <v>2.2379204788353939</v>
      </c>
      <c r="AL137" s="1">
        <f>Digits_Test_MR4_Scale2!AL137-Digits_Test!AL137</f>
        <v>-2.1034816545331072</v>
      </c>
      <c r="AM137" s="1">
        <f>Digits_Test_MR4_Scale2!AM137-Digits_Test!AM137</f>
        <v>2.36274639470088</v>
      </c>
      <c r="AN137" s="1">
        <f>Digits_Test_MR4_Scale2!AN137-Digits_Test!AN137</f>
        <v>2.6150544058218204</v>
      </c>
      <c r="AO137" s="1">
        <f>Digits_Test_MR4_Scale2!AO137-Digits_Test!AO137</f>
        <v>1.5427458222675001</v>
      </c>
      <c r="AP137" s="1">
        <f>Digits_Test_MR4_Scale2!AP137-Digits_Test!AP137</f>
        <v>1.44064914042021</v>
      </c>
      <c r="AQ137" s="1">
        <f>Digits_Test_MR4_Scale2!AQ137-Digits_Test!AQ137</f>
        <v>-4.5655081731630194</v>
      </c>
      <c r="AR137" s="1">
        <f>Digits_Test_MR4_Scale2!AR137-Digits_Test!AR137</f>
        <v>-3.1712036006063284</v>
      </c>
      <c r="AS137" s="1">
        <f>Digits_Test_MR4_Scale2!AS137-Digits_Test!AS137</f>
        <v>4.0420251148522608</v>
      </c>
      <c r="AU137" s="1">
        <f>Digits_Test_MR4_Scale3!A137-Digits_Test_MR4_Scale2!A137</f>
        <v>1.1446166919005001</v>
      </c>
      <c r="AV137" s="1">
        <f>Digits_Test_MR4_Scale3!B137-Digits_Test_MR4_Scale2!B137</f>
        <v>0.17470896340558006</v>
      </c>
      <c r="AW137" s="1">
        <f>Digits_Test_MR4_Scale3!C137-Digits_Test_MR4_Scale2!C137</f>
        <v>-4.0624314485245949E-2</v>
      </c>
      <c r="AX137" s="1">
        <f>Digits_Test_MR4_Scale3!D137-Digits_Test_MR4_Scale2!D137</f>
        <v>0.15791615921102603</v>
      </c>
      <c r="AY137" s="1">
        <f>Digits_Test_MR4_Scale3!E137-Digits_Test_MR4_Scale2!E137</f>
        <v>0.16635507791807502</v>
      </c>
      <c r="AZ137" s="1">
        <f>Digits_Test_MR4_Scale3!F137-Digits_Test_MR4_Scale2!F137</f>
        <v>-2.6396433244242008</v>
      </c>
      <c r="BA137" s="1">
        <f>Digits_Test_MR4_Scale3!G137-Digits_Test_MR4_Scale2!G137</f>
        <v>1.3535349826119303</v>
      </c>
      <c r="BB137" s="1">
        <f>Digits_Test_MR4_Scale3!H137-Digits_Test_MR4_Scale2!H137</f>
        <v>-0.47258089235048706</v>
      </c>
      <c r="BC137" s="1">
        <f>Digits_Test_MR4_Scale3!I137-Digits_Test_MR4_Scale2!I137</f>
        <v>0.58186410410996015</v>
      </c>
      <c r="BD137" s="1">
        <f>Digits_Test_MR4_Scale3!J137-Digits_Test_MR4_Scale2!J137</f>
        <v>-0.8956335335337029</v>
      </c>
      <c r="BE137" s="1">
        <f>Digits_Test_MR4_Scale3!K137-Digits_Test_MR4_Scale2!K137</f>
        <v>-0.65322453032774408</v>
      </c>
      <c r="BF137" s="1">
        <f>Digits_Test_MR4_Scale3!L137-Digits_Test_MR4_Scale2!L137</f>
        <v>1.4312961257173611</v>
      </c>
      <c r="BG137" s="1">
        <f>Digits_Test_MR4_Scale3!M137-Digits_Test_MR4_Scale2!M137</f>
        <v>0.83705343190601011</v>
      </c>
      <c r="BH137" s="1">
        <f>Digits_Test_MR4_Scale3!N137-Digits_Test_MR4_Scale2!N137</f>
        <v>-1.3930614963917303</v>
      </c>
      <c r="BI137" s="1">
        <f>Digits_Test_MR4_Scale3!O137-Digits_Test_MR4_Scale2!O137</f>
        <v>1.9693431317529502</v>
      </c>
      <c r="BJ137" s="1">
        <f>Digits_Test_MR4_Scale3!P137-Digits_Test_MR4_Scale2!P137</f>
        <v>-2.6122164656886202</v>
      </c>
      <c r="BK137" s="1">
        <f>Digits_Test_MR4_Scale3!Q137-Digits_Test_MR4_Scale2!Q137</f>
        <v>0.51457135728868009</v>
      </c>
      <c r="BL137" s="1">
        <f>Digits_Test_MR4_Scale3!R137-Digits_Test_MR4_Scale2!R137</f>
        <v>1.0355611351625229</v>
      </c>
      <c r="BM137" s="1">
        <f>Digits_Test_MR4_Scale3!S137-Digits_Test_MR4_Scale2!S137</f>
        <v>0.64678534521898889</v>
      </c>
      <c r="BN137" s="1">
        <f>Digits_Test_MR4_Scale3!T137-Digits_Test_MR4_Scale2!T137</f>
        <v>0.694414170113408</v>
      </c>
      <c r="BO137" s="1">
        <f>Digits_Test_MR4_Scale3!U137-Digits_Test_MR4_Scale2!U137</f>
        <v>-1.4164507280361502</v>
      </c>
      <c r="BP137" s="1">
        <f>Digits_Test_MR4_Scale3!V137-Digits_Test_MR4_Scale2!V137</f>
        <v>1.2927533296175797</v>
      </c>
      <c r="BQ137" s="1">
        <f>Digits_Test_MR4_Scale3!W137-Digits_Test_MR4_Scale2!W137</f>
        <v>-1.5583736960646801</v>
      </c>
      <c r="BR137" s="1">
        <f>Digits_Test_MR4_Scale3!X137-Digits_Test_MR4_Scale2!X137</f>
        <v>0.16202895011118978</v>
      </c>
      <c r="BS137" s="1">
        <f>Digits_Test_MR4_Scale3!Y137-Digits_Test_MR4_Scale2!Y137</f>
        <v>-3.0818029423200222E-3</v>
      </c>
      <c r="BT137" s="1">
        <f>Digits_Test_MR4_Scale3!Z137-Digits_Test_MR4_Scale2!Z137</f>
        <v>-1.7250719694172001</v>
      </c>
      <c r="BU137" s="1">
        <f>Digits_Test_MR4_Scale3!AA137-Digits_Test_MR4_Scale2!AA137</f>
        <v>-1.5219272195144096</v>
      </c>
      <c r="BV137" s="1">
        <f>Digits_Test_MR4_Scale3!AB137-Digits_Test_MR4_Scale2!AB137</f>
        <v>-0.150515351083849</v>
      </c>
      <c r="BW137" s="1">
        <f>Digits_Test_MR4_Scale3!AC137-Digits_Test_MR4_Scale2!AC137</f>
        <v>-4.7154094001953499</v>
      </c>
      <c r="BX137" s="1">
        <f>Digits_Test_MR4_Scale3!AD137-Digits_Test_MR4_Scale2!AD137</f>
        <v>0.52625192980450985</v>
      </c>
      <c r="BY137" s="1">
        <f>Digits_Test_MR4_Scale3!AE137-Digits_Test_MR4_Scale2!AE137</f>
        <v>-1.27527052288621</v>
      </c>
      <c r="BZ137" s="1">
        <f>Digits_Test_MR4_Scale3!AF137-Digits_Test_MR4_Scale2!AF137</f>
        <v>-5.0821407312700391</v>
      </c>
      <c r="CA137" s="1">
        <f>Digits_Test_MR4_Scale3!AG137-Digits_Test_MR4_Scale2!AG137</f>
        <v>2.2093115885913099</v>
      </c>
      <c r="CB137" s="1">
        <f>Digits_Test_MR4_Scale3!AH137-Digits_Test_MR4_Scale2!AH137</f>
        <v>-4.3812818847368993</v>
      </c>
      <c r="CC137" s="1">
        <f>Digits_Test_MR4_Scale3!AI137-Digits_Test_MR4_Scale2!AI137</f>
        <v>2.8063527909891028E-2</v>
      </c>
      <c r="CD137" s="1">
        <f>Digits_Test_MR4_Scale3!AJ137-Digits_Test_MR4_Scale2!AJ137</f>
        <v>-2.33786478080523</v>
      </c>
      <c r="CE137" s="1">
        <f>Digits_Test_MR4_Scale3!AK137-Digits_Test_MR4_Scale2!AK137</f>
        <v>2.2379204788353801</v>
      </c>
      <c r="CF137" s="1">
        <f>Digits_Test_MR4_Scale3!AL137-Digits_Test_MR4_Scale2!AL137</f>
        <v>-2.1034816545330703</v>
      </c>
      <c r="CG137" s="1">
        <f>Digits_Test_MR4_Scale3!AM137-Digits_Test_MR4_Scale2!AM137</f>
        <v>2.3627463947008502</v>
      </c>
      <c r="CH137" s="1">
        <f>Digits_Test_MR4_Scale3!AN137-Digits_Test_MR4_Scale2!AN137</f>
        <v>2.6150544058218301</v>
      </c>
      <c r="CI137" s="1">
        <f>Digits_Test_MR4_Scale3!AO137-Digits_Test_MR4_Scale2!AO137</f>
        <v>1.5427458222674701</v>
      </c>
      <c r="CJ137" s="1">
        <f>Digits_Test_MR4_Scale3!AP137-Digits_Test_MR4_Scale2!AP137</f>
        <v>1.4406491404202102</v>
      </c>
      <c r="CK137" s="1">
        <f>Digits_Test_MR4_Scale3!AQ137-Digits_Test_MR4_Scale2!AQ137</f>
        <v>-4.5655081731630407</v>
      </c>
      <c r="CL137" s="1">
        <f>Digits_Test_MR4_Scale3!AR137-Digits_Test_MR4_Scale2!AR137</f>
        <v>-3.1712036006063098</v>
      </c>
      <c r="CM137" s="1">
        <f>Digits_Test_MR4_Scale3!AS137-Digits_Test_MR4_Scale2!AS137</f>
        <v>4.0420251148522901</v>
      </c>
    </row>
    <row r="138" spans="1:91" x14ac:dyDescent="0.3">
      <c r="A138" s="1">
        <f>Digits_Test_MR4_Scale2!A138-Digits_Test!A138</f>
        <v>-5.2047732432114024E-2</v>
      </c>
      <c r="B138" s="1">
        <f>Digits_Test_MR4_Scale2!B138-Digits_Test!B138</f>
        <v>-1.462835775934983</v>
      </c>
      <c r="C138" s="1">
        <f>Digits_Test_MR4_Scale2!C138-Digits_Test!C138</f>
        <v>-1.5918491079480699</v>
      </c>
      <c r="D138" s="1">
        <f>Digits_Test_MR4_Scale2!D138-Digits_Test!D138</f>
        <v>0.29737723360535001</v>
      </c>
      <c r="E138" s="1">
        <f>Digits_Test_MR4_Scale2!E138-Digits_Test!E138</f>
        <v>-1.3263524720984998</v>
      </c>
      <c r="F138" s="1">
        <f>Digits_Test_MR4_Scale2!F138-Digits_Test!F138</f>
        <v>-0.42545068400964203</v>
      </c>
      <c r="G138" s="1">
        <f>Digits_Test_MR4_Scale2!G138-Digits_Test!G138</f>
        <v>-1.3770525349627698</v>
      </c>
      <c r="H138" s="1">
        <f>Digits_Test_MR4_Scale2!H138-Digits_Test!H138</f>
        <v>-1.6038416730829501</v>
      </c>
      <c r="I138" s="1">
        <f>Digits_Test_MR4_Scale2!I138-Digits_Test!I138</f>
        <v>-0.8352720763673559</v>
      </c>
      <c r="J138" s="1">
        <f>Digits_Test_MR4_Scale2!J138-Digits_Test!J138</f>
        <v>-1.597311361810962</v>
      </c>
      <c r="K138" s="1">
        <f>Digits_Test_MR4_Scale2!K138-Digits_Test!K138</f>
        <v>8.3166329047676013E-2</v>
      </c>
      <c r="L138" s="1">
        <f>Digits_Test_MR4_Scale2!L138-Digits_Test!L138</f>
        <v>1.2395716270873323</v>
      </c>
      <c r="M138" s="1">
        <f>Digits_Test_MR4_Scale2!M138-Digits_Test!M138</f>
        <v>0.51797631551406798</v>
      </c>
      <c r="N138" s="1">
        <f>Digits_Test_MR4_Scale2!N138-Digits_Test!N138</f>
        <v>0.65648491763128514</v>
      </c>
      <c r="O138" s="1">
        <f>Digits_Test_MR4_Scale2!O138-Digits_Test!O138</f>
        <v>-0.39126487968366996</v>
      </c>
      <c r="P138" s="1">
        <f>Digits_Test_MR4_Scale2!P138-Digits_Test!P138</f>
        <v>1.4861380115966014</v>
      </c>
      <c r="Q138" s="1">
        <f>Digits_Test_MR4_Scale2!Q138-Digits_Test!Q138</f>
        <v>0.69989899794119004</v>
      </c>
      <c r="R138" s="1">
        <f>Digits_Test_MR4_Scale2!R138-Digits_Test!R138</f>
        <v>0.81566323784578265</v>
      </c>
      <c r="S138" s="1">
        <f>Digits_Test_MR4_Scale2!S138-Digits_Test!S138</f>
        <v>0.98487518662786389</v>
      </c>
      <c r="T138" s="1">
        <f>Digits_Test_MR4_Scale2!T138-Digits_Test!T138</f>
        <v>1.2726680970928481</v>
      </c>
      <c r="U138" s="1">
        <f>Digits_Test_MR4_Scale2!U138-Digits_Test!U138</f>
        <v>0.69681798621063995</v>
      </c>
      <c r="V138" s="1">
        <f>Digits_Test_MR4_Scale2!V138-Digits_Test!V138</f>
        <v>-0.90924522808083985</v>
      </c>
      <c r="W138" s="1">
        <f>Digits_Test_MR4_Scale2!W138-Digits_Test!W138</f>
        <v>-0.21996623934148807</v>
      </c>
      <c r="X138" s="1">
        <f>Digits_Test_MR4_Scale2!X138-Digits_Test!X138</f>
        <v>0.48994081745487206</v>
      </c>
      <c r="Y138" s="1">
        <f>Digits_Test_MR4_Scale2!Y138-Digits_Test!Y138</f>
        <v>0.37948592591566166</v>
      </c>
      <c r="Z138" s="1">
        <f>Digits_Test_MR4_Scale2!Z138-Digits_Test!Z138</f>
        <v>1.7727499307141903</v>
      </c>
      <c r="AA138" s="1">
        <f>Digits_Test_MR4_Scale2!AA138-Digits_Test!AA138</f>
        <v>0.89352364486883307</v>
      </c>
      <c r="AB138" s="1">
        <f>Digits_Test_MR4_Scale2!AB138-Digits_Test!AB138</f>
        <v>-2.92811422259896</v>
      </c>
      <c r="AC138" s="1">
        <f>Digits_Test_MR4_Scale2!AC138-Digits_Test!AC138</f>
        <v>-1.0098211580463849</v>
      </c>
      <c r="AD138" s="1">
        <f>Digits_Test_MR4_Scale2!AD138-Digits_Test!AD138</f>
        <v>-0.10791886898270003</v>
      </c>
      <c r="AE138" s="1">
        <f>Digits_Test_MR4_Scale2!AE138-Digits_Test!AE138</f>
        <v>0.27856645040855987</v>
      </c>
      <c r="AF138" s="1">
        <f>Digits_Test_MR4_Scale2!AF138-Digits_Test!AF138</f>
        <v>-0.51474054764548005</v>
      </c>
      <c r="AG138" s="1">
        <f>Digits_Test_MR4_Scale2!AG138-Digits_Test!AG138</f>
        <v>-2.0993429823957901</v>
      </c>
      <c r="AH138" s="1">
        <f>Digits_Test_MR4_Scale2!AH138-Digits_Test!AH138</f>
        <v>-1.7163374351763498</v>
      </c>
      <c r="AI138" s="1">
        <f>Digits_Test_MR4_Scale2!AI138-Digits_Test!AI138</f>
        <v>0.63182253515229014</v>
      </c>
      <c r="AJ138" s="1">
        <f>Digits_Test_MR4_Scale2!AJ138-Digits_Test!AJ138</f>
        <v>0.29885587965091298</v>
      </c>
      <c r="AK138" s="1">
        <f>Digits_Test_MR4_Scale2!AK138-Digits_Test!AK138</f>
        <v>-1.2620845707358304</v>
      </c>
      <c r="AL138" s="1">
        <f>Digits_Test_MR4_Scale2!AL138-Digits_Test!AL138</f>
        <v>-4.4802984898936602</v>
      </c>
      <c r="AM138" s="1">
        <f>Digits_Test_MR4_Scale2!AM138-Digits_Test!AM138</f>
        <v>-1.4835906655209201</v>
      </c>
      <c r="AN138" s="1">
        <f>Digits_Test_MR4_Scale2!AN138-Digits_Test!AN138</f>
        <v>-0.88425397633538005</v>
      </c>
      <c r="AO138" s="1">
        <f>Digits_Test_MR4_Scale2!AO138-Digits_Test!AO138</f>
        <v>-2.3870004272857002</v>
      </c>
      <c r="AP138" s="1">
        <f>Digits_Test_MR4_Scale2!AP138-Digits_Test!AP138</f>
        <v>-0.60553227388162012</v>
      </c>
      <c r="AQ138" s="1">
        <f>Digits_Test_MR4_Scale2!AQ138-Digits_Test!AQ138</f>
        <v>2.2209056098826103</v>
      </c>
      <c r="AR138" s="1">
        <f>Digits_Test_MR4_Scale2!AR138-Digits_Test!AR138</f>
        <v>1.6998429543236302</v>
      </c>
      <c r="AS138" s="1">
        <f>Digits_Test_MR4_Scale2!AS138-Digits_Test!AS138</f>
        <v>0.95138506621662988</v>
      </c>
      <c r="AU138" s="1">
        <f>Digits_Test_MR4_Scale3!A138-Digits_Test_MR4_Scale2!A138</f>
        <v>-5.2047732432108917E-2</v>
      </c>
      <c r="AV138" s="1">
        <f>Digits_Test_MR4_Scale3!B138-Digits_Test_MR4_Scale2!B138</f>
        <v>-1.4628357759349799</v>
      </c>
      <c r="AW138" s="1">
        <f>Digits_Test_MR4_Scale3!C138-Digits_Test_MR4_Scale2!C138</f>
        <v>-1.5918491079480805</v>
      </c>
      <c r="AX138" s="1">
        <f>Digits_Test_MR4_Scale3!D138-Digits_Test_MR4_Scale2!D138</f>
        <v>0.29737723360535501</v>
      </c>
      <c r="AY138" s="1">
        <f>Digits_Test_MR4_Scale3!E138-Digits_Test_MR4_Scale2!E138</f>
        <v>-1.32635247209851</v>
      </c>
      <c r="AZ138" s="1">
        <f>Digits_Test_MR4_Scale3!F138-Digits_Test_MR4_Scale2!F138</f>
        <v>-0.42545068400965497</v>
      </c>
      <c r="BA138" s="1">
        <f>Digits_Test_MR4_Scale3!G138-Digits_Test_MR4_Scale2!G138</f>
        <v>-1.3770525349627802</v>
      </c>
      <c r="BB138" s="1">
        <f>Digits_Test_MR4_Scale3!H138-Digits_Test_MR4_Scale2!H138</f>
        <v>-1.6038416730829401</v>
      </c>
      <c r="BC138" s="1">
        <f>Digits_Test_MR4_Scale3!I138-Digits_Test_MR4_Scale2!I138</f>
        <v>-0.83527207636735001</v>
      </c>
      <c r="BD138" s="1">
        <f>Digits_Test_MR4_Scale3!J138-Digits_Test_MR4_Scale2!J138</f>
        <v>-1.59731136181095</v>
      </c>
      <c r="BE138" s="1">
        <f>Digits_Test_MR4_Scale3!K138-Digits_Test_MR4_Scale2!K138</f>
        <v>8.3166329047679011E-2</v>
      </c>
      <c r="BF138" s="1">
        <f>Digits_Test_MR4_Scale3!L138-Digits_Test_MR4_Scale2!L138</f>
        <v>1.2395716270873578</v>
      </c>
      <c r="BG138" s="1">
        <f>Digits_Test_MR4_Scale3!M138-Digits_Test_MR4_Scale2!M138</f>
        <v>0.51797631551404699</v>
      </c>
      <c r="BH138" s="1">
        <f>Digits_Test_MR4_Scale3!N138-Digits_Test_MR4_Scale2!N138</f>
        <v>0.65648491763132988</v>
      </c>
      <c r="BI138" s="1">
        <f>Digits_Test_MR4_Scale3!O138-Digits_Test_MR4_Scale2!O138</f>
        <v>-0.39126487968364998</v>
      </c>
      <c r="BJ138" s="1">
        <f>Digits_Test_MR4_Scale3!P138-Digits_Test_MR4_Scale2!P138</f>
        <v>1.4861380115969087</v>
      </c>
      <c r="BK138" s="1">
        <f>Digits_Test_MR4_Scale3!Q138-Digits_Test_MR4_Scale2!Q138</f>
        <v>0.69989899794118005</v>
      </c>
      <c r="BL138" s="1">
        <f>Digits_Test_MR4_Scale3!R138-Digits_Test_MR4_Scale2!R138</f>
        <v>0.8156632378458174</v>
      </c>
      <c r="BM138" s="1">
        <f>Digits_Test_MR4_Scale3!S138-Digits_Test_MR4_Scale2!S138</f>
        <v>0.98487518662786999</v>
      </c>
      <c r="BN138" s="1">
        <f>Digits_Test_MR4_Scale3!T138-Digits_Test_MR4_Scale2!T138</f>
        <v>1.2726680970928497</v>
      </c>
      <c r="BO138" s="1">
        <f>Digits_Test_MR4_Scale3!U138-Digits_Test_MR4_Scale2!U138</f>
        <v>0.69681798621064983</v>
      </c>
      <c r="BP138" s="1">
        <f>Digits_Test_MR4_Scale3!V138-Digits_Test_MR4_Scale2!V138</f>
        <v>-0.90924522808083008</v>
      </c>
      <c r="BQ138" s="1">
        <f>Digits_Test_MR4_Scale3!W138-Digits_Test_MR4_Scale2!W138</f>
        <v>-0.21996623934147996</v>
      </c>
      <c r="BR138" s="1">
        <f>Digits_Test_MR4_Scale3!X138-Digits_Test_MR4_Scale2!X138</f>
        <v>0.48994081745484896</v>
      </c>
      <c r="BS138" s="1">
        <f>Digits_Test_MR4_Scale3!Y138-Digits_Test_MR4_Scale2!Y138</f>
        <v>0.37948592591566299</v>
      </c>
      <c r="BT138" s="1">
        <f>Digits_Test_MR4_Scale3!Z138-Digits_Test_MR4_Scale2!Z138</f>
        <v>1.7727499307141796</v>
      </c>
      <c r="BU138" s="1">
        <f>Digits_Test_MR4_Scale3!AA138-Digits_Test_MR4_Scale2!AA138</f>
        <v>0.89352364486883018</v>
      </c>
      <c r="BV138" s="1">
        <f>Digits_Test_MR4_Scale3!AB138-Digits_Test_MR4_Scale2!AB138</f>
        <v>-2.9281142225989401</v>
      </c>
      <c r="BW138" s="1">
        <f>Digits_Test_MR4_Scale3!AC138-Digits_Test_MR4_Scale2!AC138</f>
        <v>-1.0098211580463801</v>
      </c>
      <c r="BX138" s="1">
        <f>Digits_Test_MR4_Scale3!AD138-Digits_Test_MR4_Scale2!AD138</f>
        <v>-0.10791886898277797</v>
      </c>
      <c r="BY138" s="1">
        <f>Digits_Test_MR4_Scale3!AE138-Digits_Test_MR4_Scale2!AE138</f>
        <v>0.2785664504085501</v>
      </c>
      <c r="BZ138" s="1">
        <f>Digits_Test_MR4_Scale3!AF138-Digits_Test_MR4_Scale2!AF138</f>
        <v>-0.51474054764546695</v>
      </c>
      <c r="CA138" s="1">
        <f>Digits_Test_MR4_Scale3!AG138-Digits_Test_MR4_Scale2!AG138</f>
        <v>-2.0993429823957799</v>
      </c>
      <c r="CB138" s="1">
        <f>Digits_Test_MR4_Scale3!AH138-Digits_Test_MR4_Scale2!AH138</f>
        <v>-1.7163374351763401</v>
      </c>
      <c r="CC138" s="1">
        <f>Digits_Test_MR4_Scale3!AI138-Digits_Test_MR4_Scale2!AI138</f>
        <v>0.63182253515231013</v>
      </c>
      <c r="CD138" s="1">
        <f>Digits_Test_MR4_Scale3!AJ138-Digits_Test_MR4_Scale2!AJ138</f>
        <v>0.29885587965092997</v>
      </c>
      <c r="CE138" s="1">
        <f>Digits_Test_MR4_Scale3!AK138-Digits_Test_MR4_Scale2!AK138</f>
        <v>-1.2620845707358397</v>
      </c>
      <c r="CF138" s="1">
        <f>Digits_Test_MR4_Scale3!AL138-Digits_Test_MR4_Scale2!AL138</f>
        <v>-4.4802984898936202</v>
      </c>
      <c r="CG138" s="1">
        <f>Digits_Test_MR4_Scale3!AM138-Digits_Test_MR4_Scale2!AM138</f>
        <v>-1.4835906655209397</v>
      </c>
      <c r="CH138" s="1">
        <f>Digits_Test_MR4_Scale3!AN138-Digits_Test_MR4_Scale2!AN138</f>
        <v>-0.88425397633537006</v>
      </c>
      <c r="CI138" s="1">
        <f>Digits_Test_MR4_Scale3!AO138-Digits_Test_MR4_Scale2!AO138</f>
        <v>-2.3870004272856793</v>
      </c>
      <c r="CJ138" s="1">
        <f>Digits_Test_MR4_Scale3!AP138-Digits_Test_MR4_Scale2!AP138</f>
        <v>-0.60553227388161002</v>
      </c>
      <c r="CK138" s="1">
        <f>Digits_Test_MR4_Scale3!AQ138-Digits_Test_MR4_Scale2!AQ138</f>
        <v>2.2209056098825695</v>
      </c>
      <c r="CL138" s="1">
        <f>Digits_Test_MR4_Scale3!AR138-Digits_Test_MR4_Scale2!AR138</f>
        <v>1.69984295432364</v>
      </c>
      <c r="CM138" s="1">
        <f>Digits_Test_MR4_Scale3!AS138-Digits_Test_MR4_Scale2!AS138</f>
        <v>0.95138506621671004</v>
      </c>
    </row>
    <row r="139" spans="1:91" x14ac:dyDescent="0.3">
      <c r="A139" s="1">
        <f>Digits_Test_MR4_Scale2!A139-Digits_Test!A139</f>
        <v>0.11332547610170102</v>
      </c>
      <c r="B139" s="1">
        <f>Digits_Test_MR4_Scale2!B139-Digits_Test!B139</f>
        <v>-1.1067698993564532</v>
      </c>
      <c r="C139" s="1">
        <f>Digits_Test_MR4_Scale2!C139-Digits_Test!C139</f>
        <v>-1.2969743609427589</v>
      </c>
      <c r="D139" s="1">
        <f>Digits_Test_MR4_Scale2!D139-Digits_Test!D139</f>
        <v>0.77251365721374865</v>
      </c>
      <c r="E139" s="1">
        <f>Digits_Test_MR4_Scale2!E139-Digits_Test!E139</f>
        <v>-1.2880477221505402</v>
      </c>
      <c r="F139" s="1">
        <f>Digits_Test_MR4_Scale2!F139-Digits_Test!F139</f>
        <v>-1.7023692702813602</v>
      </c>
      <c r="G139" s="1">
        <f>Digits_Test_MR4_Scale2!G139-Digits_Test!G139</f>
        <v>0.26284123467833598</v>
      </c>
      <c r="H139" s="1">
        <f>Digits_Test_MR4_Scale2!H139-Digits_Test!H139</f>
        <v>-2.4668576450138398</v>
      </c>
      <c r="I139" s="1">
        <f>Digits_Test_MR4_Scale2!I139-Digits_Test!I139</f>
        <v>-1.1611423086511901</v>
      </c>
      <c r="J139" s="1">
        <f>Digits_Test_MR4_Scale2!J139-Digits_Test!J139</f>
        <v>-8.3348709395603127E-4</v>
      </c>
      <c r="K139" s="1">
        <f>Digits_Test_MR4_Scale2!K139-Digits_Test!K139</f>
        <v>-1.1721820623255361</v>
      </c>
      <c r="L139" s="1">
        <f>Digits_Test_MR4_Scale2!L139-Digits_Test!L139</f>
        <v>3.4686307872106186</v>
      </c>
      <c r="M139" s="1">
        <f>Digits_Test_MR4_Scale2!M139-Digits_Test!M139</f>
        <v>1.018864643407126</v>
      </c>
      <c r="N139" s="1">
        <f>Digits_Test_MR4_Scale2!N139-Digits_Test!N139</f>
        <v>1.2625129682845</v>
      </c>
      <c r="O139" s="1">
        <f>Digits_Test_MR4_Scale2!O139-Digits_Test!O139</f>
        <v>2.6101100231043404</v>
      </c>
      <c r="P139" s="1">
        <f>Digits_Test_MR4_Scale2!P139-Digits_Test!P139</f>
        <v>-2.4580790002437896</v>
      </c>
      <c r="Q139" s="1">
        <f>Digits_Test_MR4_Scale2!Q139-Digits_Test!Q139</f>
        <v>-1.0852520725647079</v>
      </c>
      <c r="R139" s="1">
        <f>Digits_Test_MR4_Scale2!R139-Digits_Test!R139</f>
        <v>-0.74961487905854973</v>
      </c>
      <c r="S139" s="1">
        <f>Digits_Test_MR4_Scale2!S139-Digits_Test!S139</f>
        <v>0.92103713137312337</v>
      </c>
      <c r="T139" s="1">
        <f>Digits_Test_MR4_Scale2!T139-Digits_Test!T139</f>
        <v>0.74044249833740095</v>
      </c>
      <c r="U139" s="1">
        <f>Digits_Test_MR4_Scale2!U139-Digits_Test!U139</f>
        <v>0.20392677019764999</v>
      </c>
      <c r="V139" s="1">
        <f>Digits_Test_MR4_Scale2!V139-Digits_Test!V139</f>
        <v>-7.9216577736629934E-3</v>
      </c>
      <c r="W139" s="1">
        <f>Digits_Test_MR4_Scale2!W139-Digits_Test!W139</f>
        <v>-2.4383305401319997</v>
      </c>
      <c r="X139" s="1">
        <f>Digits_Test_MR4_Scale2!X139-Digits_Test!X139</f>
        <v>-0.44852476635816296</v>
      </c>
      <c r="Y139" s="1">
        <f>Digits_Test_MR4_Scale2!Y139-Digits_Test!Y139</f>
        <v>0.76829100069011502</v>
      </c>
      <c r="Z139" s="1">
        <f>Digits_Test_MR4_Scale2!Z139-Digits_Test!Z139</f>
        <v>0.81056853916391991</v>
      </c>
      <c r="AA139" s="1">
        <f>Digits_Test_MR4_Scale2!AA139-Digits_Test!AA139</f>
        <v>0.62525639622640694</v>
      </c>
      <c r="AB139" s="1">
        <f>Digits_Test_MR4_Scale2!AB139-Digits_Test!AB139</f>
        <v>0.27749529290993913</v>
      </c>
      <c r="AC139" s="1">
        <f>Digits_Test_MR4_Scale2!AC139-Digits_Test!AC139</f>
        <v>-3.1469034824001803</v>
      </c>
      <c r="AD139" s="1">
        <f>Digits_Test_MR4_Scale2!AD139-Digits_Test!AD139</f>
        <v>-1.2199362616540461</v>
      </c>
      <c r="AE139" s="1">
        <f>Digits_Test_MR4_Scale2!AE139-Digits_Test!AE139</f>
        <v>-1.57214449127275</v>
      </c>
      <c r="AF139" s="1">
        <f>Digits_Test_MR4_Scale2!AF139-Digits_Test!AF139</f>
        <v>-3.9095884640055898</v>
      </c>
      <c r="AG139" s="1">
        <f>Digits_Test_MR4_Scale2!AG139-Digits_Test!AG139</f>
        <v>0.92708389672582103</v>
      </c>
      <c r="AH139" s="1">
        <f>Digits_Test_MR4_Scale2!AH139-Digits_Test!AH139</f>
        <v>-5.0246984226148204</v>
      </c>
      <c r="AI139" s="1">
        <f>Digits_Test_MR4_Scale2!AI139-Digits_Test!AI139</f>
        <v>-0.42228765739237439</v>
      </c>
      <c r="AJ139" s="1">
        <f>Digits_Test_MR4_Scale2!AJ139-Digits_Test!AJ139</f>
        <v>-0.64205463072892144</v>
      </c>
      <c r="AK139" s="1">
        <f>Digits_Test_MR4_Scale2!AK139-Digits_Test!AK139</f>
        <v>2.5437118740196523</v>
      </c>
      <c r="AL139" s="1">
        <f>Digits_Test_MR4_Scale2!AL139-Digits_Test!AL139</f>
        <v>-5.0591668815759405</v>
      </c>
      <c r="AM139" s="1">
        <f>Digits_Test_MR4_Scale2!AM139-Digits_Test!AM139</f>
        <v>-9.3742223038437045E-2</v>
      </c>
      <c r="AN139" s="1">
        <f>Digits_Test_MR4_Scale2!AN139-Digits_Test!AN139</f>
        <v>1.3599076478398329</v>
      </c>
      <c r="AO139" s="1">
        <f>Digits_Test_MR4_Scale2!AO139-Digits_Test!AO139</f>
        <v>-2.4091621527064695</v>
      </c>
      <c r="AP139" s="1">
        <f>Digits_Test_MR4_Scale2!AP139-Digits_Test!AP139</f>
        <v>-0.21468389658834999</v>
      </c>
      <c r="AQ139" s="1">
        <f>Digits_Test_MR4_Scale2!AQ139-Digits_Test!AQ139</f>
        <v>-3.2004166391780502</v>
      </c>
      <c r="AR139" s="1">
        <f>Digits_Test_MR4_Scale2!AR139-Digits_Test!AR139</f>
        <v>-3.9744491957333601</v>
      </c>
      <c r="AS139" s="1">
        <f>Digits_Test_MR4_Scale2!AS139-Digits_Test!AS139</f>
        <v>2.3553141887156794</v>
      </c>
      <c r="AU139" s="1">
        <f>Digits_Test_MR4_Scale3!A139-Digits_Test_MR4_Scale2!A139</f>
        <v>0.11332547610170601</v>
      </c>
      <c r="AV139" s="1">
        <f>Digits_Test_MR4_Scale3!B139-Digits_Test_MR4_Scale2!B139</f>
        <v>-1.1067698993564601</v>
      </c>
      <c r="AW139" s="1">
        <f>Digits_Test_MR4_Scale3!C139-Digits_Test_MR4_Scale2!C139</f>
        <v>-1.29697436094277</v>
      </c>
      <c r="AX139" s="1">
        <f>Digits_Test_MR4_Scale3!D139-Digits_Test_MR4_Scale2!D139</f>
        <v>0.77251365721373311</v>
      </c>
      <c r="AY139" s="1">
        <f>Digits_Test_MR4_Scale3!E139-Digits_Test_MR4_Scale2!E139</f>
        <v>-1.2880477221505497</v>
      </c>
      <c r="AZ139" s="1">
        <f>Digits_Test_MR4_Scale3!F139-Digits_Test_MR4_Scale2!F139</f>
        <v>-1.7023692702813795</v>
      </c>
      <c r="BA139" s="1">
        <f>Digits_Test_MR4_Scale3!G139-Digits_Test_MR4_Scale2!G139</f>
        <v>0.26284123467834797</v>
      </c>
      <c r="BB139" s="1">
        <f>Digits_Test_MR4_Scale3!H139-Digits_Test_MR4_Scale2!H139</f>
        <v>-2.4668576450138504</v>
      </c>
      <c r="BC139" s="1">
        <f>Digits_Test_MR4_Scale3!I139-Digits_Test_MR4_Scale2!I139</f>
        <v>-1.16114230865121</v>
      </c>
      <c r="BD139" s="1">
        <f>Digits_Test_MR4_Scale3!J139-Digits_Test_MR4_Scale2!J139</f>
        <v>-8.334870938919714E-4</v>
      </c>
      <c r="BE139" s="1">
        <f>Digits_Test_MR4_Scale3!K139-Digits_Test_MR4_Scale2!K139</f>
        <v>-1.1721820623255601</v>
      </c>
      <c r="BF139" s="1">
        <f>Digits_Test_MR4_Scale3!L139-Digits_Test_MR4_Scale2!L139</f>
        <v>3.4686307872106292</v>
      </c>
      <c r="BG139" s="1">
        <f>Digits_Test_MR4_Scale3!M139-Digits_Test_MR4_Scale2!M139</f>
        <v>1.0188646434071098</v>
      </c>
      <c r="BH139" s="1">
        <f>Digits_Test_MR4_Scale3!N139-Digits_Test_MR4_Scale2!N139</f>
        <v>1.26251296828449</v>
      </c>
      <c r="BI139" s="1">
        <f>Digits_Test_MR4_Scale3!O139-Digits_Test_MR4_Scale2!O139</f>
        <v>2.6101100231043395</v>
      </c>
      <c r="BJ139" s="1">
        <f>Digits_Test_MR4_Scale3!P139-Digits_Test_MR4_Scale2!P139</f>
        <v>-2.4580790002438206</v>
      </c>
      <c r="BK139" s="1">
        <f>Digits_Test_MR4_Scale3!Q139-Digits_Test_MR4_Scale2!Q139</f>
        <v>-1.0852520725647701</v>
      </c>
      <c r="BL139" s="1">
        <f>Digits_Test_MR4_Scale3!R139-Digits_Test_MR4_Scale2!R139</f>
        <v>-0.74961487905846003</v>
      </c>
      <c r="BM139" s="1">
        <f>Digits_Test_MR4_Scale3!S139-Digits_Test_MR4_Scale2!S139</f>
        <v>0.92103713137311705</v>
      </c>
      <c r="BN139" s="1">
        <f>Digits_Test_MR4_Scale3!T139-Digits_Test_MR4_Scale2!T139</f>
        <v>0.74044249833739706</v>
      </c>
      <c r="BO139" s="1">
        <f>Digits_Test_MR4_Scale3!U139-Digits_Test_MR4_Scale2!U139</f>
        <v>0.20392677019766497</v>
      </c>
      <c r="BP139" s="1">
        <f>Digits_Test_MR4_Scale3!V139-Digits_Test_MR4_Scale2!V139</f>
        <v>-7.9216577736579974E-3</v>
      </c>
      <c r="BQ139" s="1">
        <f>Digits_Test_MR4_Scale3!W139-Digits_Test_MR4_Scale2!W139</f>
        <v>-2.4383305401319602</v>
      </c>
      <c r="BR139" s="1">
        <f>Digits_Test_MR4_Scale3!X139-Digits_Test_MR4_Scale2!X139</f>
        <v>-0.4485247663581502</v>
      </c>
      <c r="BS139" s="1">
        <f>Digits_Test_MR4_Scale3!Y139-Digits_Test_MR4_Scale2!Y139</f>
        <v>0.76829100069012002</v>
      </c>
      <c r="BT139" s="1">
        <f>Digits_Test_MR4_Scale3!Z139-Digits_Test_MR4_Scale2!Z139</f>
        <v>0.81056853916388993</v>
      </c>
      <c r="BU139" s="1">
        <f>Digits_Test_MR4_Scale3!AA139-Digits_Test_MR4_Scale2!AA139</f>
        <v>0.62525639622639995</v>
      </c>
      <c r="BV139" s="1">
        <f>Digits_Test_MR4_Scale3!AB139-Digits_Test_MR4_Scale2!AB139</f>
        <v>0.27749529290991992</v>
      </c>
      <c r="BW139" s="1">
        <f>Digits_Test_MR4_Scale3!AC139-Digits_Test_MR4_Scale2!AC139</f>
        <v>-3.1469034824001092</v>
      </c>
      <c r="BX139" s="1">
        <f>Digits_Test_MR4_Scale3!AD139-Digits_Test_MR4_Scale2!AD139</f>
        <v>-1.2199362616539</v>
      </c>
      <c r="BY139" s="1">
        <f>Digits_Test_MR4_Scale3!AE139-Digits_Test_MR4_Scale2!AE139</f>
        <v>-1.57214449127275</v>
      </c>
      <c r="BZ139" s="1">
        <f>Digits_Test_MR4_Scale3!AF139-Digits_Test_MR4_Scale2!AF139</f>
        <v>-3.9095884640055507</v>
      </c>
      <c r="CA139" s="1">
        <f>Digits_Test_MR4_Scale3!AG139-Digits_Test_MR4_Scale2!AG139</f>
        <v>0.9270838967258499</v>
      </c>
      <c r="CB139" s="1">
        <f>Digits_Test_MR4_Scale3!AH139-Digits_Test_MR4_Scale2!AH139</f>
        <v>-5.02469842261476</v>
      </c>
      <c r="CC139" s="1">
        <f>Digits_Test_MR4_Scale3!AI139-Digits_Test_MR4_Scale2!AI139</f>
        <v>-0.42228765739236596</v>
      </c>
      <c r="CD139" s="1">
        <f>Digits_Test_MR4_Scale3!AJ139-Digits_Test_MR4_Scale2!AJ139</f>
        <v>-0.64205463072892488</v>
      </c>
      <c r="CE139" s="1">
        <f>Digits_Test_MR4_Scale3!AK139-Digits_Test_MR4_Scale2!AK139</f>
        <v>2.5437118740196301</v>
      </c>
      <c r="CF139" s="1">
        <f>Digits_Test_MR4_Scale3!AL139-Digits_Test_MR4_Scale2!AL139</f>
        <v>-5.0591668815759707</v>
      </c>
      <c r="CG139" s="1">
        <f>Digits_Test_MR4_Scale3!AM139-Digits_Test_MR4_Scale2!AM139</f>
        <v>-9.374222303846802E-2</v>
      </c>
      <c r="CH139" s="1">
        <f>Digits_Test_MR4_Scale3!AN139-Digits_Test_MR4_Scale2!AN139</f>
        <v>1.35990764783984</v>
      </c>
      <c r="CI139" s="1">
        <f>Digits_Test_MR4_Scale3!AO139-Digits_Test_MR4_Scale2!AO139</f>
        <v>-2.4091621527064699</v>
      </c>
      <c r="CJ139" s="1">
        <f>Digits_Test_MR4_Scale3!AP139-Digits_Test_MR4_Scale2!AP139</f>
        <v>-0.21468389658835496</v>
      </c>
      <c r="CK139" s="1">
        <f>Digits_Test_MR4_Scale3!AQ139-Digits_Test_MR4_Scale2!AQ139</f>
        <v>-3.2004166391780897</v>
      </c>
      <c r="CL139" s="1">
        <f>Digits_Test_MR4_Scale3!AR139-Digits_Test_MR4_Scale2!AR139</f>
        <v>-3.9744491957334196</v>
      </c>
      <c r="CM139" s="1">
        <f>Digits_Test_MR4_Scale3!AS139-Digits_Test_MR4_Scale2!AS139</f>
        <v>2.3553141887153402</v>
      </c>
    </row>
    <row r="140" spans="1:91" x14ac:dyDescent="0.3">
      <c r="A140" s="1">
        <f>Digits_Test_MR4_Scale2!A140-Digits_Test!A140</f>
        <v>0.32855849520192082</v>
      </c>
      <c r="B140" s="1">
        <f>Digits_Test_MR4_Scale2!B140-Digits_Test!B140</f>
        <v>-0.7869266893255199</v>
      </c>
      <c r="C140" s="1">
        <f>Digits_Test_MR4_Scale2!C140-Digits_Test!C140</f>
        <v>-1.398953518976735</v>
      </c>
      <c r="D140" s="1">
        <f>Digits_Test_MR4_Scale2!D140-Digits_Test!D140</f>
        <v>1.9623978765607</v>
      </c>
      <c r="E140" s="1">
        <f>Digits_Test_MR4_Scale2!E140-Digits_Test!E140</f>
        <v>-0.81400872911710387</v>
      </c>
      <c r="F140" s="1">
        <f>Digits_Test_MR4_Scale2!F140-Digits_Test!F140</f>
        <v>0.61086741280416001</v>
      </c>
      <c r="G140" s="1">
        <f>Digits_Test_MR4_Scale2!G140-Digits_Test!G140</f>
        <v>0.25249050189358468</v>
      </c>
      <c r="H140" s="1">
        <f>Digits_Test_MR4_Scale2!H140-Digits_Test!H140</f>
        <v>-0.61298401125866897</v>
      </c>
      <c r="I140" s="1">
        <f>Digits_Test_MR4_Scale2!I140-Digits_Test!I140</f>
        <v>-2.0453895017228501</v>
      </c>
      <c r="J140" s="1">
        <f>Digits_Test_MR4_Scale2!J140-Digits_Test!J140</f>
        <v>-1.6955864777845617</v>
      </c>
      <c r="K140" s="1">
        <f>Digits_Test_MR4_Scale2!K140-Digits_Test!K140</f>
        <v>-1.0515143857142291</v>
      </c>
      <c r="L140" s="1">
        <f>Digits_Test_MR4_Scale2!L140-Digits_Test!L140</f>
        <v>4.1516014847711702</v>
      </c>
      <c r="M140" s="1">
        <f>Digits_Test_MR4_Scale2!M140-Digits_Test!M140</f>
        <v>0.82828836504902392</v>
      </c>
      <c r="N140" s="1">
        <f>Digits_Test_MR4_Scale2!N140-Digits_Test!N140</f>
        <v>1.4093511950680402</v>
      </c>
      <c r="O140" s="1">
        <f>Digits_Test_MR4_Scale2!O140-Digits_Test!O140</f>
        <v>2.2217233603043058</v>
      </c>
      <c r="P140" s="1">
        <f>Digits_Test_MR4_Scale2!P140-Digits_Test!P140</f>
        <v>0.64960629404267012</v>
      </c>
      <c r="Q140" s="1">
        <f>Digits_Test_MR4_Scale2!Q140-Digits_Test!Q140</f>
        <v>-2.1289750633670899</v>
      </c>
      <c r="R140" s="1">
        <f>Digits_Test_MR4_Scale2!R140-Digits_Test!R140</f>
        <v>-0.53034421970316981</v>
      </c>
      <c r="S140" s="1">
        <f>Digits_Test_MR4_Scale2!S140-Digits_Test!S140</f>
        <v>1.2213545062869091</v>
      </c>
      <c r="T140" s="1">
        <f>Digits_Test_MR4_Scale2!T140-Digits_Test!T140</f>
        <v>0.66276977317741981</v>
      </c>
      <c r="U140" s="1">
        <f>Digits_Test_MR4_Scale2!U140-Digits_Test!U140</f>
        <v>0.760946369766762</v>
      </c>
      <c r="V140" s="1">
        <f>Digits_Test_MR4_Scale2!V140-Digits_Test!V140</f>
        <v>0.76347964768084808</v>
      </c>
      <c r="W140" s="1">
        <f>Digits_Test_MR4_Scale2!W140-Digits_Test!W140</f>
        <v>-0.47079234794836899</v>
      </c>
      <c r="X140" s="1">
        <f>Digits_Test_MR4_Scale2!X140-Digits_Test!X140</f>
        <v>-1.35146275961495</v>
      </c>
      <c r="Y140" s="1">
        <f>Digits_Test_MR4_Scale2!Y140-Digits_Test!Y140</f>
        <v>1.0192530864107261</v>
      </c>
      <c r="Z140" s="1">
        <f>Digits_Test_MR4_Scale2!Z140-Digits_Test!Z140</f>
        <v>1.4404339388173</v>
      </c>
      <c r="AA140" s="1">
        <f>Digits_Test_MR4_Scale2!AA140-Digits_Test!AA140</f>
        <v>1.8959259867174902</v>
      </c>
      <c r="AB140" s="1">
        <f>Digits_Test_MR4_Scale2!AB140-Digits_Test!AB140</f>
        <v>0.52995444994611995</v>
      </c>
      <c r="AC140" s="1">
        <f>Digits_Test_MR4_Scale2!AC140-Digits_Test!AC140</f>
        <v>0.287225846513114</v>
      </c>
      <c r="AD140" s="1">
        <f>Digits_Test_MR4_Scale2!AD140-Digits_Test!AD140</f>
        <v>-2.7576383385509602</v>
      </c>
      <c r="AE140" s="1">
        <f>Digits_Test_MR4_Scale2!AE140-Digits_Test!AE140</f>
        <v>-1.0925300029195129</v>
      </c>
      <c r="AF140" s="1">
        <f>Digits_Test_MR4_Scale2!AF140-Digits_Test!AF140</f>
        <v>-3.4948402594416796</v>
      </c>
      <c r="AG140" s="1">
        <f>Digits_Test_MR4_Scale2!AG140-Digits_Test!AG140</f>
        <v>-0.30645674700315007</v>
      </c>
      <c r="AH140" s="1">
        <f>Digits_Test_MR4_Scale2!AH140-Digits_Test!AH140</f>
        <v>-4.3658094824445701</v>
      </c>
      <c r="AI140" s="1">
        <f>Digits_Test_MR4_Scale2!AI140-Digits_Test!AI140</f>
        <v>-2.2471192880056701</v>
      </c>
      <c r="AJ140" s="1">
        <f>Digits_Test_MR4_Scale2!AJ140-Digits_Test!AJ140</f>
        <v>1.7731684627467992E-2</v>
      </c>
      <c r="AK140" s="1">
        <f>Digits_Test_MR4_Scale2!AK140-Digits_Test!AK140</f>
        <v>1.8032636786624339</v>
      </c>
      <c r="AL140" s="1">
        <f>Digits_Test_MR4_Scale2!AL140-Digits_Test!AL140</f>
        <v>-3.0663187496224298</v>
      </c>
      <c r="AM140" s="1">
        <f>Digits_Test_MR4_Scale2!AM140-Digits_Test!AM140</f>
        <v>-1.7744668564735901</v>
      </c>
      <c r="AN140" s="1">
        <f>Digits_Test_MR4_Scale2!AN140-Digits_Test!AN140</f>
        <v>0.91657595051760321</v>
      </c>
      <c r="AO140" s="1">
        <f>Digits_Test_MR4_Scale2!AO140-Digits_Test!AO140</f>
        <v>-2.82726466447347</v>
      </c>
      <c r="AP140" s="1">
        <f>Digits_Test_MR4_Scale2!AP140-Digits_Test!AP140</f>
        <v>-1.4966069517912</v>
      </c>
      <c r="AQ140" s="1">
        <f>Digits_Test_MR4_Scale2!AQ140-Digits_Test!AQ140</f>
        <v>-1.2976155079706511</v>
      </c>
      <c r="AR140" s="1">
        <f>Digits_Test_MR4_Scale2!AR140-Digits_Test!AR140</f>
        <v>-4.9527919224200696</v>
      </c>
      <c r="AS140" s="1">
        <f>Digits_Test_MR4_Scale2!AS140-Digits_Test!AS140</f>
        <v>-3.9749316445833198</v>
      </c>
      <c r="AU140" s="1">
        <f>Digits_Test_MR4_Scale3!A140-Digits_Test_MR4_Scale2!A140</f>
        <v>0.32855849520192221</v>
      </c>
      <c r="AV140" s="1">
        <f>Digits_Test_MR4_Scale3!B140-Digits_Test_MR4_Scale2!B140</f>
        <v>-0.7869266893255259</v>
      </c>
      <c r="AW140" s="1">
        <f>Digits_Test_MR4_Scale3!C140-Digits_Test_MR4_Scale2!C140</f>
        <v>-1.3989535189767297</v>
      </c>
      <c r="AX140" s="1">
        <f>Digits_Test_MR4_Scale3!D140-Digits_Test_MR4_Scale2!D140</f>
        <v>1.9623978765607104</v>
      </c>
      <c r="AY140" s="1">
        <f>Digits_Test_MR4_Scale3!E140-Digits_Test_MR4_Scale2!E140</f>
        <v>-0.81400872911712008</v>
      </c>
      <c r="AZ140" s="1">
        <f>Digits_Test_MR4_Scale3!F140-Digits_Test_MR4_Scale2!F140</f>
        <v>0.61086741280417978</v>
      </c>
      <c r="BA140" s="1">
        <f>Digits_Test_MR4_Scale3!G140-Digits_Test_MR4_Scale2!G140</f>
        <v>0.25249050189358602</v>
      </c>
      <c r="BB140" s="1">
        <f>Digits_Test_MR4_Scale3!H140-Digits_Test_MR4_Scale2!H140</f>
        <v>-0.61298401125866597</v>
      </c>
      <c r="BC140" s="1">
        <f>Digits_Test_MR4_Scale3!I140-Digits_Test_MR4_Scale2!I140</f>
        <v>-2.0453895017228598</v>
      </c>
      <c r="BD140" s="1">
        <f>Digits_Test_MR4_Scale3!J140-Digits_Test_MR4_Scale2!J140</f>
        <v>-1.6955864777845999</v>
      </c>
      <c r="BE140" s="1">
        <f>Digits_Test_MR4_Scale3!K140-Digits_Test_MR4_Scale2!K140</f>
        <v>-1.0515143857142497</v>
      </c>
      <c r="BF140" s="1">
        <f>Digits_Test_MR4_Scale3!L140-Digits_Test_MR4_Scale2!L140</f>
        <v>4.1516014847711489</v>
      </c>
      <c r="BG140" s="1">
        <f>Digits_Test_MR4_Scale3!M140-Digits_Test_MR4_Scale2!M140</f>
        <v>0.82828836504904002</v>
      </c>
      <c r="BH140" s="1">
        <f>Digits_Test_MR4_Scale3!N140-Digits_Test_MR4_Scale2!N140</f>
        <v>1.4093511950680395</v>
      </c>
      <c r="BI140" s="1">
        <f>Digits_Test_MR4_Scale3!O140-Digits_Test_MR4_Scale2!O140</f>
        <v>2.2217233603043405</v>
      </c>
      <c r="BJ140" s="1">
        <f>Digits_Test_MR4_Scale3!P140-Digits_Test_MR4_Scale2!P140</f>
        <v>0.6496062940428069</v>
      </c>
      <c r="BK140" s="1">
        <f>Digits_Test_MR4_Scale3!Q140-Digits_Test_MR4_Scale2!Q140</f>
        <v>-2.1289750633670996</v>
      </c>
      <c r="BL140" s="1">
        <f>Digits_Test_MR4_Scale3!R140-Digits_Test_MR4_Scale2!R140</f>
        <v>-0.53034421970323997</v>
      </c>
      <c r="BM140" s="1">
        <f>Digits_Test_MR4_Scale3!S140-Digits_Test_MR4_Scale2!S140</f>
        <v>1.22135450628691</v>
      </c>
      <c r="BN140" s="1">
        <f>Digits_Test_MR4_Scale3!T140-Digits_Test_MR4_Scale2!T140</f>
        <v>0.66276977317741792</v>
      </c>
      <c r="BO140" s="1">
        <f>Digits_Test_MR4_Scale3!U140-Digits_Test_MR4_Scale2!U140</f>
        <v>0.76094636976676999</v>
      </c>
      <c r="BP140" s="1">
        <f>Digits_Test_MR4_Scale3!V140-Digits_Test_MR4_Scale2!V140</f>
        <v>0.76347964768085008</v>
      </c>
      <c r="BQ140" s="1">
        <f>Digits_Test_MR4_Scale3!W140-Digits_Test_MR4_Scale2!W140</f>
        <v>-0.47079234794838998</v>
      </c>
      <c r="BR140" s="1">
        <f>Digits_Test_MR4_Scale3!X140-Digits_Test_MR4_Scale2!X140</f>
        <v>-1.3514627596149298</v>
      </c>
      <c r="BS140" s="1">
        <f>Digits_Test_MR4_Scale3!Y140-Digits_Test_MR4_Scale2!Y140</f>
        <v>1.0192530864107301</v>
      </c>
      <c r="BT140" s="1">
        <f>Digits_Test_MR4_Scale3!Z140-Digits_Test_MR4_Scale2!Z140</f>
        <v>1.4404339388172795</v>
      </c>
      <c r="BU140" s="1">
        <f>Digits_Test_MR4_Scale3!AA140-Digits_Test_MR4_Scale2!AA140</f>
        <v>1.8959259867175002</v>
      </c>
      <c r="BV140" s="1">
        <f>Digits_Test_MR4_Scale3!AB140-Digits_Test_MR4_Scale2!AB140</f>
        <v>0.52995444994611018</v>
      </c>
      <c r="BW140" s="1">
        <f>Digits_Test_MR4_Scale3!AC140-Digits_Test_MR4_Scale2!AC140</f>
        <v>0.28722584651315008</v>
      </c>
      <c r="BX140" s="1">
        <f>Digits_Test_MR4_Scale3!AD140-Digits_Test_MR4_Scale2!AD140</f>
        <v>-2.7576383385509402</v>
      </c>
      <c r="BY140" s="1">
        <f>Digits_Test_MR4_Scale3!AE140-Digits_Test_MR4_Scale2!AE140</f>
        <v>-1.0925300029195073</v>
      </c>
      <c r="BZ140" s="1">
        <f>Digits_Test_MR4_Scale3!AF140-Digits_Test_MR4_Scale2!AF140</f>
        <v>-3.4948402594416503</v>
      </c>
      <c r="CA140" s="1">
        <f>Digits_Test_MR4_Scale3!AG140-Digits_Test_MR4_Scale2!AG140</f>
        <v>-0.30645674700309988</v>
      </c>
      <c r="CB140" s="1">
        <f>Digits_Test_MR4_Scale3!AH140-Digits_Test_MR4_Scale2!AH140</f>
        <v>-4.3658094824445701</v>
      </c>
      <c r="CC140" s="1">
        <f>Digits_Test_MR4_Scale3!AI140-Digits_Test_MR4_Scale2!AI140</f>
        <v>-2.2471192880056998</v>
      </c>
      <c r="CD140" s="1">
        <f>Digits_Test_MR4_Scale3!AJ140-Digits_Test_MR4_Scale2!AJ140</f>
        <v>1.7731684627479094E-2</v>
      </c>
      <c r="CE140" s="1">
        <f>Digits_Test_MR4_Scale3!AK140-Digits_Test_MR4_Scale2!AK140</f>
        <v>1.8032636786624501</v>
      </c>
      <c r="CF140" s="1">
        <f>Digits_Test_MR4_Scale3!AL140-Digits_Test_MR4_Scale2!AL140</f>
        <v>-3.0663187496224698</v>
      </c>
      <c r="CG140" s="1">
        <f>Digits_Test_MR4_Scale3!AM140-Digits_Test_MR4_Scale2!AM140</f>
        <v>-1.7744668564736301</v>
      </c>
      <c r="CH140" s="1">
        <f>Digits_Test_MR4_Scale3!AN140-Digits_Test_MR4_Scale2!AN140</f>
        <v>0.9165759505176031</v>
      </c>
      <c r="CI140" s="1">
        <f>Digits_Test_MR4_Scale3!AO140-Digits_Test_MR4_Scale2!AO140</f>
        <v>-2.8272646644734696</v>
      </c>
      <c r="CJ140" s="1">
        <f>Digits_Test_MR4_Scale3!AP140-Digits_Test_MR4_Scale2!AP140</f>
        <v>-1.4966069517912004</v>
      </c>
      <c r="CK140" s="1">
        <f>Digits_Test_MR4_Scale3!AQ140-Digits_Test_MR4_Scale2!AQ140</f>
        <v>-1.2976155079706797</v>
      </c>
      <c r="CL140" s="1">
        <f>Digits_Test_MR4_Scale3!AR140-Digits_Test_MR4_Scale2!AR140</f>
        <v>-4.9527919224200305</v>
      </c>
      <c r="CM140" s="1">
        <f>Digits_Test_MR4_Scale3!AS140-Digits_Test_MR4_Scale2!AS140</f>
        <v>-3.9749316445834602</v>
      </c>
    </row>
    <row r="141" spans="1:91" x14ac:dyDescent="0.3">
      <c r="A141" s="1">
        <f>Digits_Test_MR4_Scale2!A141-Digits_Test!A141</f>
        <v>2.6167124506903798</v>
      </c>
      <c r="B141" s="1">
        <f>Digits_Test_MR4_Scale2!B141-Digits_Test!B141</f>
        <v>0.70494995519072012</v>
      </c>
      <c r="C141" s="1">
        <f>Digits_Test_MR4_Scale2!C141-Digits_Test!C141</f>
        <v>0.91569130834417001</v>
      </c>
      <c r="D141" s="1">
        <f>Digits_Test_MR4_Scale2!D141-Digits_Test!D141</f>
        <v>2.7404606908232303</v>
      </c>
      <c r="E141" s="1">
        <f>Digits_Test_MR4_Scale2!E141-Digits_Test!E141</f>
        <v>1.2951227101010101</v>
      </c>
      <c r="F141" s="1">
        <f>Digits_Test_MR4_Scale2!F141-Digits_Test!F141</f>
        <v>1.5297817404686098</v>
      </c>
      <c r="G141" s="1">
        <f>Digits_Test_MR4_Scale2!G141-Digits_Test!G141</f>
        <v>1.9734004126050499</v>
      </c>
      <c r="H141" s="1">
        <f>Digits_Test_MR4_Scale2!H141-Digits_Test!H141</f>
        <v>1.5526951709825301</v>
      </c>
      <c r="I141" s="1">
        <f>Digits_Test_MR4_Scale2!I141-Digits_Test!I141</f>
        <v>1.1844773391206997</v>
      </c>
      <c r="J141" s="1">
        <f>Digits_Test_MR4_Scale2!J141-Digits_Test!J141</f>
        <v>-1.9692743624532101</v>
      </c>
      <c r="K141" s="1">
        <f>Digits_Test_MR4_Scale2!K141-Digits_Test!K141</f>
        <v>-0.90327759240392802</v>
      </c>
      <c r="L141" s="1">
        <f>Digits_Test_MR4_Scale2!L141-Digits_Test!L141</f>
        <v>1.354572373109723</v>
      </c>
      <c r="M141" s="1">
        <f>Digits_Test_MR4_Scale2!M141-Digits_Test!M141</f>
        <v>-0.28357545018622698</v>
      </c>
      <c r="N141" s="1">
        <f>Digits_Test_MR4_Scale2!N141-Digits_Test!N141</f>
        <v>-0.87733229710400007</v>
      </c>
      <c r="O141" s="1">
        <f>Digits_Test_MR4_Scale2!O141-Digits_Test!O141</f>
        <v>1.0233439461624281</v>
      </c>
      <c r="P141" s="1">
        <f>Digits_Test_MR4_Scale2!P141-Digits_Test!P141</f>
        <v>-5.936269065498978E-2</v>
      </c>
      <c r="Q141" s="1">
        <f>Digits_Test_MR4_Scale2!Q141-Digits_Test!Q141</f>
        <v>-0.75062795877580901</v>
      </c>
      <c r="R141" s="1">
        <f>Digits_Test_MR4_Scale2!R141-Digits_Test!R141</f>
        <v>1.3802153886053501</v>
      </c>
      <c r="S141" s="1">
        <f>Digits_Test_MR4_Scale2!S141-Digits_Test!S141</f>
        <v>0.72841252315601301</v>
      </c>
      <c r="T141" s="1">
        <f>Digits_Test_MR4_Scale2!T141-Digits_Test!T141</f>
        <v>-0.22773643705301105</v>
      </c>
      <c r="U141" s="1">
        <f>Digits_Test_MR4_Scale2!U141-Digits_Test!U141</f>
        <v>-5.3932231855292292E-2</v>
      </c>
      <c r="V141" s="1">
        <f>Digits_Test_MR4_Scale2!V141-Digits_Test!V141</f>
        <v>0.41789436861340801</v>
      </c>
      <c r="W141" s="1">
        <f>Digits_Test_MR4_Scale2!W141-Digits_Test!W141</f>
        <v>-0.85686255319918003</v>
      </c>
      <c r="X141" s="1">
        <f>Digits_Test_MR4_Scale2!X141-Digits_Test!X141</f>
        <v>-0.83248605477850002</v>
      </c>
      <c r="Y141" s="1">
        <f>Digits_Test_MR4_Scale2!Y141-Digits_Test!Y141</f>
        <v>4.6171568225225001E-2</v>
      </c>
      <c r="Z141" s="1">
        <f>Digits_Test_MR4_Scale2!Z141-Digits_Test!Z141</f>
        <v>-2.6104751002514601</v>
      </c>
      <c r="AA141" s="1">
        <f>Digits_Test_MR4_Scale2!AA141-Digits_Test!AA141</f>
        <v>0.44010900925355101</v>
      </c>
      <c r="AB141" s="1">
        <f>Digits_Test_MR4_Scale2!AB141-Digits_Test!AB141</f>
        <v>-1.1888331750412129</v>
      </c>
      <c r="AC141" s="1">
        <f>Digits_Test_MR4_Scale2!AC141-Digits_Test!AC141</f>
        <v>-1.7820806818113701</v>
      </c>
      <c r="AD141" s="1">
        <f>Digits_Test_MR4_Scale2!AD141-Digits_Test!AD141</f>
        <v>-4.7235661527255397</v>
      </c>
      <c r="AE141" s="1">
        <f>Digits_Test_MR4_Scale2!AE141-Digits_Test!AE141</f>
        <v>-1.0821894310011451</v>
      </c>
      <c r="AF141" s="1">
        <f>Digits_Test_MR4_Scale2!AF141-Digits_Test!AF141</f>
        <v>-2.1372011678832945</v>
      </c>
      <c r="AG141" s="1">
        <f>Digits_Test_MR4_Scale2!AG141-Digits_Test!AG141</f>
        <v>0.25361555431520899</v>
      </c>
      <c r="AH141" s="1">
        <f>Digits_Test_MR4_Scale2!AH141-Digits_Test!AH141</f>
        <v>-2.653370298538023</v>
      </c>
      <c r="AI141" s="1">
        <f>Digits_Test_MR4_Scale2!AI141-Digits_Test!AI141</f>
        <v>-0.71036921977429401</v>
      </c>
      <c r="AJ141" s="1">
        <f>Digits_Test_MR4_Scale2!AJ141-Digits_Test!AJ141</f>
        <v>-1.1620868563154771</v>
      </c>
      <c r="AK141" s="1">
        <f>Digits_Test_MR4_Scale2!AK141-Digits_Test!AK141</f>
        <v>2.6411532690872161</v>
      </c>
      <c r="AL141" s="1">
        <f>Digits_Test_MR4_Scale2!AL141-Digits_Test!AL141</f>
        <v>-0.75725627706083398</v>
      </c>
      <c r="AM141" s="1">
        <f>Digits_Test_MR4_Scale2!AM141-Digits_Test!AM141</f>
        <v>1.48553544362151</v>
      </c>
      <c r="AN141" s="1">
        <f>Digits_Test_MR4_Scale2!AN141-Digits_Test!AN141</f>
        <v>1.300714419888185</v>
      </c>
      <c r="AO141" s="1">
        <f>Digits_Test_MR4_Scale2!AO141-Digits_Test!AO141</f>
        <v>0.43107123899634003</v>
      </c>
      <c r="AP141" s="1">
        <f>Digits_Test_MR4_Scale2!AP141-Digits_Test!AP141</f>
        <v>-0.36420374643400505</v>
      </c>
      <c r="AQ141" s="1">
        <f>Digits_Test_MR4_Scale2!AQ141-Digits_Test!AQ141</f>
        <v>-0.78023522865769901</v>
      </c>
      <c r="AR141" s="1">
        <f>Digits_Test_MR4_Scale2!AR141-Digits_Test!AR141</f>
        <v>-2.2340836900166625</v>
      </c>
      <c r="AS141" s="1">
        <f>Digits_Test_MR4_Scale2!AS141-Digits_Test!AS141</f>
        <v>-1.8750309219219652</v>
      </c>
      <c r="AU141" s="1">
        <f>Digits_Test_MR4_Scale3!A141-Digits_Test_MR4_Scale2!A141</f>
        <v>2.6167124506903905</v>
      </c>
      <c r="AV141" s="1">
        <f>Digits_Test_MR4_Scale3!B141-Digits_Test_MR4_Scale2!B141</f>
        <v>0.7049499551907199</v>
      </c>
      <c r="AW141" s="1">
        <f>Digits_Test_MR4_Scale3!C141-Digits_Test_MR4_Scale2!C141</f>
        <v>0.91569130834416024</v>
      </c>
      <c r="AX141" s="1">
        <f>Digits_Test_MR4_Scale3!D141-Digits_Test_MR4_Scale2!D141</f>
        <v>2.7404606908232401</v>
      </c>
      <c r="AY141" s="1">
        <f>Digits_Test_MR4_Scale3!E141-Digits_Test_MR4_Scale2!E141</f>
        <v>1.2951227101009999</v>
      </c>
      <c r="AZ141" s="1">
        <f>Digits_Test_MR4_Scale3!F141-Digits_Test_MR4_Scale2!F141</f>
        <v>1.52978174046862</v>
      </c>
      <c r="BA141" s="1">
        <f>Digits_Test_MR4_Scale3!G141-Digits_Test_MR4_Scale2!G141</f>
        <v>1.9734004126050602</v>
      </c>
      <c r="BB141" s="1">
        <f>Digits_Test_MR4_Scale3!H141-Digits_Test_MR4_Scale2!H141</f>
        <v>1.5526951709825596</v>
      </c>
      <c r="BC141" s="1">
        <f>Digits_Test_MR4_Scale3!I141-Digits_Test_MR4_Scale2!I141</f>
        <v>1.1844773391207104</v>
      </c>
      <c r="BD141" s="1">
        <f>Digits_Test_MR4_Scale3!J141-Digits_Test_MR4_Scale2!J141</f>
        <v>-1.9692743624532203</v>
      </c>
      <c r="BE141" s="1">
        <f>Digits_Test_MR4_Scale3!K141-Digits_Test_MR4_Scale2!K141</f>
        <v>-0.9032775924039298</v>
      </c>
      <c r="BF141" s="1">
        <f>Digits_Test_MR4_Scale3!L141-Digits_Test_MR4_Scale2!L141</f>
        <v>1.354572373109717</v>
      </c>
      <c r="BG141" s="1">
        <f>Digits_Test_MR4_Scale3!M141-Digits_Test_MR4_Scale2!M141</f>
        <v>-0.28357545018623387</v>
      </c>
      <c r="BH141" s="1">
        <f>Digits_Test_MR4_Scale3!N141-Digits_Test_MR4_Scale2!N141</f>
        <v>-0.87733229710403005</v>
      </c>
      <c r="BI141" s="1">
        <f>Digits_Test_MR4_Scale3!O141-Digits_Test_MR4_Scale2!O141</f>
        <v>1.0233439461624321</v>
      </c>
      <c r="BJ141" s="1">
        <f>Digits_Test_MR4_Scale3!P141-Digits_Test_MR4_Scale2!P141</f>
        <v>-5.9362690655059946E-2</v>
      </c>
      <c r="BK141" s="1">
        <f>Digits_Test_MR4_Scale3!Q141-Digits_Test_MR4_Scale2!Q141</f>
        <v>-0.7506279587758139</v>
      </c>
      <c r="BL141" s="1">
        <f>Digits_Test_MR4_Scale3!R141-Digits_Test_MR4_Scale2!R141</f>
        <v>1.3802153886053798</v>
      </c>
      <c r="BM141" s="1">
        <f>Digits_Test_MR4_Scale3!S141-Digits_Test_MR4_Scale2!S141</f>
        <v>0.72841252315600702</v>
      </c>
      <c r="BN141" s="1">
        <f>Digits_Test_MR4_Scale3!T141-Digits_Test_MR4_Scale2!T141</f>
        <v>-0.22773643705300994</v>
      </c>
      <c r="BO141" s="1">
        <f>Digits_Test_MR4_Scale3!U141-Digits_Test_MR4_Scale2!U141</f>
        <v>-5.3932231855298995E-2</v>
      </c>
      <c r="BP141" s="1">
        <f>Digits_Test_MR4_Scale3!V141-Digits_Test_MR4_Scale2!V141</f>
        <v>0.41789436861339802</v>
      </c>
      <c r="BQ141" s="1">
        <f>Digits_Test_MR4_Scale3!W141-Digits_Test_MR4_Scale2!W141</f>
        <v>-0.85686255319921978</v>
      </c>
      <c r="BR141" s="1">
        <f>Digits_Test_MR4_Scale3!X141-Digits_Test_MR4_Scale2!X141</f>
        <v>-0.83248605477852</v>
      </c>
      <c r="BS141" s="1">
        <f>Digits_Test_MR4_Scale3!Y141-Digits_Test_MR4_Scale2!Y141</f>
        <v>4.6171568225225001E-2</v>
      </c>
      <c r="BT141" s="1">
        <f>Digits_Test_MR4_Scale3!Z141-Digits_Test_MR4_Scale2!Z141</f>
        <v>-2.6104751002514099</v>
      </c>
      <c r="BU141" s="1">
        <f>Digits_Test_MR4_Scale3!AA141-Digits_Test_MR4_Scale2!AA141</f>
        <v>0.4401090092535449</v>
      </c>
      <c r="BV141" s="1">
        <f>Digits_Test_MR4_Scale3!AB141-Digits_Test_MR4_Scale2!AB141</f>
        <v>-1.1888331750412202</v>
      </c>
      <c r="BW141" s="1">
        <f>Digits_Test_MR4_Scale3!AC141-Digits_Test_MR4_Scale2!AC141</f>
        <v>-1.7820806818113502</v>
      </c>
      <c r="BX141" s="1">
        <f>Digits_Test_MR4_Scale3!AD141-Digits_Test_MR4_Scale2!AD141</f>
        <v>-4.723566152725601</v>
      </c>
      <c r="BY141" s="1">
        <f>Digits_Test_MR4_Scale3!AE141-Digits_Test_MR4_Scale2!AE141</f>
        <v>-1.0821894310011317</v>
      </c>
      <c r="BZ141" s="1">
        <f>Digits_Test_MR4_Scale3!AF141-Digits_Test_MR4_Scale2!AF141</f>
        <v>-2.13720116788335</v>
      </c>
      <c r="CA141" s="1">
        <f>Digits_Test_MR4_Scale3!AG141-Digits_Test_MR4_Scale2!AG141</f>
        <v>0.253615554315202</v>
      </c>
      <c r="CB141" s="1">
        <f>Digits_Test_MR4_Scale3!AH141-Digits_Test_MR4_Scale2!AH141</f>
        <v>-2.6533702985380301</v>
      </c>
      <c r="CC141" s="1">
        <f>Digits_Test_MR4_Scale3!AI141-Digits_Test_MR4_Scale2!AI141</f>
        <v>-0.71036921977430989</v>
      </c>
      <c r="CD141" s="1">
        <f>Digits_Test_MR4_Scale3!AJ141-Digits_Test_MR4_Scale2!AJ141</f>
        <v>-1.16208685631549</v>
      </c>
      <c r="CE141" s="1">
        <f>Digits_Test_MR4_Scale3!AK141-Digits_Test_MR4_Scale2!AK141</f>
        <v>2.6411532690872197</v>
      </c>
      <c r="CF141" s="1">
        <f>Digits_Test_MR4_Scale3!AL141-Digits_Test_MR4_Scale2!AL141</f>
        <v>-0.75725627706098098</v>
      </c>
      <c r="CG141" s="1">
        <f>Digits_Test_MR4_Scale3!AM141-Digits_Test_MR4_Scale2!AM141</f>
        <v>1.4855354436214898</v>
      </c>
      <c r="CH141" s="1">
        <f>Digits_Test_MR4_Scale3!AN141-Digits_Test_MR4_Scale2!AN141</f>
        <v>1.3007144198881799</v>
      </c>
      <c r="CI141" s="1">
        <f>Digits_Test_MR4_Scale3!AO141-Digits_Test_MR4_Scale2!AO141</f>
        <v>0.431071238996387</v>
      </c>
      <c r="CJ141" s="1">
        <f>Digits_Test_MR4_Scale3!AP141-Digits_Test_MR4_Scale2!AP141</f>
        <v>-0.364203746433992</v>
      </c>
      <c r="CK141" s="1">
        <f>Digits_Test_MR4_Scale3!AQ141-Digits_Test_MR4_Scale2!AQ141</f>
        <v>-0.78023522865771389</v>
      </c>
      <c r="CL141" s="1">
        <f>Digits_Test_MR4_Scale3!AR141-Digits_Test_MR4_Scale2!AR141</f>
        <v>-2.2340836900166599</v>
      </c>
      <c r="CM141" s="1">
        <f>Digits_Test_MR4_Scale3!AS141-Digits_Test_MR4_Scale2!AS141</f>
        <v>-1.8750309219218901</v>
      </c>
    </row>
    <row r="142" spans="1:91" x14ac:dyDescent="0.3">
      <c r="A142" s="1">
        <f>Digits_Test_MR4_Scale2!A142-Digits_Test!A142</f>
        <v>-0.95255116821281027</v>
      </c>
      <c r="B142" s="1">
        <f>Digits_Test_MR4_Scale2!B142-Digits_Test!B142</f>
        <v>-0.58257816533720597</v>
      </c>
      <c r="C142" s="1">
        <f>Digits_Test_MR4_Scale2!C142-Digits_Test!C142</f>
        <v>-1.8274761518234599</v>
      </c>
      <c r="D142" s="1">
        <f>Digits_Test_MR4_Scale2!D142-Digits_Test!D142</f>
        <v>-0.38090722063151006</v>
      </c>
      <c r="E142" s="1">
        <f>Digits_Test_MR4_Scale2!E142-Digits_Test!E142</f>
        <v>-1.5728818867689502</v>
      </c>
      <c r="F142" s="1">
        <f>Digits_Test_MR4_Scale2!F142-Digits_Test!F142</f>
        <v>-0.93608737367323103</v>
      </c>
      <c r="G142" s="1">
        <f>Digits_Test_MR4_Scale2!G142-Digits_Test!G142</f>
        <v>-1.3987563663570501</v>
      </c>
      <c r="H142" s="1">
        <f>Digits_Test_MR4_Scale2!H142-Digits_Test!H142</f>
        <v>-2.43911918004707</v>
      </c>
      <c r="I142" s="1">
        <f>Digits_Test_MR4_Scale2!I142-Digits_Test!I142</f>
        <v>-2.1324410123461299</v>
      </c>
      <c r="J142" s="1">
        <f>Digits_Test_MR4_Scale2!J142-Digits_Test!J142</f>
        <v>2.8876870817885503</v>
      </c>
      <c r="K142" s="1">
        <f>Digits_Test_MR4_Scale2!K142-Digits_Test!K142</f>
        <v>1.3404994505869798</v>
      </c>
      <c r="L142" s="1">
        <f>Digits_Test_MR4_Scale2!L142-Digits_Test!L142</f>
        <v>3.2633158633788097</v>
      </c>
      <c r="M142" s="1">
        <f>Digits_Test_MR4_Scale2!M142-Digits_Test!M142</f>
        <v>2.02947790737531</v>
      </c>
      <c r="N142" s="1">
        <f>Digits_Test_MR4_Scale2!N142-Digits_Test!N142</f>
        <v>1.5419496778414603</v>
      </c>
      <c r="O142" s="1">
        <f>Digits_Test_MR4_Scale2!O142-Digits_Test!O142</f>
        <v>2.8913256343328007</v>
      </c>
      <c r="P142" s="1">
        <f>Digits_Test_MR4_Scale2!P142-Digits_Test!P142</f>
        <v>4.9790653971994701</v>
      </c>
      <c r="Q142" s="1">
        <f>Digits_Test_MR4_Scale2!Q142-Digits_Test!Q142</f>
        <v>0.5883452504041502</v>
      </c>
      <c r="R142" s="1">
        <f>Digits_Test_MR4_Scale2!R142-Digits_Test!R142</f>
        <v>-4.1564917957204894</v>
      </c>
      <c r="S142" s="1">
        <f>Digits_Test_MR4_Scale2!S142-Digits_Test!S142</f>
        <v>-7.6478035772560071E-2</v>
      </c>
      <c r="T142" s="1">
        <f>Digits_Test_MR4_Scale2!T142-Digits_Test!T142</f>
        <v>-3.251906423514106E-2</v>
      </c>
      <c r="U142" s="1">
        <f>Digits_Test_MR4_Scale2!U142-Digits_Test!U142</f>
        <v>-0.93539765181894707</v>
      </c>
      <c r="V142" s="1">
        <f>Digits_Test_MR4_Scale2!V142-Digits_Test!V142</f>
        <v>-0.50572869632920603</v>
      </c>
      <c r="W142" s="1">
        <f>Digits_Test_MR4_Scale2!W142-Digits_Test!W142</f>
        <v>-3.3663013696878004</v>
      </c>
      <c r="X142" s="1">
        <f>Digits_Test_MR4_Scale2!X142-Digits_Test!X142</f>
        <v>-2.2615610780403497</v>
      </c>
      <c r="Y142" s="1">
        <f>Digits_Test_MR4_Scale2!Y142-Digits_Test!Y142</f>
        <v>-0.23303171712602</v>
      </c>
      <c r="Z142" s="1">
        <f>Digits_Test_MR4_Scale2!Z142-Digits_Test!Z142</f>
        <v>2.5366313551983897</v>
      </c>
      <c r="AA142" s="1">
        <f>Digits_Test_MR4_Scale2!AA142-Digits_Test!AA142</f>
        <v>0.80152766925555607</v>
      </c>
      <c r="AB142" s="1">
        <f>Digits_Test_MR4_Scale2!AB142-Digits_Test!AB142</f>
        <v>-0.15196444650245899</v>
      </c>
      <c r="AC142" s="1">
        <f>Digits_Test_MR4_Scale2!AC142-Digits_Test!AC142</f>
        <v>-1.7258934819309599</v>
      </c>
      <c r="AD142" s="1">
        <f>Digits_Test_MR4_Scale2!AD142-Digits_Test!AD142</f>
        <v>-4.9459290022233899</v>
      </c>
      <c r="AE142" s="1">
        <f>Digits_Test_MR4_Scale2!AE142-Digits_Test!AE142</f>
        <v>0.29555196474072987</v>
      </c>
      <c r="AF142" s="1">
        <f>Digits_Test_MR4_Scale2!AF142-Digits_Test!AF142</f>
        <v>-0.52709198946739999</v>
      </c>
      <c r="AG142" s="1">
        <f>Digits_Test_MR4_Scale2!AG142-Digits_Test!AG142</f>
        <v>1.8244878766014498</v>
      </c>
      <c r="AH142" s="1">
        <f>Digits_Test_MR4_Scale2!AH142-Digits_Test!AH142</f>
        <v>-2.1434912100962635</v>
      </c>
      <c r="AI142" s="1">
        <f>Digits_Test_MR4_Scale2!AI142-Digits_Test!AI142</f>
        <v>-0.82968882881867301</v>
      </c>
      <c r="AJ142" s="1">
        <f>Digits_Test_MR4_Scale2!AJ142-Digits_Test!AJ142</f>
        <v>0.55714388808466997</v>
      </c>
      <c r="AK142" s="1">
        <f>Digits_Test_MR4_Scale2!AK142-Digits_Test!AK142</f>
        <v>-7.2094521004499867E-3</v>
      </c>
      <c r="AL142" s="1">
        <f>Digits_Test_MR4_Scale2!AL142-Digits_Test!AL142</f>
        <v>-5.2027182537455392</v>
      </c>
      <c r="AM142" s="1">
        <f>Digits_Test_MR4_Scale2!AM142-Digits_Test!AM142</f>
        <v>-3.1052533093743198</v>
      </c>
      <c r="AN142" s="1">
        <f>Digits_Test_MR4_Scale2!AN142-Digits_Test!AN142</f>
        <v>0.51892374036556499</v>
      </c>
      <c r="AO142" s="1">
        <f>Digits_Test_MR4_Scale2!AO142-Digits_Test!AO142</f>
        <v>-1.7284081895025203</v>
      </c>
      <c r="AP142" s="1">
        <f>Digits_Test_MR4_Scale2!AP142-Digits_Test!AP142</f>
        <v>-1.4578803577722699</v>
      </c>
      <c r="AQ142" s="1">
        <f>Digits_Test_MR4_Scale2!AQ142-Digits_Test!AQ142</f>
        <v>-0.75279369470061108</v>
      </c>
      <c r="AR142" s="1">
        <f>Digits_Test_MR4_Scale2!AR142-Digits_Test!AR142</f>
        <v>-3.6117184604511401</v>
      </c>
      <c r="AS142" s="1">
        <f>Digits_Test_MR4_Scale2!AS142-Digits_Test!AS142</f>
        <v>-1.3971019025788829</v>
      </c>
      <c r="AU142" s="1">
        <f>Digits_Test_MR4_Scale3!A142-Digits_Test_MR4_Scale2!A142</f>
        <v>-0.95255116821280961</v>
      </c>
      <c r="AV142" s="1">
        <f>Digits_Test_MR4_Scale3!B142-Digits_Test_MR4_Scale2!B142</f>
        <v>-0.58257816533721107</v>
      </c>
      <c r="AW142" s="1">
        <f>Digits_Test_MR4_Scale3!C142-Digits_Test_MR4_Scale2!C142</f>
        <v>-1.8274761518234603</v>
      </c>
      <c r="AX142" s="1">
        <f>Digits_Test_MR4_Scale3!D142-Digits_Test_MR4_Scale2!D142</f>
        <v>-0.38090722063150984</v>
      </c>
      <c r="AY142" s="1">
        <f>Digits_Test_MR4_Scale3!E142-Digits_Test_MR4_Scale2!E142</f>
        <v>-1.5728818867689696</v>
      </c>
      <c r="AZ142" s="1">
        <f>Digits_Test_MR4_Scale3!F142-Digits_Test_MR4_Scale2!F142</f>
        <v>-0.93608737367325001</v>
      </c>
      <c r="BA142" s="1">
        <f>Digits_Test_MR4_Scale3!G142-Digits_Test_MR4_Scale2!G142</f>
        <v>-1.3987563663570497</v>
      </c>
      <c r="BB142" s="1">
        <f>Digits_Test_MR4_Scale3!H142-Digits_Test_MR4_Scale2!H142</f>
        <v>-2.4391191800470802</v>
      </c>
      <c r="BC142" s="1">
        <f>Digits_Test_MR4_Scale3!I142-Digits_Test_MR4_Scale2!I142</f>
        <v>-2.1324410123461202</v>
      </c>
      <c r="BD142" s="1">
        <f>Digits_Test_MR4_Scale3!J142-Digits_Test_MR4_Scale2!J142</f>
        <v>2.8876870817885401</v>
      </c>
      <c r="BE142" s="1">
        <f>Digits_Test_MR4_Scale3!K142-Digits_Test_MR4_Scale2!K142</f>
        <v>1.3404994505869601</v>
      </c>
      <c r="BF142" s="1">
        <f>Digits_Test_MR4_Scale3!L142-Digits_Test_MR4_Scale2!L142</f>
        <v>3.2633158633788302</v>
      </c>
      <c r="BG142" s="1">
        <f>Digits_Test_MR4_Scale3!M142-Digits_Test_MR4_Scale2!M142</f>
        <v>2.0294779073753402</v>
      </c>
      <c r="BH142" s="1">
        <f>Digits_Test_MR4_Scale3!N142-Digits_Test_MR4_Scale2!N142</f>
        <v>1.5419496778414299</v>
      </c>
      <c r="BI142" s="1">
        <f>Digits_Test_MR4_Scale3!O142-Digits_Test_MR4_Scale2!O142</f>
        <v>2.89132563433279</v>
      </c>
      <c r="BJ142" s="1">
        <f>Digits_Test_MR4_Scale3!P142-Digits_Test_MR4_Scale2!P142</f>
        <v>4.9790653971997694</v>
      </c>
      <c r="BK142" s="1">
        <f>Digits_Test_MR4_Scale3!Q142-Digits_Test_MR4_Scale2!Q142</f>
        <v>0.5883452504042499</v>
      </c>
      <c r="BL142" s="1">
        <f>Digits_Test_MR4_Scale3!R142-Digits_Test_MR4_Scale2!R142</f>
        <v>-4.1564917957204308</v>
      </c>
      <c r="BM142" s="1">
        <f>Digits_Test_MR4_Scale3!S142-Digits_Test_MR4_Scale2!S142</f>
        <v>-7.6478035772570063E-2</v>
      </c>
      <c r="BN142" s="1">
        <f>Digits_Test_MR4_Scale3!T142-Digits_Test_MR4_Scale2!T142</f>
        <v>-3.2519064235124961E-2</v>
      </c>
      <c r="BO142" s="1">
        <f>Digits_Test_MR4_Scale3!U142-Digits_Test_MR4_Scale2!U142</f>
        <v>-0.93539765181894996</v>
      </c>
      <c r="BP142" s="1">
        <f>Digits_Test_MR4_Scale3!V142-Digits_Test_MR4_Scale2!V142</f>
        <v>-0.50572869632921003</v>
      </c>
      <c r="BQ142" s="1">
        <f>Digits_Test_MR4_Scale3!W142-Digits_Test_MR4_Scale2!W142</f>
        <v>-3.3663013696877497</v>
      </c>
      <c r="BR142" s="1">
        <f>Digits_Test_MR4_Scale3!X142-Digits_Test_MR4_Scale2!X142</f>
        <v>-2.2615610780403399</v>
      </c>
      <c r="BS142" s="1">
        <f>Digits_Test_MR4_Scale3!Y142-Digits_Test_MR4_Scale2!Y142</f>
        <v>-0.23303171712601389</v>
      </c>
      <c r="BT142" s="1">
        <f>Digits_Test_MR4_Scale3!Z142-Digits_Test_MR4_Scale2!Z142</f>
        <v>2.5366313551983799</v>
      </c>
      <c r="BU142" s="1">
        <f>Digits_Test_MR4_Scale3!AA142-Digits_Test_MR4_Scale2!AA142</f>
        <v>0.80152766925555996</v>
      </c>
      <c r="BV142" s="1">
        <f>Digits_Test_MR4_Scale3!AB142-Digits_Test_MR4_Scale2!AB142</f>
        <v>-0.15196444650246002</v>
      </c>
      <c r="BW142" s="1">
        <f>Digits_Test_MR4_Scale3!AC142-Digits_Test_MR4_Scale2!AC142</f>
        <v>-1.7258934819308798</v>
      </c>
      <c r="BX142" s="1">
        <f>Digits_Test_MR4_Scale3!AD142-Digits_Test_MR4_Scale2!AD142</f>
        <v>-4.9459290022233997</v>
      </c>
      <c r="BY142" s="1">
        <f>Digits_Test_MR4_Scale3!AE142-Digits_Test_MR4_Scale2!AE142</f>
        <v>0.29555196474073986</v>
      </c>
      <c r="BZ142" s="1">
        <f>Digits_Test_MR4_Scale3!AF142-Digits_Test_MR4_Scale2!AF142</f>
        <v>-0.52709198946744207</v>
      </c>
      <c r="CA142" s="1">
        <f>Digits_Test_MR4_Scale3!AG142-Digits_Test_MR4_Scale2!AG142</f>
        <v>1.8244878766014705</v>
      </c>
      <c r="CB142" s="1">
        <f>Digits_Test_MR4_Scale3!AH142-Digits_Test_MR4_Scale2!AH142</f>
        <v>-2.1434912100962298</v>
      </c>
      <c r="CC142" s="1">
        <f>Digits_Test_MR4_Scale3!AI142-Digits_Test_MR4_Scale2!AI142</f>
        <v>-0.82968882881865991</v>
      </c>
      <c r="CD142" s="1">
        <f>Digits_Test_MR4_Scale3!AJ142-Digits_Test_MR4_Scale2!AJ142</f>
        <v>0.55714388808467019</v>
      </c>
      <c r="CE142" s="1">
        <f>Digits_Test_MR4_Scale3!AK142-Digits_Test_MR4_Scale2!AK142</f>
        <v>-7.2094521004599788E-3</v>
      </c>
      <c r="CF142" s="1">
        <f>Digits_Test_MR4_Scale3!AL142-Digits_Test_MR4_Scale2!AL142</f>
        <v>-5.202718253745461</v>
      </c>
      <c r="CG142" s="1">
        <f>Digits_Test_MR4_Scale3!AM142-Digits_Test_MR4_Scale2!AM142</f>
        <v>-3.1052533093743202</v>
      </c>
      <c r="CH142" s="1">
        <f>Digits_Test_MR4_Scale3!AN142-Digits_Test_MR4_Scale2!AN142</f>
        <v>0.51892374036556399</v>
      </c>
      <c r="CI142" s="1">
        <f>Digits_Test_MR4_Scale3!AO142-Digits_Test_MR4_Scale2!AO142</f>
        <v>-1.7284081895024896</v>
      </c>
      <c r="CJ142" s="1">
        <f>Digits_Test_MR4_Scale3!AP142-Digits_Test_MR4_Scale2!AP142</f>
        <v>-1.4578803577722699</v>
      </c>
      <c r="CK142" s="1">
        <f>Digits_Test_MR4_Scale3!AQ142-Digits_Test_MR4_Scale2!AQ142</f>
        <v>-0.75279369470058888</v>
      </c>
      <c r="CL142" s="1">
        <f>Digits_Test_MR4_Scale3!AR142-Digits_Test_MR4_Scale2!AR142</f>
        <v>-3.6117184604511303</v>
      </c>
      <c r="CM142" s="1">
        <f>Digits_Test_MR4_Scale3!AS142-Digits_Test_MR4_Scale2!AS142</f>
        <v>-1.3971019025789801</v>
      </c>
    </row>
    <row r="143" spans="1:91" x14ac:dyDescent="0.3">
      <c r="A143" s="1">
        <f>Digits_Test_MR4_Scale2!A143-Digits_Test!A143</f>
        <v>-0.76125894477771006</v>
      </c>
      <c r="B143" s="1">
        <f>Digits_Test_MR4_Scale2!B143-Digits_Test!B143</f>
        <v>-2.3990400850689002</v>
      </c>
      <c r="C143" s="1">
        <f>Digits_Test_MR4_Scale2!C143-Digits_Test!C143</f>
        <v>-1.5298221173173703</v>
      </c>
      <c r="D143" s="1">
        <f>Digits_Test_MR4_Scale2!D143-Digits_Test!D143</f>
        <v>0.39220599062678774</v>
      </c>
      <c r="E143" s="1">
        <f>Digits_Test_MR4_Scale2!E143-Digits_Test!E143</f>
        <v>-2.1764672859812499</v>
      </c>
      <c r="F143" s="1">
        <f>Digits_Test_MR4_Scale2!F143-Digits_Test!F143</f>
        <v>-1.500663420953074</v>
      </c>
      <c r="G143" s="1">
        <f>Digits_Test_MR4_Scale2!G143-Digits_Test!G143</f>
        <v>-0.59387375332547498</v>
      </c>
      <c r="H143" s="1">
        <f>Digits_Test_MR4_Scale2!H143-Digits_Test!H143</f>
        <v>-2.3364064028934797</v>
      </c>
      <c r="I143" s="1">
        <f>Digits_Test_MR4_Scale2!I143-Digits_Test!I143</f>
        <v>-1.3074571966831421</v>
      </c>
      <c r="J143" s="1">
        <f>Digits_Test_MR4_Scale2!J143-Digits_Test!J143</f>
        <v>-2.7528268533366802</v>
      </c>
      <c r="K143" s="1">
        <f>Digits_Test_MR4_Scale2!K143-Digits_Test!K143</f>
        <v>-0.69362667505435205</v>
      </c>
      <c r="L143" s="1">
        <f>Digits_Test_MR4_Scale2!L143-Digits_Test!L143</f>
        <v>4.4310744314513499</v>
      </c>
      <c r="M143" s="1">
        <f>Digits_Test_MR4_Scale2!M143-Digits_Test!M143</f>
        <v>1.44528154755123</v>
      </c>
      <c r="N143" s="1">
        <f>Digits_Test_MR4_Scale2!N143-Digits_Test!N143</f>
        <v>1.99304998001898</v>
      </c>
      <c r="O143" s="1">
        <f>Digits_Test_MR4_Scale2!O143-Digits_Test!O143</f>
        <v>1.7681032149291918</v>
      </c>
      <c r="P143" s="1">
        <f>Digits_Test_MR4_Scale2!P143-Digits_Test!P143</f>
        <v>0.57468429754187</v>
      </c>
      <c r="Q143" s="1">
        <f>Digits_Test_MR4_Scale2!Q143-Digits_Test!Q143</f>
        <v>-0.386588772053364</v>
      </c>
      <c r="R143" s="1">
        <f>Digits_Test_MR4_Scale2!R143-Digits_Test!R143</f>
        <v>2.7949853957219295</v>
      </c>
      <c r="S143" s="1">
        <f>Digits_Test_MR4_Scale2!S143-Digits_Test!S143</f>
        <v>2.0724703348574898</v>
      </c>
      <c r="T143" s="1">
        <f>Digits_Test_MR4_Scale2!T143-Digits_Test!T143</f>
        <v>1.97564927960812</v>
      </c>
      <c r="U143" s="1">
        <f>Digits_Test_MR4_Scale2!U143-Digits_Test!U143</f>
        <v>1.5951555737662801</v>
      </c>
      <c r="V143" s="1">
        <f>Digits_Test_MR4_Scale2!V143-Digits_Test!V143</f>
        <v>1.0170537921382141</v>
      </c>
      <c r="W143" s="1">
        <f>Digits_Test_MR4_Scale2!W143-Digits_Test!W143</f>
        <v>1.0812299915117178</v>
      </c>
      <c r="X143" s="1">
        <f>Digits_Test_MR4_Scale2!X143-Digits_Test!X143</f>
        <v>1.29842507985369</v>
      </c>
      <c r="Y143" s="1">
        <f>Digits_Test_MR4_Scale2!Y143-Digits_Test!Y143</f>
        <v>1.149166388777519</v>
      </c>
      <c r="Z143" s="1">
        <f>Digits_Test_MR4_Scale2!Z143-Digits_Test!Z143</f>
        <v>0.33757270427583708</v>
      </c>
      <c r="AA143" s="1">
        <f>Digits_Test_MR4_Scale2!AA143-Digits_Test!AA143</f>
        <v>0.67820967561588308</v>
      </c>
      <c r="AB143" s="1">
        <f>Digits_Test_MR4_Scale2!AB143-Digits_Test!AB143</f>
        <v>0.50805410738448997</v>
      </c>
      <c r="AC143" s="1">
        <f>Digits_Test_MR4_Scale2!AC143-Digits_Test!AC143</f>
        <v>-1.8230293511636499</v>
      </c>
      <c r="AD143" s="1">
        <f>Digits_Test_MR4_Scale2!AD143-Digits_Test!AD143</f>
        <v>-0.23870209176658796</v>
      </c>
      <c r="AE143" s="1">
        <f>Digits_Test_MR4_Scale2!AE143-Digits_Test!AE143</f>
        <v>-1.463552884889195</v>
      </c>
      <c r="AF143" s="1">
        <f>Digits_Test_MR4_Scale2!AF143-Digits_Test!AF143</f>
        <v>-3.7396972286585699</v>
      </c>
      <c r="AG143" s="1">
        <f>Digits_Test_MR4_Scale2!AG143-Digits_Test!AG143</f>
        <v>-2.0368939036976998</v>
      </c>
      <c r="AH143" s="1">
        <f>Digits_Test_MR4_Scale2!AH143-Digits_Test!AH143</f>
        <v>-5.5166132265971086</v>
      </c>
      <c r="AI143" s="1">
        <f>Digits_Test_MR4_Scale2!AI143-Digits_Test!AI143</f>
        <v>-0.1798478194984626</v>
      </c>
      <c r="AJ143" s="1">
        <f>Digits_Test_MR4_Scale2!AJ143-Digits_Test!AJ143</f>
        <v>7.1981266389029575E-3</v>
      </c>
      <c r="AK143" s="1">
        <f>Digits_Test_MR4_Scale2!AK143-Digits_Test!AK143</f>
        <v>1.62809543306022</v>
      </c>
      <c r="AL143" s="1">
        <f>Digits_Test_MR4_Scale2!AL143-Digits_Test!AL143</f>
        <v>-3.9717927284166903</v>
      </c>
      <c r="AM143" s="1">
        <f>Digits_Test_MR4_Scale2!AM143-Digits_Test!AM143</f>
        <v>0.45108123181287241</v>
      </c>
      <c r="AN143" s="1">
        <f>Digits_Test_MR4_Scale2!AN143-Digits_Test!AN143</f>
        <v>0.44341968829302009</v>
      </c>
      <c r="AO143" s="1">
        <f>Digits_Test_MR4_Scale2!AO143-Digits_Test!AO143</f>
        <v>-2.52055532678843</v>
      </c>
      <c r="AP143" s="1">
        <f>Digits_Test_MR4_Scale2!AP143-Digits_Test!AP143</f>
        <v>-9.470084835402659E-2</v>
      </c>
      <c r="AQ143" s="1">
        <f>Digits_Test_MR4_Scale2!AQ143-Digits_Test!AQ143</f>
        <v>-1.69480620560333</v>
      </c>
      <c r="AR143" s="1">
        <f>Digits_Test_MR4_Scale2!AR143-Digits_Test!AR143</f>
        <v>-9.4507315021229887E-2</v>
      </c>
      <c r="AS143" s="1">
        <f>Digits_Test_MR4_Scale2!AS143-Digits_Test!AS143</f>
        <v>2.2363878552515901</v>
      </c>
      <c r="AU143" s="1">
        <f>Digits_Test_MR4_Scale3!A143-Digits_Test_MR4_Scale2!A143</f>
        <v>-0.76125894477771006</v>
      </c>
      <c r="AV143" s="1">
        <f>Digits_Test_MR4_Scale3!B143-Digits_Test_MR4_Scale2!B143</f>
        <v>-2.3990400850688998</v>
      </c>
      <c r="AW143" s="1">
        <f>Digits_Test_MR4_Scale3!C143-Digits_Test_MR4_Scale2!C143</f>
        <v>-1.5298221173173796</v>
      </c>
      <c r="AX143" s="1">
        <f>Digits_Test_MR4_Scale3!D143-Digits_Test_MR4_Scale2!D143</f>
        <v>0.3922059906267793</v>
      </c>
      <c r="AY143" s="1">
        <f>Digits_Test_MR4_Scale3!E143-Digits_Test_MR4_Scale2!E143</f>
        <v>-2.1764672859812402</v>
      </c>
      <c r="AZ143" s="1">
        <f>Digits_Test_MR4_Scale3!F143-Digits_Test_MR4_Scale2!F143</f>
        <v>-1.5006634209530798</v>
      </c>
      <c r="BA143" s="1">
        <f>Digits_Test_MR4_Scale3!G143-Digits_Test_MR4_Scale2!G143</f>
        <v>-0.59387375332546988</v>
      </c>
      <c r="BB143" s="1">
        <f>Digits_Test_MR4_Scale3!H143-Digits_Test_MR4_Scale2!H143</f>
        <v>-2.3364064028934806</v>
      </c>
      <c r="BC143" s="1">
        <f>Digits_Test_MR4_Scale3!I143-Digits_Test_MR4_Scale2!I143</f>
        <v>-1.3074571966831701</v>
      </c>
      <c r="BD143" s="1">
        <f>Digits_Test_MR4_Scale3!J143-Digits_Test_MR4_Scale2!J143</f>
        <v>-2.7528268533366402</v>
      </c>
      <c r="BE143" s="1">
        <f>Digits_Test_MR4_Scale3!K143-Digits_Test_MR4_Scale2!K143</f>
        <v>-0.69362667505437003</v>
      </c>
      <c r="BF143" s="1">
        <f>Digits_Test_MR4_Scale3!L143-Digits_Test_MR4_Scale2!L143</f>
        <v>4.4310744314513197</v>
      </c>
      <c r="BG143" s="1">
        <f>Digits_Test_MR4_Scale3!M143-Digits_Test_MR4_Scale2!M143</f>
        <v>1.4452815475512404</v>
      </c>
      <c r="BH143" s="1">
        <f>Digits_Test_MR4_Scale3!N143-Digits_Test_MR4_Scale2!N143</f>
        <v>1.9930499800189696</v>
      </c>
      <c r="BI143" s="1">
        <f>Digits_Test_MR4_Scale3!O143-Digits_Test_MR4_Scale2!O143</f>
        <v>1.76810321492921</v>
      </c>
      <c r="BJ143" s="1">
        <f>Digits_Test_MR4_Scale3!P143-Digits_Test_MR4_Scale2!P143</f>
        <v>0.57468429754180983</v>
      </c>
      <c r="BK143" s="1">
        <f>Digits_Test_MR4_Scale3!Q143-Digits_Test_MR4_Scale2!Q143</f>
        <v>-0.38658877205337205</v>
      </c>
      <c r="BL143" s="1">
        <f>Digits_Test_MR4_Scale3!R143-Digits_Test_MR4_Scale2!R143</f>
        <v>2.7949853957219402</v>
      </c>
      <c r="BM143" s="1">
        <f>Digits_Test_MR4_Scale3!S143-Digits_Test_MR4_Scale2!S143</f>
        <v>2.0724703348575</v>
      </c>
      <c r="BN143" s="1">
        <f>Digits_Test_MR4_Scale3!T143-Digits_Test_MR4_Scale2!T143</f>
        <v>1.9756492796081102</v>
      </c>
      <c r="BO143" s="1">
        <f>Digits_Test_MR4_Scale3!U143-Digits_Test_MR4_Scale2!U143</f>
        <v>1.5951555737662702</v>
      </c>
      <c r="BP143" s="1">
        <f>Digits_Test_MR4_Scale3!V143-Digits_Test_MR4_Scale2!V143</f>
        <v>1.0170537921381899</v>
      </c>
      <c r="BQ143" s="1">
        <f>Digits_Test_MR4_Scale3!W143-Digits_Test_MR4_Scale2!W143</f>
        <v>1.08122999151175</v>
      </c>
      <c r="BR143" s="1">
        <f>Digits_Test_MR4_Scale3!X143-Digits_Test_MR4_Scale2!X143</f>
        <v>1.2984250798537098</v>
      </c>
      <c r="BS143" s="1">
        <f>Digits_Test_MR4_Scale3!Y143-Digits_Test_MR4_Scale2!Y143</f>
        <v>1.1491663887775398</v>
      </c>
      <c r="BT143" s="1">
        <f>Digits_Test_MR4_Scale3!Z143-Digits_Test_MR4_Scale2!Z143</f>
        <v>0.33757270427580988</v>
      </c>
      <c r="BU143" s="1">
        <f>Digits_Test_MR4_Scale3!AA143-Digits_Test_MR4_Scale2!AA143</f>
        <v>0.67820967561587997</v>
      </c>
      <c r="BV143" s="1">
        <f>Digits_Test_MR4_Scale3!AB143-Digits_Test_MR4_Scale2!AB143</f>
        <v>0.50805410738450019</v>
      </c>
      <c r="BW143" s="1">
        <f>Digits_Test_MR4_Scale3!AC143-Digits_Test_MR4_Scale2!AC143</f>
        <v>-1.8230293511634703</v>
      </c>
      <c r="BX143" s="1">
        <f>Digits_Test_MR4_Scale3!AD143-Digits_Test_MR4_Scale2!AD143</f>
        <v>-0.23870209176659601</v>
      </c>
      <c r="BY143" s="1">
        <f>Digits_Test_MR4_Scale3!AE143-Digits_Test_MR4_Scale2!AE143</f>
        <v>-1.4635528848892101</v>
      </c>
      <c r="BZ143" s="1">
        <f>Digits_Test_MR4_Scale3!AF143-Digits_Test_MR4_Scale2!AF143</f>
        <v>-3.739697228658569</v>
      </c>
      <c r="CA143" s="1">
        <f>Digits_Test_MR4_Scale3!AG143-Digits_Test_MR4_Scale2!AG143</f>
        <v>-2.0368939036976901</v>
      </c>
      <c r="CB143" s="1">
        <f>Digits_Test_MR4_Scale3!AH143-Digits_Test_MR4_Scale2!AH143</f>
        <v>-5.5166132265970909</v>
      </c>
      <c r="CC143" s="1">
        <f>Digits_Test_MR4_Scale3!AI143-Digits_Test_MR4_Scale2!AI143</f>
        <v>-0.17984781949845738</v>
      </c>
      <c r="CD143" s="1">
        <f>Digits_Test_MR4_Scale3!AJ143-Digits_Test_MR4_Scale2!AJ143</f>
        <v>7.198126638885971E-3</v>
      </c>
      <c r="CE143" s="1">
        <f>Digits_Test_MR4_Scale3!AK143-Digits_Test_MR4_Scale2!AK143</f>
        <v>1.6280954330602402</v>
      </c>
      <c r="CF143" s="1">
        <f>Digits_Test_MR4_Scale3!AL143-Digits_Test_MR4_Scale2!AL143</f>
        <v>-3.9717927284166601</v>
      </c>
      <c r="CG143" s="1">
        <f>Digits_Test_MR4_Scale3!AM143-Digits_Test_MR4_Scale2!AM143</f>
        <v>0.45108123181288007</v>
      </c>
      <c r="CH143" s="1">
        <f>Digits_Test_MR4_Scale3!AN143-Digits_Test_MR4_Scale2!AN143</f>
        <v>0.44341968829302292</v>
      </c>
      <c r="CI143" s="1">
        <f>Digits_Test_MR4_Scale3!AO143-Digits_Test_MR4_Scale2!AO143</f>
        <v>-2.5205553267884406</v>
      </c>
      <c r="CJ143" s="1">
        <f>Digits_Test_MR4_Scale3!AP143-Digits_Test_MR4_Scale2!AP143</f>
        <v>-9.4700848354029005E-2</v>
      </c>
      <c r="CK143" s="1">
        <f>Digits_Test_MR4_Scale3!AQ143-Digits_Test_MR4_Scale2!AQ143</f>
        <v>-1.6948062056033901</v>
      </c>
      <c r="CL143" s="1">
        <f>Digits_Test_MR4_Scale3!AR143-Digits_Test_MR4_Scale2!AR143</f>
        <v>-9.4507315021260085E-2</v>
      </c>
      <c r="CM143" s="1">
        <f>Digits_Test_MR4_Scale3!AS143-Digits_Test_MR4_Scale2!AS143</f>
        <v>2.2363878552513894</v>
      </c>
    </row>
    <row r="144" spans="1:91" x14ac:dyDescent="0.3">
      <c r="A144" s="1">
        <f>Digits_Test_MR4_Scale2!A144-Digits_Test!A144</f>
        <v>0.16769264346065793</v>
      </c>
      <c r="B144" s="1">
        <f>Digits_Test_MR4_Scale2!B144-Digits_Test!B144</f>
        <v>-2.2430880229337102</v>
      </c>
      <c r="C144" s="1">
        <f>Digits_Test_MR4_Scale2!C144-Digits_Test!C144</f>
        <v>-2.8137704630045999</v>
      </c>
      <c r="D144" s="1">
        <f>Digits_Test_MR4_Scale2!D144-Digits_Test!D144</f>
        <v>2.1108292663091301</v>
      </c>
      <c r="E144" s="1">
        <f>Digits_Test_MR4_Scale2!E144-Digits_Test!E144</f>
        <v>-2.2042963323067899</v>
      </c>
      <c r="F144" s="1">
        <f>Digits_Test_MR4_Scale2!F144-Digits_Test!F144</f>
        <v>0.52489051788393004</v>
      </c>
      <c r="G144" s="1">
        <f>Digits_Test_MR4_Scale2!G144-Digits_Test!G144</f>
        <v>-0.54417185467976192</v>
      </c>
      <c r="H144" s="1">
        <f>Digits_Test_MR4_Scale2!H144-Digits_Test!H144</f>
        <v>-1.6611507682916899</v>
      </c>
      <c r="I144" s="1">
        <f>Digits_Test_MR4_Scale2!I144-Digits_Test!I144</f>
        <v>-2.4794415181218596</v>
      </c>
      <c r="J144" s="1">
        <f>Digits_Test_MR4_Scale2!J144-Digits_Test!J144</f>
        <v>-3.2527378768539505</v>
      </c>
      <c r="K144" s="1">
        <f>Digits_Test_MR4_Scale2!K144-Digits_Test!K144</f>
        <v>-3.1498484030848806</v>
      </c>
      <c r="L144" s="1">
        <f>Digits_Test_MR4_Scale2!L144-Digits_Test!L144</f>
        <v>3.8830762889637995</v>
      </c>
      <c r="M144" s="1">
        <f>Digits_Test_MR4_Scale2!M144-Digits_Test!M144</f>
        <v>-1.2451745321763099</v>
      </c>
      <c r="N144" s="1">
        <f>Digits_Test_MR4_Scale2!N144-Digits_Test!N144</f>
        <v>1.5674693387801002</v>
      </c>
      <c r="O144" s="1">
        <f>Digits_Test_MR4_Scale2!O144-Digits_Test!O144</f>
        <v>0.959853788930775</v>
      </c>
      <c r="P144" s="1">
        <f>Digits_Test_MR4_Scale2!P144-Digits_Test!P144</f>
        <v>-1.9165331548379401</v>
      </c>
      <c r="Q144" s="1">
        <f>Digits_Test_MR4_Scale2!Q144-Digits_Test!Q144</f>
        <v>-2.6987125106744094</v>
      </c>
      <c r="R144" s="1">
        <f>Digits_Test_MR4_Scale2!R144-Digits_Test!R144</f>
        <v>0.20515241422939989</v>
      </c>
      <c r="S144" s="1">
        <f>Digits_Test_MR4_Scale2!S144-Digits_Test!S144</f>
        <v>2.69531650326108</v>
      </c>
      <c r="T144" s="1">
        <f>Digits_Test_MR4_Scale2!T144-Digits_Test!T144</f>
        <v>1.1437070085605709</v>
      </c>
      <c r="U144" s="1">
        <f>Digits_Test_MR4_Scale2!U144-Digits_Test!U144</f>
        <v>1.8047208471915201</v>
      </c>
      <c r="V144" s="1">
        <f>Digits_Test_MR4_Scale2!V144-Digits_Test!V144</f>
        <v>1.3570598434842498</v>
      </c>
      <c r="W144" s="1">
        <f>Digits_Test_MR4_Scale2!W144-Digits_Test!W144</f>
        <v>1.7344946402556398</v>
      </c>
      <c r="X144" s="1">
        <f>Digits_Test_MR4_Scale2!X144-Digits_Test!X144</f>
        <v>0.1398878927429491</v>
      </c>
      <c r="Y144" s="1">
        <f>Digits_Test_MR4_Scale2!Y144-Digits_Test!Y144</f>
        <v>2.9170188124272705</v>
      </c>
      <c r="Z144" s="1">
        <f>Digits_Test_MR4_Scale2!Z144-Digits_Test!Z144</f>
        <v>2.8326811399728298</v>
      </c>
      <c r="AA144" s="1">
        <f>Digits_Test_MR4_Scale2!AA144-Digits_Test!AA144</f>
        <v>3.4488376354407202</v>
      </c>
      <c r="AB144" s="1">
        <f>Digits_Test_MR4_Scale2!AB144-Digits_Test!AB144</f>
        <v>2.1928605971884605</v>
      </c>
      <c r="AC144" s="1">
        <f>Digits_Test_MR4_Scale2!AC144-Digits_Test!AC144</f>
        <v>5.5717384220217792</v>
      </c>
      <c r="AD144" s="1">
        <f>Digits_Test_MR4_Scale2!AD144-Digits_Test!AD144</f>
        <v>2.0236863478948997</v>
      </c>
      <c r="AE144" s="1">
        <f>Digits_Test_MR4_Scale2!AE144-Digits_Test!AE144</f>
        <v>-2.139751747802487</v>
      </c>
      <c r="AF144" s="1">
        <f>Digits_Test_MR4_Scale2!AF144-Digits_Test!AF144</f>
        <v>-2.5643108680744851</v>
      </c>
      <c r="AG144" s="1">
        <f>Digits_Test_MR4_Scale2!AG144-Digits_Test!AG144</f>
        <v>-3.30429645730799</v>
      </c>
      <c r="AH144" s="1">
        <f>Digits_Test_MR4_Scale2!AH144-Digits_Test!AH144</f>
        <v>-5.4765826071403501</v>
      </c>
      <c r="AI144" s="1">
        <f>Digits_Test_MR4_Scale2!AI144-Digits_Test!AI144</f>
        <v>-2.7667898081122502</v>
      </c>
      <c r="AJ144" s="1">
        <f>Digits_Test_MR4_Scale2!AJ144-Digits_Test!AJ144</f>
        <v>2.49885988548017</v>
      </c>
      <c r="AK144" s="1">
        <f>Digits_Test_MR4_Scale2!AK144-Digits_Test!AK144</f>
        <v>1.899659390980764</v>
      </c>
      <c r="AL144" s="1">
        <f>Digits_Test_MR4_Scale2!AL144-Digits_Test!AL144</f>
        <v>-2.7611341553208879</v>
      </c>
      <c r="AM144" s="1">
        <f>Digits_Test_MR4_Scale2!AM144-Digits_Test!AM144</f>
        <v>-0.81921774624885013</v>
      </c>
      <c r="AN144" s="1">
        <f>Digits_Test_MR4_Scale2!AN144-Digits_Test!AN144</f>
        <v>-0.17915575380160997</v>
      </c>
      <c r="AO144" s="1">
        <f>Digits_Test_MR4_Scale2!AO144-Digits_Test!AO144</f>
        <v>-3.9682330017456904</v>
      </c>
      <c r="AP144" s="1">
        <f>Digits_Test_MR4_Scale2!AP144-Digits_Test!AP144</f>
        <v>-2.2403094894831201</v>
      </c>
      <c r="AQ144" s="1">
        <f>Digits_Test_MR4_Scale2!AQ144-Digits_Test!AQ144</f>
        <v>-0.15100199521718904</v>
      </c>
      <c r="AR144" s="1">
        <f>Digits_Test_MR4_Scale2!AR144-Digits_Test!AR144</f>
        <v>-2.3355507614231938</v>
      </c>
      <c r="AS144" s="1">
        <f>Digits_Test_MR4_Scale2!AS144-Digits_Test!AS144</f>
        <v>-2.7261773774510898</v>
      </c>
      <c r="AU144" s="1">
        <f>Digits_Test_MR4_Scale3!A144-Digits_Test_MR4_Scale2!A144</f>
        <v>0.16769264346065901</v>
      </c>
      <c r="AV144" s="1">
        <f>Digits_Test_MR4_Scale3!B144-Digits_Test_MR4_Scale2!B144</f>
        <v>-2.2430880229337098</v>
      </c>
      <c r="AW144" s="1">
        <f>Digits_Test_MR4_Scale3!C144-Digits_Test_MR4_Scale2!C144</f>
        <v>-2.8137704630045901</v>
      </c>
      <c r="AX144" s="1">
        <f>Digits_Test_MR4_Scale3!D144-Digits_Test_MR4_Scale2!D144</f>
        <v>2.1108292663091204</v>
      </c>
      <c r="AY144" s="1">
        <f>Digits_Test_MR4_Scale3!E144-Digits_Test_MR4_Scale2!E144</f>
        <v>-2.2042963323067903</v>
      </c>
      <c r="AZ144" s="1">
        <f>Digits_Test_MR4_Scale3!F144-Digits_Test_MR4_Scale2!F144</f>
        <v>0.52489051788395003</v>
      </c>
      <c r="BA144" s="1">
        <f>Digits_Test_MR4_Scale3!G144-Digits_Test_MR4_Scale2!G144</f>
        <v>-0.54417185467978002</v>
      </c>
      <c r="BB144" s="1">
        <f>Digits_Test_MR4_Scale3!H144-Digits_Test_MR4_Scale2!H144</f>
        <v>-1.6611507682916904</v>
      </c>
      <c r="BC144" s="1">
        <f>Digits_Test_MR4_Scale3!I144-Digits_Test_MR4_Scale2!I144</f>
        <v>-2.4794415181218703</v>
      </c>
      <c r="BD144" s="1">
        <f>Digits_Test_MR4_Scale3!J144-Digits_Test_MR4_Scale2!J144</f>
        <v>-3.252737876853959</v>
      </c>
      <c r="BE144" s="1">
        <f>Digits_Test_MR4_Scale3!K144-Digits_Test_MR4_Scale2!K144</f>
        <v>-3.1498484030848193</v>
      </c>
      <c r="BF144" s="1">
        <f>Digits_Test_MR4_Scale3!L144-Digits_Test_MR4_Scale2!L144</f>
        <v>3.8830762889637995</v>
      </c>
      <c r="BG144" s="1">
        <f>Digits_Test_MR4_Scale3!M144-Digits_Test_MR4_Scale2!M144</f>
        <v>-1.2451745321763501</v>
      </c>
      <c r="BH144" s="1">
        <f>Digits_Test_MR4_Scale3!N144-Digits_Test_MR4_Scale2!N144</f>
        <v>1.56746933878008</v>
      </c>
      <c r="BI144" s="1">
        <f>Digits_Test_MR4_Scale3!O144-Digits_Test_MR4_Scale2!O144</f>
        <v>0.959853788930767</v>
      </c>
      <c r="BJ144" s="1">
        <f>Digits_Test_MR4_Scale3!P144-Digits_Test_MR4_Scale2!P144</f>
        <v>-1.9165331548376905</v>
      </c>
      <c r="BK144" s="1">
        <f>Digits_Test_MR4_Scale3!Q144-Digits_Test_MR4_Scale2!Q144</f>
        <v>-2.6987125106743006</v>
      </c>
      <c r="BL144" s="1">
        <f>Digits_Test_MR4_Scale3!R144-Digits_Test_MR4_Scale2!R144</f>
        <v>0.20515241422945008</v>
      </c>
      <c r="BM144" s="1">
        <f>Digits_Test_MR4_Scale3!S144-Digits_Test_MR4_Scale2!S144</f>
        <v>2.69531650326108</v>
      </c>
      <c r="BN144" s="1">
        <f>Digits_Test_MR4_Scale3!T144-Digits_Test_MR4_Scale2!T144</f>
        <v>1.1437070085605698</v>
      </c>
      <c r="BO144" s="1">
        <f>Digits_Test_MR4_Scale3!U144-Digits_Test_MR4_Scale2!U144</f>
        <v>1.8047208471915197</v>
      </c>
      <c r="BP144" s="1">
        <f>Digits_Test_MR4_Scale3!V144-Digits_Test_MR4_Scale2!V144</f>
        <v>1.3570598434842402</v>
      </c>
      <c r="BQ144" s="1">
        <f>Digits_Test_MR4_Scale3!W144-Digits_Test_MR4_Scale2!W144</f>
        <v>1.7344946402556105</v>
      </c>
      <c r="BR144" s="1">
        <f>Digits_Test_MR4_Scale3!X144-Digits_Test_MR4_Scale2!X144</f>
        <v>0.13988789274295388</v>
      </c>
      <c r="BS144" s="1">
        <f>Digits_Test_MR4_Scale3!Y144-Digits_Test_MR4_Scale2!Y144</f>
        <v>2.91701881242727</v>
      </c>
      <c r="BT144" s="1">
        <f>Digits_Test_MR4_Scale3!Z144-Digits_Test_MR4_Scale2!Z144</f>
        <v>2.8326811399727596</v>
      </c>
      <c r="BU144" s="1">
        <f>Digits_Test_MR4_Scale3!AA144-Digits_Test_MR4_Scale2!AA144</f>
        <v>3.4488376354407091</v>
      </c>
      <c r="BV144" s="1">
        <f>Digits_Test_MR4_Scale3!AB144-Digits_Test_MR4_Scale2!AB144</f>
        <v>2.1928605971884494</v>
      </c>
      <c r="BW144" s="1">
        <f>Digits_Test_MR4_Scale3!AC144-Digits_Test_MR4_Scale2!AC144</f>
        <v>5.5717384220219017</v>
      </c>
      <c r="BX144" s="1">
        <f>Digits_Test_MR4_Scale3!AD144-Digits_Test_MR4_Scale2!AD144</f>
        <v>2.0236863478949907</v>
      </c>
      <c r="BY144" s="1">
        <f>Digits_Test_MR4_Scale3!AE144-Digits_Test_MR4_Scale2!AE144</f>
        <v>-2.1397517478025003</v>
      </c>
      <c r="BZ144" s="1">
        <f>Digits_Test_MR4_Scale3!AF144-Digits_Test_MR4_Scale2!AF144</f>
        <v>-2.5643108680745303</v>
      </c>
      <c r="CA144" s="1">
        <f>Digits_Test_MR4_Scale3!AG144-Digits_Test_MR4_Scale2!AG144</f>
        <v>-3.3042964573078901</v>
      </c>
      <c r="CB144" s="1">
        <f>Digits_Test_MR4_Scale3!AH144-Digits_Test_MR4_Scale2!AH144</f>
        <v>-5.4765826071403101</v>
      </c>
      <c r="CC144" s="1">
        <f>Digits_Test_MR4_Scale3!AI144-Digits_Test_MR4_Scale2!AI144</f>
        <v>-2.7667898081122599</v>
      </c>
      <c r="CD144" s="1">
        <f>Digits_Test_MR4_Scale3!AJ144-Digits_Test_MR4_Scale2!AJ144</f>
        <v>2.4988598854801705</v>
      </c>
      <c r="CE144" s="1">
        <f>Digits_Test_MR4_Scale3!AK144-Digits_Test_MR4_Scale2!AK144</f>
        <v>1.89965939098077</v>
      </c>
      <c r="CF144" s="1">
        <f>Digits_Test_MR4_Scale3!AL144-Digits_Test_MR4_Scale2!AL144</f>
        <v>-2.7611341553208604</v>
      </c>
      <c r="CG144" s="1">
        <f>Digits_Test_MR4_Scale3!AM144-Digits_Test_MR4_Scale2!AM144</f>
        <v>-0.81921774624879973</v>
      </c>
      <c r="CH144" s="1">
        <f>Digits_Test_MR4_Scale3!AN144-Digits_Test_MR4_Scale2!AN144</f>
        <v>-0.17915575380160997</v>
      </c>
      <c r="CI144" s="1">
        <f>Digits_Test_MR4_Scale3!AO144-Digits_Test_MR4_Scale2!AO144</f>
        <v>-3.9682330017456504</v>
      </c>
      <c r="CJ144" s="1">
        <f>Digits_Test_MR4_Scale3!AP144-Digits_Test_MR4_Scale2!AP144</f>
        <v>-2.2403094894831197</v>
      </c>
      <c r="CK144" s="1">
        <f>Digits_Test_MR4_Scale3!AQ144-Digits_Test_MR4_Scale2!AQ144</f>
        <v>-0.15100199521720198</v>
      </c>
      <c r="CL144" s="1">
        <f>Digits_Test_MR4_Scale3!AR144-Digits_Test_MR4_Scale2!AR144</f>
        <v>-2.3355507614232298</v>
      </c>
      <c r="CM144" s="1">
        <f>Digits_Test_MR4_Scale3!AS144-Digits_Test_MR4_Scale2!AS144</f>
        <v>-2.7261773774508598</v>
      </c>
    </row>
    <row r="145" spans="1:91" x14ac:dyDescent="0.3">
      <c r="A145" s="1">
        <f>Digits_Test_MR4_Scale2!A145-Digits_Test!A145</f>
        <v>-0.62037571874576991</v>
      </c>
      <c r="B145" s="1">
        <f>Digits_Test_MR4_Scale2!B145-Digits_Test!B145</f>
        <v>0.20175920203071995</v>
      </c>
      <c r="C145" s="1">
        <f>Digits_Test_MR4_Scale2!C145-Digits_Test!C145</f>
        <v>-1.2254365341087192</v>
      </c>
      <c r="D145" s="1">
        <f>Digits_Test_MR4_Scale2!D145-Digits_Test!D145</f>
        <v>-2.0848896897589895</v>
      </c>
      <c r="E145" s="1">
        <f>Digits_Test_MR4_Scale2!E145-Digits_Test!E145</f>
        <v>-1.5790856724944502</v>
      </c>
      <c r="F145" s="1">
        <f>Digits_Test_MR4_Scale2!F145-Digits_Test!F145</f>
        <v>-2.9498935277328004</v>
      </c>
      <c r="G145" s="1">
        <f>Digits_Test_MR4_Scale2!G145-Digits_Test!G145</f>
        <v>-0.82294746446049993</v>
      </c>
      <c r="H145" s="1">
        <f>Digits_Test_MR4_Scale2!H145-Digits_Test!H145</f>
        <v>-2.0747092304850399</v>
      </c>
      <c r="I145" s="1">
        <f>Digits_Test_MR4_Scale2!I145-Digits_Test!I145</f>
        <v>-1.005085604623623</v>
      </c>
      <c r="J145" s="1">
        <f>Digits_Test_MR4_Scale2!J145-Digits_Test!J145</f>
        <v>3.5589772987188093</v>
      </c>
      <c r="K145" s="1">
        <f>Digits_Test_MR4_Scale2!K145-Digits_Test!K145</f>
        <v>1.43250536864365</v>
      </c>
      <c r="L145" s="1">
        <f>Digits_Test_MR4_Scale2!L145-Digits_Test!L145</f>
        <v>1.3020756982831621</v>
      </c>
      <c r="M145" s="1">
        <f>Digits_Test_MR4_Scale2!M145-Digits_Test!M145</f>
        <v>1.4676407122385899</v>
      </c>
      <c r="N145" s="1">
        <f>Digits_Test_MR4_Scale2!N145-Digits_Test!N145</f>
        <v>8.4649988847041696E-2</v>
      </c>
      <c r="O145" s="1">
        <f>Digits_Test_MR4_Scale2!O145-Digits_Test!O145</f>
        <v>2.3002333571322118</v>
      </c>
      <c r="P145" s="1">
        <f>Digits_Test_MR4_Scale2!P145-Digits_Test!P145</f>
        <v>5.4026212290546898</v>
      </c>
      <c r="Q145" s="1">
        <f>Digits_Test_MR4_Scale2!Q145-Digits_Test!Q145</f>
        <v>0.84243717262889972</v>
      </c>
      <c r="R145" s="1">
        <f>Digits_Test_MR4_Scale2!R145-Digits_Test!R145</f>
        <v>-2.4881100954907094</v>
      </c>
      <c r="S145" s="1">
        <f>Digits_Test_MR4_Scale2!S145-Digits_Test!S145</f>
        <v>-0.94901844629567988</v>
      </c>
      <c r="T145" s="1">
        <f>Digits_Test_MR4_Scale2!T145-Digits_Test!T145</f>
        <v>-1.1155632838040499</v>
      </c>
      <c r="U145" s="1">
        <f>Digits_Test_MR4_Scale2!U145-Digits_Test!U145</f>
        <v>-1.6850312614702898</v>
      </c>
      <c r="V145" s="1">
        <f>Digits_Test_MR4_Scale2!V145-Digits_Test!V145</f>
        <v>-1.5494502548917499</v>
      </c>
      <c r="W145" s="1">
        <f>Digits_Test_MR4_Scale2!W145-Digits_Test!W145</f>
        <v>-3.2821874637473702</v>
      </c>
      <c r="X145" s="1">
        <f>Digits_Test_MR4_Scale2!X145-Digits_Test!X145</f>
        <v>-1.4041077439443201</v>
      </c>
      <c r="Y145" s="1">
        <f>Digits_Test_MR4_Scale2!Y145-Digits_Test!Y145</f>
        <v>-0.81394770543161998</v>
      </c>
      <c r="Z145" s="1">
        <f>Digits_Test_MR4_Scale2!Z145-Digits_Test!Z145</f>
        <v>-0.54423885861100529</v>
      </c>
      <c r="AA145" s="1">
        <f>Digits_Test_MR4_Scale2!AA145-Digits_Test!AA145</f>
        <v>-0.91864699527067994</v>
      </c>
      <c r="AB145" s="1">
        <f>Digits_Test_MR4_Scale2!AB145-Digits_Test!AB145</f>
        <v>-2.3289179513081097</v>
      </c>
      <c r="AC145" s="1">
        <f>Digits_Test_MR4_Scale2!AC145-Digits_Test!AC145</f>
        <v>-4.4641616529055792</v>
      </c>
      <c r="AD145" s="1">
        <f>Digits_Test_MR4_Scale2!AD145-Digits_Test!AD145</f>
        <v>-1.135155366556557</v>
      </c>
      <c r="AE145" s="1">
        <f>Digits_Test_MR4_Scale2!AE145-Digits_Test!AE145</f>
        <v>2.8923568711569869E-2</v>
      </c>
      <c r="AF145" s="1">
        <f>Digits_Test_MR4_Scale2!AF145-Digits_Test!AF145</f>
        <v>-1.0249092645822508</v>
      </c>
      <c r="AG145" s="1">
        <f>Digits_Test_MR4_Scale2!AG145-Digits_Test!AG145</f>
        <v>2.5506762565867405</v>
      </c>
      <c r="AH145" s="1">
        <f>Digits_Test_MR4_Scale2!AH145-Digits_Test!AH145</f>
        <v>0.16538408035275021</v>
      </c>
      <c r="AI145" s="1">
        <f>Digits_Test_MR4_Scale2!AI145-Digits_Test!AI145</f>
        <v>1.7593828370407598</v>
      </c>
      <c r="AJ145" s="1">
        <f>Digits_Test_MR4_Scale2!AJ145-Digits_Test!AJ145</f>
        <v>-0.71846401115534997</v>
      </c>
      <c r="AK145" s="1">
        <f>Digits_Test_MR4_Scale2!AK145-Digits_Test!AK145</f>
        <v>1.560759950525441</v>
      </c>
      <c r="AL145" s="1">
        <f>Digits_Test_MR4_Scale2!AL145-Digits_Test!AL145</f>
        <v>-2.6238227211845349</v>
      </c>
      <c r="AM145" s="1">
        <f>Digits_Test_MR4_Scale2!AM145-Digits_Test!AM145</f>
        <v>0.61348573717696997</v>
      </c>
      <c r="AN145" s="1">
        <f>Digits_Test_MR4_Scale2!AN145-Digits_Test!AN145</f>
        <v>1.038928961008474</v>
      </c>
      <c r="AO145" s="1">
        <f>Digits_Test_MR4_Scale2!AO145-Digits_Test!AO145</f>
        <v>0.76465715838135906</v>
      </c>
      <c r="AP145" s="1">
        <f>Digits_Test_MR4_Scale2!AP145-Digits_Test!AP145</f>
        <v>0.74174116765867804</v>
      </c>
      <c r="AQ145" s="1">
        <f>Digits_Test_MR4_Scale2!AQ145-Digits_Test!AQ145</f>
        <v>-1.039771051677296</v>
      </c>
      <c r="AR145" s="1">
        <f>Digits_Test_MR4_Scale2!AR145-Digits_Test!AR145</f>
        <v>-2.6944112507274851</v>
      </c>
      <c r="AS145" s="1">
        <f>Digits_Test_MR4_Scale2!AS145-Digits_Test!AS145</f>
        <v>1.8983006405993099</v>
      </c>
      <c r="AU145" s="1">
        <f>Digits_Test_MR4_Scale3!A145-Digits_Test_MR4_Scale2!A145</f>
        <v>-0.6203757187457799</v>
      </c>
      <c r="AV145" s="1">
        <f>Digits_Test_MR4_Scale3!B145-Digits_Test_MR4_Scale2!B145</f>
        <v>0.20175920203069997</v>
      </c>
      <c r="AW145" s="1">
        <f>Digits_Test_MR4_Scale3!C145-Digits_Test_MR4_Scale2!C145</f>
        <v>-1.2254365341087199</v>
      </c>
      <c r="AX145" s="1">
        <f>Digits_Test_MR4_Scale3!D145-Digits_Test_MR4_Scale2!D145</f>
        <v>-2.0848896897590006</v>
      </c>
      <c r="AY145" s="1">
        <f>Digits_Test_MR4_Scale3!E145-Digits_Test_MR4_Scale2!E145</f>
        <v>-1.5790856724944597</v>
      </c>
      <c r="AZ145" s="1">
        <f>Digits_Test_MR4_Scale3!F145-Digits_Test_MR4_Scale2!F145</f>
        <v>-2.9498935277328195</v>
      </c>
      <c r="BA145" s="1">
        <f>Digits_Test_MR4_Scale3!G145-Digits_Test_MR4_Scale2!G145</f>
        <v>-0.82294746446049993</v>
      </c>
      <c r="BB145" s="1">
        <f>Digits_Test_MR4_Scale3!H145-Digits_Test_MR4_Scale2!H145</f>
        <v>-2.0747092304850501</v>
      </c>
      <c r="BC145" s="1">
        <f>Digits_Test_MR4_Scale3!I145-Digits_Test_MR4_Scale2!I145</f>
        <v>-1.0050856046236301</v>
      </c>
      <c r="BD145" s="1">
        <f>Digits_Test_MR4_Scale3!J145-Digits_Test_MR4_Scale2!J145</f>
        <v>3.5589772987187711</v>
      </c>
      <c r="BE145" s="1">
        <f>Digits_Test_MR4_Scale3!K145-Digits_Test_MR4_Scale2!K145</f>
        <v>1.4325053686436404</v>
      </c>
      <c r="BF145" s="1">
        <f>Digits_Test_MR4_Scale3!L145-Digits_Test_MR4_Scale2!L145</f>
        <v>1.3020756982831581</v>
      </c>
      <c r="BG145" s="1">
        <f>Digits_Test_MR4_Scale3!M145-Digits_Test_MR4_Scale2!M145</f>
        <v>1.4676407122386097</v>
      </c>
      <c r="BH145" s="1">
        <f>Digits_Test_MR4_Scale3!N145-Digits_Test_MR4_Scale2!N145</f>
        <v>8.4649988847056601E-2</v>
      </c>
      <c r="BI145" s="1">
        <f>Digits_Test_MR4_Scale3!O145-Digits_Test_MR4_Scale2!O145</f>
        <v>2.30023335713221</v>
      </c>
      <c r="BJ145" s="1">
        <f>Digits_Test_MR4_Scale3!P145-Digits_Test_MR4_Scale2!P145</f>
        <v>5.4026212290547306</v>
      </c>
      <c r="BK145" s="1">
        <f>Digits_Test_MR4_Scale3!Q145-Digits_Test_MR4_Scale2!Q145</f>
        <v>0.84243717262891016</v>
      </c>
      <c r="BL145" s="1">
        <f>Digits_Test_MR4_Scale3!R145-Digits_Test_MR4_Scale2!R145</f>
        <v>-2.4881100954906898</v>
      </c>
      <c r="BM145" s="1">
        <f>Digits_Test_MR4_Scale3!S145-Digits_Test_MR4_Scale2!S145</f>
        <v>-0.94901844629566989</v>
      </c>
      <c r="BN145" s="1">
        <f>Digits_Test_MR4_Scale3!T145-Digits_Test_MR4_Scale2!T145</f>
        <v>-1.1155632838040499</v>
      </c>
      <c r="BO145" s="1">
        <f>Digits_Test_MR4_Scale3!U145-Digits_Test_MR4_Scale2!U145</f>
        <v>-1.6850312614702805</v>
      </c>
      <c r="BP145" s="1">
        <f>Digits_Test_MR4_Scale3!V145-Digits_Test_MR4_Scale2!V145</f>
        <v>-1.5494502548917399</v>
      </c>
      <c r="BQ145" s="1">
        <f>Digits_Test_MR4_Scale3!W145-Digits_Test_MR4_Scale2!W145</f>
        <v>-3.2821874637473192</v>
      </c>
      <c r="BR145" s="1">
        <f>Digits_Test_MR4_Scale3!X145-Digits_Test_MR4_Scale2!X145</f>
        <v>-1.4041077439443304</v>
      </c>
      <c r="BS145" s="1">
        <f>Digits_Test_MR4_Scale3!Y145-Digits_Test_MR4_Scale2!Y145</f>
        <v>-0.8139477054316302</v>
      </c>
      <c r="BT145" s="1">
        <f>Digits_Test_MR4_Scale3!Z145-Digits_Test_MR4_Scale2!Z145</f>
        <v>-0.54423885861098686</v>
      </c>
      <c r="BU145" s="1">
        <f>Digits_Test_MR4_Scale3!AA145-Digits_Test_MR4_Scale2!AA145</f>
        <v>-0.91864699527067994</v>
      </c>
      <c r="BV145" s="1">
        <f>Digits_Test_MR4_Scale3!AB145-Digits_Test_MR4_Scale2!AB145</f>
        <v>-2.3289179513081102</v>
      </c>
      <c r="BW145" s="1">
        <f>Digits_Test_MR4_Scale3!AC145-Digits_Test_MR4_Scale2!AC145</f>
        <v>-4.4641616529055312</v>
      </c>
      <c r="BX145" s="1">
        <f>Digits_Test_MR4_Scale3!AD145-Digits_Test_MR4_Scale2!AD145</f>
        <v>-1.1351553665565999</v>
      </c>
      <c r="BY145" s="1">
        <f>Digits_Test_MR4_Scale3!AE145-Digits_Test_MR4_Scale2!AE145</f>
        <v>2.8923568711570091E-2</v>
      </c>
      <c r="BZ145" s="1">
        <f>Digits_Test_MR4_Scale3!AF145-Digits_Test_MR4_Scale2!AF145</f>
        <v>-1.024909264582291</v>
      </c>
      <c r="CA145" s="1">
        <f>Digits_Test_MR4_Scale3!AG145-Digits_Test_MR4_Scale2!AG145</f>
        <v>2.55067625658676</v>
      </c>
      <c r="CB145" s="1">
        <f>Digits_Test_MR4_Scale3!AH145-Digits_Test_MR4_Scale2!AH145</f>
        <v>0.16538408035273999</v>
      </c>
      <c r="CC145" s="1">
        <f>Digits_Test_MR4_Scale3!AI145-Digits_Test_MR4_Scale2!AI145</f>
        <v>1.7593828370407802</v>
      </c>
      <c r="CD145" s="1">
        <f>Digits_Test_MR4_Scale3!AJ145-Digits_Test_MR4_Scale2!AJ145</f>
        <v>-0.71846401115533898</v>
      </c>
      <c r="CE145" s="1">
        <f>Digits_Test_MR4_Scale3!AK145-Digits_Test_MR4_Scale2!AK145</f>
        <v>1.5607599505254699</v>
      </c>
      <c r="CF145" s="1">
        <f>Digits_Test_MR4_Scale3!AL145-Digits_Test_MR4_Scale2!AL145</f>
        <v>-2.6238227211845597</v>
      </c>
      <c r="CG145" s="1">
        <f>Digits_Test_MR4_Scale3!AM145-Digits_Test_MR4_Scale2!AM145</f>
        <v>0.61348573717697497</v>
      </c>
      <c r="CH145" s="1">
        <f>Digits_Test_MR4_Scale3!AN145-Digits_Test_MR4_Scale2!AN145</f>
        <v>1.0389289610084702</v>
      </c>
      <c r="CI145" s="1">
        <f>Digits_Test_MR4_Scale3!AO145-Digits_Test_MR4_Scale2!AO145</f>
        <v>0.76465715838134996</v>
      </c>
      <c r="CJ145" s="1">
        <f>Digits_Test_MR4_Scale3!AP145-Digits_Test_MR4_Scale2!AP145</f>
        <v>0.74174116765867981</v>
      </c>
      <c r="CK145" s="1">
        <f>Digits_Test_MR4_Scale3!AQ145-Digits_Test_MR4_Scale2!AQ145</f>
        <v>-1.03977105167733</v>
      </c>
      <c r="CL145" s="1">
        <f>Digits_Test_MR4_Scale3!AR145-Digits_Test_MR4_Scale2!AR145</f>
        <v>-2.6944112507274602</v>
      </c>
      <c r="CM145" s="1">
        <f>Digits_Test_MR4_Scale3!AS145-Digits_Test_MR4_Scale2!AS145</f>
        <v>1.8983006405993104</v>
      </c>
    </row>
    <row r="146" spans="1:91" x14ac:dyDescent="0.3">
      <c r="A146" s="1">
        <f>Digits_Test_MR4_Scale2!A146-Digits_Test!A146</f>
        <v>-0.84871536961534</v>
      </c>
      <c r="B146" s="1">
        <f>Digits_Test_MR4_Scale2!B146-Digits_Test!B146</f>
        <v>-2.3314894935756301</v>
      </c>
      <c r="C146" s="1">
        <f>Digits_Test_MR4_Scale2!C146-Digits_Test!C146</f>
        <v>-1.6642550573305801</v>
      </c>
      <c r="D146" s="1">
        <f>Digits_Test_MR4_Scale2!D146-Digits_Test!D146</f>
        <v>0.34292531619068967</v>
      </c>
      <c r="E146" s="1">
        <f>Digits_Test_MR4_Scale2!E146-Digits_Test!E146</f>
        <v>-2.8265303533898902</v>
      </c>
      <c r="F146" s="1">
        <f>Digits_Test_MR4_Scale2!F146-Digits_Test!F146</f>
        <v>-2.1244287794938899</v>
      </c>
      <c r="G146" s="1">
        <f>Digits_Test_MR4_Scale2!G146-Digits_Test!G146</f>
        <v>-0.696354091498121</v>
      </c>
      <c r="H146" s="1">
        <f>Digits_Test_MR4_Scale2!H146-Digits_Test!H146</f>
        <v>-2.3748195161480603</v>
      </c>
      <c r="I146" s="1">
        <f>Digits_Test_MR4_Scale2!I146-Digits_Test!I146</f>
        <v>-2.08182956959166</v>
      </c>
      <c r="J146" s="1">
        <f>Digits_Test_MR4_Scale2!J146-Digits_Test!J146</f>
        <v>-1.6321502281100297E-3</v>
      </c>
      <c r="K146" s="1">
        <f>Digits_Test_MR4_Scale2!K146-Digits_Test!K146</f>
        <v>-1.095195720773261</v>
      </c>
      <c r="L146" s="1">
        <f>Digits_Test_MR4_Scale2!L146-Digits_Test!L146</f>
        <v>4.1780340585320896</v>
      </c>
      <c r="M146" s="1">
        <f>Digits_Test_MR4_Scale2!M146-Digits_Test!M146</f>
        <v>-1.4594907834753701</v>
      </c>
      <c r="N146" s="1">
        <f>Digits_Test_MR4_Scale2!N146-Digits_Test!N146</f>
        <v>1.7683474191146198</v>
      </c>
      <c r="O146" s="1">
        <f>Digits_Test_MR4_Scale2!O146-Digits_Test!O146</f>
        <v>1.6540882645559369</v>
      </c>
      <c r="P146" s="1">
        <f>Digits_Test_MR4_Scale2!P146-Digits_Test!P146</f>
        <v>2.5549183505383803</v>
      </c>
      <c r="Q146" s="1">
        <f>Digits_Test_MR4_Scale2!Q146-Digits_Test!Q146</f>
        <v>-2.7958712297056496</v>
      </c>
      <c r="R146" s="1">
        <f>Digits_Test_MR4_Scale2!R146-Digits_Test!R146</f>
        <v>1.836911811179659</v>
      </c>
      <c r="S146" s="1">
        <f>Digits_Test_MR4_Scale2!S146-Digits_Test!S146</f>
        <v>1.5075555052422429</v>
      </c>
      <c r="T146" s="1">
        <f>Digits_Test_MR4_Scale2!T146-Digits_Test!T146</f>
        <v>-0.4073040064895469</v>
      </c>
      <c r="U146" s="1">
        <f>Digits_Test_MR4_Scale2!U146-Digits_Test!U146</f>
        <v>1.21794446343064</v>
      </c>
      <c r="V146" s="1">
        <f>Digits_Test_MR4_Scale2!V146-Digits_Test!V146</f>
        <v>0.15451527252479802</v>
      </c>
      <c r="W146" s="1">
        <f>Digits_Test_MR4_Scale2!W146-Digits_Test!W146</f>
        <v>-9.1800322663243006E-2</v>
      </c>
      <c r="X146" s="1">
        <f>Digits_Test_MR4_Scale2!X146-Digits_Test!X146</f>
        <v>0.87058232712065198</v>
      </c>
      <c r="Y146" s="1">
        <f>Digits_Test_MR4_Scale2!Y146-Digits_Test!Y146</f>
        <v>1.5649524674666899</v>
      </c>
      <c r="Z146" s="1">
        <f>Digits_Test_MR4_Scale2!Z146-Digits_Test!Z146</f>
        <v>-2.2898753536903307</v>
      </c>
      <c r="AA146" s="1">
        <f>Digits_Test_MR4_Scale2!AA146-Digits_Test!AA146</f>
        <v>0.79237685798953406</v>
      </c>
      <c r="AB146" s="1">
        <f>Digits_Test_MR4_Scale2!AB146-Digits_Test!AB146</f>
        <v>0.55219290977578006</v>
      </c>
      <c r="AC146" s="1">
        <f>Digits_Test_MR4_Scale2!AC146-Digits_Test!AC146</f>
        <v>-1.2687881527982219</v>
      </c>
      <c r="AD146" s="1">
        <f>Digits_Test_MR4_Scale2!AD146-Digits_Test!AD146</f>
        <v>2.2377418850655504</v>
      </c>
      <c r="AE146" s="1">
        <f>Digits_Test_MR4_Scale2!AE146-Digits_Test!AE146</f>
        <v>-3.40605296007275</v>
      </c>
      <c r="AF146" s="1">
        <f>Digits_Test_MR4_Scale2!AF146-Digits_Test!AF146</f>
        <v>-3.1685404595991842</v>
      </c>
      <c r="AG146" s="1">
        <f>Digits_Test_MR4_Scale2!AG146-Digits_Test!AG146</f>
        <v>-1.0934666982457002</v>
      </c>
      <c r="AH146" s="1">
        <f>Digits_Test_MR4_Scale2!AH146-Digits_Test!AH146</f>
        <v>-4.9991933860255795</v>
      </c>
      <c r="AI146" s="1">
        <f>Digits_Test_MR4_Scale2!AI146-Digits_Test!AI146</f>
        <v>-1.6591261726795601</v>
      </c>
      <c r="AJ146" s="1">
        <f>Digits_Test_MR4_Scale2!AJ146-Digits_Test!AJ146</f>
        <v>2.5543269510037505</v>
      </c>
      <c r="AK146" s="1">
        <f>Digits_Test_MR4_Scale2!AK146-Digits_Test!AK146</f>
        <v>4.3901428570829406</v>
      </c>
      <c r="AL146" s="1">
        <f>Digits_Test_MR4_Scale2!AL146-Digits_Test!AL146</f>
        <v>-1.2794015170210562</v>
      </c>
      <c r="AM146" s="1">
        <f>Digits_Test_MR4_Scale2!AM146-Digits_Test!AM146</f>
        <v>2.2621486589876998</v>
      </c>
      <c r="AN146" s="1">
        <f>Digits_Test_MR4_Scale2!AN146-Digits_Test!AN146</f>
        <v>0.52327540516883297</v>
      </c>
      <c r="AO146" s="1">
        <f>Digits_Test_MR4_Scale2!AO146-Digits_Test!AO146</f>
        <v>-1.6309542683483698</v>
      </c>
      <c r="AP146" s="1">
        <f>Digits_Test_MR4_Scale2!AP146-Digits_Test!AP146</f>
        <v>-0.39823948842061996</v>
      </c>
      <c r="AQ146" s="1">
        <f>Digits_Test_MR4_Scale2!AQ146-Digits_Test!AQ146</f>
        <v>-2.7865837006023604</v>
      </c>
      <c r="AR146" s="1">
        <f>Digits_Test_MR4_Scale2!AR146-Digits_Test!AR146</f>
        <v>-2.361593908416356</v>
      </c>
      <c r="AS146" s="1">
        <f>Digits_Test_MR4_Scale2!AS146-Digits_Test!AS146</f>
        <v>1.6878782554859906</v>
      </c>
      <c r="AU146" s="1">
        <f>Digits_Test_MR4_Scale3!A146-Digits_Test_MR4_Scale2!A146</f>
        <v>-0.84871536961533023</v>
      </c>
      <c r="AV146" s="1">
        <f>Digits_Test_MR4_Scale3!B146-Digits_Test_MR4_Scale2!B146</f>
        <v>-2.3314894935756501</v>
      </c>
      <c r="AW146" s="1">
        <f>Digits_Test_MR4_Scale3!C146-Digits_Test_MR4_Scale2!C146</f>
        <v>-1.6642550573305601</v>
      </c>
      <c r="AX146" s="1">
        <f>Digits_Test_MR4_Scale3!D146-Digits_Test_MR4_Scale2!D146</f>
        <v>0.34292531619069228</v>
      </c>
      <c r="AY146" s="1">
        <f>Digits_Test_MR4_Scale3!E146-Digits_Test_MR4_Scale2!E146</f>
        <v>-2.8265303533898996</v>
      </c>
      <c r="AZ146" s="1">
        <f>Digits_Test_MR4_Scale3!F146-Digits_Test_MR4_Scale2!F146</f>
        <v>-2.1244287794938801</v>
      </c>
      <c r="BA146" s="1">
        <f>Digits_Test_MR4_Scale3!G146-Digits_Test_MR4_Scale2!G146</f>
        <v>-0.69635409149812988</v>
      </c>
      <c r="BB146" s="1">
        <f>Digits_Test_MR4_Scale3!H146-Digits_Test_MR4_Scale2!H146</f>
        <v>-2.3748195161480394</v>
      </c>
      <c r="BC146" s="1">
        <f>Digits_Test_MR4_Scale3!I146-Digits_Test_MR4_Scale2!I146</f>
        <v>-2.0818295695916702</v>
      </c>
      <c r="BD146" s="1">
        <f>Digits_Test_MR4_Scale3!J146-Digits_Test_MR4_Scale2!J146</f>
        <v>-1.6321502280800537E-3</v>
      </c>
      <c r="BE146" s="1">
        <f>Digits_Test_MR4_Scale3!K146-Digits_Test_MR4_Scale2!K146</f>
        <v>-1.0951957207732301</v>
      </c>
      <c r="BF146" s="1">
        <f>Digits_Test_MR4_Scale3!L146-Digits_Test_MR4_Scale2!L146</f>
        <v>4.1780340585320399</v>
      </c>
      <c r="BG146" s="1">
        <f>Digits_Test_MR4_Scale3!M146-Digits_Test_MR4_Scale2!M146</f>
        <v>-1.4594907834753399</v>
      </c>
      <c r="BH146" s="1">
        <f>Digits_Test_MR4_Scale3!N146-Digits_Test_MR4_Scale2!N146</f>
        <v>1.7683474191146398</v>
      </c>
      <c r="BI146" s="1">
        <f>Digits_Test_MR4_Scale3!O146-Digits_Test_MR4_Scale2!O146</f>
        <v>1.6540882645559598</v>
      </c>
      <c r="BJ146" s="1">
        <f>Digits_Test_MR4_Scale3!P146-Digits_Test_MR4_Scale2!P146</f>
        <v>2.5549183505382</v>
      </c>
      <c r="BK146" s="1">
        <f>Digits_Test_MR4_Scale3!Q146-Digits_Test_MR4_Scale2!Q146</f>
        <v>-2.7958712297055799</v>
      </c>
      <c r="BL146" s="1">
        <f>Digits_Test_MR4_Scale3!R146-Digits_Test_MR4_Scale2!R146</f>
        <v>1.8369118111796201</v>
      </c>
      <c r="BM146" s="1">
        <f>Digits_Test_MR4_Scale3!S146-Digits_Test_MR4_Scale2!S146</f>
        <v>1.50755550524226</v>
      </c>
      <c r="BN146" s="1">
        <f>Digits_Test_MR4_Scale3!T146-Digits_Test_MR4_Scale2!T146</f>
        <v>-0.40730400648956011</v>
      </c>
      <c r="BO146" s="1">
        <f>Digits_Test_MR4_Scale3!U146-Digits_Test_MR4_Scale2!U146</f>
        <v>1.21794446343065</v>
      </c>
      <c r="BP146" s="1">
        <f>Digits_Test_MR4_Scale3!V146-Digits_Test_MR4_Scale2!V146</f>
        <v>0.15451527252479899</v>
      </c>
      <c r="BQ146" s="1">
        <f>Digits_Test_MR4_Scale3!W146-Digits_Test_MR4_Scale2!W146</f>
        <v>-9.1800322663182943E-2</v>
      </c>
      <c r="BR146" s="1">
        <f>Digits_Test_MR4_Scale3!X146-Digits_Test_MR4_Scale2!X146</f>
        <v>0.87058232712067984</v>
      </c>
      <c r="BS146" s="1">
        <f>Digits_Test_MR4_Scale3!Y146-Digits_Test_MR4_Scale2!Y146</f>
        <v>1.5649524674666901</v>
      </c>
      <c r="BT146" s="1">
        <f>Digits_Test_MR4_Scale3!Z146-Digits_Test_MR4_Scale2!Z146</f>
        <v>-2.2898753536903493</v>
      </c>
      <c r="BU146" s="1">
        <f>Digits_Test_MR4_Scale3!AA146-Digits_Test_MR4_Scale2!AA146</f>
        <v>0.79237685798951984</v>
      </c>
      <c r="BV146" s="1">
        <f>Digits_Test_MR4_Scale3!AB146-Digits_Test_MR4_Scale2!AB146</f>
        <v>0.55219290977581004</v>
      </c>
      <c r="BW146" s="1">
        <f>Digits_Test_MR4_Scale3!AC146-Digits_Test_MR4_Scale2!AC146</f>
        <v>-1.2687881527980802</v>
      </c>
      <c r="BX146" s="1">
        <f>Digits_Test_MR4_Scale3!AD146-Digits_Test_MR4_Scale2!AD146</f>
        <v>2.2377418850656099</v>
      </c>
      <c r="BY146" s="1">
        <f>Digits_Test_MR4_Scale3!AE146-Digits_Test_MR4_Scale2!AE146</f>
        <v>-3.4060529600727607</v>
      </c>
      <c r="BZ146" s="1">
        <f>Digits_Test_MR4_Scale3!AF146-Digits_Test_MR4_Scale2!AF146</f>
        <v>-3.16854045959919</v>
      </c>
      <c r="CA146" s="1">
        <f>Digits_Test_MR4_Scale3!AG146-Digits_Test_MR4_Scale2!AG146</f>
        <v>-1.0934666982456798</v>
      </c>
      <c r="CB146" s="1">
        <f>Digits_Test_MR4_Scale3!AH146-Digits_Test_MR4_Scale2!AH146</f>
        <v>-4.9991933860255404</v>
      </c>
      <c r="CC146" s="1">
        <f>Digits_Test_MR4_Scale3!AI146-Digits_Test_MR4_Scale2!AI146</f>
        <v>-1.6591261726795796</v>
      </c>
      <c r="CD146" s="1">
        <f>Digits_Test_MR4_Scale3!AJ146-Digits_Test_MR4_Scale2!AJ146</f>
        <v>2.5543269510037394</v>
      </c>
      <c r="CE146" s="1">
        <f>Digits_Test_MR4_Scale3!AK146-Digits_Test_MR4_Scale2!AK146</f>
        <v>4.3901428570829788</v>
      </c>
      <c r="CF146" s="1">
        <f>Digits_Test_MR4_Scale3!AL146-Digits_Test_MR4_Scale2!AL146</f>
        <v>-1.2794015170209931</v>
      </c>
      <c r="CG146" s="1">
        <f>Digits_Test_MR4_Scale3!AM146-Digits_Test_MR4_Scale2!AM146</f>
        <v>2.2621486589877895</v>
      </c>
      <c r="CH146" s="1">
        <f>Digits_Test_MR4_Scale3!AN146-Digits_Test_MR4_Scale2!AN146</f>
        <v>0.52327540516883497</v>
      </c>
      <c r="CI146" s="1">
        <f>Digits_Test_MR4_Scale3!AO146-Digits_Test_MR4_Scale2!AO146</f>
        <v>-1.6309542683484204</v>
      </c>
      <c r="CJ146" s="1">
        <f>Digits_Test_MR4_Scale3!AP146-Digits_Test_MR4_Scale2!AP146</f>
        <v>-0.39823948842061097</v>
      </c>
      <c r="CK146" s="1">
        <f>Digits_Test_MR4_Scale3!AQ146-Digits_Test_MR4_Scale2!AQ146</f>
        <v>-2.7865837006023799</v>
      </c>
      <c r="CL146" s="1">
        <f>Digits_Test_MR4_Scale3!AR146-Digits_Test_MR4_Scale2!AR146</f>
        <v>-2.3615939084162902</v>
      </c>
      <c r="CM146" s="1">
        <f>Digits_Test_MR4_Scale3!AS146-Digits_Test_MR4_Scale2!AS146</f>
        <v>1.6878782554860399</v>
      </c>
    </row>
    <row r="147" spans="1:91" x14ac:dyDescent="0.3">
      <c r="A147" s="1">
        <f>Digits_Test_MR4_Scale2!A147-Digits_Test!A147</f>
        <v>0.48389818107069899</v>
      </c>
      <c r="B147" s="1">
        <f>Digits_Test_MR4_Scale2!B147-Digits_Test!B147</f>
        <v>5.5921938717395925E-4</v>
      </c>
      <c r="C147" s="1">
        <f>Digits_Test_MR4_Scale2!C147-Digits_Test!C147</f>
        <v>-0.86472780696638996</v>
      </c>
      <c r="D147" s="1">
        <f>Digits_Test_MR4_Scale2!D147-Digits_Test!D147</f>
        <v>-0.3648982443431199</v>
      </c>
      <c r="E147" s="1">
        <f>Digits_Test_MR4_Scale2!E147-Digits_Test!E147</f>
        <v>-0.41299738943872499</v>
      </c>
      <c r="F147" s="1">
        <f>Digits_Test_MR4_Scale2!F147-Digits_Test!F147</f>
        <v>-2.2606855123186804</v>
      </c>
      <c r="G147" s="1">
        <f>Digits_Test_MR4_Scale2!G147-Digits_Test!G147</f>
        <v>0.73770361482300306</v>
      </c>
      <c r="H147" s="1">
        <f>Digits_Test_MR4_Scale2!H147-Digits_Test!H147</f>
        <v>-0.63241747387970304</v>
      </c>
      <c r="I147" s="1">
        <f>Digits_Test_MR4_Scale2!I147-Digits_Test!I147</f>
        <v>-5.0497729353604026E-2</v>
      </c>
      <c r="J147" s="1">
        <f>Digits_Test_MR4_Scale2!J147-Digits_Test!J147</f>
        <v>-6.3039570434238024E-2</v>
      </c>
      <c r="K147" s="1">
        <f>Digits_Test_MR4_Scale2!K147-Digits_Test!K147</f>
        <v>0.55536462830211897</v>
      </c>
      <c r="L147" s="1">
        <f>Digits_Test_MR4_Scale2!L147-Digits_Test!L147</f>
        <v>2.8031123050153979</v>
      </c>
      <c r="M147" s="1">
        <f>Digits_Test_MR4_Scale2!M147-Digits_Test!M147</f>
        <v>1.8982456323527599</v>
      </c>
      <c r="N147" s="1">
        <f>Digits_Test_MR4_Scale2!N147-Digits_Test!N147</f>
        <v>-2.1151338682468599</v>
      </c>
      <c r="O147" s="1">
        <f>Digits_Test_MR4_Scale2!O147-Digits_Test!O147</f>
        <v>3.1044074266376303</v>
      </c>
      <c r="P147" s="1">
        <f>Digits_Test_MR4_Scale2!P147-Digits_Test!P147</f>
        <v>3.25060020756694</v>
      </c>
      <c r="Q147" s="1">
        <f>Digits_Test_MR4_Scale2!Q147-Digits_Test!Q147</f>
        <v>1.5602441652130898</v>
      </c>
      <c r="R147" s="1">
        <f>Digits_Test_MR4_Scale2!R147-Digits_Test!R147</f>
        <v>0.72340917311923203</v>
      </c>
      <c r="S147" s="1">
        <f>Digits_Test_MR4_Scale2!S147-Digits_Test!S147</f>
        <v>0.63257791937914798</v>
      </c>
      <c r="T147" s="1">
        <f>Digits_Test_MR4_Scale2!T147-Digits_Test!T147</f>
        <v>0.41355711209019597</v>
      </c>
      <c r="U147" s="1">
        <f>Digits_Test_MR4_Scale2!U147-Digits_Test!U147</f>
        <v>-1.68984144914668</v>
      </c>
      <c r="V147" s="1">
        <f>Digits_Test_MR4_Scale2!V147-Digits_Test!V147</f>
        <v>1.0727231490965381</v>
      </c>
      <c r="W147" s="1">
        <f>Digits_Test_MR4_Scale2!W147-Digits_Test!W147</f>
        <v>-0.89239847132569006</v>
      </c>
      <c r="X147" s="1">
        <f>Digits_Test_MR4_Scale2!X147-Digits_Test!X147</f>
        <v>1.2306197043985001E-2</v>
      </c>
      <c r="Y147" s="1">
        <f>Digits_Test_MR4_Scale2!Y147-Digits_Test!Y147</f>
        <v>-0.18101240888930192</v>
      </c>
      <c r="Z147" s="1">
        <f>Digits_Test_MR4_Scale2!Z147-Digits_Test!Z147</f>
        <v>-1.3755522401244749</v>
      </c>
      <c r="AA147" s="1">
        <f>Digits_Test_MR4_Scale2!AA147-Digits_Test!AA147</f>
        <v>-1.7453502558869101</v>
      </c>
      <c r="AB147" s="1">
        <f>Digits_Test_MR4_Scale2!AB147-Digits_Test!AB147</f>
        <v>-0.91397483783306788</v>
      </c>
      <c r="AC147" s="1">
        <f>Digits_Test_MR4_Scale2!AC147-Digits_Test!AC147</f>
        <v>-4.2473484100034291</v>
      </c>
      <c r="AD147" s="1">
        <f>Digits_Test_MR4_Scale2!AD147-Digits_Test!AD147</f>
        <v>0.44901102181349994</v>
      </c>
      <c r="AE147" s="1">
        <f>Digits_Test_MR4_Scale2!AE147-Digits_Test!AE147</f>
        <v>-0.67993946504503799</v>
      </c>
      <c r="AF147" s="1">
        <f>Digits_Test_MR4_Scale2!AF147-Digits_Test!AF147</f>
        <v>-4.52901661857224</v>
      </c>
      <c r="AG147" s="1">
        <f>Digits_Test_MR4_Scale2!AG147-Digits_Test!AG147</f>
        <v>1.72654327831432</v>
      </c>
      <c r="AH147" s="1">
        <f>Digits_Test_MR4_Scale2!AH147-Digits_Test!AH147</f>
        <v>-3.8340616536308998</v>
      </c>
      <c r="AI147" s="1">
        <f>Digits_Test_MR4_Scale2!AI147-Digits_Test!AI147</f>
        <v>0.11021752130671503</v>
      </c>
      <c r="AJ147" s="1">
        <f>Digits_Test_MR4_Scale2!AJ147-Digits_Test!AJ147</f>
        <v>-2.7690667175289998</v>
      </c>
      <c r="AK147" s="1">
        <f>Digits_Test_MR4_Scale2!AK147-Digits_Test!AK147</f>
        <v>2.1259114660562881</v>
      </c>
      <c r="AL147" s="1">
        <f>Digits_Test_MR4_Scale2!AL147-Digits_Test!AL147</f>
        <v>-3.0517486262824303</v>
      </c>
      <c r="AM147" s="1">
        <f>Digits_Test_MR4_Scale2!AM147-Digits_Test!AM147</f>
        <v>1.3179604581107927</v>
      </c>
      <c r="AN147" s="1">
        <f>Digits_Test_MR4_Scale2!AN147-Digits_Test!AN147</f>
        <v>2.6675846631834101</v>
      </c>
      <c r="AO147" s="1">
        <f>Digits_Test_MR4_Scale2!AO147-Digits_Test!AO147</f>
        <v>2.1460581641858201</v>
      </c>
      <c r="AP147" s="1">
        <f>Digits_Test_MR4_Scale2!AP147-Digits_Test!AP147</f>
        <v>1.71928040469455</v>
      </c>
      <c r="AQ147" s="1">
        <f>Digits_Test_MR4_Scale2!AQ147-Digits_Test!AQ147</f>
        <v>-3.6399806049268504</v>
      </c>
      <c r="AR147" s="1">
        <f>Digits_Test_MR4_Scale2!AR147-Digits_Test!AR147</f>
        <v>-3.2064920884418102</v>
      </c>
      <c r="AS147" s="1">
        <f>Digits_Test_MR4_Scale2!AS147-Digits_Test!AS147</f>
        <v>5.1261356522955799</v>
      </c>
      <c r="AU147" s="1">
        <f>Digits_Test_MR4_Scale3!A147-Digits_Test_MR4_Scale2!A147</f>
        <v>0.48389818107070703</v>
      </c>
      <c r="AV147" s="1">
        <f>Digits_Test_MR4_Scale3!B147-Digits_Test_MR4_Scale2!B147</f>
        <v>5.5921938715997044E-4</v>
      </c>
      <c r="AW147" s="1">
        <f>Digits_Test_MR4_Scale3!C147-Digits_Test_MR4_Scale2!C147</f>
        <v>-0.86472780696640017</v>
      </c>
      <c r="AX147" s="1">
        <f>Digits_Test_MR4_Scale3!D147-Digits_Test_MR4_Scale2!D147</f>
        <v>-0.36489824434310991</v>
      </c>
      <c r="AY147" s="1">
        <f>Digits_Test_MR4_Scale3!E147-Digits_Test_MR4_Scale2!E147</f>
        <v>-0.41299738943872388</v>
      </c>
      <c r="AZ147" s="1">
        <f>Digits_Test_MR4_Scale3!F147-Digits_Test_MR4_Scale2!F147</f>
        <v>-2.2606855123186702</v>
      </c>
      <c r="BA147" s="1">
        <f>Digits_Test_MR4_Scale3!G147-Digits_Test_MR4_Scale2!G147</f>
        <v>0.73770361482300983</v>
      </c>
      <c r="BB147" s="1">
        <f>Digits_Test_MR4_Scale3!H147-Digits_Test_MR4_Scale2!H147</f>
        <v>-0.63241747387970804</v>
      </c>
      <c r="BC147" s="1">
        <f>Digits_Test_MR4_Scale3!I147-Digits_Test_MR4_Scale2!I147</f>
        <v>-5.0497729353605969E-2</v>
      </c>
      <c r="BD147" s="1">
        <f>Digits_Test_MR4_Scale3!J147-Digits_Test_MR4_Scale2!J147</f>
        <v>-6.3039570434256009E-2</v>
      </c>
      <c r="BE147" s="1">
        <f>Digits_Test_MR4_Scale3!K147-Digits_Test_MR4_Scale2!K147</f>
        <v>0.55536462830212008</v>
      </c>
      <c r="BF147" s="1">
        <f>Digits_Test_MR4_Scale3!L147-Digits_Test_MR4_Scale2!L147</f>
        <v>2.8031123050154001</v>
      </c>
      <c r="BG147" s="1">
        <f>Digits_Test_MR4_Scale3!M147-Digits_Test_MR4_Scale2!M147</f>
        <v>1.8982456323527503</v>
      </c>
      <c r="BH147" s="1">
        <f>Digits_Test_MR4_Scale3!N147-Digits_Test_MR4_Scale2!N147</f>
        <v>-2.1151338682469296</v>
      </c>
      <c r="BI147" s="1">
        <f>Digits_Test_MR4_Scale3!O147-Digits_Test_MR4_Scale2!O147</f>
        <v>3.1044074266375992</v>
      </c>
      <c r="BJ147" s="1">
        <f>Digits_Test_MR4_Scale3!P147-Digits_Test_MR4_Scale2!P147</f>
        <v>3.2506002075671003</v>
      </c>
      <c r="BK147" s="1">
        <f>Digits_Test_MR4_Scale3!Q147-Digits_Test_MR4_Scale2!Q147</f>
        <v>1.5602441652131698</v>
      </c>
      <c r="BL147" s="1">
        <f>Digits_Test_MR4_Scale3!R147-Digits_Test_MR4_Scale2!R147</f>
        <v>0.72340917311921693</v>
      </c>
      <c r="BM147" s="1">
        <f>Digits_Test_MR4_Scale3!S147-Digits_Test_MR4_Scale2!S147</f>
        <v>0.63257791937915098</v>
      </c>
      <c r="BN147" s="1">
        <f>Digits_Test_MR4_Scale3!T147-Digits_Test_MR4_Scale2!T147</f>
        <v>0.41355711209019197</v>
      </c>
      <c r="BO147" s="1">
        <f>Digits_Test_MR4_Scale3!U147-Digits_Test_MR4_Scale2!U147</f>
        <v>-1.6898414491467002</v>
      </c>
      <c r="BP147" s="1">
        <f>Digits_Test_MR4_Scale3!V147-Digits_Test_MR4_Scale2!V147</f>
        <v>1.0727231490965299</v>
      </c>
      <c r="BQ147" s="1">
        <f>Digits_Test_MR4_Scale3!W147-Digits_Test_MR4_Scale2!W147</f>
        <v>-0.89239847132569983</v>
      </c>
      <c r="BR147" s="1">
        <f>Digits_Test_MR4_Scale3!X147-Digits_Test_MR4_Scale2!X147</f>
        <v>1.2306197043986E-2</v>
      </c>
      <c r="BS147" s="1">
        <f>Digits_Test_MR4_Scale3!Y147-Digits_Test_MR4_Scale2!Y147</f>
        <v>-0.18101240888930803</v>
      </c>
      <c r="BT147" s="1">
        <f>Digits_Test_MR4_Scale3!Z147-Digits_Test_MR4_Scale2!Z147</f>
        <v>-1.37555224012445</v>
      </c>
      <c r="BU147" s="1">
        <f>Digits_Test_MR4_Scale3!AA147-Digits_Test_MR4_Scale2!AA147</f>
        <v>-1.74535025588693</v>
      </c>
      <c r="BV147" s="1">
        <f>Digits_Test_MR4_Scale3!AB147-Digits_Test_MR4_Scale2!AB147</f>
        <v>-0.9139748378330903</v>
      </c>
      <c r="BW147" s="1">
        <f>Digits_Test_MR4_Scale3!AC147-Digits_Test_MR4_Scale2!AC147</f>
        <v>-4.2473484100034202</v>
      </c>
      <c r="BX147" s="1">
        <f>Digits_Test_MR4_Scale3!AD147-Digits_Test_MR4_Scale2!AD147</f>
        <v>0.44901102181338004</v>
      </c>
      <c r="BY147" s="1">
        <f>Digits_Test_MR4_Scale3!AE147-Digits_Test_MR4_Scale2!AE147</f>
        <v>-0.679939465045034</v>
      </c>
      <c r="BZ147" s="1">
        <f>Digits_Test_MR4_Scale3!AF147-Digits_Test_MR4_Scale2!AF147</f>
        <v>-4.5290166185721992</v>
      </c>
      <c r="CA147" s="1">
        <f>Digits_Test_MR4_Scale3!AG147-Digits_Test_MR4_Scale2!AG147</f>
        <v>1.7265432783142702</v>
      </c>
      <c r="CB147" s="1">
        <f>Digits_Test_MR4_Scale3!AH147-Digits_Test_MR4_Scale2!AH147</f>
        <v>-3.83406165363089</v>
      </c>
      <c r="CC147" s="1">
        <f>Digits_Test_MR4_Scale3!AI147-Digits_Test_MR4_Scale2!AI147</f>
        <v>0.11021752130670193</v>
      </c>
      <c r="CD147" s="1">
        <f>Digits_Test_MR4_Scale3!AJ147-Digits_Test_MR4_Scale2!AJ147</f>
        <v>-2.7690667175289905</v>
      </c>
      <c r="CE147" s="1">
        <f>Digits_Test_MR4_Scale3!AK147-Digits_Test_MR4_Scale2!AK147</f>
        <v>2.1259114660562801</v>
      </c>
      <c r="CF147" s="1">
        <f>Digits_Test_MR4_Scale3!AL147-Digits_Test_MR4_Scale2!AL147</f>
        <v>-3.0517486262824303</v>
      </c>
      <c r="CG147" s="1">
        <f>Digits_Test_MR4_Scale3!AM147-Digits_Test_MR4_Scale2!AM147</f>
        <v>1.3179604581108002</v>
      </c>
      <c r="CH147" s="1">
        <f>Digits_Test_MR4_Scale3!AN147-Digits_Test_MR4_Scale2!AN147</f>
        <v>2.6675846631834101</v>
      </c>
      <c r="CI147" s="1">
        <f>Digits_Test_MR4_Scale3!AO147-Digits_Test_MR4_Scale2!AO147</f>
        <v>2.1460581641858205</v>
      </c>
      <c r="CJ147" s="1">
        <f>Digits_Test_MR4_Scale3!AP147-Digits_Test_MR4_Scale2!AP147</f>
        <v>1.7192804046945502</v>
      </c>
      <c r="CK147" s="1">
        <f>Digits_Test_MR4_Scale3!AQ147-Digits_Test_MR4_Scale2!AQ147</f>
        <v>-3.6399806049268788</v>
      </c>
      <c r="CL147" s="1">
        <f>Digits_Test_MR4_Scale3!AR147-Digits_Test_MR4_Scale2!AR147</f>
        <v>-3.20649208844182</v>
      </c>
      <c r="CM147" s="1">
        <f>Digits_Test_MR4_Scale3!AS147-Digits_Test_MR4_Scale2!AS147</f>
        <v>5.1261356522954991</v>
      </c>
    </row>
    <row r="148" spans="1:91" x14ac:dyDescent="0.3">
      <c r="A148" s="1">
        <f>Digits_Test_MR4_Scale2!A148-Digits_Test!A148</f>
        <v>-0.42038484990104008</v>
      </c>
      <c r="B148" s="1">
        <f>Digits_Test_MR4_Scale2!B148-Digits_Test!B148</f>
        <v>-1.5723712029676657</v>
      </c>
      <c r="C148" s="1">
        <f>Digits_Test_MR4_Scale2!C148-Digits_Test!C148</f>
        <v>-2.05552928473442</v>
      </c>
      <c r="D148" s="1">
        <f>Digits_Test_MR4_Scale2!D148-Digits_Test!D148</f>
        <v>-0.42247660455545999</v>
      </c>
      <c r="E148" s="1">
        <f>Digits_Test_MR4_Scale2!E148-Digits_Test!E148</f>
        <v>-2.0212477287725603</v>
      </c>
      <c r="F148" s="1">
        <f>Digits_Test_MR4_Scale2!F148-Digits_Test!F148</f>
        <v>-1.5938981102013809</v>
      </c>
      <c r="G148" s="1">
        <f>Digits_Test_MR4_Scale2!G148-Digits_Test!G148</f>
        <v>-1.30584074264199</v>
      </c>
      <c r="H148" s="1">
        <f>Digits_Test_MR4_Scale2!H148-Digits_Test!H148</f>
        <v>-2.2040909679457301</v>
      </c>
      <c r="I148" s="1">
        <f>Digits_Test_MR4_Scale2!I148-Digits_Test!I148</f>
        <v>-1.1123425272770118</v>
      </c>
      <c r="J148" s="1">
        <f>Digits_Test_MR4_Scale2!J148-Digits_Test!J148</f>
        <v>-0.55995743817823995</v>
      </c>
      <c r="K148" s="1">
        <f>Digits_Test_MR4_Scale2!K148-Digits_Test!K148</f>
        <v>0.33935172619294196</v>
      </c>
      <c r="L148" s="1">
        <f>Digits_Test_MR4_Scale2!L148-Digits_Test!L148</f>
        <v>1.453997406645211</v>
      </c>
      <c r="M148" s="1">
        <f>Digits_Test_MR4_Scale2!M148-Digits_Test!M148</f>
        <v>0.49092069457941395</v>
      </c>
      <c r="N148" s="1">
        <f>Digits_Test_MR4_Scale2!N148-Digits_Test!N148</f>
        <v>1.0566364967735731</v>
      </c>
      <c r="O148" s="1">
        <f>Digits_Test_MR4_Scale2!O148-Digits_Test!O148</f>
        <v>0.14344894437913003</v>
      </c>
      <c r="P148" s="1">
        <f>Digits_Test_MR4_Scale2!P148-Digits_Test!P148</f>
        <v>2.4496938554055459</v>
      </c>
      <c r="Q148" s="1">
        <f>Digits_Test_MR4_Scale2!Q148-Digits_Test!Q148</f>
        <v>0.7710951909543402</v>
      </c>
      <c r="R148" s="1">
        <f>Digits_Test_MR4_Scale2!R148-Digits_Test!R148</f>
        <v>-1.1859189129299619E-3</v>
      </c>
      <c r="S148" s="1">
        <f>Digits_Test_MR4_Scale2!S148-Digits_Test!S148</f>
        <v>0.75642816476836794</v>
      </c>
      <c r="T148" s="1">
        <f>Digits_Test_MR4_Scale2!T148-Digits_Test!T148</f>
        <v>0.90338285211481595</v>
      </c>
      <c r="U148" s="1">
        <f>Digits_Test_MR4_Scale2!U148-Digits_Test!U148</f>
        <v>0.42302178502509796</v>
      </c>
      <c r="V148" s="1">
        <f>Digits_Test_MR4_Scale2!V148-Digits_Test!V148</f>
        <v>-1.1334150516717703</v>
      </c>
      <c r="W148" s="1">
        <f>Digits_Test_MR4_Scale2!W148-Digits_Test!W148</f>
        <v>-0.8908220778925402</v>
      </c>
      <c r="X148" s="1">
        <f>Digits_Test_MR4_Scale2!X148-Digits_Test!X148</f>
        <v>0.42368795611936899</v>
      </c>
      <c r="Y148" s="1">
        <f>Digits_Test_MR4_Scale2!Y148-Digits_Test!Y148</f>
        <v>0.39913886692166328</v>
      </c>
      <c r="Z148" s="1">
        <f>Digits_Test_MR4_Scale2!Z148-Digits_Test!Z148</f>
        <v>1.7332381696988501</v>
      </c>
      <c r="AA148" s="1">
        <f>Digits_Test_MR4_Scale2!AA148-Digits_Test!AA148</f>
        <v>0.55954124426678997</v>
      </c>
      <c r="AB148" s="1">
        <f>Digits_Test_MR4_Scale2!AB148-Digits_Test!AB148</f>
        <v>-2.5019821011960999</v>
      </c>
      <c r="AC148" s="1">
        <f>Digits_Test_MR4_Scale2!AC148-Digits_Test!AC148</f>
        <v>-0.92048726198559994</v>
      </c>
      <c r="AD148" s="1">
        <f>Digits_Test_MR4_Scale2!AD148-Digits_Test!AD148</f>
        <v>0.68706140621115996</v>
      </c>
      <c r="AE148" s="1">
        <f>Digits_Test_MR4_Scale2!AE148-Digits_Test!AE148</f>
        <v>-2.1863782749740102E-2</v>
      </c>
      <c r="AF148" s="1">
        <f>Digits_Test_MR4_Scale2!AF148-Digits_Test!AF148</f>
        <v>-1.0903400228271256</v>
      </c>
      <c r="AG148" s="1">
        <f>Digits_Test_MR4_Scale2!AG148-Digits_Test!AG148</f>
        <v>-1.1078112414911998</v>
      </c>
      <c r="AH148" s="1">
        <f>Digits_Test_MR4_Scale2!AH148-Digits_Test!AH148</f>
        <v>-1.506572766670065</v>
      </c>
      <c r="AI148" s="1">
        <f>Digits_Test_MR4_Scale2!AI148-Digits_Test!AI148</f>
        <v>1.1016964732203902</v>
      </c>
      <c r="AJ148" s="1">
        <f>Digits_Test_MR4_Scale2!AJ148-Digits_Test!AJ148</f>
        <v>0.29237435013639701</v>
      </c>
      <c r="AK148" s="1">
        <f>Digits_Test_MR4_Scale2!AK148-Digits_Test!AK148</f>
        <v>-0.34264444960072993</v>
      </c>
      <c r="AL148" s="1">
        <f>Digits_Test_MR4_Scale2!AL148-Digits_Test!AL148</f>
        <v>-4.0545026924439602</v>
      </c>
      <c r="AM148" s="1">
        <f>Digits_Test_MR4_Scale2!AM148-Digits_Test!AM148</f>
        <v>-0.11065706371968198</v>
      </c>
      <c r="AN148" s="1">
        <f>Digits_Test_MR4_Scale2!AN148-Digits_Test!AN148</f>
        <v>-0.54707716060957989</v>
      </c>
      <c r="AO148" s="1">
        <f>Digits_Test_MR4_Scale2!AO148-Digits_Test!AO148</f>
        <v>-2.1128208562180801</v>
      </c>
      <c r="AP148" s="1">
        <f>Digits_Test_MR4_Scale2!AP148-Digits_Test!AP148</f>
        <v>-0.1401055926546686</v>
      </c>
      <c r="AQ148" s="1">
        <f>Digits_Test_MR4_Scale2!AQ148-Digits_Test!AQ148</f>
        <v>1.6517034299011697</v>
      </c>
      <c r="AR148" s="1">
        <f>Digits_Test_MR4_Scale2!AR148-Digits_Test!AR148</f>
        <v>0.90265181932831018</v>
      </c>
      <c r="AS148" s="1">
        <f>Digits_Test_MR4_Scale2!AS148-Digits_Test!AS148</f>
        <v>1.2648240565551601</v>
      </c>
      <c r="AU148" s="1">
        <f>Digits_Test_MR4_Scale3!A148-Digits_Test_MR4_Scale2!A148</f>
        <v>-0.42038484990104985</v>
      </c>
      <c r="AV148" s="1">
        <f>Digits_Test_MR4_Scale3!B148-Digits_Test_MR4_Scale2!B148</f>
        <v>-1.5723712029676702</v>
      </c>
      <c r="AW148" s="1">
        <f>Digits_Test_MR4_Scale3!C148-Digits_Test_MR4_Scale2!C148</f>
        <v>-2.0555292847344302</v>
      </c>
      <c r="AX148" s="1">
        <f>Digits_Test_MR4_Scale3!D148-Digits_Test_MR4_Scale2!D148</f>
        <v>-0.4224766045554702</v>
      </c>
      <c r="AY148" s="1">
        <f>Digits_Test_MR4_Scale3!E148-Digits_Test_MR4_Scale2!E148</f>
        <v>-2.0212477287725599</v>
      </c>
      <c r="AZ148" s="1">
        <f>Digits_Test_MR4_Scale3!F148-Digits_Test_MR4_Scale2!F148</f>
        <v>-1.5938981102013905</v>
      </c>
      <c r="BA148" s="1">
        <f>Digits_Test_MR4_Scale3!G148-Digits_Test_MR4_Scale2!G148</f>
        <v>-1.3058407426420002</v>
      </c>
      <c r="BB148" s="1">
        <f>Digits_Test_MR4_Scale3!H148-Digits_Test_MR4_Scale2!H148</f>
        <v>-2.2040909679457199</v>
      </c>
      <c r="BC148" s="1">
        <f>Digits_Test_MR4_Scale3!I148-Digits_Test_MR4_Scale2!I148</f>
        <v>-1.11234252727703</v>
      </c>
      <c r="BD148" s="1">
        <f>Digits_Test_MR4_Scale3!J148-Digits_Test_MR4_Scale2!J148</f>
        <v>-0.55995743817825305</v>
      </c>
      <c r="BE148" s="1">
        <f>Digits_Test_MR4_Scale3!K148-Digits_Test_MR4_Scale2!K148</f>
        <v>0.339351726192891</v>
      </c>
      <c r="BF148" s="1">
        <f>Digits_Test_MR4_Scale3!L148-Digits_Test_MR4_Scale2!L148</f>
        <v>1.4539974066451489</v>
      </c>
      <c r="BG148" s="1">
        <f>Digits_Test_MR4_Scale3!M148-Digits_Test_MR4_Scale2!M148</f>
        <v>0.49092069457940612</v>
      </c>
      <c r="BH148" s="1">
        <f>Digits_Test_MR4_Scale3!N148-Digits_Test_MR4_Scale2!N148</f>
        <v>1.05663649677359</v>
      </c>
      <c r="BI148" s="1">
        <f>Digits_Test_MR4_Scale3!O148-Digits_Test_MR4_Scale2!O148</f>
        <v>0.14344894437911004</v>
      </c>
      <c r="BJ148" s="1">
        <f>Digits_Test_MR4_Scale3!P148-Digits_Test_MR4_Scale2!P148</f>
        <v>2.4496938554055498</v>
      </c>
      <c r="BK148" s="1">
        <f>Digits_Test_MR4_Scale3!Q148-Digits_Test_MR4_Scale2!Q148</f>
        <v>0.77109519095439971</v>
      </c>
      <c r="BL148" s="1">
        <f>Digits_Test_MR4_Scale3!R148-Digits_Test_MR4_Scale2!R148</f>
        <v>-1.1859189129399539E-3</v>
      </c>
      <c r="BM148" s="1">
        <f>Digits_Test_MR4_Scale3!S148-Digits_Test_MR4_Scale2!S148</f>
        <v>0.75642816476836594</v>
      </c>
      <c r="BN148" s="1">
        <f>Digits_Test_MR4_Scale3!T148-Digits_Test_MR4_Scale2!T148</f>
        <v>0.90338285211481995</v>
      </c>
      <c r="BO148" s="1">
        <f>Digits_Test_MR4_Scale3!U148-Digits_Test_MR4_Scale2!U148</f>
        <v>0.42302178502509102</v>
      </c>
      <c r="BP148" s="1">
        <f>Digits_Test_MR4_Scale3!V148-Digits_Test_MR4_Scale2!V148</f>
        <v>-1.1334150516717596</v>
      </c>
      <c r="BQ148" s="1">
        <f>Digits_Test_MR4_Scale3!W148-Digits_Test_MR4_Scale2!W148</f>
        <v>-0.89082207789252976</v>
      </c>
      <c r="BR148" s="1">
        <f>Digits_Test_MR4_Scale3!X148-Digits_Test_MR4_Scale2!X148</f>
        <v>0.42368795611936394</v>
      </c>
      <c r="BS148" s="1">
        <f>Digits_Test_MR4_Scale3!Y148-Digits_Test_MR4_Scale2!Y148</f>
        <v>0.399138866921665</v>
      </c>
      <c r="BT148" s="1">
        <f>Digits_Test_MR4_Scale3!Z148-Digits_Test_MR4_Scale2!Z148</f>
        <v>1.7332381696988297</v>
      </c>
      <c r="BU148" s="1">
        <f>Digits_Test_MR4_Scale3!AA148-Digits_Test_MR4_Scale2!AA148</f>
        <v>0.55954124426677809</v>
      </c>
      <c r="BV148" s="1">
        <f>Digits_Test_MR4_Scale3!AB148-Digits_Test_MR4_Scale2!AB148</f>
        <v>-2.5019821011960897</v>
      </c>
      <c r="BW148" s="1">
        <f>Digits_Test_MR4_Scale3!AC148-Digits_Test_MR4_Scale2!AC148</f>
        <v>-0.92048726198567987</v>
      </c>
      <c r="BX148" s="1">
        <f>Digits_Test_MR4_Scale3!AD148-Digits_Test_MR4_Scale2!AD148</f>
        <v>0.68706140621105982</v>
      </c>
      <c r="BY148" s="1">
        <f>Digits_Test_MR4_Scale3!AE148-Digits_Test_MR4_Scale2!AE148</f>
        <v>-2.1863782749750094E-2</v>
      </c>
      <c r="BZ148" s="1">
        <f>Digits_Test_MR4_Scale3!AF148-Digits_Test_MR4_Scale2!AF148</f>
        <v>-1.0903400228271145</v>
      </c>
      <c r="CA148" s="1">
        <f>Digits_Test_MR4_Scale3!AG148-Digits_Test_MR4_Scale2!AG148</f>
        <v>-1.10781124149121</v>
      </c>
      <c r="CB148" s="1">
        <f>Digits_Test_MR4_Scale3!AH148-Digits_Test_MR4_Scale2!AH148</f>
        <v>-1.506572766670081</v>
      </c>
      <c r="CC148" s="1">
        <f>Digits_Test_MR4_Scale3!AI148-Digits_Test_MR4_Scale2!AI148</f>
        <v>1.1016964732203998</v>
      </c>
      <c r="CD148" s="1">
        <f>Digits_Test_MR4_Scale3!AJ148-Digits_Test_MR4_Scale2!AJ148</f>
        <v>0.29237435013643998</v>
      </c>
      <c r="CE148" s="1">
        <f>Digits_Test_MR4_Scale3!AK148-Digits_Test_MR4_Scale2!AK148</f>
        <v>-0.34264444960078011</v>
      </c>
      <c r="CF148" s="1">
        <f>Digits_Test_MR4_Scale3!AL148-Digits_Test_MR4_Scale2!AL148</f>
        <v>-4.0545026924439203</v>
      </c>
      <c r="CG148" s="1">
        <f>Digits_Test_MR4_Scale3!AM148-Digits_Test_MR4_Scale2!AM148</f>
        <v>-0.11065706371970596</v>
      </c>
      <c r="CH148" s="1">
        <f>Digits_Test_MR4_Scale3!AN148-Digits_Test_MR4_Scale2!AN148</f>
        <v>-0.54707716060957035</v>
      </c>
      <c r="CI148" s="1">
        <f>Digits_Test_MR4_Scale3!AO148-Digits_Test_MR4_Scale2!AO148</f>
        <v>-2.1128208562180797</v>
      </c>
      <c r="CJ148" s="1">
        <f>Digits_Test_MR4_Scale3!AP148-Digits_Test_MR4_Scale2!AP148</f>
        <v>-0.14010559265467101</v>
      </c>
      <c r="CK148" s="1">
        <f>Digits_Test_MR4_Scale3!AQ148-Digits_Test_MR4_Scale2!AQ148</f>
        <v>1.6517034299011906</v>
      </c>
      <c r="CL148" s="1">
        <f>Digits_Test_MR4_Scale3!AR148-Digits_Test_MR4_Scale2!AR148</f>
        <v>0.90265181932833016</v>
      </c>
      <c r="CM148" s="1">
        <f>Digits_Test_MR4_Scale3!AS148-Digits_Test_MR4_Scale2!AS148</f>
        <v>1.2648240565555402</v>
      </c>
    </row>
    <row r="149" spans="1:91" x14ac:dyDescent="0.3">
      <c r="A149" s="1">
        <f>Digits_Test_MR4_Scale2!A149-Digits_Test!A149</f>
        <v>0.28357908140572397</v>
      </c>
      <c r="B149" s="1">
        <f>Digits_Test_MR4_Scale2!B149-Digits_Test!B149</f>
        <v>-1.1734462151973279</v>
      </c>
      <c r="C149" s="1">
        <f>Digits_Test_MR4_Scale2!C149-Digits_Test!C149</f>
        <v>-1.0539566719733031</v>
      </c>
      <c r="D149" s="1">
        <f>Digits_Test_MR4_Scale2!D149-Digits_Test!D149</f>
        <v>0.80619935386843</v>
      </c>
      <c r="E149" s="1">
        <f>Digits_Test_MR4_Scale2!E149-Digits_Test!E149</f>
        <v>-0.88895051161970706</v>
      </c>
      <c r="F149" s="1">
        <f>Digits_Test_MR4_Scale2!F149-Digits_Test!F149</f>
        <v>-1.7973449446932299</v>
      </c>
      <c r="G149" s="1">
        <f>Digits_Test_MR4_Scale2!G149-Digits_Test!G149</f>
        <v>0.36904378918574798</v>
      </c>
      <c r="H149" s="1">
        <f>Digits_Test_MR4_Scale2!H149-Digits_Test!H149</f>
        <v>-1.9686802015570399</v>
      </c>
      <c r="I149" s="1">
        <f>Digits_Test_MR4_Scale2!I149-Digits_Test!I149</f>
        <v>-1.2181029559307379</v>
      </c>
      <c r="J149" s="1">
        <f>Digits_Test_MR4_Scale2!J149-Digits_Test!J149</f>
        <v>-0.78511239743204198</v>
      </c>
      <c r="K149" s="1">
        <f>Digits_Test_MR4_Scale2!K149-Digits_Test!K149</f>
        <v>-0.84925580807119005</v>
      </c>
      <c r="L149" s="1">
        <f>Digits_Test_MR4_Scale2!L149-Digits_Test!L149</f>
        <v>3.2430961887916023</v>
      </c>
      <c r="M149" s="1">
        <f>Digits_Test_MR4_Scale2!M149-Digits_Test!M149</f>
        <v>1.6928295706587</v>
      </c>
      <c r="N149" s="1">
        <f>Digits_Test_MR4_Scale2!N149-Digits_Test!N149</f>
        <v>1.4339360245716998E-2</v>
      </c>
      <c r="O149" s="1">
        <f>Digits_Test_MR4_Scale2!O149-Digits_Test!O149</f>
        <v>2.6393298951000999</v>
      </c>
      <c r="P149" s="1">
        <f>Digits_Test_MR4_Scale2!P149-Digits_Test!P149</f>
        <v>-1.9497709269660195</v>
      </c>
      <c r="Q149" s="1">
        <f>Digits_Test_MR4_Scale2!Q149-Digits_Test!Q149</f>
        <v>3.124305082620904E-2</v>
      </c>
      <c r="R149" s="1">
        <f>Digits_Test_MR4_Scale2!R149-Digits_Test!R149</f>
        <v>0.717086402247187</v>
      </c>
      <c r="S149" s="1">
        <f>Digits_Test_MR4_Scale2!S149-Digits_Test!S149</f>
        <v>1.125342389060499</v>
      </c>
      <c r="T149" s="1">
        <f>Digits_Test_MR4_Scale2!T149-Digits_Test!T149</f>
        <v>1.4018530658565631</v>
      </c>
      <c r="U149" s="1">
        <f>Digits_Test_MR4_Scale2!U149-Digits_Test!U149</f>
        <v>-0.26949421362600295</v>
      </c>
      <c r="V149" s="1">
        <f>Digits_Test_MR4_Scale2!V149-Digits_Test!V149</f>
        <v>0.92957834519783411</v>
      </c>
      <c r="W149" s="1">
        <f>Digits_Test_MR4_Scale2!W149-Digits_Test!W149</f>
        <v>-2.0230723626597298</v>
      </c>
      <c r="X149" s="1">
        <f>Digits_Test_MR4_Scale2!X149-Digits_Test!X149</f>
        <v>0.16890414251984071</v>
      </c>
      <c r="Y149" s="1">
        <f>Digits_Test_MR4_Scale2!Y149-Digits_Test!Y149</f>
        <v>0.32879675802646141</v>
      </c>
      <c r="Z149" s="1">
        <f>Digits_Test_MR4_Scale2!Z149-Digits_Test!Z149</f>
        <v>0.29020218527878194</v>
      </c>
      <c r="AA149" s="1">
        <f>Digits_Test_MR4_Scale2!AA149-Digits_Test!AA149</f>
        <v>-0.13902798216139001</v>
      </c>
      <c r="AB149" s="1">
        <f>Digits_Test_MR4_Scale2!AB149-Digits_Test!AB149</f>
        <v>-3.2254743563667976E-2</v>
      </c>
      <c r="AC149" s="1">
        <f>Digits_Test_MR4_Scale2!AC149-Digits_Test!AC149</f>
        <v>-4.0494731760459599</v>
      </c>
      <c r="AD149" s="1">
        <f>Digits_Test_MR4_Scale2!AD149-Digits_Test!AD149</f>
        <v>-0.84592831685719705</v>
      </c>
      <c r="AE149" s="1">
        <f>Digits_Test_MR4_Scale2!AE149-Digits_Test!AE149</f>
        <v>-1.02883210041059</v>
      </c>
      <c r="AF149" s="1">
        <f>Digits_Test_MR4_Scale2!AF149-Digits_Test!AF149</f>
        <v>-4.6832813554667601</v>
      </c>
      <c r="AG149" s="1">
        <f>Digits_Test_MR4_Scale2!AG149-Digits_Test!AG149</f>
        <v>1.4784635704092419</v>
      </c>
      <c r="AH149" s="1">
        <f>Digits_Test_MR4_Scale2!AH149-Digits_Test!AH149</f>
        <v>-5.7672960319025597</v>
      </c>
      <c r="AI149" s="1">
        <f>Digits_Test_MR4_Scale2!AI149-Digits_Test!AI149</f>
        <v>-0.43317127969622116</v>
      </c>
      <c r="AJ149" s="1">
        <f>Digits_Test_MR4_Scale2!AJ149-Digits_Test!AJ149</f>
        <v>-1.3656884379664791</v>
      </c>
      <c r="AK149" s="1">
        <f>Digits_Test_MR4_Scale2!AK149-Digits_Test!AK149</f>
        <v>1.8198094261618014</v>
      </c>
      <c r="AL149" s="1">
        <f>Digits_Test_MR4_Scale2!AL149-Digits_Test!AL149</f>
        <v>-5.5956977214617094</v>
      </c>
      <c r="AM149" s="1">
        <f>Digits_Test_MR4_Scale2!AM149-Digits_Test!AM149</f>
        <v>-0.63092217972253994</v>
      </c>
      <c r="AN149" s="1">
        <f>Digits_Test_MR4_Scale2!AN149-Digits_Test!AN149</f>
        <v>1.94491771771404</v>
      </c>
      <c r="AO149" s="1">
        <f>Digits_Test_MR4_Scale2!AO149-Digits_Test!AO149</f>
        <v>-1.60123042337373</v>
      </c>
      <c r="AP149" s="1">
        <f>Digits_Test_MR4_Scale2!AP149-Digits_Test!AP149</f>
        <v>0.15280622266129301</v>
      </c>
      <c r="AQ149" s="1">
        <f>Digits_Test_MR4_Scale2!AQ149-Digits_Test!AQ149</f>
        <v>-3.589041084138</v>
      </c>
      <c r="AR149" s="1">
        <f>Digits_Test_MR4_Scale2!AR149-Digits_Test!AR149</f>
        <v>-3.8617977293377095</v>
      </c>
      <c r="AS149" s="1">
        <f>Digits_Test_MR4_Scale2!AS149-Digits_Test!AS149</f>
        <v>4.23666573311879</v>
      </c>
      <c r="AU149" s="1">
        <f>Digits_Test_MR4_Scale3!A149-Digits_Test_MR4_Scale2!A149</f>
        <v>0.28357908140570998</v>
      </c>
      <c r="AV149" s="1">
        <f>Digits_Test_MR4_Scale3!B149-Digits_Test_MR4_Scale2!B149</f>
        <v>-1.1734462151973302</v>
      </c>
      <c r="AW149" s="1">
        <f>Digits_Test_MR4_Scale3!C149-Digits_Test_MR4_Scale2!C149</f>
        <v>-1.0539566719733198</v>
      </c>
      <c r="AX149" s="1">
        <f>Digits_Test_MR4_Scale3!D149-Digits_Test_MR4_Scale2!D149</f>
        <v>0.80619935386842001</v>
      </c>
      <c r="AY149" s="1">
        <f>Digits_Test_MR4_Scale3!E149-Digits_Test_MR4_Scale2!E149</f>
        <v>-0.88895051161971006</v>
      </c>
      <c r="AZ149" s="1">
        <f>Digits_Test_MR4_Scale3!F149-Digits_Test_MR4_Scale2!F149</f>
        <v>-1.7973449446932506</v>
      </c>
      <c r="BA149" s="1">
        <f>Digits_Test_MR4_Scale3!G149-Digits_Test_MR4_Scale2!G149</f>
        <v>0.36904378918575098</v>
      </c>
      <c r="BB149" s="1">
        <f>Digits_Test_MR4_Scale3!H149-Digits_Test_MR4_Scale2!H149</f>
        <v>-1.9686802015570497</v>
      </c>
      <c r="BC149" s="1">
        <f>Digits_Test_MR4_Scale3!I149-Digits_Test_MR4_Scale2!I149</f>
        <v>-1.2181029559307399</v>
      </c>
      <c r="BD149" s="1">
        <f>Digits_Test_MR4_Scale3!J149-Digits_Test_MR4_Scale2!J149</f>
        <v>-0.78511239743204608</v>
      </c>
      <c r="BE149" s="1">
        <f>Digits_Test_MR4_Scale3!K149-Digits_Test_MR4_Scale2!K149</f>
        <v>-0.84925580807116008</v>
      </c>
      <c r="BF149" s="1">
        <f>Digits_Test_MR4_Scale3!L149-Digits_Test_MR4_Scale2!L149</f>
        <v>3.2430961887916099</v>
      </c>
      <c r="BG149" s="1">
        <f>Digits_Test_MR4_Scale3!M149-Digits_Test_MR4_Scale2!M149</f>
        <v>1.6928295706587195</v>
      </c>
      <c r="BH149" s="1">
        <f>Digits_Test_MR4_Scale3!N149-Digits_Test_MR4_Scale2!N149</f>
        <v>1.4339360245706298E-2</v>
      </c>
      <c r="BI149" s="1">
        <f>Digits_Test_MR4_Scale3!O149-Digits_Test_MR4_Scale2!O149</f>
        <v>2.6393298951000896</v>
      </c>
      <c r="BJ149" s="1">
        <f>Digits_Test_MR4_Scale3!P149-Digits_Test_MR4_Scale2!P149</f>
        <v>-1.9497709269656003</v>
      </c>
      <c r="BK149" s="1">
        <f>Digits_Test_MR4_Scale3!Q149-Digits_Test_MR4_Scale2!Q149</f>
        <v>3.1243050826140983E-2</v>
      </c>
      <c r="BL149" s="1">
        <f>Digits_Test_MR4_Scale3!R149-Digits_Test_MR4_Scale2!R149</f>
        <v>0.71708640224716103</v>
      </c>
      <c r="BM149" s="1">
        <f>Digits_Test_MR4_Scale3!S149-Digits_Test_MR4_Scale2!S149</f>
        <v>1.1253423890605101</v>
      </c>
      <c r="BN149" s="1">
        <f>Digits_Test_MR4_Scale3!T149-Digits_Test_MR4_Scale2!T149</f>
        <v>1.4018530658565398</v>
      </c>
      <c r="BO149" s="1">
        <f>Digits_Test_MR4_Scale3!U149-Digits_Test_MR4_Scale2!U149</f>
        <v>-0.269494213626011</v>
      </c>
      <c r="BP149" s="1">
        <f>Digits_Test_MR4_Scale3!V149-Digits_Test_MR4_Scale2!V149</f>
        <v>0.92957834519784988</v>
      </c>
      <c r="BQ149" s="1">
        <f>Digits_Test_MR4_Scale3!W149-Digits_Test_MR4_Scale2!W149</f>
        <v>-2.0230723626596898</v>
      </c>
      <c r="BR149" s="1">
        <f>Digits_Test_MR4_Scale3!X149-Digits_Test_MR4_Scale2!X149</f>
        <v>0.16890414251985281</v>
      </c>
      <c r="BS149" s="1">
        <f>Digits_Test_MR4_Scale3!Y149-Digits_Test_MR4_Scale2!Y149</f>
        <v>0.32879675802645991</v>
      </c>
      <c r="BT149" s="1">
        <f>Digits_Test_MR4_Scale3!Z149-Digits_Test_MR4_Scale2!Z149</f>
        <v>0.29020218527877994</v>
      </c>
      <c r="BU149" s="1">
        <f>Digits_Test_MR4_Scale3!AA149-Digits_Test_MR4_Scale2!AA149</f>
        <v>-0.139027982161395</v>
      </c>
      <c r="BV149" s="1">
        <f>Digits_Test_MR4_Scale3!AB149-Digits_Test_MR4_Scale2!AB149</f>
        <v>-3.2254743563666977E-2</v>
      </c>
      <c r="BW149" s="1">
        <f>Digits_Test_MR4_Scale3!AC149-Digits_Test_MR4_Scale2!AC149</f>
        <v>-4.0494731760459803</v>
      </c>
      <c r="BX149" s="1">
        <f>Digits_Test_MR4_Scale3!AD149-Digits_Test_MR4_Scale2!AD149</f>
        <v>-0.84592831685711989</v>
      </c>
      <c r="BY149" s="1">
        <f>Digits_Test_MR4_Scale3!AE149-Digits_Test_MR4_Scale2!AE149</f>
        <v>-1.0288321004105809</v>
      </c>
      <c r="BZ149" s="1">
        <f>Digits_Test_MR4_Scale3!AF149-Digits_Test_MR4_Scale2!AF149</f>
        <v>-4.6832813554667601</v>
      </c>
      <c r="CA149" s="1">
        <f>Digits_Test_MR4_Scale3!AG149-Digits_Test_MR4_Scale2!AG149</f>
        <v>1.4784635704092</v>
      </c>
      <c r="CB149" s="1">
        <f>Digits_Test_MR4_Scale3!AH149-Digits_Test_MR4_Scale2!AH149</f>
        <v>-5.7672960319024913</v>
      </c>
      <c r="CC149" s="1">
        <f>Digits_Test_MR4_Scale3!AI149-Digits_Test_MR4_Scale2!AI149</f>
        <v>-0.43317127969621005</v>
      </c>
      <c r="CD149" s="1">
        <f>Digits_Test_MR4_Scale3!AJ149-Digits_Test_MR4_Scale2!AJ149</f>
        <v>-1.36568843796648</v>
      </c>
      <c r="CE149" s="1">
        <f>Digits_Test_MR4_Scale3!AK149-Digits_Test_MR4_Scale2!AK149</f>
        <v>1.8198094261618298</v>
      </c>
      <c r="CF149" s="1">
        <f>Digits_Test_MR4_Scale3!AL149-Digits_Test_MR4_Scale2!AL149</f>
        <v>-5.59569772146153</v>
      </c>
      <c r="CG149" s="1">
        <f>Digits_Test_MR4_Scale3!AM149-Digits_Test_MR4_Scale2!AM149</f>
        <v>-0.63092217972257014</v>
      </c>
      <c r="CH149" s="1">
        <f>Digits_Test_MR4_Scale3!AN149-Digits_Test_MR4_Scale2!AN149</f>
        <v>1.94491771771404</v>
      </c>
      <c r="CI149" s="1">
        <f>Digits_Test_MR4_Scale3!AO149-Digits_Test_MR4_Scale2!AO149</f>
        <v>-1.60123042337373</v>
      </c>
      <c r="CJ149" s="1">
        <f>Digits_Test_MR4_Scale3!AP149-Digits_Test_MR4_Scale2!AP149</f>
        <v>0.15280622266129101</v>
      </c>
      <c r="CK149" s="1">
        <f>Digits_Test_MR4_Scale3!AQ149-Digits_Test_MR4_Scale2!AQ149</f>
        <v>-3.5890410841378904</v>
      </c>
      <c r="CL149" s="1">
        <f>Digits_Test_MR4_Scale3!AR149-Digits_Test_MR4_Scale2!AR149</f>
        <v>-3.8617977293377113</v>
      </c>
      <c r="CM149" s="1">
        <f>Digits_Test_MR4_Scale3!AS149-Digits_Test_MR4_Scale2!AS149</f>
        <v>4.2366657331188406</v>
      </c>
    </row>
    <row r="150" spans="1:91" x14ac:dyDescent="0.3">
      <c r="A150" s="1">
        <f>Digits_Test_MR4_Scale2!A150-Digits_Test!A150</f>
        <v>0.11431224969065701</v>
      </c>
      <c r="B150" s="1">
        <f>Digits_Test_MR4_Scale2!B150-Digits_Test!B150</f>
        <v>-0.66747217823292804</v>
      </c>
      <c r="C150" s="1">
        <f>Digits_Test_MR4_Scale2!C150-Digits_Test!C150</f>
        <v>-1.489303748421738</v>
      </c>
      <c r="D150" s="1">
        <f>Digits_Test_MR4_Scale2!D150-Digits_Test!D150</f>
        <v>2.0729738236924802</v>
      </c>
      <c r="E150" s="1">
        <f>Digits_Test_MR4_Scale2!E150-Digits_Test!E150</f>
        <v>-1.3005236828614</v>
      </c>
      <c r="F150" s="1">
        <f>Digits_Test_MR4_Scale2!F150-Digits_Test!F150</f>
        <v>0.51195174915563002</v>
      </c>
      <c r="G150" s="1">
        <f>Digits_Test_MR4_Scale2!G150-Digits_Test!G150</f>
        <v>2.1245553700693004E-2</v>
      </c>
      <c r="H150" s="1">
        <f>Digits_Test_MR4_Scale2!H150-Digits_Test!H150</f>
        <v>-1.051925627297738</v>
      </c>
      <c r="I150" s="1">
        <f>Digits_Test_MR4_Scale2!I150-Digits_Test!I150</f>
        <v>-2.4579071981401199</v>
      </c>
      <c r="J150" s="1">
        <f>Digits_Test_MR4_Scale2!J150-Digits_Test!J150</f>
        <v>-1.1505873653185712</v>
      </c>
      <c r="K150" s="1">
        <f>Digits_Test_MR4_Scale2!K150-Digits_Test!K150</f>
        <v>-1.4113229346922602</v>
      </c>
      <c r="L150" s="1">
        <f>Digits_Test_MR4_Scale2!L150-Digits_Test!L150</f>
        <v>4.6028671460747104</v>
      </c>
      <c r="M150" s="1">
        <f>Digits_Test_MR4_Scale2!M150-Digits_Test!M150</f>
        <v>2.3146236203440002E-2</v>
      </c>
      <c r="N150" s="1">
        <f>Digits_Test_MR4_Scale2!N150-Digits_Test!N150</f>
        <v>2.01430029425847</v>
      </c>
      <c r="O150" s="1">
        <f>Digits_Test_MR4_Scale2!O150-Digits_Test!O150</f>
        <v>2.53325873547174</v>
      </c>
      <c r="P150" s="1">
        <f>Digits_Test_MR4_Scale2!P150-Digits_Test!P150</f>
        <v>0.6651939116678498</v>
      </c>
      <c r="Q150" s="1">
        <f>Digits_Test_MR4_Scale2!Q150-Digits_Test!Q150</f>
        <v>-2.8401270617214496</v>
      </c>
      <c r="R150" s="1">
        <f>Digits_Test_MR4_Scale2!R150-Digits_Test!R150</f>
        <v>-0.93075981620917014</v>
      </c>
      <c r="S150" s="1">
        <f>Digits_Test_MR4_Scale2!S150-Digits_Test!S150</f>
        <v>1.137975715262125</v>
      </c>
      <c r="T150" s="1">
        <f>Digits_Test_MR4_Scale2!T150-Digits_Test!T150</f>
        <v>-5.9735095582214015E-2</v>
      </c>
      <c r="U150" s="1">
        <f>Digits_Test_MR4_Scale2!U150-Digits_Test!U150</f>
        <v>0.92284696761906393</v>
      </c>
      <c r="V150" s="1">
        <f>Digits_Test_MR4_Scale2!V150-Digits_Test!V150</f>
        <v>3.2714985579785999E-2</v>
      </c>
      <c r="W150" s="1">
        <f>Digits_Test_MR4_Scale2!W150-Digits_Test!W150</f>
        <v>-0.73539257482818998</v>
      </c>
      <c r="X150" s="1">
        <f>Digits_Test_MR4_Scale2!X150-Digits_Test!X150</f>
        <v>-2.07735048332371</v>
      </c>
      <c r="Y150" s="1">
        <f>Digits_Test_MR4_Scale2!Y150-Digits_Test!Y150</f>
        <v>1.2752309127613608</v>
      </c>
      <c r="Z150" s="1">
        <f>Digits_Test_MR4_Scale2!Z150-Digits_Test!Z150</f>
        <v>0.95725459072913011</v>
      </c>
      <c r="AA150" s="1">
        <f>Digits_Test_MR4_Scale2!AA150-Digits_Test!AA150</f>
        <v>2.4175155098483003</v>
      </c>
      <c r="AB150" s="1">
        <f>Digits_Test_MR4_Scale2!AB150-Digits_Test!AB150</f>
        <v>0.54694558710236008</v>
      </c>
      <c r="AC150" s="1">
        <f>Digits_Test_MR4_Scale2!AC150-Digits_Test!AC150</f>
        <v>0.97924304813249008</v>
      </c>
      <c r="AD150" s="1">
        <f>Digits_Test_MR4_Scale2!AD150-Digits_Test!AD150</f>
        <v>-3.5377293766876701</v>
      </c>
      <c r="AE150" s="1">
        <f>Digits_Test_MR4_Scale2!AE150-Digits_Test!AE150</f>
        <v>-1.7792867265634729</v>
      </c>
      <c r="AF150" s="1">
        <f>Digits_Test_MR4_Scale2!AF150-Digits_Test!AF150</f>
        <v>-2.9787014082695489</v>
      </c>
      <c r="AG150" s="1">
        <f>Digits_Test_MR4_Scale2!AG150-Digits_Test!AG150</f>
        <v>0.3314742326387578</v>
      </c>
      <c r="AH150" s="1">
        <f>Digits_Test_MR4_Scale2!AH150-Digits_Test!AH150</f>
        <v>-4.1060291296301701</v>
      </c>
      <c r="AI150" s="1">
        <f>Digits_Test_MR4_Scale2!AI150-Digits_Test!AI150</f>
        <v>-2.5701533608257505</v>
      </c>
      <c r="AJ150" s="1">
        <f>Digits_Test_MR4_Scale2!AJ150-Digits_Test!AJ150</f>
        <v>1.1942527788508099</v>
      </c>
      <c r="AK150" s="1">
        <f>Digits_Test_MR4_Scale2!AK150-Digits_Test!AK150</f>
        <v>2.8364681218865559</v>
      </c>
      <c r="AL150" s="1">
        <f>Digits_Test_MR4_Scale2!AL150-Digits_Test!AL150</f>
        <v>-2.6764913360069209</v>
      </c>
      <c r="AM150" s="1">
        <f>Digits_Test_MR4_Scale2!AM150-Digits_Test!AM150</f>
        <v>-1.6192153358676897</v>
      </c>
      <c r="AN150" s="1">
        <f>Digits_Test_MR4_Scale2!AN150-Digits_Test!AN150</f>
        <v>0.82524036998649564</v>
      </c>
      <c r="AO150" s="1">
        <f>Digits_Test_MR4_Scale2!AO150-Digits_Test!AO150</f>
        <v>-3.5190815410861696</v>
      </c>
      <c r="AP150" s="1">
        <f>Digits_Test_MR4_Scale2!AP150-Digits_Test!AP150</f>
        <v>-1.9755620410995398</v>
      </c>
      <c r="AQ150" s="1">
        <f>Digits_Test_MR4_Scale2!AQ150-Digits_Test!AQ150</f>
        <v>-1.1932958713455579</v>
      </c>
      <c r="AR150" s="1">
        <f>Digits_Test_MR4_Scale2!AR150-Digits_Test!AR150</f>
        <v>-6.2878876079606796</v>
      </c>
      <c r="AS150" s="1">
        <f>Digits_Test_MR4_Scale2!AS150-Digits_Test!AS150</f>
        <v>-5.4426709247345704</v>
      </c>
      <c r="AU150" s="1">
        <f>Digits_Test_MR4_Scale3!A150-Digits_Test_MR4_Scale2!A150</f>
        <v>0.11431224969064896</v>
      </c>
      <c r="AV150" s="1">
        <f>Digits_Test_MR4_Scale3!B150-Digits_Test_MR4_Scale2!B150</f>
        <v>-0.66747217823292904</v>
      </c>
      <c r="AW150" s="1">
        <f>Digits_Test_MR4_Scale3!C150-Digits_Test_MR4_Scale2!C150</f>
        <v>-1.4893037484217402</v>
      </c>
      <c r="AX150" s="1">
        <f>Digits_Test_MR4_Scale3!D150-Digits_Test_MR4_Scale2!D150</f>
        <v>2.0729738236925002</v>
      </c>
      <c r="AY150" s="1">
        <f>Digits_Test_MR4_Scale3!E150-Digits_Test_MR4_Scale2!E150</f>
        <v>-1.3005236828614</v>
      </c>
      <c r="AZ150" s="1">
        <f>Digits_Test_MR4_Scale3!F150-Digits_Test_MR4_Scale2!F150</f>
        <v>0.51195174915560981</v>
      </c>
      <c r="BA150" s="1">
        <f>Digits_Test_MR4_Scale3!G150-Digits_Test_MR4_Scale2!G150</f>
        <v>2.1245553700689992E-2</v>
      </c>
      <c r="BB150" s="1">
        <f>Digits_Test_MR4_Scale3!H150-Digits_Test_MR4_Scale2!H150</f>
        <v>-1.05192562729774</v>
      </c>
      <c r="BC150" s="1">
        <f>Digits_Test_MR4_Scale3!I150-Digits_Test_MR4_Scale2!I150</f>
        <v>-2.4579071981401199</v>
      </c>
      <c r="BD150" s="1">
        <f>Digits_Test_MR4_Scale3!J150-Digits_Test_MR4_Scale2!J150</f>
        <v>-1.1505873653185701</v>
      </c>
      <c r="BE150" s="1">
        <f>Digits_Test_MR4_Scale3!K150-Digits_Test_MR4_Scale2!K150</f>
        <v>-1.4113229346922598</v>
      </c>
      <c r="BF150" s="1">
        <f>Digits_Test_MR4_Scale3!L150-Digits_Test_MR4_Scale2!L150</f>
        <v>4.6028671460747992</v>
      </c>
      <c r="BG150" s="1">
        <f>Digits_Test_MR4_Scale3!M150-Digits_Test_MR4_Scale2!M150</f>
        <v>2.3146236203458986E-2</v>
      </c>
      <c r="BH150" s="1">
        <f>Digits_Test_MR4_Scale3!N150-Digits_Test_MR4_Scale2!N150</f>
        <v>2.0143002942584998</v>
      </c>
      <c r="BI150" s="1">
        <f>Digits_Test_MR4_Scale3!O150-Digits_Test_MR4_Scale2!O150</f>
        <v>2.5332587354717195</v>
      </c>
      <c r="BJ150" s="1">
        <f>Digits_Test_MR4_Scale3!P150-Digits_Test_MR4_Scale2!P150</f>
        <v>0.66519391166764108</v>
      </c>
      <c r="BK150" s="1">
        <f>Digits_Test_MR4_Scale3!Q150-Digits_Test_MR4_Scale2!Q150</f>
        <v>-2.8401270617214607</v>
      </c>
      <c r="BL150" s="1">
        <f>Digits_Test_MR4_Scale3!R150-Digits_Test_MR4_Scale2!R150</f>
        <v>-0.93075981620910975</v>
      </c>
      <c r="BM150" s="1">
        <f>Digits_Test_MR4_Scale3!S150-Digits_Test_MR4_Scale2!S150</f>
        <v>1.1379757152621301</v>
      </c>
      <c r="BN150" s="1">
        <f>Digits_Test_MR4_Scale3!T150-Digits_Test_MR4_Scale2!T150</f>
        <v>-5.9735095582212905E-2</v>
      </c>
      <c r="BO150" s="1">
        <f>Digits_Test_MR4_Scale3!U150-Digits_Test_MR4_Scale2!U150</f>
        <v>0.92284696761906027</v>
      </c>
      <c r="BP150" s="1">
        <f>Digits_Test_MR4_Scale3!V150-Digits_Test_MR4_Scale2!V150</f>
        <v>3.2714985579786998E-2</v>
      </c>
      <c r="BQ150" s="1">
        <f>Digits_Test_MR4_Scale3!W150-Digits_Test_MR4_Scale2!W150</f>
        <v>-0.73539257482814024</v>
      </c>
      <c r="BR150" s="1">
        <f>Digits_Test_MR4_Scale3!X150-Digits_Test_MR4_Scale2!X150</f>
        <v>-2.0773504833237197</v>
      </c>
      <c r="BS150" s="1">
        <f>Digits_Test_MR4_Scale3!Y150-Digits_Test_MR4_Scale2!Y150</f>
        <v>1.2752309127613701</v>
      </c>
      <c r="BT150" s="1">
        <f>Digits_Test_MR4_Scale3!Z150-Digits_Test_MR4_Scale2!Z150</f>
        <v>0.95725459072916008</v>
      </c>
      <c r="BU150" s="1">
        <f>Digits_Test_MR4_Scale3!AA150-Digits_Test_MR4_Scale2!AA150</f>
        <v>2.4175155098482994</v>
      </c>
      <c r="BV150" s="1">
        <f>Digits_Test_MR4_Scale3!AB150-Digits_Test_MR4_Scale2!AB150</f>
        <v>0.54694558710235985</v>
      </c>
      <c r="BW150" s="1">
        <f>Digits_Test_MR4_Scale3!AC150-Digits_Test_MR4_Scale2!AC150</f>
        <v>0.97924304813235974</v>
      </c>
      <c r="BX150" s="1">
        <f>Digits_Test_MR4_Scale3!AD150-Digits_Test_MR4_Scale2!AD150</f>
        <v>-3.5377293766878406</v>
      </c>
      <c r="BY150" s="1">
        <f>Digits_Test_MR4_Scale3!AE150-Digits_Test_MR4_Scale2!AE150</f>
        <v>-1.7792867265634902</v>
      </c>
      <c r="BZ150" s="1">
        <f>Digits_Test_MR4_Scale3!AF150-Digits_Test_MR4_Scale2!AF150</f>
        <v>-2.97870140826956</v>
      </c>
      <c r="CA150" s="1">
        <f>Digits_Test_MR4_Scale3!AG150-Digits_Test_MR4_Scale2!AG150</f>
        <v>0.3314742326387542</v>
      </c>
      <c r="CB150" s="1">
        <f>Digits_Test_MR4_Scale3!AH150-Digits_Test_MR4_Scale2!AH150</f>
        <v>-4.1060291296300599</v>
      </c>
      <c r="CC150" s="1">
        <f>Digits_Test_MR4_Scale3!AI150-Digits_Test_MR4_Scale2!AI150</f>
        <v>-2.5701533608257199</v>
      </c>
      <c r="CD150" s="1">
        <f>Digits_Test_MR4_Scale3!AJ150-Digits_Test_MR4_Scale2!AJ150</f>
        <v>1.1942527788508204</v>
      </c>
      <c r="CE150" s="1">
        <f>Digits_Test_MR4_Scale3!AK150-Digits_Test_MR4_Scale2!AK150</f>
        <v>2.8364681218865595</v>
      </c>
      <c r="CF150" s="1">
        <f>Digits_Test_MR4_Scale3!AL150-Digits_Test_MR4_Scale2!AL150</f>
        <v>-2.6764913360069298</v>
      </c>
      <c r="CG150" s="1">
        <f>Digits_Test_MR4_Scale3!AM150-Digits_Test_MR4_Scale2!AM150</f>
        <v>-1.6192153358677102</v>
      </c>
      <c r="CH150" s="1">
        <f>Digits_Test_MR4_Scale3!AN150-Digits_Test_MR4_Scale2!AN150</f>
        <v>0.82524036998648798</v>
      </c>
      <c r="CI150" s="1">
        <f>Digits_Test_MR4_Scale3!AO150-Digits_Test_MR4_Scale2!AO150</f>
        <v>-3.5190815410860905</v>
      </c>
      <c r="CJ150" s="1">
        <f>Digits_Test_MR4_Scale3!AP150-Digits_Test_MR4_Scale2!AP150</f>
        <v>-1.9755620410995403</v>
      </c>
      <c r="CK150" s="1">
        <f>Digits_Test_MR4_Scale3!AQ150-Digits_Test_MR4_Scale2!AQ150</f>
        <v>-1.1932958713455701</v>
      </c>
      <c r="CL150" s="1">
        <f>Digits_Test_MR4_Scale3!AR150-Digits_Test_MR4_Scale2!AR150</f>
        <v>-6.2878876079607018</v>
      </c>
      <c r="CM150" s="1">
        <f>Digits_Test_MR4_Scale3!AS150-Digits_Test_MR4_Scale2!AS150</f>
        <v>-5.4426709247340703</v>
      </c>
    </row>
    <row r="151" spans="1:91" x14ac:dyDescent="0.3">
      <c r="A151" s="1">
        <f>Digits_Test_MR4_Scale2!A151-Digits_Test!A151</f>
        <v>2.2176804113658797</v>
      </c>
      <c r="B151" s="1">
        <f>Digits_Test_MR4_Scale2!B151-Digits_Test!B151</f>
        <v>0.58744608996383008</v>
      </c>
      <c r="C151" s="1">
        <f>Digits_Test_MR4_Scale2!C151-Digits_Test!C151</f>
        <v>0.88747863557249018</v>
      </c>
      <c r="D151" s="1">
        <f>Digits_Test_MR4_Scale2!D151-Digits_Test!D151</f>
        <v>2.1774643112813399</v>
      </c>
      <c r="E151" s="1">
        <f>Digits_Test_MR4_Scale2!E151-Digits_Test!E151</f>
        <v>0.93348133356693008</v>
      </c>
      <c r="F151" s="1">
        <f>Digits_Test_MR4_Scale2!F151-Digits_Test!F151</f>
        <v>0.52423963369477988</v>
      </c>
      <c r="G151" s="1">
        <f>Digits_Test_MR4_Scale2!G151-Digits_Test!G151</f>
        <v>1.7333130208114098</v>
      </c>
      <c r="H151" s="1">
        <f>Digits_Test_MR4_Scale2!H151-Digits_Test!H151</f>
        <v>1.1431610652191402</v>
      </c>
      <c r="I151" s="1">
        <f>Digits_Test_MR4_Scale2!I151-Digits_Test!I151</f>
        <v>1.0422945353909598</v>
      </c>
      <c r="J151" s="1">
        <f>Digits_Test_MR4_Scale2!J151-Digits_Test!J151</f>
        <v>-2.6705938087467498</v>
      </c>
      <c r="K151" s="1">
        <f>Digits_Test_MR4_Scale2!K151-Digits_Test!K151</f>
        <v>-0.62221757798270805</v>
      </c>
      <c r="L151" s="1">
        <f>Digits_Test_MR4_Scale2!L151-Digits_Test!L151</f>
        <v>2.2666212222269309</v>
      </c>
      <c r="M151" s="1">
        <f>Digits_Test_MR4_Scale2!M151-Digits_Test!M151</f>
        <v>1.119313031459602</v>
      </c>
      <c r="N151" s="1">
        <f>Digits_Test_MR4_Scale2!N151-Digits_Test!N151</f>
        <v>-1.1177919984290099</v>
      </c>
      <c r="O151" s="1">
        <f>Digits_Test_MR4_Scale2!O151-Digits_Test!O151</f>
        <v>2.2480441361769801</v>
      </c>
      <c r="P151" s="1">
        <f>Digits_Test_MR4_Scale2!P151-Digits_Test!P151</f>
        <v>-0.56427396682245012</v>
      </c>
      <c r="Q151" s="1">
        <f>Digits_Test_MR4_Scale2!Q151-Digits_Test!Q151</f>
        <v>0.64860745948884002</v>
      </c>
      <c r="R151" s="1">
        <f>Digits_Test_MR4_Scale2!R151-Digits_Test!R151</f>
        <v>2.4511725455740283</v>
      </c>
      <c r="S151" s="1">
        <f>Digits_Test_MR4_Scale2!S151-Digits_Test!S151</f>
        <v>1.1268872316044141</v>
      </c>
      <c r="T151" s="1">
        <f>Digits_Test_MR4_Scale2!T151-Digits_Test!T151</f>
        <v>0.75608592344780001</v>
      </c>
      <c r="U151" s="1">
        <f>Digits_Test_MR4_Scale2!U151-Digits_Test!U151</f>
        <v>-0.40850369976420203</v>
      </c>
      <c r="V151" s="1">
        <f>Digits_Test_MR4_Scale2!V151-Digits_Test!V151</f>
        <v>1.39663270613659</v>
      </c>
      <c r="W151" s="1">
        <f>Digits_Test_MR4_Scale2!W151-Digits_Test!W151</f>
        <v>0.167116062860895</v>
      </c>
      <c r="X151" s="1">
        <f>Digits_Test_MR4_Scale2!X151-Digits_Test!X151</f>
        <v>-0.12921574665256402</v>
      </c>
      <c r="Y151" s="1">
        <f>Digits_Test_MR4_Scale2!Y151-Digits_Test!Y151</f>
        <v>2.0383270931636999E-2</v>
      </c>
      <c r="Z151" s="1">
        <f>Digits_Test_MR4_Scale2!Z151-Digits_Test!Z151</f>
        <v>-1.7685399047003001</v>
      </c>
      <c r="AA151" s="1">
        <f>Digits_Test_MR4_Scale2!AA151-Digits_Test!AA151</f>
        <v>-0.52349035349170492</v>
      </c>
      <c r="AB151" s="1">
        <f>Digits_Test_MR4_Scale2!AB151-Digits_Test!AB151</f>
        <v>-0.463976539477857</v>
      </c>
      <c r="AC151" s="1">
        <f>Digits_Test_MR4_Scale2!AC151-Digits_Test!AC151</f>
        <v>-2.4607801593413106</v>
      </c>
      <c r="AD151" s="1">
        <f>Digits_Test_MR4_Scale2!AD151-Digits_Test!AD151</f>
        <v>-2.8971690683453395</v>
      </c>
      <c r="AE151" s="1">
        <f>Digits_Test_MR4_Scale2!AE151-Digits_Test!AE151</f>
        <v>-0.94601401029914001</v>
      </c>
      <c r="AF151" s="1">
        <f>Digits_Test_MR4_Scale2!AF151-Digits_Test!AF151</f>
        <v>-4.0262327368632205</v>
      </c>
      <c r="AG151" s="1">
        <f>Digits_Test_MR4_Scale2!AG151-Digits_Test!AG151</f>
        <v>1.4177708851386028</v>
      </c>
      <c r="AH151" s="1">
        <f>Digits_Test_MR4_Scale2!AH151-Digits_Test!AH151</f>
        <v>-3.3504317303077897</v>
      </c>
      <c r="AI151" s="1">
        <f>Digits_Test_MR4_Scale2!AI151-Digits_Test!AI151</f>
        <v>-0.43922261326973039</v>
      </c>
      <c r="AJ151" s="1">
        <f>Digits_Test_MR4_Scale2!AJ151-Digits_Test!AJ151</f>
        <v>-2.5230372100196004</v>
      </c>
      <c r="AK151" s="1">
        <f>Digits_Test_MR4_Scale2!AK151-Digits_Test!AK151</f>
        <v>2.6517084493663958</v>
      </c>
      <c r="AL151" s="1">
        <f>Digits_Test_MR4_Scale2!AL151-Digits_Test!AL151</f>
        <v>-2.1371733438951321</v>
      </c>
      <c r="AM151" s="1">
        <f>Digits_Test_MR4_Scale2!AM151-Digits_Test!AM151</f>
        <v>0.79608917004601398</v>
      </c>
      <c r="AN151" s="1">
        <f>Digits_Test_MR4_Scale2!AN151-Digits_Test!AN151</f>
        <v>2.3582025250897001</v>
      </c>
      <c r="AO151" s="1">
        <f>Digits_Test_MR4_Scale2!AO151-Digits_Test!AO151</f>
        <v>1.25998968402999</v>
      </c>
      <c r="AP151" s="1">
        <f>Digits_Test_MR4_Scale2!AP151-Digits_Test!AP151</f>
        <v>0.64337545734200507</v>
      </c>
      <c r="AQ151" s="1">
        <f>Digits_Test_MR4_Scale2!AQ151-Digits_Test!AQ151</f>
        <v>-2.1078137680544202</v>
      </c>
      <c r="AR151" s="1">
        <f>Digits_Test_MR4_Scale2!AR151-Digits_Test!AR151</f>
        <v>-2.7325259737381509</v>
      </c>
      <c r="AS151" s="1">
        <f>Digits_Test_MR4_Scale2!AS151-Digits_Test!AS151</f>
        <v>1.1449149340460703</v>
      </c>
      <c r="AU151" s="1">
        <f>Digits_Test_MR4_Scale3!A151-Digits_Test_MR4_Scale2!A151</f>
        <v>2.2176804113658997</v>
      </c>
      <c r="AV151" s="1">
        <f>Digits_Test_MR4_Scale3!B151-Digits_Test_MR4_Scale2!B151</f>
        <v>0.58744608996384007</v>
      </c>
      <c r="AW151" s="1">
        <f>Digits_Test_MR4_Scale3!C151-Digits_Test_MR4_Scale2!C151</f>
        <v>0.88747863557247975</v>
      </c>
      <c r="AX151" s="1">
        <f>Digits_Test_MR4_Scale3!D151-Digits_Test_MR4_Scale2!D151</f>
        <v>2.1774643112813101</v>
      </c>
      <c r="AY151" s="1">
        <f>Digits_Test_MR4_Scale3!E151-Digits_Test_MR4_Scale2!E151</f>
        <v>0.93348133356693008</v>
      </c>
      <c r="AZ151" s="1">
        <f>Digits_Test_MR4_Scale3!F151-Digits_Test_MR4_Scale2!F151</f>
        <v>0.52423963369477988</v>
      </c>
      <c r="BA151" s="1">
        <f>Digits_Test_MR4_Scale3!G151-Digits_Test_MR4_Scale2!G151</f>
        <v>1.7333130208114005</v>
      </c>
      <c r="BB151" s="1">
        <f>Digits_Test_MR4_Scale3!H151-Digits_Test_MR4_Scale2!H151</f>
        <v>1.14316106521914</v>
      </c>
      <c r="BC151" s="1">
        <f>Digits_Test_MR4_Scale3!I151-Digits_Test_MR4_Scale2!I151</f>
        <v>1.04229453539098</v>
      </c>
      <c r="BD151" s="1">
        <f>Digits_Test_MR4_Scale3!J151-Digits_Test_MR4_Scale2!J151</f>
        <v>-2.6705938087467205</v>
      </c>
      <c r="BE151" s="1">
        <f>Digits_Test_MR4_Scale3!K151-Digits_Test_MR4_Scale2!K151</f>
        <v>-0.62221757798271993</v>
      </c>
      <c r="BF151" s="1">
        <f>Digits_Test_MR4_Scale3!L151-Digits_Test_MR4_Scale2!L151</f>
        <v>2.2666212222269304</v>
      </c>
      <c r="BG151" s="1">
        <f>Digits_Test_MR4_Scale3!M151-Digits_Test_MR4_Scale2!M151</f>
        <v>1.11931303145961</v>
      </c>
      <c r="BH151" s="1">
        <f>Digits_Test_MR4_Scale3!N151-Digits_Test_MR4_Scale2!N151</f>
        <v>-1.1177919984289999</v>
      </c>
      <c r="BI151" s="1">
        <f>Digits_Test_MR4_Scale3!O151-Digits_Test_MR4_Scale2!O151</f>
        <v>2.2480441361769605</v>
      </c>
      <c r="BJ151" s="1">
        <f>Digits_Test_MR4_Scale3!P151-Digits_Test_MR4_Scale2!P151</f>
        <v>-0.56427396682187947</v>
      </c>
      <c r="BK151" s="1">
        <f>Digits_Test_MR4_Scale3!Q151-Digits_Test_MR4_Scale2!Q151</f>
        <v>0.64860745948875009</v>
      </c>
      <c r="BL151" s="1">
        <f>Digits_Test_MR4_Scale3!R151-Digits_Test_MR4_Scale2!R151</f>
        <v>2.4511725455740496</v>
      </c>
      <c r="BM151" s="1">
        <f>Digits_Test_MR4_Scale3!S151-Digits_Test_MR4_Scale2!S151</f>
        <v>1.1268872316044201</v>
      </c>
      <c r="BN151" s="1">
        <f>Digits_Test_MR4_Scale3!T151-Digits_Test_MR4_Scale2!T151</f>
        <v>0.75608592344780001</v>
      </c>
      <c r="BO151" s="1">
        <f>Digits_Test_MR4_Scale3!U151-Digits_Test_MR4_Scale2!U151</f>
        <v>-0.4085036997641891</v>
      </c>
      <c r="BP151" s="1">
        <f>Digits_Test_MR4_Scale3!V151-Digits_Test_MR4_Scale2!V151</f>
        <v>1.3966327061366002</v>
      </c>
      <c r="BQ151" s="1">
        <f>Digits_Test_MR4_Scale3!W151-Digits_Test_MR4_Scale2!W151</f>
        <v>0.16711606286087399</v>
      </c>
      <c r="BR151" s="1">
        <f>Digits_Test_MR4_Scale3!X151-Digits_Test_MR4_Scale2!X151</f>
        <v>-0.12921574665257696</v>
      </c>
      <c r="BS151" s="1">
        <f>Digits_Test_MR4_Scale3!Y151-Digits_Test_MR4_Scale2!Y151</f>
        <v>2.0383270931644992E-2</v>
      </c>
      <c r="BT151" s="1">
        <f>Digits_Test_MR4_Scale3!Z151-Digits_Test_MR4_Scale2!Z151</f>
        <v>-1.7685399047003099</v>
      </c>
      <c r="BU151" s="1">
        <f>Digits_Test_MR4_Scale3!AA151-Digits_Test_MR4_Scale2!AA151</f>
        <v>-0.52349035349170014</v>
      </c>
      <c r="BV151" s="1">
        <f>Digits_Test_MR4_Scale3!AB151-Digits_Test_MR4_Scale2!AB151</f>
        <v>-0.46397653947785905</v>
      </c>
      <c r="BW151" s="1">
        <f>Digits_Test_MR4_Scale3!AC151-Digits_Test_MR4_Scale2!AC151</f>
        <v>-2.4607801593411596</v>
      </c>
      <c r="BX151" s="1">
        <f>Digits_Test_MR4_Scale3!AD151-Digits_Test_MR4_Scale2!AD151</f>
        <v>-2.8971690683453604</v>
      </c>
      <c r="BY151" s="1">
        <f>Digits_Test_MR4_Scale3!AE151-Digits_Test_MR4_Scale2!AE151</f>
        <v>-0.9460140102991329</v>
      </c>
      <c r="BZ151" s="1">
        <f>Digits_Test_MR4_Scale3!AF151-Digits_Test_MR4_Scale2!AF151</f>
        <v>-4.0262327368632098</v>
      </c>
      <c r="CA151" s="1">
        <f>Digits_Test_MR4_Scale3!AG151-Digits_Test_MR4_Scale2!AG151</f>
        <v>1.4177708851385802</v>
      </c>
      <c r="CB151" s="1">
        <f>Digits_Test_MR4_Scale3!AH151-Digits_Test_MR4_Scale2!AH151</f>
        <v>-3.3504317303077302</v>
      </c>
      <c r="CC151" s="1">
        <f>Digits_Test_MR4_Scale3!AI151-Digits_Test_MR4_Scale2!AI151</f>
        <v>-0.439222613269734</v>
      </c>
      <c r="CD151" s="1">
        <f>Digits_Test_MR4_Scale3!AJ151-Digits_Test_MR4_Scale2!AJ151</f>
        <v>-2.5230372100195897</v>
      </c>
      <c r="CE151" s="1">
        <f>Digits_Test_MR4_Scale3!AK151-Digits_Test_MR4_Scale2!AK151</f>
        <v>2.6517084493663905</v>
      </c>
      <c r="CF151" s="1">
        <f>Digits_Test_MR4_Scale3!AL151-Digits_Test_MR4_Scale2!AL151</f>
        <v>-2.1371733438952099</v>
      </c>
      <c r="CG151" s="1">
        <f>Digits_Test_MR4_Scale3!AM151-Digits_Test_MR4_Scale2!AM151</f>
        <v>0.79608917004598001</v>
      </c>
      <c r="CH151" s="1">
        <f>Digits_Test_MR4_Scale3!AN151-Digits_Test_MR4_Scale2!AN151</f>
        <v>2.3582025250897001</v>
      </c>
      <c r="CI151" s="1">
        <f>Digits_Test_MR4_Scale3!AO151-Digits_Test_MR4_Scale2!AO151</f>
        <v>1.25998968402999</v>
      </c>
      <c r="CJ151" s="1">
        <f>Digits_Test_MR4_Scale3!AP151-Digits_Test_MR4_Scale2!AP151</f>
        <v>0.64337545734201984</v>
      </c>
      <c r="CK151" s="1">
        <f>Digits_Test_MR4_Scale3!AQ151-Digits_Test_MR4_Scale2!AQ151</f>
        <v>-2.1078137680543803</v>
      </c>
      <c r="CL151" s="1">
        <f>Digits_Test_MR4_Scale3!AR151-Digits_Test_MR4_Scale2!AR151</f>
        <v>-2.7325259737381997</v>
      </c>
      <c r="CM151" s="1">
        <f>Digits_Test_MR4_Scale3!AS151-Digits_Test_MR4_Scale2!AS151</f>
        <v>1.1449149340460298</v>
      </c>
    </row>
    <row r="152" spans="1:91" x14ac:dyDescent="0.3">
      <c r="A152" s="1">
        <f>Digits_Test_MR4_Scale2!A152-Digits_Test!A152</f>
        <v>-0.95513871366938008</v>
      </c>
      <c r="B152" s="1">
        <f>Digits_Test_MR4_Scale2!B152-Digits_Test!B152</f>
        <v>-0.42484518442962826</v>
      </c>
      <c r="C152" s="1">
        <f>Digits_Test_MR4_Scale2!C152-Digits_Test!C152</f>
        <v>-1.5385876589333201</v>
      </c>
      <c r="D152" s="1">
        <f>Digits_Test_MR4_Scale2!D152-Digits_Test!D152</f>
        <v>0.12327763602123498</v>
      </c>
      <c r="E152" s="1">
        <f>Digits_Test_MR4_Scale2!E152-Digits_Test!E152</f>
        <v>-1.1841589619302872</v>
      </c>
      <c r="F152" s="1">
        <f>Digits_Test_MR4_Scale2!F152-Digits_Test!F152</f>
        <v>-0.438362667877012</v>
      </c>
      <c r="G152" s="1">
        <f>Digits_Test_MR4_Scale2!G152-Digits_Test!G152</f>
        <v>-1.1561663368188599</v>
      </c>
      <c r="H152" s="1">
        <f>Digits_Test_MR4_Scale2!H152-Digits_Test!H152</f>
        <v>-1.9668127006070499</v>
      </c>
      <c r="I152" s="1">
        <f>Digits_Test_MR4_Scale2!I152-Digits_Test!I152</f>
        <v>-2.3491474423749903</v>
      </c>
      <c r="J152" s="1">
        <f>Digits_Test_MR4_Scale2!J152-Digits_Test!J152</f>
        <v>2.3225133729002398</v>
      </c>
      <c r="K152" s="1">
        <f>Digits_Test_MR4_Scale2!K152-Digits_Test!K152</f>
        <v>1.1047932697095302</v>
      </c>
      <c r="L152" s="1">
        <f>Digits_Test_MR4_Scale2!L152-Digits_Test!L152</f>
        <v>3.1882841790056329</v>
      </c>
      <c r="M152" s="1">
        <f>Digits_Test_MR4_Scale2!M152-Digits_Test!M152</f>
        <v>1.55488341804214</v>
      </c>
      <c r="N152" s="1">
        <f>Digits_Test_MR4_Scale2!N152-Digits_Test!N152</f>
        <v>1.6232737732146898</v>
      </c>
      <c r="O152" s="1">
        <f>Digits_Test_MR4_Scale2!O152-Digits_Test!O152</f>
        <v>2.2819443144695777</v>
      </c>
      <c r="P152" s="1">
        <f>Digits_Test_MR4_Scale2!P152-Digits_Test!P152</f>
        <v>3.7641411314928122</v>
      </c>
      <c r="Q152" s="1">
        <f>Digits_Test_MR4_Scale2!Q152-Digits_Test!Q152</f>
        <v>-0.11065040862541003</v>
      </c>
      <c r="R152" s="1">
        <f>Digits_Test_MR4_Scale2!R152-Digits_Test!R152</f>
        <v>-3.6426458538242805</v>
      </c>
      <c r="S152" s="1">
        <f>Digits_Test_MR4_Scale2!S152-Digits_Test!S152</f>
        <v>-0.1414623201193399</v>
      </c>
      <c r="T152" s="1">
        <f>Digits_Test_MR4_Scale2!T152-Digits_Test!T152</f>
        <v>4.9512832733786982E-2</v>
      </c>
      <c r="U152" s="1">
        <f>Digits_Test_MR4_Scale2!U152-Digits_Test!U152</f>
        <v>-0.65761862713327901</v>
      </c>
      <c r="V152" s="1">
        <f>Digits_Test_MR4_Scale2!V152-Digits_Test!V152</f>
        <v>-0.48287083453040192</v>
      </c>
      <c r="W152" s="1">
        <f>Digits_Test_MR4_Scale2!W152-Digits_Test!W152</f>
        <v>-3.1276698898421698</v>
      </c>
      <c r="X152" s="1">
        <f>Digits_Test_MR4_Scale2!X152-Digits_Test!X152</f>
        <v>-2.4601242416459796</v>
      </c>
      <c r="Y152" s="1">
        <f>Digits_Test_MR4_Scale2!Y152-Digits_Test!Y152</f>
        <v>-0.22605488023027398</v>
      </c>
      <c r="Z152" s="1">
        <f>Digits_Test_MR4_Scale2!Z152-Digits_Test!Z152</f>
        <v>2.4106099954398106</v>
      </c>
      <c r="AA152" s="1">
        <f>Digits_Test_MR4_Scale2!AA152-Digits_Test!AA152</f>
        <v>1.0480168694836549</v>
      </c>
      <c r="AB152" s="1">
        <f>Digits_Test_MR4_Scale2!AB152-Digits_Test!AB152</f>
        <v>-0.43016936126878502</v>
      </c>
      <c r="AC152" s="1">
        <f>Digits_Test_MR4_Scale2!AC152-Digits_Test!AC152</f>
        <v>-1.4193929394618938</v>
      </c>
      <c r="AD152" s="1">
        <f>Digits_Test_MR4_Scale2!AD152-Digits_Test!AD152</f>
        <v>-5.5479543247630803</v>
      </c>
      <c r="AE152" s="1">
        <f>Digits_Test_MR4_Scale2!AE152-Digits_Test!AE152</f>
        <v>0.29898927761082006</v>
      </c>
      <c r="AF152" s="1">
        <f>Digits_Test_MR4_Scale2!AF152-Digits_Test!AF152</f>
        <v>-0.59846109697022998</v>
      </c>
      <c r="AG152" s="1">
        <f>Digits_Test_MR4_Scale2!AG152-Digits_Test!AG152</f>
        <v>1.4626719678757003</v>
      </c>
      <c r="AH152" s="1">
        <f>Digits_Test_MR4_Scale2!AH152-Digits_Test!AH152</f>
        <v>-1.8511561337746441</v>
      </c>
      <c r="AI152" s="1">
        <f>Digits_Test_MR4_Scale2!AI152-Digits_Test!AI152</f>
        <v>-1.2119021955662159</v>
      </c>
      <c r="AJ152" s="1">
        <f>Digits_Test_MR4_Scale2!AJ152-Digits_Test!AJ152</f>
        <v>0.7255846169192901</v>
      </c>
      <c r="AK152" s="1">
        <f>Digits_Test_MR4_Scale2!AK152-Digits_Test!AK152</f>
        <v>-0.50106982535392008</v>
      </c>
      <c r="AL152" s="1">
        <f>Digits_Test_MR4_Scale2!AL152-Digits_Test!AL152</f>
        <v>-5.0355655086659796</v>
      </c>
      <c r="AM152" s="1">
        <f>Digits_Test_MR4_Scale2!AM152-Digits_Test!AM152</f>
        <v>-3.4732553524868499</v>
      </c>
      <c r="AN152" s="1">
        <f>Digits_Test_MR4_Scale2!AN152-Digits_Test!AN152</f>
        <v>0.34710810509006096</v>
      </c>
      <c r="AO152" s="1">
        <f>Digits_Test_MR4_Scale2!AO152-Digits_Test!AO152</f>
        <v>-1.9739698072560099</v>
      </c>
      <c r="AP152" s="1">
        <f>Digits_Test_MR4_Scale2!AP152-Digits_Test!AP152</f>
        <v>-1.7907860311567898</v>
      </c>
      <c r="AQ152" s="1">
        <f>Digits_Test_MR4_Scale2!AQ152-Digits_Test!AQ152</f>
        <v>-0.67292656843912646</v>
      </c>
      <c r="AR152" s="1">
        <f>Digits_Test_MR4_Scale2!AR152-Digits_Test!AR152</f>
        <v>-3.8197985158991603</v>
      </c>
      <c r="AS152" s="1">
        <f>Digits_Test_MR4_Scale2!AS152-Digits_Test!AS152</f>
        <v>-2.7971255274329296</v>
      </c>
      <c r="AU152" s="1">
        <f>Digits_Test_MR4_Scale3!A152-Digits_Test_MR4_Scale2!A152</f>
        <v>-0.95513871366937986</v>
      </c>
      <c r="AV152" s="1">
        <f>Digits_Test_MR4_Scale3!B152-Digits_Test_MR4_Scale2!B152</f>
        <v>-0.42484518442962571</v>
      </c>
      <c r="AW152" s="1">
        <f>Digits_Test_MR4_Scale3!C152-Digits_Test_MR4_Scale2!C152</f>
        <v>-1.5385876589333196</v>
      </c>
      <c r="AX152" s="1">
        <f>Digits_Test_MR4_Scale3!D152-Digits_Test_MR4_Scale2!D152</f>
        <v>0.12327763602124403</v>
      </c>
      <c r="AY152" s="1">
        <f>Digits_Test_MR4_Scale3!E152-Digits_Test_MR4_Scale2!E152</f>
        <v>-1.1841589619302897</v>
      </c>
      <c r="AZ152" s="1">
        <f>Digits_Test_MR4_Scale3!F152-Digits_Test_MR4_Scale2!F152</f>
        <v>-0.43836266787699596</v>
      </c>
      <c r="BA152" s="1">
        <f>Digits_Test_MR4_Scale3!G152-Digits_Test_MR4_Scale2!G152</f>
        <v>-1.1561663368188602</v>
      </c>
      <c r="BB152" s="1">
        <f>Digits_Test_MR4_Scale3!H152-Digits_Test_MR4_Scale2!H152</f>
        <v>-1.9668127006070399</v>
      </c>
      <c r="BC152" s="1">
        <f>Digits_Test_MR4_Scale3!I152-Digits_Test_MR4_Scale2!I152</f>
        <v>-2.3491474423749894</v>
      </c>
      <c r="BD152" s="1">
        <f>Digits_Test_MR4_Scale3!J152-Digits_Test_MR4_Scale2!J152</f>
        <v>2.3225133729002305</v>
      </c>
      <c r="BE152" s="1">
        <f>Digits_Test_MR4_Scale3!K152-Digits_Test_MR4_Scale2!K152</f>
        <v>1.1047932697095098</v>
      </c>
      <c r="BF152" s="1">
        <f>Digits_Test_MR4_Scale3!L152-Digits_Test_MR4_Scale2!L152</f>
        <v>3.1882841790055805</v>
      </c>
      <c r="BG152" s="1">
        <f>Digits_Test_MR4_Scale3!M152-Digits_Test_MR4_Scale2!M152</f>
        <v>1.5548834180421296</v>
      </c>
      <c r="BH152" s="1">
        <f>Digits_Test_MR4_Scale3!N152-Digits_Test_MR4_Scale2!N152</f>
        <v>1.6232737732147204</v>
      </c>
      <c r="BI152" s="1">
        <f>Digits_Test_MR4_Scale3!O152-Digits_Test_MR4_Scale2!O152</f>
        <v>2.2819443144695604</v>
      </c>
      <c r="BJ152" s="1">
        <f>Digits_Test_MR4_Scale3!P152-Digits_Test_MR4_Scale2!P152</f>
        <v>3.764141131492809</v>
      </c>
      <c r="BK152" s="1">
        <f>Digits_Test_MR4_Scale3!Q152-Digits_Test_MR4_Scale2!Q152</f>
        <v>-0.110650408625453</v>
      </c>
      <c r="BL152" s="1">
        <f>Digits_Test_MR4_Scale3!R152-Digits_Test_MR4_Scale2!R152</f>
        <v>-3.6426458538242397</v>
      </c>
      <c r="BM152" s="1">
        <f>Digits_Test_MR4_Scale3!S152-Digits_Test_MR4_Scale2!S152</f>
        <v>-0.14146232011934012</v>
      </c>
      <c r="BN152" s="1">
        <f>Digits_Test_MR4_Scale3!T152-Digits_Test_MR4_Scale2!T152</f>
        <v>4.9512832733783985E-2</v>
      </c>
      <c r="BO152" s="1">
        <f>Digits_Test_MR4_Scale3!U152-Digits_Test_MR4_Scale2!U152</f>
        <v>-0.65761862713328001</v>
      </c>
      <c r="BP152" s="1">
        <f>Digits_Test_MR4_Scale3!V152-Digits_Test_MR4_Scale2!V152</f>
        <v>-0.48287083453042001</v>
      </c>
      <c r="BQ152" s="1">
        <f>Digits_Test_MR4_Scale3!W152-Digits_Test_MR4_Scale2!W152</f>
        <v>-3.1276698898421493</v>
      </c>
      <c r="BR152" s="1">
        <f>Digits_Test_MR4_Scale3!X152-Digits_Test_MR4_Scale2!X152</f>
        <v>-2.4601242416459606</v>
      </c>
      <c r="BS152" s="1">
        <f>Digits_Test_MR4_Scale3!Y152-Digits_Test_MR4_Scale2!Y152</f>
        <v>-0.22605488023026599</v>
      </c>
      <c r="BT152" s="1">
        <f>Digits_Test_MR4_Scale3!Z152-Digits_Test_MR4_Scale2!Z152</f>
        <v>2.4106099954398097</v>
      </c>
      <c r="BU152" s="1">
        <f>Digits_Test_MR4_Scale3!AA152-Digits_Test_MR4_Scale2!AA152</f>
        <v>1.0480168694836702</v>
      </c>
      <c r="BV152" s="1">
        <f>Digits_Test_MR4_Scale3!AB152-Digits_Test_MR4_Scale2!AB152</f>
        <v>-0.43016936126878302</v>
      </c>
      <c r="BW152" s="1">
        <f>Digits_Test_MR4_Scale3!AC152-Digits_Test_MR4_Scale2!AC152</f>
        <v>-1.4193929394618503</v>
      </c>
      <c r="BX152" s="1">
        <f>Digits_Test_MR4_Scale3!AD152-Digits_Test_MR4_Scale2!AD152</f>
        <v>-5.5479543247630989</v>
      </c>
      <c r="BY152" s="1">
        <f>Digits_Test_MR4_Scale3!AE152-Digits_Test_MR4_Scale2!AE152</f>
        <v>0.29898927761082983</v>
      </c>
      <c r="BZ152" s="1">
        <f>Digits_Test_MR4_Scale3!AF152-Digits_Test_MR4_Scale2!AF152</f>
        <v>-0.59846109697021488</v>
      </c>
      <c r="CA152" s="1">
        <f>Digits_Test_MR4_Scale3!AG152-Digits_Test_MR4_Scale2!AG152</f>
        <v>1.4626719678757096</v>
      </c>
      <c r="CB152" s="1">
        <f>Digits_Test_MR4_Scale3!AH152-Digits_Test_MR4_Scale2!AH152</f>
        <v>-1.8511561337746902</v>
      </c>
      <c r="CC152" s="1">
        <f>Digits_Test_MR4_Scale3!AI152-Digits_Test_MR4_Scale2!AI152</f>
        <v>-1.2119021955661999</v>
      </c>
      <c r="CD152" s="1">
        <f>Digits_Test_MR4_Scale3!AJ152-Digits_Test_MR4_Scale2!AJ152</f>
        <v>0.72558461691928988</v>
      </c>
      <c r="CE152" s="1">
        <f>Digits_Test_MR4_Scale3!AK152-Digits_Test_MR4_Scale2!AK152</f>
        <v>-0.50106982535391031</v>
      </c>
      <c r="CF152" s="1">
        <f>Digits_Test_MR4_Scale3!AL152-Digits_Test_MR4_Scale2!AL152</f>
        <v>-5.0355655086658704</v>
      </c>
      <c r="CG152" s="1">
        <f>Digits_Test_MR4_Scale3!AM152-Digits_Test_MR4_Scale2!AM152</f>
        <v>-3.4732553524868504</v>
      </c>
      <c r="CH152" s="1">
        <f>Digits_Test_MR4_Scale3!AN152-Digits_Test_MR4_Scale2!AN152</f>
        <v>0.34710810509005796</v>
      </c>
      <c r="CI152" s="1">
        <f>Digits_Test_MR4_Scale3!AO152-Digits_Test_MR4_Scale2!AO152</f>
        <v>-1.9739698072560201</v>
      </c>
      <c r="CJ152" s="1">
        <f>Digits_Test_MR4_Scale3!AP152-Digits_Test_MR4_Scale2!AP152</f>
        <v>-1.7907860311567902</v>
      </c>
      <c r="CK152" s="1">
        <f>Digits_Test_MR4_Scale3!AQ152-Digits_Test_MR4_Scale2!AQ152</f>
        <v>-0.67292656843910792</v>
      </c>
      <c r="CL152" s="1">
        <f>Digits_Test_MR4_Scale3!AR152-Digits_Test_MR4_Scale2!AR152</f>
        <v>-3.819798515899179</v>
      </c>
      <c r="CM152" s="1">
        <f>Digits_Test_MR4_Scale3!AS152-Digits_Test_MR4_Scale2!AS152</f>
        <v>-2.7971255274329208</v>
      </c>
    </row>
    <row r="153" spans="1:91" x14ac:dyDescent="0.3">
      <c r="A153" s="1">
        <f>Digits_Test_MR4_Scale2!A153-Digits_Test!A153</f>
        <v>-0.73761802304118973</v>
      </c>
      <c r="B153" s="1">
        <f>Digits_Test_MR4_Scale2!B153-Digits_Test!B153</f>
        <v>-2.6788806144545299</v>
      </c>
      <c r="C153" s="1">
        <f>Digits_Test_MR4_Scale2!C153-Digits_Test!C153</f>
        <v>-2.0088184677538599</v>
      </c>
      <c r="D153" s="1">
        <f>Digits_Test_MR4_Scale2!D153-Digits_Test!D153</f>
        <v>0.25783177877339497</v>
      </c>
      <c r="E153" s="1">
        <f>Digits_Test_MR4_Scale2!E153-Digits_Test!E153</f>
        <v>-2.0850938666456802</v>
      </c>
      <c r="F153" s="1">
        <f>Digits_Test_MR4_Scale2!F153-Digits_Test!F153</f>
        <v>-0.995608296638825</v>
      </c>
      <c r="G153" s="1">
        <f>Digits_Test_MR4_Scale2!G153-Digits_Test!G153</f>
        <v>-1.11955891649635</v>
      </c>
      <c r="H153" s="1">
        <f>Digits_Test_MR4_Scale2!H153-Digits_Test!H153</f>
        <v>-2.35556191633464</v>
      </c>
      <c r="I153" s="1">
        <f>Digits_Test_MR4_Scale2!I153-Digits_Test!I153</f>
        <v>-1.7602360650920201</v>
      </c>
      <c r="J153" s="1">
        <f>Digits_Test_MR4_Scale2!J153-Digits_Test!J153</f>
        <v>-3.3015766386533403</v>
      </c>
      <c r="K153" s="1">
        <f>Digits_Test_MR4_Scale2!K153-Digits_Test!K153</f>
        <v>-0.15961929236318814</v>
      </c>
      <c r="L153" s="1">
        <f>Digits_Test_MR4_Scale2!L153-Digits_Test!L153</f>
        <v>3.8204941894192599</v>
      </c>
      <c r="M153" s="1">
        <f>Digits_Test_MR4_Scale2!M153-Digits_Test!M153</f>
        <v>1.3289682117352002</v>
      </c>
      <c r="N153" s="1">
        <f>Digits_Test_MR4_Scale2!N153-Digits_Test!N153</f>
        <v>2.1951932671830598</v>
      </c>
      <c r="O153" s="1">
        <f>Digits_Test_MR4_Scale2!O153-Digits_Test!O153</f>
        <v>1.25248839096836</v>
      </c>
      <c r="P153" s="1">
        <f>Digits_Test_MR4_Scale2!P153-Digits_Test!P153</f>
        <v>1.6722256840174481</v>
      </c>
      <c r="Q153" s="1">
        <f>Digits_Test_MR4_Scale2!Q153-Digits_Test!Q153</f>
        <v>0.85250145288592005</v>
      </c>
      <c r="R153" s="1">
        <f>Digits_Test_MR4_Scale2!R153-Digits_Test!R153</f>
        <v>2.8704800514965898</v>
      </c>
      <c r="S153" s="1">
        <f>Digits_Test_MR4_Scale2!S153-Digits_Test!S153</f>
        <v>2.23598098838599</v>
      </c>
      <c r="T153" s="1">
        <f>Digits_Test_MR4_Scale2!T153-Digits_Test!T153</f>
        <v>2.2866249429931997</v>
      </c>
      <c r="U153" s="1">
        <f>Digits_Test_MR4_Scale2!U153-Digits_Test!U153</f>
        <v>1.7909691631068501</v>
      </c>
      <c r="V153" s="1">
        <f>Digits_Test_MR4_Scale2!V153-Digits_Test!V153</f>
        <v>1.2166863884927739</v>
      </c>
      <c r="W153" s="1">
        <f>Digits_Test_MR4_Scale2!W153-Digits_Test!W153</f>
        <v>1.4100011211039398</v>
      </c>
      <c r="X153" s="1">
        <f>Digits_Test_MR4_Scale2!X153-Digits_Test!X153</f>
        <v>1.4739959050602398</v>
      </c>
      <c r="Y153" s="1">
        <f>Digits_Test_MR4_Scale2!Y153-Digits_Test!Y153</f>
        <v>1.0902066112982189</v>
      </c>
      <c r="Z153" s="1">
        <f>Digits_Test_MR4_Scale2!Z153-Digits_Test!Z153</f>
        <v>1.64586050296273</v>
      </c>
      <c r="AA153" s="1">
        <f>Digits_Test_MR4_Scale2!AA153-Digits_Test!AA153</f>
        <v>1.3593027678554102</v>
      </c>
      <c r="AB153" s="1">
        <f>Digits_Test_MR4_Scale2!AB153-Digits_Test!AB153</f>
        <v>-0.3394184638489835</v>
      </c>
      <c r="AC153" s="1">
        <f>Digits_Test_MR4_Scale2!AC153-Digits_Test!AC153</f>
        <v>-0.12157319235320702</v>
      </c>
      <c r="AD153" s="1">
        <f>Digits_Test_MR4_Scale2!AD153-Digits_Test!AD153</f>
        <v>0.73759502990037995</v>
      </c>
      <c r="AE153" s="1">
        <f>Digits_Test_MR4_Scale2!AE153-Digits_Test!AE153</f>
        <v>-0.35009787713176799</v>
      </c>
      <c r="AF153" s="1">
        <f>Digits_Test_MR4_Scale2!AF153-Digits_Test!AF153</f>
        <v>-1.9412643947226691</v>
      </c>
      <c r="AG153" s="1">
        <f>Digits_Test_MR4_Scale2!AG153-Digits_Test!AG153</f>
        <v>-1.40818106535444</v>
      </c>
      <c r="AH153" s="1">
        <f>Digits_Test_MR4_Scale2!AH153-Digits_Test!AH153</f>
        <v>-4.4204251371302901</v>
      </c>
      <c r="AI153" s="1">
        <f>Digits_Test_MR4_Scale2!AI153-Digits_Test!AI153</f>
        <v>-0.14837826590032599</v>
      </c>
      <c r="AJ153" s="1">
        <f>Digits_Test_MR4_Scale2!AJ153-Digits_Test!AJ153</f>
        <v>0.42573436773071804</v>
      </c>
      <c r="AK153" s="1">
        <f>Digits_Test_MR4_Scale2!AK153-Digits_Test!AK153</f>
        <v>9.3139829815529929E-2</v>
      </c>
      <c r="AL153" s="1">
        <f>Digits_Test_MR4_Scale2!AL153-Digits_Test!AL153</f>
        <v>-4.4669804731662301</v>
      </c>
      <c r="AM153" s="1">
        <f>Digits_Test_MR4_Scale2!AM153-Digits_Test!AM153</f>
        <v>-0.9467248993763997</v>
      </c>
      <c r="AN153" s="1">
        <f>Digits_Test_MR4_Scale2!AN153-Digits_Test!AN153</f>
        <v>-0.12972168093446013</v>
      </c>
      <c r="AO153" s="1">
        <f>Digits_Test_MR4_Scale2!AO153-Digits_Test!AO153</f>
        <v>-3.6147809658995103</v>
      </c>
      <c r="AP153" s="1">
        <f>Digits_Test_MR4_Scale2!AP153-Digits_Test!AP153</f>
        <v>-1.1102757788643598</v>
      </c>
      <c r="AQ153" s="1">
        <f>Digits_Test_MR4_Scale2!AQ153-Digits_Test!AQ153</f>
        <v>-0.76118214694104003</v>
      </c>
      <c r="AR153" s="1">
        <f>Digits_Test_MR4_Scale2!AR153-Digits_Test!AR153</f>
        <v>0.55320641511693003</v>
      </c>
      <c r="AS153" s="1">
        <f>Digits_Test_MR4_Scale2!AS153-Digits_Test!AS153</f>
        <v>-0.10633999048153597</v>
      </c>
      <c r="AU153" s="1">
        <f>Digits_Test_MR4_Scale3!A153-Digits_Test_MR4_Scale2!A153</f>
        <v>-0.7376180230411804</v>
      </c>
      <c r="AV153" s="1">
        <f>Digits_Test_MR4_Scale3!B153-Digits_Test_MR4_Scale2!B153</f>
        <v>-2.6788806144545205</v>
      </c>
      <c r="AW153" s="1">
        <f>Digits_Test_MR4_Scale3!C153-Digits_Test_MR4_Scale2!C153</f>
        <v>-2.0088184677538701</v>
      </c>
      <c r="AX153" s="1">
        <f>Digits_Test_MR4_Scale3!D153-Digits_Test_MR4_Scale2!D153</f>
        <v>0.25783177877336988</v>
      </c>
      <c r="AY153" s="1">
        <f>Digits_Test_MR4_Scale3!E153-Digits_Test_MR4_Scale2!E153</f>
        <v>-2.08509386664567</v>
      </c>
      <c r="AZ153" s="1">
        <f>Digits_Test_MR4_Scale3!F153-Digits_Test_MR4_Scale2!F153</f>
        <v>-0.9956082966388502</v>
      </c>
      <c r="BA153" s="1">
        <f>Digits_Test_MR4_Scale3!G153-Digits_Test_MR4_Scale2!G153</f>
        <v>-1.11955891649635</v>
      </c>
      <c r="BB153" s="1">
        <f>Digits_Test_MR4_Scale3!H153-Digits_Test_MR4_Scale2!H153</f>
        <v>-2.3555619163346595</v>
      </c>
      <c r="BC153" s="1">
        <f>Digits_Test_MR4_Scale3!I153-Digits_Test_MR4_Scale2!I153</f>
        <v>-1.7602360650920099</v>
      </c>
      <c r="BD153" s="1">
        <f>Digits_Test_MR4_Scale3!J153-Digits_Test_MR4_Scale2!J153</f>
        <v>-3.3015766386533096</v>
      </c>
      <c r="BE153" s="1">
        <f>Digits_Test_MR4_Scale3!K153-Digits_Test_MR4_Scale2!K153</f>
        <v>-0.15961929236316386</v>
      </c>
      <c r="BF153" s="1">
        <f>Digits_Test_MR4_Scale3!L153-Digits_Test_MR4_Scale2!L153</f>
        <v>3.8204941894192697</v>
      </c>
      <c r="BG153" s="1">
        <f>Digits_Test_MR4_Scale3!M153-Digits_Test_MR4_Scale2!M153</f>
        <v>1.3289682117351598</v>
      </c>
      <c r="BH153" s="1">
        <f>Digits_Test_MR4_Scale3!N153-Digits_Test_MR4_Scale2!N153</f>
        <v>2.1951932671830905</v>
      </c>
      <c r="BI153" s="1">
        <f>Digits_Test_MR4_Scale3!O153-Digits_Test_MR4_Scale2!O153</f>
        <v>1.2524883909683602</v>
      </c>
      <c r="BJ153" s="1">
        <f>Digits_Test_MR4_Scale3!P153-Digits_Test_MR4_Scale2!P153</f>
        <v>1.672225684017252</v>
      </c>
      <c r="BK153" s="1">
        <f>Digits_Test_MR4_Scale3!Q153-Digits_Test_MR4_Scale2!Q153</f>
        <v>0.8525014528858601</v>
      </c>
      <c r="BL153" s="1">
        <f>Digits_Test_MR4_Scale3!R153-Digits_Test_MR4_Scale2!R153</f>
        <v>2.8704800514966307</v>
      </c>
      <c r="BM153" s="1">
        <f>Digits_Test_MR4_Scale3!S153-Digits_Test_MR4_Scale2!S153</f>
        <v>2.23598098838599</v>
      </c>
      <c r="BN153" s="1">
        <f>Digits_Test_MR4_Scale3!T153-Digits_Test_MR4_Scale2!T153</f>
        <v>2.28662494299319</v>
      </c>
      <c r="BO153" s="1">
        <f>Digits_Test_MR4_Scale3!U153-Digits_Test_MR4_Scale2!U153</f>
        <v>1.7909691631068503</v>
      </c>
      <c r="BP153" s="1">
        <f>Digits_Test_MR4_Scale3!V153-Digits_Test_MR4_Scale2!V153</f>
        <v>1.2166863884928003</v>
      </c>
      <c r="BQ153" s="1">
        <f>Digits_Test_MR4_Scale3!W153-Digits_Test_MR4_Scale2!W153</f>
        <v>1.4100011211039303</v>
      </c>
      <c r="BR153" s="1">
        <f>Digits_Test_MR4_Scale3!X153-Digits_Test_MR4_Scale2!X153</f>
        <v>1.47399590506022</v>
      </c>
      <c r="BS153" s="1">
        <f>Digits_Test_MR4_Scale3!Y153-Digits_Test_MR4_Scale2!Y153</f>
        <v>1.09020661129823</v>
      </c>
      <c r="BT153" s="1">
        <f>Digits_Test_MR4_Scale3!Z153-Digits_Test_MR4_Scale2!Z153</f>
        <v>1.6458605029626603</v>
      </c>
      <c r="BU153" s="1">
        <f>Digits_Test_MR4_Scale3!AA153-Digits_Test_MR4_Scale2!AA153</f>
        <v>1.3593027678553997</v>
      </c>
      <c r="BV153" s="1">
        <f>Digits_Test_MR4_Scale3!AB153-Digits_Test_MR4_Scale2!AB153</f>
        <v>-0.33941846384897451</v>
      </c>
      <c r="BW153" s="1">
        <f>Digits_Test_MR4_Scale3!AC153-Digits_Test_MR4_Scale2!AC153</f>
        <v>-0.12157319235334399</v>
      </c>
      <c r="BX153" s="1">
        <f>Digits_Test_MR4_Scale3!AD153-Digits_Test_MR4_Scale2!AD153</f>
        <v>0.73759502990025982</v>
      </c>
      <c r="BY153" s="1">
        <f>Digits_Test_MR4_Scale3!AE153-Digits_Test_MR4_Scale2!AE153</f>
        <v>-0.350097877131756</v>
      </c>
      <c r="BZ153" s="1">
        <f>Digits_Test_MR4_Scale3!AF153-Digits_Test_MR4_Scale2!AF153</f>
        <v>-1.9412643947227</v>
      </c>
      <c r="CA153" s="1">
        <f>Digits_Test_MR4_Scale3!AG153-Digits_Test_MR4_Scale2!AG153</f>
        <v>-1.4081810653544395</v>
      </c>
      <c r="CB153" s="1">
        <f>Digits_Test_MR4_Scale3!AH153-Digits_Test_MR4_Scale2!AH153</f>
        <v>-4.4204251371302306</v>
      </c>
      <c r="CC153" s="1">
        <f>Digits_Test_MR4_Scale3!AI153-Digits_Test_MR4_Scale2!AI153</f>
        <v>-0.14837826590033371</v>
      </c>
      <c r="CD153" s="1">
        <f>Digits_Test_MR4_Scale3!AJ153-Digits_Test_MR4_Scale2!AJ153</f>
        <v>0.42573436773071993</v>
      </c>
      <c r="CE153" s="1">
        <f>Digits_Test_MR4_Scale3!AK153-Digits_Test_MR4_Scale2!AK153</f>
        <v>9.3139829815550135E-2</v>
      </c>
      <c r="CF153" s="1">
        <f>Digits_Test_MR4_Scale3!AL153-Digits_Test_MR4_Scale2!AL153</f>
        <v>-4.4669804731661795</v>
      </c>
      <c r="CG153" s="1">
        <f>Digits_Test_MR4_Scale3!AM153-Digits_Test_MR4_Scale2!AM153</f>
        <v>-0.94672489937636017</v>
      </c>
      <c r="CH153" s="1">
        <f>Digits_Test_MR4_Scale3!AN153-Digits_Test_MR4_Scale2!AN153</f>
        <v>-0.12972168093444991</v>
      </c>
      <c r="CI153" s="1">
        <f>Digits_Test_MR4_Scale3!AO153-Digits_Test_MR4_Scale2!AO153</f>
        <v>-3.6147809658994099</v>
      </c>
      <c r="CJ153" s="1">
        <f>Digits_Test_MR4_Scale3!AP153-Digits_Test_MR4_Scale2!AP153</f>
        <v>-1.1102757788643602</v>
      </c>
      <c r="CK153" s="1">
        <f>Digits_Test_MR4_Scale3!AQ153-Digits_Test_MR4_Scale2!AQ153</f>
        <v>-0.76118214694106201</v>
      </c>
      <c r="CL153" s="1">
        <f>Digits_Test_MR4_Scale3!AR153-Digits_Test_MR4_Scale2!AR153</f>
        <v>0.55320641511688029</v>
      </c>
      <c r="CM153" s="1">
        <f>Digits_Test_MR4_Scale3!AS153-Digits_Test_MR4_Scale2!AS153</f>
        <v>-0.10633999048186604</v>
      </c>
    </row>
    <row r="154" spans="1:91" x14ac:dyDescent="0.3">
      <c r="A154" s="1">
        <f>Digits_Test_MR4_Scale2!A154-Digits_Test!A154</f>
        <v>0.15746198475121304</v>
      </c>
      <c r="B154" s="1">
        <f>Digits_Test_MR4_Scale2!B154-Digits_Test!B154</f>
        <v>-1.9783321245268297</v>
      </c>
      <c r="C154" s="1">
        <f>Digits_Test_MR4_Scale2!C154-Digits_Test!C154</f>
        <v>-2.0958740420244402</v>
      </c>
      <c r="D154" s="1">
        <f>Digits_Test_MR4_Scale2!D154-Digits_Test!D154</f>
        <v>1.474660193894995</v>
      </c>
      <c r="E154" s="1">
        <f>Digits_Test_MR4_Scale2!E154-Digits_Test!E154</f>
        <v>-1.6323796968598798</v>
      </c>
      <c r="F154" s="1">
        <f>Digits_Test_MR4_Scale2!F154-Digits_Test!F154</f>
        <v>0.42026202672238</v>
      </c>
      <c r="G154" s="1">
        <f>Digits_Test_MR4_Scale2!G154-Digits_Test!G154</f>
        <v>-0.79799053750558113</v>
      </c>
      <c r="H154" s="1">
        <f>Digits_Test_MR4_Scale2!H154-Digits_Test!H154</f>
        <v>-1.7771267305662899</v>
      </c>
      <c r="I154" s="1">
        <f>Digits_Test_MR4_Scale2!I154-Digits_Test!I154</f>
        <v>-2.1810659132402099</v>
      </c>
      <c r="J154" s="1">
        <f>Digits_Test_MR4_Scale2!J154-Digits_Test!J154</f>
        <v>-1.000436289112467</v>
      </c>
      <c r="K154" s="1">
        <f>Digits_Test_MR4_Scale2!K154-Digits_Test!K154</f>
        <v>-2.5460263874119797</v>
      </c>
      <c r="L154" s="1">
        <f>Digits_Test_MR4_Scale2!L154-Digits_Test!L154</f>
        <v>1.6876767427290131</v>
      </c>
      <c r="M154" s="1">
        <f>Digits_Test_MR4_Scale2!M154-Digits_Test!M154</f>
        <v>-1.36222810700272</v>
      </c>
      <c r="N154" s="1">
        <f>Digits_Test_MR4_Scale2!N154-Digits_Test!N154</f>
        <v>0.89339356701178196</v>
      </c>
      <c r="O154" s="1">
        <f>Digits_Test_MR4_Scale2!O154-Digits_Test!O154</f>
        <v>8.9522831353860077E-2</v>
      </c>
      <c r="P154" s="1">
        <f>Digits_Test_MR4_Scale2!P154-Digits_Test!P154</f>
        <v>-2.6478417555202896</v>
      </c>
      <c r="Q154" s="1">
        <f>Digits_Test_MR4_Scale2!Q154-Digits_Test!Q154</f>
        <v>-2.6365944573478002</v>
      </c>
      <c r="R154" s="1">
        <f>Digits_Test_MR4_Scale2!R154-Digits_Test!R154</f>
        <v>-0.76720809107303012</v>
      </c>
      <c r="S154" s="1">
        <f>Digits_Test_MR4_Scale2!S154-Digits_Test!S154</f>
        <v>1.6380332625732432</v>
      </c>
      <c r="T154" s="1">
        <f>Digits_Test_MR4_Scale2!T154-Digits_Test!T154</f>
        <v>0.75289382086788492</v>
      </c>
      <c r="U154" s="1">
        <f>Digits_Test_MR4_Scale2!U154-Digits_Test!U154</f>
        <v>1.1897571938366398</v>
      </c>
      <c r="V154" s="1">
        <f>Digits_Test_MR4_Scale2!V154-Digits_Test!V154</f>
        <v>0.36114901569029667</v>
      </c>
      <c r="W154" s="1">
        <f>Digits_Test_MR4_Scale2!W154-Digits_Test!W154</f>
        <v>-0.16269140203367199</v>
      </c>
      <c r="X154" s="1">
        <f>Digits_Test_MR4_Scale2!X154-Digits_Test!X154</f>
        <v>0.11088522262733048</v>
      </c>
      <c r="Y154" s="1">
        <f>Digits_Test_MR4_Scale2!Y154-Digits_Test!Y154</f>
        <v>1.92029826896373</v>
      </c>
      <c r="Z154" s="1">
        <f>Digits_Test_MR4_Scale2!Z154-Digits_Test!Z154</f>
        <v>2.4373275872057296</v>
      </c>
      <c r="AA154" s="1">
        <f>Digits_Test_MR4_Scale2!AA154-Digits_Test!AA154</f>
        <v>2.6710237880012402</v>
      </c>
      <c r="AB154" s="1">
        <f>Digits_Test_MR4_Scale2!AB154-Digits_Test!AB154</f>
        <v>1.5303488912318999</v>
      </c>
      <c r="AC154" s="1">
        <f>Digits_Test_MR4_Scale2!AC154-Digits_Test!AC154</f>
        <v>3.0920013612310302</v>
      </c>
      <c r="AD154" s="1">
        <f>Digits_Test_MR4_Scale2!AD154-Digits_Test!AD154</f>
        <v>1.1522808618534601</v>
      </c>
      <c r="AE154" s="1">
        <f>Digits_Test_MR4_Scale2!AE154-Digits_Test!AE154</f>
        <v>-1.2926862467190419</v>
      </c>
      <c r="AF154" s="1">
        <f>Digits_Test_MR4_Scale2!AF154-Digits_Test!AF154</f>
        <v>-1.239090212489304</v>
      </c>
      <c r="AG154" s="1">
        <f>Digits_Test_MR4_Scale2!AG154-Digits_Test!AG154</f>
        <v>-2.07864193340234</v>
      </c>
      <c r="AH154" s="1">
        <f>Digits_Test_MR4_Scale2!AH154-Digits_Test!AH154</f>
        <v>-3.7943864344747502</v>
      </c>
      <c r="AI154" s="1">
        <f>Digits_Test_MR4_Scale2!AI154-Digits_Test!AI154</f>
        <v>-1.5710944161261502</v>
      </c>
      <c r="AJ154" s="1">
        <f>Digits_Test_MR4_Scale2!AJ154-Digits_Test!AJ154</f>
        <v>2.59789698329875</v>
      </c>
      <c r="AK154" s="1">
        <f>Digits_Test_MR4_Scale2!AK154-Digits_Test!AK154</f>
        <v>1.061985767962413</v>
      </c>
      <c r="AL154" s="1">
        <f>Digits_Test_MR4_Scale2!AL154-Digits_Test!AL154</f>
        <v>-2.9851171422207132</v>
      </c>
      <c r="AM154" s="1">
        <f>Digits_Test_MR4_Scale2!AM154-Digits_Test!AM154</f>
        <v>-1.5533545043405601</v>
      </c>
      <c r="AN154" s="1">
        <f>Digits_Test_MR4_Scale2!AN154-Digits_Test!AN154</f>
        <v>-0.55674584125133997</v>
      </c>
      <c r="AO154" s="1">
        <f>Digits_Test_MR4_Scale2!AO154-Digits_Test!AO154</f>
        <v>-3.5471884818184396</v>
      </c>
      <c r="AP154" s="1">
        <f>Digits_Test_MR4_Scale2!AP154-Digits_Test!AP154</f>
        <v>-1.9362727720923001</v>
      </c>
      <c r="AQ154" s="1">
        <f>Digits_Test_MR4_Scale2!AQ154-Digits_Test!AQ154</f>
        <v>-0.31778979498502308</v>
      </c>
      <c r="AR154" s="1">
        <f>Digits_Test_MR4_Scale2!AR154-Digits_Test!AR154</f>
        <v>-1.9720489815571489</v>
      </c>
      <c r="AS154" s="1">
        <f>Digits_Test_MR4_Scale2!AS154-Digits_Test!AS154</f>
        <v>-0.91533622864616682</v>
      </c>
      <c r="AU154" s="1">
        <f>Digits_Test_MR4_Scale3!A154-Digits_Test_MR4_Scale2!A154</f>
        <v>0.15746198475120898</v>
      </c>
      <c r="AV154" s="1">
        <f>Digits_Test_MR4_Scale3!B154-Digits_Test_MR4_Scale2!B154</f>
        <v>-1.9783321245268302</v>
      </c>
      <c r="AW154" s="1">
        <f>Digits_Test_MR4_Scale3!C154-Digits_Test_MR4_Scale2!C154</f>
        <v>-2.09587404202443</v>
      </c>
      <c r="AX154" s="1">
        <f>Digits_Test_MR4_Scale3!D154-Digits_Test_MR4_Scale2!D154</f>
        <v>1.4746601938950201</v>
      </c>
      <c r="AY154" s="1">
        <f>Digits_Test_MR4_Scale3!E154-Digits_Test_MR4_Scale2!E154</f>
        <v>-1.6323796968598705</v>
      </c>
      <c r="AZ154" s="1">
        <f>Digits_Test_MR4_Scale3!F154-Digits_Test_MR4_Scale2!F154</f>
        <v>0.42026202672238</v>
      </c>
      <c r="BA154" s="1">
        <f>Digits_Test_MR4_Scale3!G154-Digits_Test_MR4_Scale2!G154</f>
        <v>-0.79799053750559978</v>
      </c>
      <c r="BB154" s="1">
        <f>Digits_Test_MR4_Scale3!H154-Digits_Test_MR4_Scale2!H154</f>
        <v>-1.7771267305662999</v>
      </c>
      <c r="BC154" s="1">
        <f>Digits_Test_MR4_Scale3!I154-Digits_Test_MR4_Scale2!I154</f>
        <v>-2.1810659132401997</v>
      </c>
      <c r="BD154" s="1">
        <f>Digits_Test_MR4_Scale3!J154-Digits_Test_MR4_Scale2!J154</f>
        <v>-1.0004362891125098</v>
      </c>
      <c r="BE154" s="1">
        <f>Digits_Test_MR4_Scale3!K154-Digits_Test_MR4_Scale2!K154</f>
        <v>-2.5460263874120006</v>
      </c>
      <c r="BF154" s="1">
        <f>Digits_Test_MR4_Scale3!L154-Digits_Test_MR4_Scale2!L154</f>
        <v>1.6876767427290003</v>
      </c>
      <c r="BG154" s="1">
        <f>Digits_Test_MR4_Scale3!M154-Digits_Test_MR4_Scale2!M154</f>
        <v>-1.3622281070027298</v>
      </c>
      <c r="BH154" s="1">
        <f>Digits_Test_MR4_Scale3!N154-Digits_Test_MR4_Scale2!N154</f>
        <v>0.89339356701177985</v>
      </c>
      <c r="BI154" s="1">
        <f>Digits_Test_MR4_Scale3!O154-Digits_Test_MR4_Scale2!O154</f>
        <v>8.9522831353869847E-2</v>
      </c>
      <c r="BJ154" s="1">
        <f>Digits_Test_MR4_Scale3!P154-Digits_Test_MR4_Scale2!P154</f>
        <v>-2.6478417555200195</v>
      </c>
      <c r="BK154" s="1">
        <f>Digits_Test_MR4_Scale3!Q154-Digits_Test_MR4_Scale2!Q154</f>
        <v>-2.6365944573478002</v>
      </c>
      <c r="BL154" s="1">
        <f>Digits_Test_MR4_Scale3!R154-Digits_Test_MR4_Scale2!R154</f>
        <v>-0.7672080910730199</v>
      </c>
      <c r="BM154" s="1">
        <f>Digits_Test_MR4_Scale3!S154-Digits_Test_MR4_Scale2!S154</f>
        <v>1.6380332625732601</v>
      </c>
      <c r="BN154" s="1">
        <f>Digits_Test_MR4_Scale3!T154-Digits_Test_MR4_Scale2!T154</f>
        <v>0.75289382086786816</v>
      </c>
      <c r="BO154" s="1">
        <f>Digits_Test_MR4_Scale3!U154-Digits_Test_MR4_Scale2!U154</f>
        <v>1.18975719383665</v>
      </c>
      <c r="BP154" s="1">
        <f>Digits_Test_MR4_Scale3!V154-Digits_Test_MR4_Scale2!V154</f>
        <v>0.36114901569029001</v>
      </c>
      <c r="BQ154" s="1">
        <f>Digits_Test_MR4_Scale3!W154-Digits_Test_MR4_Scale2!W154</f>
        <v>-0.16269140203368604</v>
      </c>
      <c r="BR154" s="1">
        <f>Digits_Test_MR4_Scale3!X154-Digits_Test_MR4_Scale2!X154</f>
        <v>0.1108852226273206</v>
      </c>
      <c r="BS154" s="1">
        <f>Digits_Test_MR4_Scale3!Y154-Digits_Test_MR4_Scale2!Y154</f>
        <v>1.9202982689637396</v>
      </c>
      <c r="BT154" s="1">
        <f>Digits_Test_MR4_Scale3!Z154-Digits_Test_MR4_Scale2!Z154</f>
        <v>2.4373275872057603</v>
      </c>
      <c r="BU154" s="1">
        <f>Digits_Test_MR4_Scale3!AA154-Digits_Test_MR4_Scale2!AA154</f>
        <v>2.6710237880012402</v>
      </c>
      <c r="BV154" s="1">
        <f>Digits_Test_MR4_Scale3!AB154-Digits_Test_MR4_Scale2!AB154</f>
        <v>1.5303488912319203</v>
      </c>
      <c r="BW154" s="1">
        <f>Digits_Test_MR4_Scale3!AC154-Digits_Test_MR4_Scale2!AC154</f>
        <v>3.0920013612311505</v>
      </c>
      <c r="BX154" s="1">
        <f>Digits_Test_MR4_Scale3!AD154-Digits_Test_MR4_Scale2!AD154</f>
        <v>1.15228086185338</v>
      </c>
      <c r="BY154" s="1">
        <f>Digits_Test_MR4_Scale3!AE154-Digits_Test_MR4_Scale2!AE154</f>
        <v>-1.2926862467190599</v>
      </c>
      <c r="BZ154" s="1">
        <f>Digits_Test_MR4_Scale3!AF154-Digits_Test_MR4_Scale2!AF154</f>
        <v>-1.239090212489308</v>
      </c>
      <c r="CA154" s="1">
        <f>Digits_Test_MR4_Scale3!AG154-Digits_Test_MR4_Scale2!AG154</f>
        <v>-2.07864193340236</v>
      </c>
      <c r="CB154" s="1">
        <f>Digits_Test_MR4_Scale3!AH154-Digits_Test_MR4_Scale2!AH154</f>
        <v>-3.7943864344747205</v>
      </c>
      <c r="CC154" s="1">
        <f>Digits_Test_MR4_Scale3!AI154-Digits_Test_MR4_Scale2!AI154</f>
        <v>-1.5710944161261295</v>
      </c>
      <c r="CD154" s="1">
        <f>Digits_Test_MR4_Scale3!AJ154-Digits_Test_MR4_Scale2!AJ154</f>
        <v>2.5978969832987495</v>
      </c>
      <c r="CE154" s="1">
        <f>Digits_Test_MR4_Scale3!AK154-Digits_Test_MR4_Scale2!AK154</f>
        <v>1.061985767962409</v>
      </c>
      <c r="CF154" s="1">
        <f>Digits_Test_MR4_Scale3!AL154-Digits_Test_MR4_Scale2!AL154</f>
        <v>-2.9851171422206897</v>
      </c>
      <c r="CG154" s="1">
        <f>Digits_Test_MR4_Scale3!AM154-Digits_Test_MR4_Scale2!AM154</f>
        <v>-1.5533545043405899</v>
      </c>
      <c r="CH154" s="1">
        <f>Digits_Test_MR4_Scale3!AN154-Digits_Test_MR4_Scale2!AN154</f>
        <v>-0.5567458412513302</v>
      </c>
      <c r="CI154" s="1">
        <f>Digits_Test_MR4_Scale3!AO154-Digits_Test_MR4_Scale2!AO154</f>
        <v>-3.5471884818184511</v>
      </c>
      <c r="CJ154" s="1">
        <f>Digits_Test_MR4_Scale3!AP154-Digits_Test_MR4_Scale2!AP154</f>
        <v>-1.9362727720922903</v>
      </c>
      <c r="CK154" s="1">
        <f>Digits_Test_MR4_Scale3!AQ154-Digits_Test_MR4_Scale2!AQ154</f>
        <v>-0.31778979498501891</v>
      </c>
      <c r="CL154" s="1">
        <f>Digits_Test_MR4_Scale3!AR154-Digits_Test_MR4_Scale2!AR154</f>
        <v>-1.97204898155718</v>
      </c>
      <c r="CM154" s="1">
        <f>Digits_Test_MR4_Scale3!AS154-Digits_Test_MR4_Scale2!AS154</f>
        <v>-0.9153362286461999</v>
      </c>
    </row>
    <row r="155" spans="1:91" x14ac:dyDescent="0.3">
      <c r="A155" s="1">
        <f>Digits_Test_MR4_Scale2!A155-Digits_Test!A155</f>
        <v>-0.48665257731155998</v>
      </c>
      <c r="B155" s="1">
        <f>Digits_Test_MR4_Scale2!B155-Digits_Test!B155</f>
        <v>-4.4660371928289977E-2</v>
      </c>
      <c r="C155" s="1">
        <f>Digits_Test_MR4_Scale2!C155-Digits_Test!C155</f>
        <v>-1.2712641514239529</v>
      </c>
      <c r="D155" s="1">
        <f>Digits_Test_MR4_Scale2!D155-Digits_Test!D155</f>
        <v>-1.6748510521985103</v>
      </c>
      <c r="E155" s="1">
        <f>Digits_Test_MR4_Scale2!E155-Digits_Test!E155</f>
        <v>-1.2793084896420699</v>
      </c>
      <c r="F155" s="1">
        <f>Digits_Test_MR4_Scale2!F155-Digits_Test!F155</f>
        <v>-2.2786253226744702</v>
      </c>
      <c r="G155" s="1">
        <f>Digits_Test_MR4_Scale2!G155-Digits_Test!G155</f>
        <v>-1.09114758769369</v>
      </c>
      <c r="H155" s="1">
        <f>Digits_Test_MR4_Scale2!H155-Digits_Test!H155</f>
        <v>-2.1440469249559402</v>
      </c>
      <c r="I155" s="1">
        <f>Digits_Test_MR4_Scale2!I155-Digits_Test!I155</f>
        <v>-0.78451561215209509</v>
      </c>
      <c r="J155" s="1">
        <f>Digits_Test_MR4_Scale2!J155-Digits_Test!J155</f>
        <v>2.9943548780290801</v>
      </c>
      <c r="K155" s="1">
        <f>Digits_Test_MR4_Scale2!K155-Digits_Test!K155</f>
        <v>1.5002474420136298</v>
      </c>
      <c r="L155" s="1">
        <f>Digits_Test_MR4_Scale2!L155-Digits_Test!L155</f>
        <v>1.057738293380948</v>
      </c>
      <c r="M155" s="1">
        <f>Digits_Test_MR4_Scale2!M155-Digits_Test!M155</f>
        <v>2.4950212993058498</v>
      </c>
      <c r="N155" s="1">
        <f>Digits_Test_MR4_Scale2!N155-Digits_Test!N155</f>
        <v>-0.12281904277168498</v>
      </c>
      <c r="O155" s="1">
        <f>Digits_Test_MR4_Scale2!O155-Digits_Test!O155</f>
        <v>2.2963036897243301</v>
      </c>
      <c r="P155" s="1">
        <f>Digits_Test_MR4_Scale2!P155-Digits_Test!P155</f>
        <v>5.2563746871901404</v>
      </c>
      <c r="Q155" s="1">
        <f>Digits_Test_MR4_Scale2!Q155-Digits_Test!Q155</f>
        <v>1.74467291824693</v>
      </c>
      <c r="R155" s="1">
        <f>Digits_Test_MR4_Scale2!R155-Digits_Test!R155</f>
        <v>-3.1987446540241606</v>
      </c>
      <c r="S155" s="1">
        <f>Digits_Test_MR4_Scale2!S155-Digits_Test!S155</f>
        <v>-0.64532178285868991</v>
      </c>
      <c r="T155" s="1">
        <f>Digits_Test_MR4_Scale2!T155-Digits_Test!T155</f>
        <v>-0.51598765363001009</v>
      </c>
      <c r="U155" s="1">
        <f>Digits_Test_MR4_Scale2!U155-Digits_Test!U155</f>
        <v>-1.6347243348523801</v>
      </c>
      <c r="V155" s="1">
        <f>Digits_Test_MR4_Scale2!V155-Digits_Test!V155</f>
        <v>-1.5466247325147002</v>
      </c>
      <c r="W155" s="1">
        <f>Digits_Test_MR4_Scale2!W155-Digits_Test!W155</f>
        <v>-3.3953669479966</v>
      </c>
      <c r="X155" s="1">
        <f>Digits_Test_MR4_Scale2!X155-Digits_Test!X155</f>
        <v>-1.4934053016455402</v>
      </c>
      <c r="Y155" s="1">
        <f>Digits_Test_MR4_Scale2!Y155-Digits_Test!Y155</f>
        <v>-0.8046200263577501</v>
      </c>
      <c r="Z155" s="1">
        <f>Digits_Test_MR4_Scale2!Z155-Digits_Test!Z155</f>
        <v>0.85414763139658989</v>
      </c>
      <c r="AA155" s="1">
        <f>Digits_Test_MR4_Scale2!AA155-Digits_Test!AA155</f>
        <v>-0.56526909794405011</v>
      </c>
      <c r="AB155" s="1">
        <f>Digits_Test_MR4_Scale2!AB155-Digits_Test!AB155</f>
        <v>-2.0116466139515601</v>
      </c>
      <c r="AC155" s="1">
        <f>Digits_Test_MR4_Scale2!AC155-Digits_Test!AC155</f>
        <v>-4.1514891307145803</v>
      </c>
      <c r="AD155" s="1">
        <f>Digits_Test_MR4_Scale2!AD155-Digits_Test!AD155</f>
        <v>-2.50235225179323</v>
      </c>
      <c r="AE155" s="1">
        <f>Digits_Test_MR4_Scale2!AE155-Digits_Test!AE155</f>
        <v>0.73935898195460981</v>
      </c>
      <c r="AF155" s="1">
        <f>Digits_Test_MR4_Scale2!AF155-Digits_Test!AF155</f>
        <v>-0.39743746146976999</v>
      </c>
      <c r="AG155" s="1">
        <f>Digits_Test_MR4_Scale2!AG155-Digits_Test!AG155</f>
        <v>1.9733457238035601</v>
      </c>
      <c r="AH155" s="1">
        <f>Digits_Test_MR4_Scale2!AH155-Digits_Test!AH155</f>
        <v>-0.43563934212493005</v>
      </c>
      <c r="AI155" s="1">
        <f>Digits_Test_MR4_Scale2!AI155-Digits_Test!AI155</f>
        <v>1.7922083111804699</v>
      </c>
      <c r="AJ155" s="1">
        <f>Digits_Test_MR4_Scale2!AJ155-Digits_Test!AJ155</f>
        <v>-0.68184946141268199</v>
      </c>
      <c r="AK155" s="1">
        <f>Digits_Test_MR4_Scale2!AK155-Digits_Test!AK155</f>
        <v>0.44713031653059299</v>
      </c>
      <c r="AL155" s="1">
        <f>Digits_Test_MR4_Scale2!AL155-Digits_Test!AL155</f>
        <v>-5.0051374275934606</v>
      </c>
      <c r="AM155" s="1">
        <f>Digits_Test_MR4_Scale2!AM155-Digits_Test!AM155</f>
        <v>-0.99298395590764987</v>
      </c>
      <c r="AN155" s="1">
        <f>Digits_Test_MR4_Scale2!AN155-Digits_Test!AN155</f>
        <v>0.81936522581985471</v>
      </c>
      <c r="AO155" s="1">
        <f>Digits_Test_MR4_Scale2!AO155-Digits_Test!AO155</f>
        <v>0.207457343475004</v>
      </c>
      <c r="AP155" s="1">
        <f>Digits_Test_MR4_Scale2!AP155-Digits_Test!AP155</f>
        <v>0.42276443498506405</v>
      </c>
      <c r="AQ155" s="1">
        <f>Digits_Test_MR4_Scale2!AQ155-Digits_Test!AQ155</f>
        <v>-0.2867824630148248</v>
      </c>
      <c r="AR155" s="1">
        <f>Digits_Test_MR4_Scale2!AR155-Digits_Test!AR155</f>
        <v>-1.846134577960008</v>
      </c>
      <c r="AS155" s="1">
        <f>Digits_Test_MR4_Scale2!AS155-Digits_Test!AS155</f>
        <v>3.1715061362129395</v>
      </c>
      <c r="AU155" s="1">
        <f>Digits_Test_MR4_Scale3!A155-Digits_Test_MR4_Scale2!A155</f>
        <v>-0.48665257731155998</v>
      </c>
      <c r="AV155" s="1">
        <f>Digits_Test_MR4_Scale3!B155-Digits_Test_MR4_Scale2!B155</f>
        <v>-4.4660371928287979E-2</v>
      </c>
      <c r="AW155" s="1">
        <f>Digits_Test_MR4_Scale3!C155-Digits_Test_MR4_Scale2!C155</f>
        <v>-1.2712641514239702</v>
      </c>
      <c r="AX155" s="1">
        <f>Digits_Test_MR4_Scale3!D155-Digits_Test_MR4_Scale2!D155</f>
        <v>-1.6748510521985098</v>
      </c>
      <c r="AY155" s="1">
        <f>Digits_Test_MR4_Scale3!E155-Digits_Test_MR4_Scale2!E155</f>
        <v>-1.2793084896420699</v>
      </c>
      <c r="AZ155" s="1">
        <f>Digits_Test_MR4_Scale3!F155-Digits_Test_MR4_Scale2!F155</f>
        <v>-2.2786253226744702</v>
      </c>
      <c r="BA155" s="1">
        <f>Digits_Test_MR4_Scale3!G155-Digits_Test_MR4_Scale2!G155</f>
        <v>-1.09114758769369</v>
      </c>
      <c r="BB155" s="1">
        <f>Digits_Test_MR4_Scale3!H155-Digits_Test_MR4_Scale2!H155</f>
        <v>-2.14404692495593</v>
      </c>
      <c r="BC155" s="1">
        <f>Digits_Test_MR4_Scale3!I155-Digits_Test_MR4_Scale2!I155</f>
        <v>-0.78451561215209997</v>
      </c>
      <c r="BD155" s="1">
        <f>Digits_Test_MR4_Scale3!J155-Digits_Test_MR4_Scale2!J155</f>
        <v>2.9943548780290392</v>
      </c>
      <c r="BE155" s="1">
        <f>Digits_Test_MR4_Scale3!K155-Digits_Test_MR4_Scale2!K155</f>
        <v>1.5002474420135901</v>
      </c>
      <c r="BF155" s="1">
        <f>Digits_Test_MR4_Scale3!L155-Digits_Test_MR4_Scale2!L155</f>
        <v>1.057738293380956</v>
      </c>
      <c r="BG155" s="1">
        <f>Digits_Test_MR4_Scale3!M155-Digits_Test_MR4_Scale2!M155</f>
        <v>2.4950212993058107</v>
      </c>
      <c r="BH155" s="1">
        <f>Digits_Test_MR4_Scale3!N155-Digits_Test_MR4_Scale2!N155</f>
        <v>-0.12281904277168904</v>
      </c>
      <c r="BI155" s="1">
        <f>Digits_Test_MR4_Scale3!O155-Digits_Test_MR4_Scale2!O155</f>
        <v>2.2963036897243398</v>
      </c>
      <c r="BJ155" s="1">
        <f>Digits_Test_MR4_Scale3!P155-Digits_Test_MR4_Scale2!P155</f>
        <v>5.2563746871899202</v>
      </c>
      <c r="BK155" s="1">
        <f>Digits_Test_MR4_Scale3!Q155-Digits_Test_MR4_Scale2!Q155</f>
        <v>1.74467291824695</v>
      </c>
      <c r="BL155" s="1">
        <f>Digits_Test_MR4_Scale3!R155-Digits_Test_MR4_Scale2!R155</f>
        <v>-3.1987446540240789</v>
      </c>
      <c r="BM155" s="1">
        <f>Digits_Test_MR4_Scale3!S155-Digits_Test_MR4_Scale2!S155</f>
        <v>-0.64532178285870989</v>
      </c>
      <c r="BN155" s="1">
        <f>Digits_Test_MR4_Scale3!T155-Digits_Test_MR4_Scale2!T155</f>
        <v>-0.5159876536300001</v>
      </c>
      <c r="BO155" s="1">
        <f>Digits_Test_MR4_Scale3!U155-Digits_Test_MR4_Scale2!U155</f>
        <v>-1.6347243348523701</v>
      </c>
      <c r="BP155" s="1">
        <f>Digits_Test_MR4_Scale3!V155-Digits_Test_MR4_Scale2!V155</f>
        <v>-1.5466247325146996</v>
      </c>
      <c r="BQ155" s="1">
        <f>Digits_Test_MR4_Scale3!W155-Digits_Test_MR4_Scale2!W155</f>
        <v>-3.3953669479965392</v>
      </c>
      <c r="BR155" s="1">
        <f>Digits_Test_MR4_Scale3!X155-Digits_Test_MR4_Scale2!X155</f>
        <v>-1.4934053016455802</v>
      </c>
      <c r="BS155" s="1">
        <f>Digits_Test_MR4_Scale3!Y155-Digits_Test_MR4_Scale2!Y155</f>
        <v>-0.80462002635775987</v>
      </c>
      <c r="BT155" s="1">
        <f>Digits_Test_MR4_Scale3!Z155-Digits_Test_MR4_Scale2!Z155</f>
        <v>0.85414763139658012</v>
      </c>
      <c r="BU155" s="1">
        <f>Digits_Test_MR4_Scale3!AA155-Digits_Test_MR4_Scale2!AA155</f>
        <v>-0.56526909794404978</v>
      </c>
      <c r="BV155" s="1">
        <f>Digits_Test_MR4_Scale3!AB155-Digits_Test_MR4_Scale2!AB155</f>
        <v>-2.0116466139515703</v>
      </c>
      <c r="BW155" s="1">
        <f>Digits_Test_MR4_Scale3!AC155-Digits_Test_MR4_Scale2!AC155</f>
        <v>-4.1514891307145199</v>
      </c>
      <c r="BX155" s="1">
        <f>Digits_Test_MR4_Scale3!AD155-Digits_Test_MR4_Scale2!AD155</f>
        <v>-2.5023522517932202</v>
      </c>
      <c r="BY155" s="1">
        <f>Digits_Test_MR4_Scale3!AE155-Digits_Test_MR4_Scale2!AE155</f>
        <v>0.73935898195460004</v>
      </c>
      <c r="BZ155" s="1">
        <f>Digits_Test_MR4_Scale3!AF155-Digits_Test_MR4_Scale2!AF155</f>
        <v>-0.39743746146975001</v>
      </c>
      <c r="CA155" s="1">
        <f>Digits_Test_MR4_Scale3!AG155-Digits_Test_MR4_Scale2!AG155</f>
        <v>1.9733457238035497</v>
      </c>
      <c r="CB155" s="1">
        <f>Digits_Test_MR4_Scale3!AH155-Digits_Test_MR4_Scale2!AH155</f>
        <v>-0.43563934212489608</v>
      </c>
      <c r="CC155" s="1">
        <f>Digits_Test_MR4_Scale3!AI155-Digits_Test_MR4_Scale2!AI155</f>
        <v>1.7922083111804703</v>
      </c>
      <c r="CD155" s="1">
        <f>Digits_Test_MR4_Scale3!AJ155-Digits_Test_MR4_Scale2!AJ155</f>
        <v>-0.68184946141268399</v>
      </c>
      <c r="CE155" s="1">
        <f>Digits_Test_MR4_Scale3!AK155-Digits_Test_MR4_Scale2!AK155</f>
        <v>0.44713031653056601</v>
      </c>
      <c r="CF155" s="1">
        <f>Digits_Test_MR4_Scale3!AL155-Digits_Test_MR4_Scale2!AL155</f>
        <v>-5.0051374275934304</v>
      </c>
      <c r="CG155" s="1">
        <f>Digits_Test_MR4_Scale3!AM155-Digits_Test_MR4_Scale2!AM155</f>
        <v>-0.99298395590763988</v>
      </c>
      <c r="CH155" s="1">
        <f>Digits_Test_MR4_Scale3!AN155-Digits_Test_MR4_Scale2!AN155</f>
        <v>0.81936522581984994</v>
      </c>
      <c r="CI155" s="1">
        <f>Digits_Test_MR4_Scale3!AO155-Digits_Test_MR4_Scale2!AO155</f>
        <v>0.20745734347501305</v>
      </c>
      <c r="CJ155" s="1">
        <f>Digits_Test_MR4_Scale3!AP155-Digits_Test_MR4_Scale2!AP155</f>
        <v>0.422764434985063</v>
      </c>
      <c r="CK155" s="1">
        <f>Digits_Test_MR4_Scale3!AQ155-Digits_Test_MR4_Scale2!AQ155</f>
        <v>-0.28678246301483717</v>
      </c>
      <c r="CL155" s="1">
        <f>Digits_Test_MR4_Scale3!AR155-Digits_Test_MR4_Scale2!AR155</f>
        <v>-1.8461345779599898</v>
      </c>
      <c r="CM155" s="1">
        <f>Digits_Test_MR4_Scale3!AS155-Digits_Test_MR4_Scale2!AS155</f>
        <v>3.1715061362132202</v>
      </c>
    </row>
    <row r="156" spans="1:91" x14ac:dyDescent="0.3">
      <c r="A156" s="1">
        <f>Digits_Test_MR4_Scale2!A156-Digits_Test!A156</f>
        <v>1.0223675213575281</v>
      </c>
      <c r="B156" s="1">
        <f>Digits_Test_MR4_Scale2!B156-Digits_Test!B156</f>
        <v>-4.5916069895965972E-2</v>
      </c>
      <c r="C156" s="1">
        <f>Digits_Test_MR4_Scale2!C156-Digits_Test!C156</f>
        <v>1.0470159563879402</v>
      </c>
      <c r="D156" s="1">
        <f>Digits_Test_MR4_Scale2!D156-Digits_Test!D156</f>
        <v>1.41970183361393</v>
      </c>
      <c r="E156" s="1">
        <f>Digits_Test_MR4_Scale2!E156-Digits_Test!E156</f>
        <v>-0.96026137336190687</v>
      </c>
      <c r="F156" s="1">
        <f>Digits_Test_MR4_Scale2!F156-Digits_Test!F156</f>
        <v>-1.2756771760808499</v>
      </c>
      <c r="G156" s="1">
        <f>Digits_Test_MR4_Scale2!G156-Digits_Test!G156</f>
        <v>0.39725247212849896</v>
      </c>
      <c r="H156" s="1">
        <f>Digits_Test_MR4_Scale2!H156-Digits_Test!H156</f>
        <v>-8.3368298722649004E-2</v>
      </c>
      <c r="I156" s="1">
        <f>Digits_Test_MR4_Scale2!I156-Digits_Test!I156</f>
        <v>0.98710513356425977</v>
      </c>
      <c r="J156" s="1">
        <f>Digits_Test_MR4_Scale2!J156-Digits_Test!J156</f>
        <v>-2.5476500309660497</v>
      </c>
      <c r="K156" s="1">
        <f>Digits_Test_MR4_Scale2!K156-Digits_Test!K156</f>
        <v>-1.1702439667954478</v>
      </c>
      <c r="L156" s="1">
        <f>Digits_Test_MR4_Scale2!L156-Digits_Test!L156</f>
        <v>2.5321796423254308</v>
      </c>
      <c r="M156" s="1">
        <f>Digits_Test_MR4_Scale2!M156-Digits_Test!M156</f>
        <v>-1.77970044383459</v>
      </c>
      <c r="N156" s="1">
        <f>Digits_Test_MR4_Scale2!N156-Digits_Test!N156</f>
        <v>0.21450917874691738</v>
      </c>
      <c r="O156" s="1">
        <f>Digits_Test_MR4_Scale2!O156-Digits_Test!O156</f>
        <v>-0.37467306518590004</v>
      </c>
      <c r="P156" s="1">
        <f>Digits_Test_MR4_Scale2!P156-Digits_Test!P156</f>
        <v>1.4572735647363961</v>
      </c>
      <c r="Q156" s="1">
        <f>Digits_Test_MR4_Scale2!Q156-Digits_Test!Q156</f>
        <v>-0.60419942718191044</v>
      </c>
      <c r="R156" s="1">
        <f>Digits_Test_MR4_Scale2!R156-Digits_Test!R156</f>
        <v>3.7477978731823898</v>
      </c>
      <c r="S156" s="1">
        <f>Digits_Test_MR4_Scale2!S156-Digits_Test!S156</f>
        <v>0.92883436069469993</v>
      </c>
      <c r="T156" s="1">
        <f>Digits_Test_MR4_Scale2!T156-Digits_Test!T156</f>
        <v>-1.0889613809923999</v>
      </c>
      <c r="U156" s="1">
        <f>Digits_Test_MR4_Scale2!U156-Digits_Test!U156</f>
        <v>0.29363956552884696</v>
      </c>
      <c r="V156" s="1">
        <f>Digits_Test_MR4_Scale2!V156-Digits_Test!V156</f>
        <v>-0.24122741647378398</v>
      </c>
      <c r="W156" s="1">
        <f>Digits_Test_MR4_Scale2!W156-Digits_Test!W156</f>
        <v>-5.1817135486083965E-2</v>
      </c>
      <c r="X156" s="1">
        <f>Digits_Test_MR4_Scale2!X156-Digits_Test!X156</f>
        <v>0.87073774365123502</v>
      </c>
      <c r="Y156" s="1">
        <f>Digits_Test_MR4_Scale2!Y156-Digits_Test!Y156</f>
        <v>0.68123635414357797</v>
      </c>
      <c r="Z156" s="1">
        <f>Digits_Test_MR4_Scale2!Z156-Digits_Test!Z156</f>
        <v>-5.5068452831266201</v>
      </c>
      <c r="AA156" s="1">
        <f>Digits_Test_MR4_Scale2!AA156-Digits_Test!AA156</f>
        <v>-0.6549262328440939</v>
      </c>
      <c r="AB156" s="1">
        <f>Digits_Test_MR4_Scale2!AB156-Digits_Test!AB156</f>
        <v>-1.1968139983740669</v>
      </c>
      <c r="AC156" s="1">
        <f>Digits_Test_MR4_Scale2!AC156-Digits_Test!AC156</f>
        <v>-1.9280433957973799</v>
      </c>
      <c r="AD156" s="1">
        <f>Digits_Test_MR4_Scale2!AD156-Digits_Test!AD156</f>
        <v>-0.41320618056481595</v>
      </c>
      <c r="AE156" s="1">
        <f>Digits_Test_MR4_Scale2!AE156-Digits_Test!AE156</f>
        <v>-2.66004024448026</v>
      </c>
      <c r="AF156" s="1">
        <f>Digits_Test_MR4_Scale2!AF156-Digits_Test!AF156</f>
        <v>-1.9444170688687199</v>
      </c>
      <c r="AG156" s="1">
        <f>Digits_Test_MR4_Scale2!AG156-Digits_Test!AG156</f>
        <v>-1.1720508986913198</v>
      </c>
      <c r="AH156" s="1">
        <f>Digits_Test_MR4_Scale2!AH156-Digits_Test!AH156</f>
        <v>-3.0440532317005289</v>
      </c>
      <c r="AI156" s="1">
        <f>Digits_Test_MR4_Scale2!AI156-Digits_Test!AI156</f>
        <v>-0.26295557672581604</v>
      </c>
      <c r="AJ156" s="1">
        <f>Digits_Test_MR4_Scale2!AJ156-Digits_Test!AJ156</f>
        <v>0.90001328473780018</v>
      </c>
      <c r="AK156" s="1">
        <f>Digits_Test_MR4_Scale2!AK156-Digits_Test!AK156</f>
        <v>3.09484540408305</v>
      </c>
      <c r="AL156" s="1">
        <f>Digits_Test_MR4_Scale2!AL156-Digits_Test!AL156</f>
        <v>0.53551520636748018</v>
      </c>
      <c r="AM156" s="1">
        <f>Digits_Test_MR4_Scale2!AM156-Digits_Test!AM156</f>
        <v>4.4289007493464201</v>
      </c>
      <c r="AN156" s="1">
        <f>Digits_Test_MR4_Scale2!AN156-Digits_Test!AN156</f>
        <v>0.52786410281549001</v>
      </c>
      <c r="AO156" s="1">
        <f>Digits_Test_MR4_Scale2!AO156-Digits_Test!AO156</f>
        <v>0.55456250578225086</v>
      </c>
      <c r="AP156" s="1">
        <f>Digits_Test_MR4_Scale2!AP156-Digits_Test!AP156</f>
        <v>0.468882965641641</v>
      </c>
      <c r="AQ156" s="1">
        <f>Digits_Test_MR4_Scale2!AQ156-Digits_Test!AQ156</f>
        <v>-0.36963026689831802</v>
      </c>
      <c r="AR156" s="1">
        <f>Digits_Test_MR4_Scale2!AR156-Digits_Test!AR156</f>
        <v>-0.24740114314223005</v>
      </c>
      <c r="AS156" s="1">
        <f>Digits_Test_MR4_Scale2!AS156-Digits_Test!AS156</f>
        <v>1.1349656079852402</v>
      </c>
      <c r="AU156" s="1">
        <f>Digits_Test_MR4_Scale3!A156-Digits_Test_MR4_Scale2!A156</f>
        <v>1.0223675213575099</v>
      </c>
      <c r="AV156" s="1">
        <f>Digits_Test_MR4_Scale3!B156-Digits_Test_MR4_Scale2!B156</f>
        <v>-4.5916069895964085E-2</v>
      </c>
      <c r="AW156" s="1">
        <f>Digits_Test_MR4_Scale3!C156-Digits_Test_MR4_Scale2!C156</f>
        <v>1.04701595638796</v>
      </c>
      <c r="AX156" s="1">
        <f>Digits_Test_MR4_Scale3!D156-Digits_Test_MR4_Scale2!D156</f>
        <v>1.41970183361392</v>
      </c>
      <c r="AY156" s="1">
        <f>Digits_Test_MR4_Scale3!E156-Digits_Test_MR4_Scale2!E156</f>
        <v>-0.96026137336190032</v>
      </c>
      <c r="AZ156" s="1">
        <f>Digits_Test_MR4_Scale3!F156-Digits_Test_MR4_Scale2!F156</f>
        <v>-1.2756771760808703</v>
      </c>
      <c r="BA156" s="1">
        <f>Digits_Test_MR4_Scale3!G156-Digits_Test_MR4_Scale2!G156</f>
        <v>0.39725247212849202</v>
      </c>
      <c r="BB156" s="1">
        <f>Digits_Test_MR4_Scale3!H156-Digits_Test_MR4_Scale2!H156</f>
        <v>-8.3368298722641482E-2</v>
      </c>
      <c r="BC156" s="1">
        <f>Digits_Test_MR4_Scale3!I156-Digits_Test_MR4_Scale2!I156</f>
        <v>0.98710513356425</v>
      </c>
      <c r="BD156" s="1">
        <f>Digits_Test_MR4_Scale3!J156-Digits_Test_MR4_Scale2!J156</f>
        <v>-2.5476500309660199</v>
      </c>
      <c r="BE156" s="1">
        <f>Digits_Test_MR4_Scale3!K156-Digits_Test_MR4_Scale2!K156</f>
        <v>-1.1702439667954403</v>
      </c>
      <c r="BF156" s="1">
        <f>Digits_Test_MR4_Scale3!L156-Digits_Test_MR4_Scale2!L156</f>
        <v>2.5321796423254197</v>
      </c>
      <c r="BG156" s="1">
        <f>Digits_Test_MR4_Scale3!M156-Digits_Test_MR4_Scale2!M156</f>
        <v>-1.7797004438346602</v>
      </c>
      <c r="BH156" s="1">
        <f>Digits_Test_MR4_Scale3!N156-Digits_Test_MR4_Scale2!N156</f>
        <v>0.21450917874693404</v>
      </c>
      <c r="BI156" s="1">
        <f>Digits_Test_MR4_Scale3!O156-Digits_Test_MR4_Scale2!O156</f>
        <v>-0.37467306518591004</v>
      </c>
      <c r="BJ156" s="1">
        <f>Digits_Test_MR4_Scale3!P156-Digits_Test_MR4_Scale2!P156</f>
        <v>1.457273564736294</v>
      </c>
      <c r="BK156" s="1">
        <f>Digits_Test_MR4_Scale3!Q156-Digits_Test_MR4_Scale2!Q156</f>
        <v>-0.60419942718191011</v>
      </c>
      <c r="BL156" s="1">
        <f>Digits_Test_MR4_Scale3!R156-Digits_Test_MR4_Scale2!R156</f>
        <v>3.7477978731824901</v>
      </c>
      <c r="BM156" s="1">
        <f>Digits_Test_MR4_Scale3!S156-Digits_Test_MR4_Scale2!S156</f>
        <v>0.92883436069470404</v>
      </c>
      <c r="BN156" s="1">
        <f>Digits_Test_MR4_Scale3!T156-Digits_Test_MR4_Scale2!T156</f>
        <v>-1.0889613809923899</v>
      </c>
      <c r="BO156" s="1">
        <f>Digits_Test_MR4_Scale3!U156-Digits_Test_MR4_Scale2!U156</f>
        <v>0.29363956552884107</v>
      </c>
      <c r="BP156" s="1">
        <f>Digits_Test_MR4_Scale3!V156-Digits_Test_MR4_Scale2!V156</f>
        <v>-0.2412274164737761</v>
      </c>
      <c r="BQ156" s="1">
        <f>Digits_Test_MR4_Scale3!W156-Digits_Test_MR4_Scale2!W156</f>
        <v>-5.1817135486087018E-2</v>
      </c>
      <c r="BR156" s="1">
        <f>Digits_Test_MR4_Scale3!X156-Digits_Test_MR4_Scale2!X156</f>
        <v>0.87073774365121004</v>
      </c>
      <c r="BS156" s="1">
        <f>Digits_Test_MR4_Scale3!Y156-Digits_Test_MR4_Scale2!Y156</f>
        <v>0.68123635414357187</v>
      </c>
      <c r="BT156" s="1">
        <f>Digits_Test_MR4_Scale3!Z156-Digits_Test_MR4_Scale2!Z156</f>
        <v>-5.5068452831266992</v>
      </c>
      <c r="BU156" s="1">
        <f>Digits_Test_MR4_Scale3!AA156-Digits_Test_MR4_Scale2!AA156</f>
        <v>-0.65492623284410989</v>
      </c>
      <c r="BV156" s="1">
        <f>Digits_Test_MR4_Scale3!AB156-Digits_Test_MR4_Scale2!AB156</f>
        <v>-1.1968139983740602</v>
      </c>
      <c r="BW156" s="1">
        <f>Digits_Test_MR4_Scale3!AC156-Digits_Test_MR4_Scale2!AC156</f>
        <v>-1.9280433957972902</v>
      </c>
      <c r="BX156" s="1">
        <f>Digits_Test_MR4_Scale3!AD156-Digits_Test_MR4_Scale2!AD156</f>
        <v>-0.41320618056495306</v>
      </c>
      <c r="BY156" s="1">
        <f>Digits_Test_MR4_Scale3!AE156-Digits_Test_MR4_Scale2!AE156</f>
        <v>-2.6600402444802498</v>
      </c>
      <c r="BZ156" s="1">
        <f>Digits_Test_MR4_Scale3!AF156-Digits_Test_MR4_Scale2!AF156</f>
        <v>-1.9444170688687101</v>
      </c>
      <c r="CA156" s="1">
        <f>Digits_Test_MR4_Scale3!AG156-Digits_Test_MR4_Scale2!AG156</f>
        <v>-1.1720508986913405</v>
      </c>
      <c r="CB156" s="1">
        <f>Digits_Test_MR4_Scale3!AH156-Digits_Test_MR4_Scale2!AH156</f>
        <v>-3.0440532317005</v>
      </c>
      <c r="CC156" s="1">
        <f>Digits_Test_MR4_Scale3!AI156-Digits_Test_MR4_Scale2!AI156</f>
        <v>-0.26295557672581704</v>
      </c>
      <c r="CD156" s="1">
        <f>Digits_Test_MR4_Scale3!AJ156-Digits_Test_MR4_Scale2!AJ156</f>
        <v>0.90001328473779996</v>
      </c>
      <c r="CE156" s="1">
        <f>Digits_Test_MR4_Scale3!AK156-Digits_Test_MR4_Scale2!AK156</f>
        <v>3.0948454040830802</v>
      </c>
      <c r="CF156" s="1">
        <f>Digits_Test_MR4_Scale3!AL156-Digits_Test_MR4_Scale2!AL156</f>
        <v>0.53551520636746996</v>
      </c>
      <c r="CG156" s="1">
        <f>Digits_Test_MR4_Scale3!AM156-Digits_Test_MR4_Scale2!AM156</f>
        <v>4.4289007493463206</v>
      </c>
      <c r="CH156" s="1">
        <f>Digits_Test_MR4_Scale3!AN156-Digits_Test_MR4_Scale2!AN156</f>
        <v>0.52786410281548901</v>
      </c>
      <c r="CI156" s="1">
        <f>Digits_Test_MR4_Scale3!AO156-Digits_Test_MR4_Scale2!AO156</f>
        <v>0.55456250578228006</v>
      </c>
      <c r="CJ156" s="1">
        <f>Digits_Test_MR4_Scale3!AP156-Digits_Test_MR4_Scale2!AP156</f>
        <v>0.46888296564163701</v>
      </c>
      <c r="CK156" s="1">
        <f>Digits_Test_MR4_Scale3!AQ156-Digits_Test_MR4_Scale2!AQ156</f>
        <v>-0.36963026689832401</v>
      </c>
      <c r="CL156" s="1">
        <f>Digits_Test_MR4_Scale3!AR156-Digits_Test_MR4_Scale2!AR156</f>
        <v>-0.24740114314220985</v>
      </c>
      <c r="CM156" s="1">
        <f>Digits_Test_MR4_Scale3!AS156-Digits_Test_MR4_Scale2!AS156</f>
        <v>1.1349656079852801</v>
      </c>
    </row>
    <row r="157" spans="1:91" x14ac:dyDescent="0.3">
      <c r="A157" s="1">
        <f>Digits_Test_MR4_Scale2!A157-Digits_Test!A157</f>
        <v>0.57655121074798499</v>
      </c>
      <c r="B157" s="1">
        <f>Digits_Test_MR4_Scale2!B157-Digits_Test!B157</f>
        <v>-0.86921335185350079</v>
      </c>
      <c r="C157" s="1">
        <f>Digits_Test_MR4_Scale2!C157-Digits_Test!C157</f>
        <v>-0.79615838602785394</v>
      </c>
      <c r="D157" s="1">
        <f>Digits_Test_MR4_Scale2!D157-Digits_Test!D157</f>
        <v>-0.17244880137856999</v>
      </c>
      <c r="E157" s="1">
        <f>Digits_Test_MR4_Scale2!E157-Digits_Test!E157</f>
        <v>-0.14330131887022751</v>
      </c>
      <c r="F157" s="1">
        <f>Digits_Test_MR4_Scale2!F157-Digits_Test!F157</f>
        <v>-2.74040785117815</v>
      </c>
      <c r="G157" s="1">
        <f>Digits_Test_MR4_Scale2!G157-Digits_Test!G157</f>
        <v>1.1118320140502558</v>
      </c>
      <c r="H157" s="1">
        <f>Digits_Test_MR4_Scale2!H157-Digits_Test!H157</f>
        <v>-0.65522253288947996</v>
      </c>
      <c r="I157" s="1">
        <f>Digits_Test_MR4_Scale2!I157-Digits_Test!I157</f>
        <v>1.7227652119574999E-2</v>
      </c>
      <c r="J157" s="1">
        <f>Digits_Test_MR4_Scale2!J157-Digits_Test!J157</f>
        <v>0.26093943176781997</v>
      </c>
      <c r="K157" s="1">
        <f>Digits_Test_MR4_Scale2!K157-Digits_Test!K157</f>
        <v>0.308139095351456</v>
      </c>
      <c r="L157" s="1">
        <f>Digits_Test_MR4_Scale2!L157-Digits_Test!L157</f>
        <v>2.3252016562577329</v>
      </c>
      <c r="M157" s="1">
        <f>Digits_Test_MR4_Scale2!M157-Digits_Test!M157</f>
        <v>1.6953416493060898</v>
      </c>
      <c r="N157" s="1">
        <f>Digits_Test_MR4_Scale2!N157-Digits_Test!N157</f>
        <v>-1.29814475557767</v>
      </c>
      <c r="O157" s="1">
        <f>Digits_Test_MR4_Scale2!O157-Digits_Test!O157</f>
        <v>3.14637113806983</v>
      </c>
      <c r="P157" s="1">
        <f>Digits_Test_MR4_Scale2!P157-Digits_Test!P157</f>
        <v>1.3726848473109792</v>
      </c>
      <c r="Q157" s="1">
        <f>Digits_Test_MR4_Scale2!Q157-Digits_Test!Q157</f>
        <v>2.2915933584046702</v>
      </c>
      <c r="R157" s="1">
        <f>Digits_Test_MR4_Scale2!R157-Digits_Test!R157</f>
        <v>1.8218763438819709</v>
      </c>
      <c r="S157" s="1">
        <f>Digits_Test_MR4_Scale2!S157-Digits_Test!S157</f>
        <v>0.86979709638753544</v>
      </c>
      <c r="T157" s="1">
        <f>Digits_Test_MR4_Scale2!T157-Digits_Test!T157</f>
        <v>1.4859782450367531</v>
      </c>
      <c r="U157" s="1">
        <f>Digits_Test_MR4_Scale2!U157-Digits_Test!U157</f>
        <v>-1.4092485722260397</v>
      </c>
      <c r="V157" s="1">
        <f>Digits_Test_MR4_Scale2!V157-Digits_Test!V157</f>
        <v>1.73546159982228</v>
      </c>
      <c r="W157" s="1">
        <f>Digits_Test_MR4_Scale2!W157-Digits_Test!W157</f>
        <v>-1.0332712361520202</v>
      </c>
      <c r="X157" s="1">
        <f>Digits_Test_MR4_Scale2!X157-Digits_Test!X157</f>
        <v>1.011066511959664</v>
      </c>
      <c r="Y157" s="1">
        <f>Digits_Test_MR4_Scale2!Y157-Digits_Test!Y157</f>
        <v>-0.13457453970863198</v>
      </c>
      <c r="Z157" s="1">
        <f>Digits_Test_MR4_Scale2!Z157-Digits_Test!Z157</f>
        <v>-0.34041958602269301</v>
      </c>
      <c r="AA157" s="1">
        <f>Digits_Test_MR4_Scale2!AA157-Digits_Test!AA157</f>
        <v>-1.6828711726310601</v>
      </c>
      <c r="AB157" s="1">
        <f>Digits_Test_MR4_Scale2!AB157-Digits_Test!AB157</f>
        <v>-0.41708062470984097</v>
      </c>
      <c r="AC157" s="1">
        <f>Digits_Test_MR4_Scale2!AC157-Digits_Test!AC157</f>
        <v>-4.68358519313536</v>
      </c>
      <c r="AD157" s="1">
        <f>Digits_Test_MR4_Scale2!AD157-Digits_Test!AD157</f>
        <v>2.5559745284678104</v>
      </c>
      <c r="AE157" s="1">
        <f>Digits_Test_MR4_Scale2!AE157-Digits_Test!AE157</f>
        <v>-0.65754742713786296</v>
      </c>
      <c r="AF157" s="1">
        <f>Digits_Test_MR4_Scale2!AF157-Digits_Test!AF157</f>
        <v>-5.3736461755550202</v>
      </c>
      <c r="AG157" s="1">
        <f>Digits_Test_MR4_Scale2!AG157-Digits_Test!AG157</f>
        <v>2.5362131812294098</v>
      </c>
      <c r="AH157" s="1">
        <f>Digits_Test_MR4_Scale2!AH157-Digits_Test!AH157</f>
        <v>-4.3040804656635201</v>
      </c>
      <c r="AI157" s="1">
        <f>Digits_Test_MR4_Scale2!AI157-Digits_Test!AI157</f>
        <v>0.51855435344368606</v>
      </c>
      <c r="AJ157" s="1">
        <f>Digits_Test_MR4_Scale2!AJ157-Digits_Test!AJ157</f>
        <v>-2.5652627862484105</v>
      </c>
      <c r="AK157" s="1">
        <f>Digits_Test_MR4_Scale2!AK157-Digits_Test!AK157</f>
        <v>2.0644827159278649</v>
      </c>
      <c r="AL157" s="1">
        <f>Digits_Test_MR4_Scale2!AL157-Digits_Test!AL157</f>
        <v>-4.0235090941079603</v>
      </c>
      <c r="AM157" s="1">
        <f>Digits_Test_MR4_Scale2!AM157-Digits_Test!AM157</f>
        <v>1.4558332487765226</v>
      </c>
      <c r="AN157" s="1">
        <f>Digits_Test_MR4_Scale2!AN157-Digits_Test!AN157</f>
        <v>2.8281358194421795</v>
      </c>
      <c r="AO157" s="1">
        <f>Digits_Test_MR4_Scale2!AO157-Digits_Test!AO157</f>
        <v>2.06969115058385</v>
      </c>
      <c r="AP157" s="1">
        <f>Digits_Test_MR4_Scale2!AP157-Digits_Test!AP157</f>
        <v>1.8320061969819901</v>
      </c>
      <c r="AQ157" s="1">
        <f>Digits_Test_MR4_Scale2!AQ157-Digits_Test!AQ157</f>
        <v>-4.8808316832697098</v>
      </c>
      <c r="AR157" s="1">
        <f>Digits_Test_MR4_Scale2!AR157-Digits_Test!AR157</f>
        <v>-3.0010910564980318</v>
      </c>
      <c r="AS157" s="1">
        <f>Digits_Test_MR4_Scale2!AS157-Digits_Test!AS157</f>
        <v>6.6240283699947105</v>
      </c>
      <c r="AU157" s="1">
        <f>Digits_Test_MR4_Scale3!A157-Digits_Test_MR4_Scale2!A157</f>
        <v>0.57655121074799509</v>
      </c>
      <c r="AV157" s="1">
        <f>Digits_Test_MR4_Scale3!B157-Digits_Test_MR4_Scale2!B157</f>
        <v>-0.86921335185349402</v>
      </c>
      <c r="AW157" s="1">
        <f>Digits_Test_MR4_Scale3!C157-Digits_Test_MR4_Scale2!C157</f>
        <v>-0.79615838602787004</v>
      </c>
      <c r="AX157" s="1">
        <f>Digits_Test_MR4_Scale3!D157-Digits_Test_MR4_Scale2!D157</f>
        <v>-0.1724488013785701</v>
      </c>
      <c r="AY157" s="1">
        <f>Digits_Test_MR4_Scale3!E157-Digits_Test_MR4_Scale2!E157</f>
        <v>-0.14330131887023601</v>
      </c>
      <c r="AZ157" s="1">
        <f>Digits_Test_MR4_Scale3!F157-Digits_Test_MR4_Scale2!F157</f>
        <v>-2.7404078511781602</v>
      </c>
      <c r="BA157" s="1">
        <f>Digits_Test_MR4_Scale3!G157-Digits_Test_MR4_Scale2!G157</f>
        <v>1.11183201405027</v>
      </c>
      <c r="BB157" s="1">
        <f>Digits_Test_MR4_Scale3!H157-Digits_Test_MR4_Scale2!H157</f>
        <v>-0.65522253288949006</v>
      </c>
      <c r="BC157" s="1">
        <f>Digits_Test_MR4_Scale3!I157-Digits_Test_MR4_Scale2!I157</f>
        <v>1.7227652119554016E-2</v>
      </c>
      <c r="BD157" s="1">
        <f>Digits_Test_MR4_Scale3!J157-Digits_Test_MR4_Scale2!J157</f>
        <v>0.26093943176780998</v>
      </c>
      <c r="BE157" s="1">
        <f>Digits_Test_MR4_Scale3!K157-Digits_Test_MR4_Scale2!K157</f>
        <v>0.30813909535151196</v>
      </c>
      <c r="BF157" s="1">
        <f>Digits_Test_MR4_Scale3!L157-Digits_Test_MR4_Scale2!L157</f>
        <v>2.3252016562577502</v>
      </c>
      <c r="BG157" s="1">
        <f>Digits_Test_MR4_Scale3!M157-Digits_Test_MR4_Scale2!M157</f>
        <v>1.6953416493061</v>
      </c>
      <c r="BH157" s="1">
        <f>Digits_Test_MR4_Scale3!N157-Digits_Test_MR4_Scale2!N157</f>
        <v>-1.2981447555776602</v>
      </c>
      <c r="BI157" s="1">
        <f>Digits_Test_MR4_Scale3!O157-Digits_Test_MR4_Scale2!O157</f>
        <v>3.1463711380698101</v>
      </c>
      <c r="BJ157" s="1">
        <f>Digits_Test_MR4_Scale3!P157-Digits_Test_MR4_Scale2!P157</f>
        <v>1.372684847310971</v>
      </c>
      <c r="BK157" s="1">
        <f>Digits_Test_MR4_Scale3!Q157-Digits_Test_MR4_Scale2!Q157</f>
        <v>2.2915933584046604</v>
      </c>
      <c r="BL157" s="1">
        <f>Digits_Test_MR4_Scale3!R157-Digits_Test_MR4_Scale2!R157</f>
        <v>1.8218763438819898</v>
      </c>
      <c r="BM157" s="1">
        <f>Digits_Test_MR4_Scale3!S157-Digits_Test_MR4_Scale2!S157</f>
        <v>0.869797096387533</v>
      </c>
      <c r="BN157" s="1">
        <f>Digits_Test_MR4_Scale3!T157-Digits_Test_MR4_Scale2!T157</f>
        <v>1.48597824503678</v>
      </c>
      <c r="BO157" s="1">
        <f>Digits_Test_MR4_Scale3!U157-Digits_Test_MR4_Scale2!U157</f>
        <v>-1.4092485722260499</v>
      </c>
      <c r="BP157" s="1">
        <f>Digits_Test_MR4_Scale3!V157-Digits_Test_MR4_Scale2!V157</f>
        <v>1.7354615998222895</v>
      </c>
      <c r="BQ157" s="1">
        <f>Digits_Test_MR4_Scale3!W157-Digits_Test_MR4_Scale2!W157</f>
        <v>-1.0332712361520597</v>
      </c>
      <c r="BR157" s="1">
        <f>Digits_Test_MR4_Scale3!X157-Digits_Test_MR4_Scale2!X157</f>
        <v>1.01106651195968</v>
      </c>
      <c r="BS157" s="1">
        <f>Digits_Test_MR4_Scale3!Y157-Digits_Test_MR4_Scale2!Y157</f>
        <v>-0.13457453970864108</v>
      </c>
      <c r="BT157" s="1">
        <f>Digits_Test_MR4_Scale3!Z157-Digits_Test_MR4_Scale2!Z157</f>
        <v>-0.34041958602266198</v>
      </c>
      <c r="BU157" s="1">
        <f>Digits_Test_MR4_Scale3!AA157-Digits_Test_MR4_Scale2!AA157</f>
        <v>-1.6828711726310601</v>
      </c>
      <c r="BV157" s="1">
        <f>Digits_Test_MR4_Scale3!AB157-Digits_Test_MR4_Scale2!AB157</f>
        <v>-0.41708062470984497</v>
      </c>
      <c r="BW157" s="1">
        <f>Digits_Test_MR4_Scale3!AC157-Digits_Test_MR4_Scale2!AC157</f>
        <v>-4.6835851931351797</v>
      </c>
      <c r="BX157" s="1">
        <f>Digits_Test_MR4_Scale3!AD157-Digits_Test_MR4_Scale2!AD157</f>
        <v>2.55597452846777</v>
      </c>
      <c r="BY157" s="1">
        <f>Digits_Test_MR4_Scale3!AE157-Digits_Test_MR4_Scale2!AE157</f>
        <v>-0.65754742713785097</v>
      </c>
      <c r="BZ157" s="1">
        <f>Digits_Test_MR4_Scale3!AF157-Digits_Test_MR4_Scale2!AF157</f>
        <v>-5.3736461755549296</v>
      </c>
      <c r="CA157" s="1">
        <f>Digits_Test_MR4_Scale3!AG157-Digits_Test_MR4_Scale2!AG157</f>
        <v>2.5362131812294306</v>
      </c>
      <c r="CB157" s="1">
        <f>Digits_Test_MR4_Scale3!AH157-Digits_Test_MR4_Scale2!AH157</f>
        <v>-4.3040804656634695</v>
      </c>
      <c r="CC157" s="1">
        <f>Digits_Test_MR4_Scale3!AI157-Digits_Test_MR4_Scale2!AI157</f>
        <v>0.51855435344368983</v>
      </c>
      <c r="CD157" s="1">
        <f>Digits_Test_MR4_Scale3!AJ157-Digits_Test_MR4_Scale2!AJ157</f>
        <v>-2.5652627862483897</v>
      </c>
      <c r="CE157" s="1">
        <f>Digits_Test_MR4_Scale3!AK157-Digits_Test_MR4_Scale2!AK157</f>
        <v>2.0644827159278805</v>
      </c>
      <c r="CF157" s="1">
        <f>Digits_Test_MR4_Scale3!AL157-Digits_Test_MR4_Scale2!AL157</f>
        <v>-4.0235090941079203</v>
      </c>
      <c r="CG157" s="1">
        <f>Digits_Test_MR4_Scale3!AM157-Digits_Test_MR4_Scale2!AM157</f>
        <v>1.4558332487765</v>
      </c>
      <c r="CH157" s="1">
        <f>Digits_Test_MR4_Scale3!AN157-Digits_Test_MR4_Scale2!AN157</f>
        <v>2.8281358194421706</v>
      </c>
      <c r="CI157" s="1">
        <f>Digits_Test_MR4_Scale3!AO157-Digits_Test_MR4_Scale2!AO157</f>
        <v>2.0696911505838296</v>
      </c>
      <c r="CJ157" s="1">
        <f>Digits_Test_MR4_Scale3!AP157-Digits_Test_MR4_Scale2!AP157</f>
        <v>1.8320061969819803</v>
      </c>
      <c r="CK157" s="1">
        <f>Digits_Test_MR4_Scale3!AQ157-Digits_Test_MR4_Scale2!AQ157</f>
        <v>-4.8808316832696708</v>
      </c>
      <c r="CL157" s="1">
        <f>Digits_Test_MR4_Scale3!AR157-Digits_Test_MR4_Scale2!AR157</f>
        <v>-3.0010910564979798</v>
      </c>
      <c r="CM157" s="1">
        <f>Digits_Test_MR4_Scale3!AS157-Digits_Test_MR4_Scale2!AS157</f>
        <v>6.6240283699948996</v>
      </c>
    </row>
    <row r="158" spans="1:91" x14ac:dyDescent="0.3">
      <c r="A158" s="1">
        <f>Digits_Test_MR4_Scale2!A158-Digits_Test!A158</f>
        <v>-0.33301229408523003</v>
      </c>
      <c r="B158" s="1">
        <f>Digits_Test_MR4_Scale2!B158-Digits_Test!B158</f>
        <v>-1.043699167862125</v>
      </c>
      <c r="C158" s="1">
        <f>Digits_Test_MR4_Scale2!C158-Digits_Test!C158</f>
        <v>-1.52727509657998</v>
      </c>
      <c r="D158" s="1">
        <f>Digits_Test_MR4_Scale2!D158-Digits_Test!D158</f>
        <v>-1.11004487305514</v>
      </c>
      <c r="E158" s="1">
        <f>Digits_Test_MR4_Scale2!E158-Digits_Test!E158</f>
        <v>-2.0951472962497002</v>
      </c>
      <c r="F158" s="1">
        <f>Digits_Test_MR4_Scale2!F158-Digits_Test!F158</f>
        <v>-2.18913589762127</v>
      </c>
      <c r="G158" s="1">
        <f>Digits_Test_MR4_Scale2!G158-Digits_Test!G158</f>
        <v>-1.3171640108084401</v>
      </c>
      <c r="H158" s="1">
        <f>Digits_Test_MR4_Scale2!H158-Digits_Test!H158</f>
        <v>-2.2630427872076604</v>
      </c>
      <c r="I158" s="1">
        <f>Digits_Test_MR4_Scale2!I158-Digits_Test!I158</f>
        <v>-1.0353652331272281</v>
      </c>
      <c r="J158" s="1">
        <f>Digits_Test_MR4_Scale2!J158-Digits_Test!J158</f>
        <v>-0.68277852461067601</v>
      </c>
      <c r="K158" s="1">
        <f>Digits_Test_MR4_Scale2!K158-Digits_Test!K158</f>
        <v>0.22667694411548001</v>
      </c>
      <c r="L158" s="1">
        <f>Digits_Test_MR4_Scale2!L158-Digits_Test!L158</f>
        <v>1.2108783159512155</v>
      </c>
      <c r="M158" s="1">
        <f>Digits_Test_MR4_Scale2!M158-Digits_Test!M158</f>
        <v>0.46254599260293505</v>
      </c>
      <c r="N158" s="1">
        <f>Digits_Test_MR4_Scale2!N158-Digits_Test!N158</f>
        <v>1.097330280210576</v>
      </c>
      <c r="O158" s="1">
        <f>Digits_Test_MR4_Scale2!O158-Digits_Test!O158</f>
        <v>-0.30898255899079996</v>
      </c>
      <c r="P158" s="1">
        <f>Digits_Test_MR4_Scale2!P158-Digits_Test!P158</f>
        <v>1.9585067824874751</v>
      </c>
      <c r="Q158" s="1">
        <f>Digits_Test_MR4_Scale2!Q158-Digits_Test!Q158</f>
        <v>-0.32677150560460339</v>
      </c>
      <c r="R158" s="1">
        <f>Digits_Test_MR4_Scale2!R158-Digits_Test!R158</f>
        <v>0.49652253151323311</v>
      </c>
      <c r="S158" s="1">
        <f>Digits_Test_MR4_Scale2!S158-Digits_Test!S158</f>
        <v>0.18539984443902902</v>
      </c>
      <c r="T158" s="1">
        <f>Digits_Test_MR4_Scale2!T158-Digits_Test!T158</f>
        <v>0.42391424519140897</v>
      </c>
      <c r="U158" s="1">
        <f>Digits_Test_MR4_Scale2!U158-Digits_Test!U158</f>
        <v>0.27101081834981294</v>
      </c>
      <c r="V158" s="1">
        <f>Digits_Test_MR4_Scale2!V158-Digits_Test!V158</f>
        <v>-1.2663067216380601</v>
      </c>
      <c r="W158" s="1">
        <f>Digits_Test_MR4_Scale2!W158-Digits_Test!W158</f>
        <v>-1.4187836812811798</v>
      </c>
      <c r="X158" s="1">
        <f>Digits_Test_MR4_Scale2!X158-Digits_Test!X158</f>
        <v>-4.4060747360321006E-2</v>
      </c>
      <c r="Y158" s="1">
        <f>Digits_Test_MR4_Scale2!Y158-Digits_Test!Y158</f>
        <v>-0.24041452194771906</v>
      </c>
      <c r="Z158" s="1">
        <f>Digits_Test_MR4_Scale2!Z158-Digits_Test!Z158</f>
        <v>0.24317769745318107</v>
      </c>
      <c r="AA158" s="1">
        <f>Digits_Test_MR4_Scale2!AA158-Digits_Test!AA158</f>
        <v>-2.0283094089367987E-2</v>
      </c>
      <c r="AB158" s="1">
        <f>Digits_Test_MR4_Scale2!AB158-Digits_Test!AB158</f>
        <v>-2.4748103388488905</v>
      </c>
      <c r="AC158" s="1">
        <f>Digits_Test_MR4_Scale2!AC158-Digits_Test!AC158</f>
        <v>-2.5696781325610196</v>
      </c>
      <c r="AD158" s="1">
        <f>Digits_Test_MR4_Scale2!AD158-Digits_Test!AD158</f>
        <v>-0.744733633409141</v>
      </c>
      <c r="AE158" s="1">
        <f>Digits_Test_MR4_Scale2!AE158-Digits_Test!AE158</f>
        <v>-0.22173065696224292</v>
      </c>
      <c r="AF158" s="1">
        <f>Digits_Test_MR4_Scale2!AF158-Digits_Test!AF158</f>
        <v>-0.55145076845155994</v>
      </c>
      <c r="AG158" s="1">
        <f>Digits_Test_MR4_Scale2!AG158-Digits_Test!AG158</f>
        <v>-0.83692334238124011</v>
      </c>
      <c r="AH158" s="1">
        <f>Digits_Test_MR4_Scale2!AH158-Digits_Test!AH158</f>
        <v>-1.4592056719234501</v>
      </c>
      <c r="AI158" s="1">
        <f>Digits_Test_MR4_Scale2!AI158-Digits_Test!AI158</f>
        <v>1.5684106148165198</v>
      </c>
      <c r="AJ158" s="1">
        <f>Digits_Test_MR4_Scale2!AJ158-Digits_Test!AJ158</f>
        <v>0.42346766217684906</v>
      </c>
      <c r="AK158" s="1">
        <f>Digits_Test_MR4_Scale2!AK158-Digits_Test!AK158</f>
        <v>-1.2550535023770015E-2</v>
      </c>
      <c r="AL158" s="1">
        <f>Digits_Test_MR4_Scale2!AL158-Digits_Test!AL158</f>
        <v>-3.9067367170308795</v>
      </c>
      <c r="AM158" s="1">
        <f>Digits_Test_MR4_Scale2!AM158-Digits_Test!AM158</f>
        <v>0.5537824962684551</v>
      </c>
      <c r="AN158" s="1">
        <f>Digits_Test_MR4_Scale2!AN158-Digits_Test!AN158</f>
        <v>-0.62499849540738994</v>
      </c>
      <c r="AO158" s="1">
        <f>Digits_Test_MR4_Scale2!AO158-Digits_Test!AO158</f>
        <v>-1.6801335746098098</v>
      </c>
      <c r="AP158" s="1">
        <f>Digits_Test_MR4_Scale2!AP158-Digits_Test!AP158</f>
        <v>-3.3018234917128089E-2</v>
      </c>
      <c r="AQ158" s="1">
        <f>Digits_Test_MR4_Scale2!AQ158-Digits_Test!AQ158</f>
        <v>1.5999962478845</v>
      </c>
      <c r="AR158" s="1">
        <f>Digits_Test_MR4_Scale2!AR158-Digits_Test!AR158</f>
        <v>0.78821179846193967</v>
      </c>
      <c r="AS158" s="1">
        <f>Digits_Test_MR4_Scale2!AS158-Digits_Test!AS158</f>
        <v>1.38597340910693</v>
      </c>
      <c r="AU158" s="1">
        <f>Digits_Test_MR4_Scale3!A158-Digits_Test_MR4_Scale2!A158</f>
        <v>-0.33301229408523003</v>
      </c>
      <c r="AV158" s="1">
        <f>Digits_Test_MR4_Scale3!B158-Digits_Test_MR4_Scale2!B158</f>
        <v>-1.0436991678621201</v>
      </c>
      <c r="AW158" s="1">
        <f>Digits_Test_MR4_Scale3!C158-Digits_Test_MR4_Scale2!C158</f>
        <v>-1.5272750965799897</v>
      </c>
      <c r="AX158" s="1">
        <f>Digits_Test_MR4_Scale3!D158-Digits_Test_MR4_Scale2!D158</f>
        <v>-1.1100448730551498</v>
      </c>
      <c r="AY158" s="1">
        <f>Digits_Test_MR4_Scale3!E158-Digits_Test_MR4_Scale2!E158</f>
        <v>-2.09514729624971</v>
      </c>
      <c r="AZ158" s="1">
        <f>Digits_Test_MR4_Scale3!F158-Digits_Test_MR4_Scale2!F158</f>
        <v>-2.1891358976212705</v>
      </c>
      <c r="BA158" s="1">
        <f>Digits_Test_MR4_Scale3!G158-Digits_Test_MR4_Scale2!G158</f>
        <v>-1.3171640108084395</v>
      </c>
      <c r="BB158" s="1">
        <f>Digits_Test_MR4_Scale3!H158-Digits_Test_MR4_Scale2!H158</f>
        <v>-2.2630427872076595</v>
      </c>
      <c r="BC158" s="1">
        <f>Digits_Test_MR4_Scale3!I158-Digits_Test_MR4_Scale2!I158</f>
        <v>-1.0353652331272298</v>
      </c>
      <c r="BD158" s="1">
        <f>Digits_Test_MR4_Scale3!J158-Digits_Test_MR4_Scale2!J158</f>
        <v>-0.68277852461067012</v>
      </c>
      <c r="BE158" s="1">
        <f>Digits_Test_MR4_Scale3!K158-Digits_Test_MR4_Scale2!K158</f>
        <v>0.2266769441154789</v>
      </c>
      <c r="BF158" s="1">
        <f>Digits_Test_MR4_Scale3!L158-Digits_Test_MR4_Scale2!L158</f>
        <v>1.2108783159512244</v>
      </c>
      <c r="BG158" s="1">
        <f>Digits_Test_MR4_Scale3!M158-Digits_Test_MR4_Scale2!M158</f>
        <v>0.46254599260295393</v>
      </c>
      <c r="BH158" s="1">
        <f>Digits_Test_MR4_Scale3!N158-Digits_Test_MR4_Scale2!N158</f>
        <v>1.09733028021058</v>
      </c>
      <c r="BI158" s="1">
        <f>Digits_Test_MR4_Scale3!O158-Digits_Test_MR4_Scale2!O158</f>
        <v>-0.30898255899075977</v>
      </c>
      <c r="BJ158" s="1">
        <f>Digits_Test_MR4_Scale3!P158-Digits_Test_MR4_Scale2!P158</f>
        <v>1.9585067824875138</v>
      </c>
      <c r="BK158" s="1">
        <f>Digits_Test_MR4_Scale3!Q158-Digits_Test_MR4_Scale2!Q158</f>
        <v>-0.32677150560470358</v>
      </c>
      <c r="BL158" s="1">
        <f>Digits_Test_MR4_Scale3!R158-Digits_Test_MR4_Scale2!R158</f>
        <v>0.496522531513236</v>
      </c>
      <c r="BM158" s="1">
        <f>Digits_Test_MR4_Scale3!S158-Digits_Test_MR4_Scale2!S158</f>
        <v>0.18539984443902696</v>
      </c>
      <c r="BN158" s="1">
        <f>Digits_Test_MR4_Scale3!T158-Digits_Test_MR4_Scale2!T158</f>
        <v>0.423914245191442</v>
      </c>
      <c r="BO158" s="1">
        <f>Digits_Test_MR4_Scale3!U158-Digits_Test_MR4_Scale2!U158</f>
        <v>0.2710108183498241</v>
      </c>
      <c r="BP158" s="1">
        <f>Digits_Test_MR4_Scale3!V158-Digits_Test_MR4_Scale2!V158</f>
        <v>-1.2663067216380499</v>
      </c>
      <c r="BQ158" s="1">
        <f>Digits_Test_MR4_Scale3!W158-Digits_Test_MR4_Scale2!W158</f>
        <v>-1.4187836812811705</v>
      </c>
      <c r="BR158" s="1">
        <f>Digits_Test_MR4_Scale3!X158-Digits_Test_MR4_Scale2!X158</f>
        <v>-4.4060747360331998E-2</v>
      </c>
      <c r="BS158" s="1">
        <f>Digits_Test_MR4_Scale3!Y158-Digits_Test_MR4_Scale2!Y158</f>
        <v>-0.24041452194771595</v>
      </c>
      <c r="BT158" s="1">
        <f>Digits_Test_MR4_Scale3!Z158-Digits_Test_MR4_Scale2!Z158</f>
        <v>0.24317769745316087</v>
      </c>
      <c r="BU158" s="1">
        <f>Digits_Test_MR4_Scale3!AA158-Digits_Test_MR4_Scale2!AA158</f>
        <v>-2.0283094089371012E-2</v>
      </c>
      <c r="BV158" s="1">
        <f>Digits_Test_MR4_Scale3!AB158-Digits_Test_MR4_Scale2!AB158</f>
        <v>-2.47481033884889</v>
      </c>
      <c r="BW158" s="1">
        <f>Digits_Test_MR4_Scale3!AC158-Digits_Test_MR4_Scale2!AC158</f>
        <v>-2.5696781325609805</v>
      </c>
      <c r="BX158" s="1">
        <f>Digits_Test_MR4_Scale3!AD158-Digits_Test_MR4_Scale2!AD158</f>
        <v>-0.74473363340919707</v>
      </c>
      <c r="BY158" s="1">
        <f>Digits_Test_MR4_Scale3!AE158-Digits_Test_MR4_Scale2!AE158</f>
        <v>-0.22173065696225303</v>
      </c>
      <c r="BZ158" s="1">
        <f>Digits_Test_MR4_Scale3!AF158-Digits_Test_MR4_Scale2!AF158</f>
        <v>-0.55145076845153596</v>
      </c>
      <c r="CA158" s="1">
        <f>Digits_Test_MR4_Scale3!AG158-Digits_Test_MR4_Scale2!AG158</f>
        <v>-0.83692334238124966</v>
      </c>
      <c r="CB158" s="1">
        <f>Digits_Test_MR4_Scale3!AH158-Digits_Test_MR4_Scale2!AH158</f>
        <v>-1.4592056719234301</v>
      </c>
      <c r="CC158" s="1">
        <f>Digits_Test_MR4_Scale3!AI158-Digits_Test_MR4_Scale2!AI158</f>
        <v>1.56841061481652</v>
      </c>
      <c r="CD158" s="1">
        <f>Digits_Test_MR4_Scale3!AJ158-Digits_Test_MR4_Scale2!AJ158</f>
        <v>0.42346766217684984</v>
      </c>
      <c r="CE158" s="1">
        <f>Digits_Test_MR4_Scale3!AK158-Digits_Test_MR4_Scale2!AK158</f>
        <v>-1.2550535023780007E-2</v>
      </c>
      <c r="CF158" s="1">
        <f>Digits_Test_MR4_Scale3!AL158-Digits_Test_MR4_Scale2!AL158</f>
        <v>-3.9067367170309097</v>
      </c>
      <c r="CG158" s="1">
        <f>Digits_Test_MR4_Scale3!AM158-Digits_Test_MR4_Scale2!AM158</f>
        <v>0.55378249626845388</v>
      </c>
      <c r="CH158" s="1">
        <f>Digits_Test_MR4_Scale3!AN158-Digits_Test_MR4_Scale2!AN158</f>
        <v>-0.62499849540738994</v>
      </c>
      <c r="CI158" s="1">
        <f>Digits_Test_MR4_Scale3!AO158-Digits_Test_MR4_Scale2!AO158</f>
        <v>-1.6801335746098305</v>
      </c>
      <c r="CJ158" s="1">
        <f>Digits_Test_MR4_Scale3!AP158-Digits_Test_MR4_Scale2!AP158</f>
        <v>-3.3018234917119804E-2</v>
      </c>
      <c r="CK158" s="1">
        <f>Digits_Test_MR4_Scale3!AQ158-Digits_Test_MR4_Scale2!AQ158</f>
        <v>1.5999962478844605</v>
      </c>
      <c r="CL158" s="1">
        <f>Digits_Test_MR4_Scale3!AR158-Digits_Test_MR4_Scale2!AR158</f>
        <v>0.78821179846196987</v>
      </c>
      <c r="CM158" s="1">
        <f>Digits_Test_MR4_Scale3!AS158-Digits_Test_MR4_Scale2!AS158</f>
        <v>1.3859734091068603</v>
      </c>
    </row>
    <row r="159" spans="1:91" x14ac:dyDescent="0.3">
      <c r="A159" s="1">
        <f>Digits_Test_MR4_Scale2!A159-Digits_Test!A159</f>
        <v>1.4232399393970807E-3</v>
      </c>
      <c r="B159" s="1">
        <f>Digits_Test_MR4_Scale2!B159-Digits_Test!B159</f>
        <v>-1.3058014227266199</v>
      </c>
      <c r="C159" s="1">
        <f>Digits_Test_MR4_Scale2!C159-Digits_Test!C159</f>
        <v>-1.1967191837873212</v>
      </c>
      <c r="D159" s="1">
        <f>Digits_Test_MR4_Scale2!D159-Digits_Test!D159</f>
        <v>3.7701747862880053E-2</v>
      </c>
      <c r="E159" s="1">
        <f>Digits_Test_MR4_Scale2!E159-Digits_Test!E159</f>
        <v>-1.34239404702216</v>
      </c>
      <c r="F159" s="1">
        <f>Digits_Test_MR4_Scale2!F159-Digits_Test!F159</f>
        <v>-1.322184804178588</v>
      </c>
      <c r="G159" s="1">
        <f>Digits_Test_MR4_Scale2!G159-Digits_Test!G159</f>
        <v>-0.56204802106658913</v>
      </c>
      <c r="H159" s="1">
        <f>Digits_Test_MR4_Scale2!H159-Digits_Test!H159</f>
        <v>-1.89003199480665</v>
      </c>
      <c r="I159" s="1">
        <f>Digits_Test_MR4_Scale2!I159-Digits_Test!I159</f>
        <v>-0.86424525149663889</v>
      </c>
      <c r="J159" s="1">
        <f>Digits_Test_MR4_Scale2!J159-Digits_Test!J159</f>
        <v>0.91834097887195987</v>
      </c>
      <c r="K159" s="1">
        <f>Digits_Test_MR4_Scale2!K159-Digits_Test!K159</f>
        <v>0.47228893654481996</v>
      </c>
      <c r="L159" s="1">
        <f>Digits_Test_MR4_Scale2!L159-Digits_Test!L159</f>
        <v>3.8994933368305</v>
      </c>
      <c r="M159" s="1">
        <f>Digits_Test_MR4_Scale2!M159-Digits_Test!M159</f>
        <v>1.68034080291778</v>
      </c>
      <c r="N159" s="1">
        <f>Digits_Test_MR4_Scale2!N159-Digits_Test!N159</f>
        <v>1.31885381203324</v>
      </c>
      <c r="O159" s="1">
        <f>Digits_Test_MR4_Scale2!O159-Digits_Test!O159</f>
        <v>2.5986281962005497</v>
      </c>
      <c r="P159" s="1">
        <f>Digits_Test_MR4_Scale2!P159-Digits_Test!P159</f>
        <v>2.4043020246699642</v>
      </c>
      <c r="Q159" s="1">
        <f>Digits_Test_MR4_Scale2!Q159-Digits_Test!Q159</f>
        <v>-0.70726348212365775</v>
      </c>
      <c r="R159" s="1">
        <f>Digits_Test_MR4_Scale2!R159-Digits_Test!R159</f>
        <v>-0.52622548350548026</v>
      </c>
      <c r="S159" s="1">
        <f>Digits_Test_MR4_Scale2!S159-Digits_Test!S159</f>
        <v>0.76012959829189108</v>
      </c>
      <c r="T159" s="1">
        <f>Digits_Test_MR4_Scale2!T159-Digits_Test!T159</f>
        <v>0.66456512330504103</v>
      </c>
      <c r="U159" s="1">
        <f>Digits_Test_MR4_Scale2!U159-Digits_Test!U159</f>
        <v>-3.63906467977557E-2</v>
      </c>
      <c r="V159" s="1">
        <f>Digits_Test_MR4_Scale2!V159-Digits_Test!V159</f>
        <v>-3.4956349913399798E-3</v>
      </c>
      <c r="W159" s="1">
        <f>Digits_Test_MR4_Scale2!W159-Digits_Test!W159</f>
        <v>-1.7434845451402001</v>
      </c>
      <c r="X159" s="1">
        <f>Digits_Test_MR4_Scale2!X159-Digits_Test!X159</f>
        <v>6.4469412253673017E-2</v>
      </c>
      <c r="Y159" s="1">
        <f>Digits_Test_MR4_Scale2!Y159-Digits_Test!Y159</f>
        <v>0.32134213553976498</v>
      </c>
      <c r="Z159" s="1">
        <f>Digits_Test_MR4_Scale2!Z159-Digits_Test!Z159</f>
        <v>0.79896339540631001</v>
      </c>
      <c r="AA159" s="1">
        <f>Digits_Test_MR4_Scale2!AA159-Digits_Test!AA159</f>
        <v>9.0728063726309399E-2</v>
      </c>
      <c r="AB159" s="1">
        <f>Digits_Test_MR4_Scale2!AB159-Digits_Test!AB159</f>
        <v>0.12819772014174302</v>
      </c>
      <c r="AC159" s="1">
        <f>Digits_Test_MR4_Scale2!AC159-Digits_Test!AC159</f>
        <v>-3.09874276499957</v>
      </c>
      <c r="AD159" s="1">
        <f>Digits_Test_MR4_Scale2!AD159-Digits_Test!AD159</f>
        <v>-1.2016504388402311</v>
      </c>
      <c r="AE159" s="1">
        <f>Digits_Test_MR4_Scale2!AE159-Digits_Test!AE159</f>
        <v>-0.93596739408264895</v>
      </c>
      <c r="AF159" s="1">
        <f>Digits_Test_MR4_Scale2!AF159-Digits_Test!AF159</f>
        <v>-2.980914905178369</v>
      </c>
      <c r="AG159" s="1">
        <f>Digits_Test_MR4_Scale2!AG159-Digits_Test!AG159</f>
        <v>0.45462073418828097</v>
      </c>
      <c r="AH159" s="1">
        <f>Digits_Test_MR4_Scale2!AH159-Digits_Test!AH159</f>
        <v>-4.7615811234351604</v>
      </c>
      <c r="AI159" s="1">
        <f>Digits_Test_MR4_Scale2!AI159-Digits_Test!AI159</f>
        <v>0.42179324362979997</v>
      </c>
      <c r="AJ159" s="1">
        <f>Digits_Test_MR4_Scale2!AJ159-Digits_Test!AJ159</f>
        <v>-0.55803751961253834</v>
      </c>
      <c r="AK159" s="1">
        <f>Digits_Test_MR4_Scale2!AK159-Digits_Test!AK159</f>
        <v>1.6419824078318721</v>
      </c>
      <c r="AL159" s="1">
        <f>Digits_Test_MR4_Scale2!AL159-Digits_Test!AL159</f>
        <v>-3.9148367937957596</v>
      </c>
      <c r="AM159" s="1">
        <f>Digits_Test_MR4_Scale2!AM159-Digits_Test!AM159</f>
        <v>-0.21350556324623804</v>
      </c>
      <c r="AN159" s="1">
        <f>Digits_Test_MR4_Scale2!AN159-Digits_Test!AN159</f>
        <v>0.798748852099184</v>
      </c>
      <c r="AO159" s="1">
        <f>Digits_Test_MR4_Scale2!AO159-Digits_Test!AO159</f>
        <v>-1.5504719088397698</v>
      </c>
      <c r="AP159" s="1">
        <f>Digits_Test_MR4_Scale2!AP159-Digits_Test!AP159</f>
        <v>0.24320555644322595</v>
      </c>
      <c r="AQ159" s="1">
        <f>Digits_Test_MR4_Scale2!AQ159-Digits_Test!AQ159</f>
        <v>-2.3030604139397699</v>
      </c>
      <c r="AR159" s="1">
        <f>Digits_Test_MR4_Scale2!AR159-Digits_Test!AR159</f>
        <v>-2.2759600760714256</v>
      </c>
      <c r="AS159" s="1">
        <f>Digits_Test_MR4_Scale2!AS159-Digits_Test!AS159</f>
        <v>2.1409430442465602</v>
      </c>
      <c r="AU159" s="1">
        <f>Digits_Test_MR4_Scale3!A159-Digits_Test_MR4_Scale2!A159</f>
        <v>1.4232399394119577E-3</v>
      </c>
      <c r="AV159" s="1">
        <f>Digits_Test_MR4_Scale3!B159-Digits_Test_MR4_Scale2!B159</f>
        <v>-1.3058014227266299</v>
      </c>
      <c r="AW159" s="1">
        <f>Digits_Test_MR4_Scale3!C159-Digits_Test_MR4_Scale2!C159</f>
        <v>-1.1967191837873201</v>
      </c>
      <c r="AX159" s="1">
        <f>Digits_Test_MR4_Scale3!D159-Digits_Test_MR4_Scale2!D159</f>
        <v>3.7701747862884938E-2</v>
      </c>
      <c r="AY159" s="1">
        <f>Digits_Test_MR4_Scale3!E159-Digits_Test_MR4_Scale2!E159</f>
        <v>-1.3423940470221698</v>
      </c>
      <c r="AZ159" s="1">
        <f>Digits_Test_MR4_Scale3!F159-Digits_Test_MR4_Scale2!F159</f>
        <v>-1.32218480417857</v>
      </c>
      <c r="BA159" s="1">
        <f>Digits_Test_MR4_Scale3!G159-Digits_Test_MR4_Scale2!G159</f>
        <v>-0.56204802106658991</v>
      </c>
      <c r="BB159" s="1">
        <f>Digits_Test_MR4_Scale3!H159-Digits_Test_MR4_Scale2!H159</f>
        <v>-1.8900319948066602</v>
      </c>
      <c r="BC159" s="1">
        <f>Digits_Test_MR4_Scale3!I159-Digits_Test_MR4_Scale2!I159</f>
        <v>-0.8642452514966501</v>
      </c>
      <c r="BD159" s="1">
        <f>Digits_Test_MR4_Scale3!J159-Digits_Test_MR4_Scale2!J159</f>
        <v>0.91834097887201027</v>
      </c>
      <c r="BE159" s="1">
        <f>Digits_Test_MR4_Scale3!K159-Digits_Test_MR4_Scale2!K159</f>
        <v>0.47228893654482995</v>
      </c>
      <c r="BF159" s="1">
        <f>Digits_Test_MR4_Scale3!L159-Digits_Test_MR4_Scale2!L159</f>
        <v>3.8994933368304805</v>
      </c>
      <c r="BG159" s="1">
        <f>Digits_Test_MR4_Scale3!M159-Digits_Test_MR4_Scale2!M159</f>
        <v>1.6803408029178004</v>
      </c>
      <c r="BH159" s="1">
        <f>Digits_Test_MR4_Scale3!N159-Digits_Test_MR4_Scale2!N159</f>
        <v>1.31885381203324</v>
      </c>
      <c r="BI159" s="1">
        <f>Digits_Test_MR4_Scale3!O159-Digits_Test_MR4_Scale2!O159</f>
        <v>2.5986281962005804</v>
      </c>
      <c r="BJ159" s="1">
        <f>Digits_Test_MR4_Scale3!P159-Digits_Test_MR4_Scale2!P159</f>
        <v>2.4043020246700499</v>
      </c>
      <c r="BK159" s="1">
        <f>Digits_Test_MR4_Scale3!Q159-Digits_Test_MR4_Scale2!Q159</f>
        <v>-0.70726348212372603</v>
      </c>
      <c r="BL159" s="1">
        <f>Digits_Test_MR4_Scale3!R159-Digits_Test_MR4_Scale2!R159</f>
        <v>-0.5262254835054696</v>
      </c>
      <c r="BM159" s="1">
        <f>Digits_Test_MR4_Scale3!S159-Digits_Test_MR4_Scale2!S159</f>
        <v>0.76012959829188087</v>
      </c>
      <c r="BN159" s="1">
        <f>Digits_Test_MR4_Scale3!T159-Digits_Test_MR4_Scale2!T159</f>
        <v>0.66456512330503592</v>
      </c>
      <c r="BO159" s="1">
        <f>Digits_Test_MR4_Scale3!U159-Digits_Test_MR4_Scale2!U159</f>
        <v>-3.6390646797750198E-2</v>
      </c>
      <c r="BP159" s="1">
        <f>Digits_Test_MR4_Scale3!V159-Digits_Test_MR4_Scale2!V159</f>
        <v>-3.495634991335983E-3</v>
      </c>
      <c r="BQ159" s="1">
        <f>Digits_Test_MR4_Scale3!W159-Digits_Test_MR4_Scale2!W159</f>
        <v>-1.7434845451401997</v>
      </c>
      <c r="BR159" s="1">
        <f>Digits_Test_MR4_Scale3!X159-Digits_Test_MR4_Scale2!X159</f>
        <v>6.4469412253672198E-2</v>
      </c>
      <c r="BS159" s="1">
        <f>Digits_Test_MR4_Scale3!Y159-Digits_Test_MR4_Scale2!Y159</f>
        <v>0.32134213553975299</v>
      </c>
      <c r="BT159" s="1">
        <f>Digits_Test_MR4_Scale3!Z159-Digits_Test_MR4_Scale2!Z159</f>
        <v>0.79896339540632999</v>
      </c>
      <c r="BU159" s="1">
        <f>Digits_Test_MR4_Scale3!AA159-Digits_Test_MR4_Scale2!AA159</f>
        <v>9.0728063726299296E-2</v>
      </c>
      <c r="BV159" s="1">
        <f>Digits_Test_MR4_Scale3!AB159-Digits_Test_MR4_Scale2!AB159</f>
        <v>0.12819772014174202</v>
      </c>
      <c r="BW159" s="1">
        <f>Digits_Test_MR4_Scale3!AC159-Digits_Test_MR4_Scale2!AC159</f>
        <v>-3.0987427649997308</v>
      </c>
      <c r="BX159" s="1">
        <f>Digits_Test_MR4_Scale3!AD159-Digits_Test_MR4_Scale2!AD159</f>
        <v>-1.2016504388402698</v>
      </c>
      <c r="BY159" s="1">
        <f>Digits_Test_MR4_Scale3!AE159-Digits_Test_MR4_Scale2!AE159</f>
        <v>-0.93596739408265395</v>
      </c>
      <c r="BZ159" s="1">
        <f>Digits_Test_MR4_Scale3!AF159-Digits_Test_MR4_Scale2!AF159</f>
        <v>-2.9809149051784201</v>
      </c>
      <c r="CA159" s="1">
        <f>Digits_Test_MR4_Scale3!AG159-Digits_Test_MR4_Scale2!AG159</f>
        <v>0.45462073418832805</v>
      </c>
      <c r="CB159" s="1">
        <f>Digits_Test_MR4_Scale3!AH159-Digits_Test_MR4_Scale2!AH159</f>
        <v>-4.7615811234350804</v>
      </c>
      <c r="CC159" s="1">
        <f>Digits_Test_MR4_Scale3!AI159-Digits_Test_MR4_Scale2!AI159</f>
        <v>0.42179324362977999</v>
      </c>
      <c r="CD159" s="1">
        <f>Digits_Test_MR4_Scale3!AJ159-Digits_Test_MR4_Scale2!AJ159</f>
        <v>-0.558037519612541</v>
      </c>
      <c r="CE159" s="1">
        <f>Digits_Test_MR4_Scale3!AK159-Digits_Test_MR4_Scale2!AK159</f>
        <v>1.6419824078318601</v>
      </c>
      <c r="CF159" s="1">
        <f>Digits_Test_MR4_Scale3!AL159-Digits_Test_MR4_Scale2!AL159</f>
        <v>-3.9148367937957911</v>
      </c>
      <c r="CG159" s="1">
        <f>Digits_Test_MR4_Scale3!AM159-Digits_Test_MR4_Scale2!AM159</f>
        <v>-0.21350556324622993</v>
      </c>
      <c r="CH159" s="1">
        <f>Digits_Test_MR4_Scale3!AN159-Digits_Test_MR4_Scale2!AN159</f>
        <v>0.79874885209919011</v>
      </c>
      <c r="CI159" s="1">
        <f>Digits_Test_MR4_Scale3!AO159-Digits_Test_MR4_Scale2!AO159</f>
        <v>-1.5504719088397803</v>
      </c>
      <c r="CJ159" s="1">
        <f>Digits_Test_MR4_Scale3!AP159-Digits_Test_MR4_Scale2!AP159</f>
        <v>0.24320555644322506</v>
      </c>
      <c r="CK159" s="1">
        <f>Digits_Test_MR4_Scale3!AQ159-Digits_Test_MR4_Scale2!AQ159</f>
        <v>-2.3030604139397708</v>
      </c>
      <c r="CL159" s="1">
        <f>Digits_Test_MR4_Scale3!AR159-Digits_Test_MR4_Scale2!AR159</f>
        <v>-2.2759600760714198</v>
      </c>
      <c r="CM159" s="1">
        <f>Digits_Test_MR4_Scale3!AS159-Digits_Test_MR4_Scale2!AS159</f>
        <v>2.1409430442463995</v>
      </c>
    </row>
    <row r="160" spans="1:91" x14ac:dyDescent="0.3">
      <c r="A160" s="1">
        <f>Digits_Test_MR4_Scale2!A160-Digits_Test!A160</f>
        <v>0.47906116540601801</v>
      </c>
      <c r="B160" s="1">
        <f>Digits_Test_MR4_Scale2!B160-Digits_Test!B160</f>
        <v>-0.88980715901281604</v>
      </c>
      <c r="C160" s="1">
        <f>Digits_Test_MR4_Scale2!C160-Digits_Test!C160</f>
        <v>-1.3952942770393189</v>
      </c>
      <c r="D160" s="1">
        <f>Digits_Test_MR4_Scale2!D160-Digits_Test!D160</f>
        <v>1.9840784391404198</v>
      </c>
      <c r="E160" s="1">
        <f>Digits_Test_MR4_Scale2!E160-Digits_Test!E160</f>
        <v>-0.94057008002017906</v>
      </c>
      <c r="F160" s="1">
        <f>Digits_Test_MR4_Scale2!F160-Digits_Test!F160</f>
        <v>0.74551540324065013</v>
      </c>
      <c r="G160" s="1">
        <f>Digits_Test_MR4_Scale2!G160-Digits_Test!G160</f>
        <v>0.36079417741767406</v>
      </c>
      <c r="H160" s="1">
        <f>Digits_Test_MR4_Scale2!H160-Digits_Test!H160</f>
        <v>-0.59476106793970496</v>
      </c>
      <c r="I160" s="1">
        <f>Digits_Test_MR4_Scale2!I160-Digits_Test!I160</f>
        <v>-1.9191650277959402</v>
      </c>
      <c r="J160" s="1">
        <f>Digits_Test_MR4_Scale2!J160-Digits_Test!J160</f>
        <v>-1.7034389635531348</v>
      </c>
      <c r="K160" s="1">
        <f>Digits_Test_MR4_Scale2!K160-Digits_Test!K160</f>
        <v>-1.0885297984358702</v>
      </c>
      <c r="L160" s="1">
        <f>Digits_Test_MR4_Scale2!L160-Digits_Test!L160</f>
        <v>3.5742320154699199</v>
      </c>
      <c r="M160" s="1">
        <f>Digits_Test_MR4_Scale2!M160-Digits_Test!M160</f>
        <v>0.12441787126885059</v>
      </c>
      <c r="N160" s="1">
        <f>Digits_Test_MR4_Scale2!N160-Digits_Test!N160</f>
        <v>1.3102452909053801</v>
      </c>
      <c r="O160" s="1">
        <f>Digits_Test_MR4_Scale2!O160-Digits_Test!O160</f>
        <v>1.8718244731200822</v>
      </c>
      <c r="P160" s="1">
        <f>Digits_Test_MR4_Scale2!P160-Digits_Test!P160</f>
        <v>0.9467291595501901</v>
      </c>
      <c r="Q160" s="1">
        <f>Digits_Test_MR4_Scale2!Q160-Digits_Test!Q160</f>
        <v>-2.1541374361730199</v>
      </c>
      <c r="R160" s="1">
        <f>Digits_Test_MR4_Scale2!R160-Digits_Test!R160</f>
        <v>-9.8584449977749955E-2</v>
      </c>
      <c r="S160" s="1">
        <f>Digits_Test_MR4_Scale2!S160-Digits_Test!S160</f>
        <v>1.1941495506935731</v>
      </c>
      <c r="T160" s="1">
        <f>Digits_Test_MR4_Scale2!T160-Digits_Test!T160</f>
        <v>0.53231364878166909</v>
      </c>
      <c r="U160" s="1">
        <f>Digits_Test_MR4_Scale2!U160-Digits_Test!U160</f>
        <v>1.03541803749711</v>
      </c>
      <c r="V160" s="1">
        <f>Digits_Test_MR4_Scale2!V160-Digits_Test!V160</f>
        <v>0.60031366819612009</v>
      </c>
      <c r="W160" s="1">
        <f>Digits_Test_MR4_Scale2!W160-Digits_Test!W160</f>
        <v>-0.16691053420046897</v>
      </c>
      <c r="X160" s="1">
        <f>Digits_Test_MR4_Scale2!X160-Digits_Test!X160</f>
        <v>-0.94325523763966013</v>
      </c>
      <c r="Y160" s="1">
        <f>Digits_Test_MR4_Scale2!Y160-Digits_Test!Y160</f>
        <v>1.0105447837431849</v>
      </c>
      <c r="Z160" s="1">
        <f>Digits_Test_MR4_Scale2!Z160-Digits_Test!Z160</f>
        <v>0.90389313637467006</v>
      </c>
      <c r="AA160" s="1">
        <f>Digits_Test_MR4_Scale2!AA160-Digits_Test!AA160</f>
        <v>1.9386708816799498</v>
      </c>
      <c r="AB160" s="1">
        <f>Digits_Test_MR4_Scale2!AB160-Digits_Test!AB160</f>
        <v>0.61114724508645013</v>
      </c>
      <c r="AC160" s="1">
        <f>Digits_Test_MR4_Scale2!AC160-Digits_Test!AC160</f>
        <v>0.83346968537063004</v>
      </c>
      <c r="AD160" s="1">
        <f>Digits_Test_MR4_Scale2!AD160-Digits_Test!AD160</f>
        <v>-2.4726867393032195</v>
      </c>
      <c r="AE160" s="1">
        <f>Digits_Test_MR4_Scale2!AE160-Digits_Test!AE160</f>
        <v>-1.2887264930082851</v>
      </c>
      <c r="AF160" s="1">
        <f>Digits_Test_MR4_Scale2!AF160-Digits_Test!AF160</f>
        <v>-2.8957540419824861</v>
      </c>
      <c r="AG160" s="1">
        <f>Digits_Test_MR4_Scale2!AG160-Digits_Test!AG160</f>
        <v>-0.17999918197342801</v>
      </c>
      <c r="AH160" s="1">
        <f>Digits_Test_MR4_Scale2!AH160-Digits_Test!AH160</f>
        <v>-3.2882805245497799</v>
      </c>
      <c r="AI160" s="1">
        <f>Digits_Test_MR4_Scale2!AI160-Digits_Test!AI160</f>
        <v>-2.0891363027438601</v>
      </c>
      <c r="AJ160" s="1">
        <f>Digits_Test_MR4_Scale2!AJ160-Digits_Test!AJ160</f>
        <v>0.46172137081438991</v>
      </c>
      <c r="AK160" s="1">
        <f>Digits_Test_MR4_Scale2!AK160-Digits_Test!AK160</f>
        <v>2.1585368394747158</v>
      </c>
      <c r="AL160" s="1">
        <f>Digits_Test_MR4_Scale2!AL160-Digits_Test!AL160</f>
        <v>-2.0539258370071702</v>
      </c>
      <c r="AM160" s="1">
        <f>Digits_Test_MR4_Scale2!AM160-Digits_Test!AM160</f>
        <v>-1.1568939571805701</v>
      </c>
      <c r="AN160" s="1">
        <f>Digits_Test_MR4_Scale2!AN160-Digits_Test!AN160</f>
        <v>0.72232565862581499</v>
      </c>
      <c r="AO160" s="1">
        <f>Digits_Test_MR4_Scale2!AO160-Digits_Test!AO160</f>
        <v>-2.7897353164762997</v>
      </c>
      <c r="AP160" s="1">
        <f>Digits_Test_MR4_Scale2!AP160-Digits_Test!AP160</f>
        <v>-1.4837302864923303</v>
      </c>
      <c r="AQ160" s="1">
        <f>Digits_Test_MR4_Scale2!AQ160-Digits_Test!AQ160</f>
        <v>-0.796193991525464</v>
      </c>
      <c r="AR160" s="1">
        <f>Digits_Test_MR4_Scale2!AR160-Digits_Test!AR160</f>
        <v>-4.3542903385073899</v>
      </c>
      <c r="AS160" s="1">
        <f>Digits_Test_MR4_Scale2!AS160-Digits_Test!AS160</f>
        <v>-4.1254867166481208</v>
      </c>
      <c r="AU160" s="1">
        <f>Digits_Test_MR4_Scale3!A160-Digits_Test_MR4_Scale2!A160</f>
        <v>0.47906116540602695</v>
      </c>
      <c r="AV160" s="1">
        <f>Digits_Test_MR4_Scale3!B160-Digits_Test_MR4_Scale2!B160</f>
        <v>-0.88980715901281404</v>
      </c>
      <c r="AW160" s="1">
        <f>Digits_Test_MR4_Scale3!C160-Digits_Test_MR4_Scale2!C160</f>
        <v>-1.3952942770393202</v>
      </c>
      <c r="AX160" s="1">
        <f>Digits_Test_MR4_Scale3!D160-Digits_Test_MR4_Scale2!D160</f>
        <v>1.9840784391404003</v>
      </c>
      <c r="AY160" s="1">
        <f>Digits_Test_MR4_Scale3!E160-Digits_Test_MR4_Scale2!E160</f>
        <v>-0.94057008002019016</v>
      </c>
      <c r="AZ160" s="1">
        <f>Digits_Test_MR4_Scale3!F160-Digits_Test_MR4_Scale2!F160</f>
        <v>0.74551540324064014</v>
      </c>
      <c r="BA160" s="1">
        <f>Digits_Test_MR4_Scale3!G160-Digits_Test_MR4_Scale2!G160</f>
        <v>0.36079417741768194</v>
      </c>
      <c r="BB160" s="1">
        <f>Digits_Test_MR4_Scale3!H160-Digits_Test_MR4_Scale2!H160</f>
        <v>-0.59476106793970396</v>
      </c>
      <c r="BC160" s="1">
        <f>Digits_Test_MR4_Scale3!I160-Digits_Test_MR4_Scale2!I160</f>
        <v>-1.91916502779595</v>
      </c>
      <c r="BD160" s="1">
        <f>Digits_Test_MR4_Scale3!J160-Digits_Test_MR4_Scale2!J160</f>
        <v>-1.7034389635531602</v>
      </c>
      <c r="BE160" s="1">
        <f>Digits_Test_MR4_Scale3!K160-Digits_Test_MR4_Scale2!K160</f>
        <v>-1.0885297984358899</v>
      </c>
      <c r="BF160" s="1">
        <f>Digits_Test_MR4_Scale3!L160-Digits_Test_MR4_Scale2!L160</f>
        <v>3.5742320154699208</v>
      </c>
      <c r="BG160" s="1">
        <f>Digits_Test_MR4_Scale3!M160-Digits_Test_MR4_Scale2!M160</f>
        <v>0.12441787126884039</v>
      </c>
      <c r="BH160" s="1">
        <f>Digits_Test_MR4_Scale3!N160-Digits_Test_MR4_Scale2!N160</f>
        <v>1.3102452909053999</v>
      </c>
      <c r="BI160" s="1">
        <f>Digits_Test_MR4_Scale3!O160-Digits_Test_MR4_Scale2!O160</f>
        <v>1.8718244731200895</v>
      </c>
      <c r="BJ160" s="1">
        <f>Digits_Test_MR4_Scale3!P160-Digits_Test_MR4_Scale2!P160</f>
        <v>0.94672915955008841</v>
      </c>
      <c r="BK160" s="1">
        <f>Digits_Test_MR4_Scale3!Q160-Digits_Test_MR4_Scale2!Q160</f>
        <v>-2.1541374361730696</v>
      </c>
      <c r="BL160" s="1">
        <f>Digits_Test_MR4_Scale3!R160-Digits_Test_MR4_Scale2!R160</f>
        <v>-9.8584449977729971E-2</v>
      </c>
      <c r="BM160" s="1">
        <f>Digits_Test_MR4_Scale3!S160-Digits_Test_MR4_Scale2!S160</f>
        <v>1.19414955069359</v>
      </c>
      <c r="BN160" s="1">
        <f>Digits_Test_MR4_Scale3!T160-Digits_Test_MR4_Scale2!T160</f>
        <v>0.53231364878167908</v>
      </c>
      <c r="BO160" s="1">
        <f>Digits_Test_MR4_Scale3!U160-Digits_Test_MR4_Scale2!U160</f>
        <v>1.03541803749712</v>
      </c>
      <c r="BP160" s="1">
        <f>Digits_Test_MR4_Scale3!V160-Digits_Test_MR4_Scale2!V160</f>
        <v>0.60031366819610688</v>
      </c>
      <c r="BQ160" s="1">
        <f>Digits_Test_MR4_Scale3!W160-Digits_Test_MR4_Scale2!W160</f>
        <v>-0.16691053420048207</v>
      </c>
      <c r="BR160" s="1">
        <f>Digits_Test_MR4_Scale3!X160-Digits_Test_MR4_Scale2!X160</f>
        <v>-0.94325523763968988</v>
      </c>
      <c r="BS160" s="1">
        <f>Digits_Test_MR4_Scale3!Y160-Digits_Test_MR4_Scale2!Y160</f>
        <v>1.0105447837431998</v>
      </c>
      <c r="BT160" s="1">
        <f>Digits_Test_MR4_Scale3!Z160-Digits_Test_MR4_Scale2!Z160</f>
        <v>0.90389313637464008</v>
      </c>
      <c r="BU160" s="1">
        <f>Digits_Test_MR4_Scale3!AA160-Digits_Test_MR4_Scale2!AA160</f>
        <v>1.9386708816799398</v>
      </c>
      <c r="BV160" s="1">
        <f>Digits_Test_MR4_Scale3!AB160-Digits_Test_MR4_Scale2!AB160</f>
        <v>0.61114724508646989</v>
      </c>
      <c r="BW160" s="1">
        <f>Digits_Test_MR4_Scale3!AC160-Digits_Test_MR4_Scale2!AC160</f>
        <v>0.83346968537063981</v>
      </c>
      <c r="BX160" s="1">
        <f>Digits_Test_MR4_Scale3!AD160-Digits_Test_MR4_Scale2!AD160</f>
        <v>-2.4726867393033007</v>
      </c>
      <c r="BY160" s="1">
        <f>Digits_Test_MR4_Scale3!AE160-Digits_Test_MR4_Scale2!AE160</f>
        <v>-1.2887264930082898</v>
      </c>
      <c r="BZ160" s="1">
        <f>Digits_Test_MR4_Scale3!AF160-Digits_Test_MR4_Scale2!AF160</f>
        <v>-2.8957540419824901</v>
      </c>
      <c r="CA160" s="1">
        <f>Digits_Test_MR4_Scale3!AG160-Digits_Test_MR4_Scale2!AG160</f>
        <v>-0.17999918197343012</v>
      </c>
      <c r="CB160" s="1">
        <f>Digits_Test_MR4_Scale3!AH160-Digits_Test_MR4_Scale2!AH160</f>
        <v>-3.2882805245497604</v>
      </c>
      <c r="CC160" s="1">
        <f>Digits_Test_MR4_Scale3!AI160-Digits_Test_MR4_Scale2!AI160</f>
        <v>-2.0891363027438401</v>
      </c>
      <c r="CD160" s="1">
        <f>Digits_Test_MR4_Scale3!AJ160-Digits_Test_MR4_Scale2!AJ160</f>
        <v>0.46172137081440989</v>
      </c>
      <c r="CE160" s="1">
        <f>Digits_Test_MR4_Scale3!AK160-Digits_Test_MR4_Scale2!AK160</f>
        <v>2.15853683947471</v>
      </c>
      <c r="CF160" s="1">
        <f>Digits_Test_MR4_Scale3!AL160-Digits_Test_MR4_Scale2!AL160</f>
        <v>-2.0539258370072</v>
      </c>
      <c r="CG160" s="1">
        <f>Digits_Test_MR4_Scale3!AM160-Digits_Test_MR4_Scale2!AM160</f>
        <v>-1.1568939571805599</v>
      </c>
      <c r="CH160" s="1">
        <f>Digits_Test_MR4_Scale3!AN160-Digits_Test_MR4_Scale2!AN160</f>
        <v>0.72232565862581799</v>
      </c>
      <c r="CI160" s="1">
        <f>Digits_Test_MR4_Scale3!AO160-Digits_Test_MR4_Scale2!AO160</f>
        <v>-2.7897353164763095</v>
      </c>
      <c r="CJ160" s="1">
        <f>Digits_Test_MR4_Scale3!AP160-Digits_Test_MR4_Scale2!AP160</f>
        <v>-1.4837302864923196</v>
      </c>
      <c r="CK160" s="1">
        <f>Digits_Test_MR4_Scale3!AQ160-Digits_Test_MR4_Scale2!AQ160</f>
        <v>-0.7961939915254701</v>
      </c>
      <c r="CL160" s="1">
        <f>Digits_Test_MR4_Scale3!AR160-Digits_Test_MR4_Scale2!AR160</f>
        <v>-4.35429033850731</v>
      </c>
      <c r="CM160" s="1">
        <f>Digits_Test_MR4_Scale3!AS160-Digits_Test_MR4_Scale2!AS160</f>
        <v>-4.1254867166482594</v>
      </c>
    </row>
    <row r="161" spans="1:91" x14ac:dyDescent="0.3">
      <c r="A161" s="1">
        <f>Digits_Test_MR4_Scale2!A161-Digits_Test!A161</f>
        <v>2.7575943127597102</v>
      </c>
      <c r="B161" s="1">
        <f>Digits_Test_MR4_Scale2!B161-Digits_Test!B161</f>
        <v>0.91832138319935996</v>
      </c>
      <c r="C161" s="1">
        <f>Digits_Test_MR4_Scale2!C161-Digits_Test!C161</f>
        <v>1.2721647296642997</v>
      </c>
      <c r="D161" s="1">
        <f>Digits_Test_MR4_Scale2!D161-Digits_Test!D161</f>
        <v>2.7810148393343703</v>
      </c>
      <c r="E161" s="1">
        <f>Digits_Test_MR4_Scale2!E161-Digits_Test!E161</f>
        <v>1.7937525897982798</v>
      </c>
      <c r="F161" s="1">
        <f>Digits_Test_MR4_Scale2!F161-Digits_Test!F161</f>
        <v>1.2656277205503603</v>
      </c>
      <c r="G161" s="1">
        <f>Digits_Test_MR4_Scale2!G161-Digits_Test!G161</f>
        <v>1.8905951112162502</v>
      </c>
      <c r="H161" s="1">
        <f>Digits_Test_MR4_Scale2!H161-Digits_Test!H161</f>
        <v>1.4308444704057</v>
      </c>
      <c r="I161" s="1">
        <f>Digits_Test_MR4_Scale2!I161-Digits_Test!I161</f>
        <v>1.3748626427812203</v>
      </c>
      <c r="J161" s="1">
        <f>Digits_Test_MR4_Scale2!J161-Digits_Test!J161</f>
        <v>-2.1961174473262099</v>
      </c>
      <c r="K161" s="1">
        <f>Digits_Test_MR4_Scale2!K161-Digits_Test!K161</f>
        <v>-1.1114106765789598</v>
      </c>
      <c r="L161" s="1">
        <f>Digits_Test_MR4_Scale2!L161-Digits_Test!L161</f>
        <v>1.6687155983540021</v>
      </c>
      <c r="M161" s="1">
        <f>Digits_Test_MR4_Scale2!M161-Digits_Test!M161</f>
        <v>-8.4635787377450034E-2</v>
      </c>
      <c r="N161" s="1">
        <f>Digits_Test_MR4_Scale2!N161-Digits_Test!N161</f>
        <v>-0.88443970519865989</v>
      </c>
      <c r="O161" s="1">
        <f>Digits_Test_MR4_Scale2!O161-Digits_Test!O161</f>
        <v>1.2326060798326761</v>
      </c>
      <c r="P161" s="1">
        <f>Digits_Test_MR4_Scale2!P161-Digits_Test!P161</f>
        <v>-0.4162934412953998</v>
      </c>
      <c r="Q161" s="1">
        <f>Digits_Test_MR4_Scale2!Q161-Digits_Test!Q161</f>
        <v>-6.7441007469335013E-2</v>
      </c>
      <c r="R161" s="1">
        <f>Digits_Test_MR4_Scale2!R161-Digits_Test!R161</f>
        <v>1.9121170780358732</v>
      </c>
      <c r="S161" s="1">
        <f>Digits_Test_MR4_Scale2!S161-Digits_Test!S161</f>
        <v>0.74319746116776009</v>
      </c>
      <c r="T161" s="1">
        <f>Digits_Test_MR4_Scale2!T161-Digits_Test!T161</f>
        <v>3.1014705033512002E-2</v>
      </c>
      <c r="U161" s="1">
        <f>Digits_Test_MR4_Scale2!U161-Digits_Test!U161</f>
        <v>-0.108728470641274</v>
      </c>
      <c r="V161" s="1">
        <f>Digits_Test_MR4_Scale2!V161-Digits_Test!V161</f>
        <v>0.38775256794517771</v>
      </c>
      <c r="W161" s="1">
        <f>Digits_Test_MR4_Scale2!W161-Digits_Test!W161</f>
        <v>-1.0228778654469102</v>
      </c>
      <c r="X161" s="1">
        <f>Digits_Test_MR4_Scale2!X161-Digits_Test!X161</f>
        <v>-0.67735499835188506</v>
      </c>
      <c r="Y161" s="1">
        <f>Digits_Test_MR4_Scale2!Y161-Digits_Test!Y161</f>
        <v>1.7706643132068045E-2</v>
      </c>
      <c r="Z161" s="1">
        <f>Digits_Test_MR4_Scale2!Z161-Digits_Test!Z161</f>
        <v>-2.3877209911961899</v>
      </c>
      <c r="AA161" s="1">
        <f>Digits_Test_MR4_Scale2!AA161-Digits_Test!AA161</f>
        <v>0.24878659324958899</v>
      </c>
      <c r="AB161" s="1">
        <f>Digits_Test_MR4_Scale2!AB161-Digits_Test!AB161</f>
        <v>-1.3858067984263069</v>
      </c>
      <c r="AC161" s="1">
        <f>Digits_Test_MR4_Scale2!AC161-Digits_Test!AC161</f>
        <v>-2.9253330405048703</v>
      </c>
      <c r="AD161" s="1">
        <f>Digits_Test_MR4_Scale2!AD161-Digits_Test!AD161</f>
        <v>-4.6912785021575196</v>
      </c>
      <c r="AE161" s="1">
        <f>Digits_Test_MR4_Scale2!AE161-Digits_Test!AE161</f>
        <v>-1.1300274643879946</v>
      </c>
      <c r="AF161" s="1">
        <f>Digits_Test_MR4_Scale2!AF161-Digits_Test!AF161</f>
        <v>-2.3737514641366109</v>
      </c>
      <c r="AG161" s="1">
        <f>Digits_Test_MR4_Scale2!AG161-Digits_Test!AG161</f>
        <v>0.50437056192710694</v>
      </c>
      <c r="AH161" s="1">
        <f>Digits_Test_MR4_Scale2!AH161-Digits_Test!AH161</f>
        <v>-2.9844297690145942</v>
      </c>
      <c r="AI161" s="1">
        <f>Digits_Test_MR4_Scale2!AI161-Digits_Test!AI161</f>
        <v>-0.63394349436956798</v>
      </c>
      <c r="AJ161" s="1">
        <f>Digits_Test_MR4_Scale2!AJ161-Digits_Test!AJ161</f>
        <v>-1.4766600012047033</v>
      </c>
      <c r="AK161" s="1">
        <f>Digits_Test_MR4_Scale2!AK161-Digits_Test!AK161</f>
        <v>2.6264982243247914</v>
      </c>
      <c r="AL161" s="1">
        <f>Digits_Test_MR4_Scale2!AL161-Digits_Test!AL161</f>
        <v>-2.1209993643017975</v>
      </c>
      <c r="AM161" s="1">
        <f>Digits_Test_MR4_Scale2!AM161-Digits_Test!AM161</f>
        <v>1.183594738167586</v>
      </c>
      <c r="AN161" s="1">
        <f>Digits_Test_MR4_Scale2!AN161-Digits_Test!AN161</f>
        <v>1.5566905541251908</v>
      </c>
      <c r="AO161" s="1">
        <f>Digits_Test_MR4_Scale2!AO161-Digits_Test!AO161</f>
        <v>0.43031801323554503</v>
      </c>
      <c r="AP161" s="1">
        <f>Digits_Test_MR4_Scale2!AP161-Digits_Test!AP161</f>
        <v>-0.17396201074634901</v>
      </c>
      <c r="AQ161" s="1">
        <f>Digits_Test_MR4_Scale2!AQ161-Digits_Test!AQ161</f>
        <v>-1.220159879177579</v>
      </c>
      <c r="AR161" s="1">
        <f>Digits_Test_MR4_Scale2!AR161-Digits_Test!AR161</f>
        <v>-2.441378560191457</v>
      </c>
      <c r="AS161" s="1">
        <f>Digits_Test_MR4_Scale2!AS161-Digits_Test!AS161</f>
        <v>-1.1760816621784409</v>
      </c>
      <c r="AU161" s="1">
        <f>Digits_Test_MR4_Scale3!A161-Digits_Test_MR4_Scale2!A161</f>
        <v>2.7575943127597098</v>
      </c>
      <c r="AV161" s="1">
        <f>Digits_Test_MR4_Scale3!B161-Digits_Test_MR4_Scale2!B161</f>
        <v>0.91832138319933998</v>
      </c>
      <c r="AW161" s="1">
        <f>Digits_Test_MR4_Scale3!C161-Digits_Test_MR4_Scale2!C161</f>
        <v>1.2721647296642904</v>
      </c>
      <c r="AX161" s="1">
        <f>Digits_Test_MR4_Scale3!D161-Digits_Test_MR4_Scale2!D161</f>
        <v>2.7810148393343894</v>
      </c>
      <c r="AY161" s="1">
        <f>Digits_Test_MR4_Scale3!E161-Digits_Test_MR4_Scale2!E161</f>
        <v>1.7937525897982805</v>
      </c>
      <c r="AZ161" s="1">
        <f>Digits_Test_MR4_Scale3!F161-Digits_Test_MR4_Scale2!F161</f>
        <v>1.2656277205503601</v>
      </c>
      <c r="BA161" s="1">
        <f>Digits_Test_MR4_Scale3!G161-Digits_Test_MR4_Scale2!G161</f>
        <v>1.8905951112162298</v>
      </c>
      <c r="BB161" s="1">
        <f>Digits_Test_MR4_Scale3!H161-Digits_Test_MR4_Scale2!H161</f>
        <v>1.4308444704056997</v>
      </c>
      <c r="BC161" s="1">
        <f>Digits_Test_MR4_Scale3!I161-Digits_Test_MR4_Scale2!I161</f>
        <v>1.3748626427812396</v>
      </c>
      <c r="BD161" s="1">
        <f>Digits_Test_MR4_Scale3!J161-Digits_Test_MR4_Scale2!J161</f>
        <v>-2.1961174473262002</v>
      </c>
      <c r="BE161" s="1">
        <f>Digits_Test_MR4_Scale3!K161-Digits_Test_MR4_Scale2!K161</f>
        <v>-1.11141067657895</v>
      </c>
      <c r="BF161" s="1">
        <f>Digits_Test_MR4_Scale3!L161-Digits_Test_MR4_Scale2!L161</f>
        <v>1.668715598353971</v>
      </c>
      <c r="BG161" s="1">
        <f>Digits_Test_MR4_Scale3!M161-Digits_Test_MR4_Scale2!M161</f>
        <v>-8.4635787377416949E-2</v>
      </c>
      <c r="BH161" s="1">
        <f>Digits_Test_MR4_Scale3!N161-Digits_Test_MR4_Scale2!N161</f>
        <v>-0.88443970519869008</v>
      </c>
      <c r="BI161" s="1">
        <f>Digits_Test_MR4_Scale3!O161-Digits_Test_MR4_Scale2!O161</f>
        <v>1.2326060798326748</v>
      </c>
      <c r="BJ161" s="1">
        <f>Digits_Test_MR4_Scale3!P161-Digits_Test_MR4_Scale2!P161</f>
        <v>-0.41629344129566981</v>
      </c>
      <c r="BK161" s="1">
        <f>Digits_Test_MR4_Scale3!Q161-Digits_Test_MR4_Scale2!Q161</f>
        <v>-6.7441007469382974E-2</v>
      </c>
      <c r="BL161" s="1">
        <f>Digits_Test_MR4_Scale3!R161-Digits_Test_MR4_Scale2!R161</f>
        <v>1.9121170780358594</v>
      </c>
      <c r="BM161" s="1">
        <f>Digits_Test_MR4_Scale3!S161-Digits_Test_MR4_Scale2!S161</f>
        <v>0.74319746116776286</v>
      </c>
      <c r="BN161" s="1">
        <f>Digits_Test_MR4_Scale3!T161-Digits_Test_MR4_Scale2!T161</f>
        <v>3.1014705033488021E-2</v>
      </c>
      <c r="BO161" s="1">
        <f>Digits_Test_MR4_Scale3!U161-Digits_Test_MR4_Scale2!U161</f>
        <v>-0.108728470641277</v>
      </c>
      <c r="BP161" s="1">
        <f>Digits_Test_MR4_Scale3!V161-Digits_Test_MR4_Scale2!V161</f>
        <v>0.38775256794516905</v>
      </c>
      <c r="BQ161" s="1">
        <f>Digits_Test_MR4_Scale3!W161-Digits_Test_MR4_Scale2!W161</f>
        <v>-1.0228778654468997</v>
      </c>
      <c r="BR161" s="1">
        <f>Digits_Test_MR4_Scale3!X161-Digits_Test_MR4_Scale2!X161</f>
        <v>-0.67735499835191004</v>
      </c>
      <c r="BS161" s="1">
        <f>Digits_Test_MR4_Scale3!Y161-Digits_Test_MR4_Scale2!Y161</f>
        <v>1.7706643132068989E-2</v>
      </c>
      <c r="BT161" s="1">
        <f>Digits_Test_MR4_Scale3!Z161-Digits_Test_MR4_Scale2!Z161</f>
        <v>-2.3877209911962201</v>
      </c>
      <c r="BU161" s="1">
        <f>Digits_Test_MR4_Scale3!AA161-Digits_Test_MR4_Scale2!AA161</f>
        <v>0.248786593249609</v>
      </c>
      <c r="BV161" s="1">
        <f>Digits_Test_MR4_Scale3!AB161-Digits_Test_MR4_Scale2!AB161</f>
        <v>-1.38580679842631</v>
      </c>
      <c r="BW161" s="1">
        <f>Digits_Test_MR4_Scale3!AC161-Digits_Test_MR4_Scale2!AC161</f>
        <v>-2.9253330405049196</v>
      </c>
      <c r="BX161" s="1">
        <f>Digits_Test_MR4_Scale3!AD161-Digits_Test_MR4_Scale2!AD161</f>
        <v>-4.6912785021575409</v>
      </c>
      <c r="BY161" s="1">
        <f>Digits_Test_MR4_Scale3!AE161-Digits_Test_MR4_Scale2!AE161</f>
        <v>-1.1300274643879802</v>
      </c>
      <c r="BZ161" s="1">
        <f>Digits_Test_MR4_Scale3!AF161-Digits_Test_MR4_Scale2!AF161</f>
        <v>-2.3737514641366202</v>
      </c>
      <c r="CA161" s="1">
        <f>Digits_Test_MR4_Scale3!AG161-Digits_Test_MR4_Scale2!AG161</f>
        <v>0.5043705619270431</v>
      </c>
      <c r="CB161" s="1">
        <f>Digits_Test_MR4_Scale3!AH161-Digits_Test_MR4_Scale2!AH161</f>
        <v>-2.9844297690146</v>
      </c>
      <c r="CC161" s="1">
        <f>Digits_Test_MR4_Scale3!AI161-Digits_Test_MR4_Scale2!AI161</f>
        <v>-0.6339434943695601</v>
      </c>
      <c r="CD161" s="1">
        <f>Digits_Test_MR4_Scale3!AJ161-Digits_Test_MR4_Scale2!AJ161</f>
        <v>-1.4766600012046598</v>
      </c>
      <c r="CE161" s="1">
        <f>Digits_Test_MR4_Scale3!AK161-Digits_Test_MR4_Scale2!AK161</f>
        <v>2.6264982243248101</v>
      </c>
      <c r="CF161" s="1">
        <f>Digits_Test_MR4_Scale3!AL161-Digits_Test_MR4_Scale2!AL161</f>
        <v>-2.1209993643018903</v>
      </c>
      <c r="CG161" s="1">
        <f>Digits_Test_MR4_Scale3!AM161-Digits_Test_MR4_Scale2!AM161</f>
        <v>1.18359473816762</v>
      </c>
      <c r="CH161" s="1">
        <f>Digits_Test_MR4_Scale3!AN161-Digits_Test_MR4_Scale2!AN161</f>
        <v>1.5566905541252001</v>
      </c>
      <c r="CI161" s="1">
        <f>Digits_Test_MR4_Scale3!AO161-Digits_Test_MR4_Scale2!AO161</f>
        <v>0.43031801323556707</v>
      </c>
      <c r="CJ161" s="1">
        <f>Digits_Test_MR4_Scale3!AP161-Digits_Test_MR4_Scale2!AP161</f>
        <v>-0.17396201074634698</v>
      </c>
      <c r="CK161" s="1">
        <f>Digits_Test_MR4_Scale3!AQ161-Digits_Test_MR4_Scale2!AQ161</f>
        <v>-1.2201598791776</v>
      </c>
      <c r="CL161" s="1">
        <f>Digits_Test_MR4_Scale3!AR161-Digits_Test_MR4_Scale2!AR161</f>
        <v>-2.4413785601914997</v>
      </c>
      <c r="CM161" s="1">
        <f>Digits_Test_MR4_Scale3!AS161-Digits_Test_MR4_Scale2!AS161</f>
        <v>-1.1760816621785299</v>
      </c>
    </row>
    <row r="162" spans="1:91" x14ac:dyDescent="0.3">
      <c r="A162" s="1">
        <f>Digits_Test_MR4_Scale2!A162-Digits_Test!A162</f>
        <v>0.193891730711373</v>
      </c>
      <c r="B162" s="1">
        <f>Digits_Test_MR4_Scale2!B162-Digits_Test!B162</f>
        <v>-1.161808580725294</v>
      </c>
      <c r="C162" s="1">
        <f>Digits_Test_MR4_Scale2!C162-Digits_Test!C162</f>
        <v>-1.7478130509782102</v>
      </c>
      <c r="D162" s="1">
        <f>Digits_Test_MR4_Scale2!D162-Digits_Test!D162</f>
        <v>1.6292481562672911</v>
      </c>
      <c r="E162" s="1">
        <f>Digits_Test_MR4_Scale2!E162-Digits_Test!E162</f>
        <v>-0.94409205575555288</v>
      </c>
      <c r="F162" s="1">
        <f>Digits_Test_MR4_Scale2!F162-Digits_Test!F162</f>
        <v>0.98038264246663998</v>
      </c>
      <c r="G162" s="1">
        <f>Digits_Test_MR4_Scale2!G162-Digits_Test!G162</f>
        <v>5.9569391409676806E-2</v>
      </c>
      <c r="H162" s="1">
        <f>Digits_Test_MR4_Scale2!H162-Digits_Test!H162</f>
        <v>-0.50077287880833898</v>
      </c>
      <c r="I162" s="1">
        <f>Digits_Test_MR4_Scale2!I162-Digits_Test!I162</f>
        <v>-1.8506671351150299</v>
      </c>
      <c r="J162" s="1">
        <f>Digits_Test_MR4_Scale2!J162-Digits_Test!J162</f>
        <v>-0.58655704905040795</v>
      </c>
      <c r="K162" s="1">
        <f>Digits_Test_MR4_Scale2!K162-Digits_Test!K162</f>
        <v>-0.44318579434239502</v>
      </c>
      <c r="L162" s="1">
        <f>Digits_Test_MR4_Scale2!L162-Digits_Test!L162</f>
        <v>4.3490479707724701</v>
      </c>
      <c r="M162" s="1">
        <f>Digits_Test_MR4_Scale2!M162-Digits_Test!M162</f>
        <v>0.90454463171567911</v>
      </c>
      <c r="N162" s="1">
        <f>Digits_Test_MR4_Scale2!N162-Digits_Test!N162</f>
        <v>1.4572365923258102</v>
      </c>
      <c r="O162" s="1">
        <f>Digits_Test_MR4_Scale2!O162-Digits_Test!O162</f>
        <v>2.8210135341460303</v>
      </c>
      <c r="P162" s="1">
        <f>Digits_Test_MR4_Scale2!P162-Digits_Test!P162</f>
        <v>4.2869757150621801</v>
      </c>
      <c r="Q162" s="1">
        <f>Digits_Test_MR4_Scale2!Q162-Digits_Test!Q162</f>
        <v>-1.0148029614600931</v>
      </c>
      <c r="R162" s="1">
        <f>Digits_Test_MR4_Scale2!R162-Digits_Test!R162</f>
        <v>-0.42418033572894975</v>
      </c>
      <c r="S162" s="1">
        <f>Digits_Test_MR4_Scale2!S162-Digits_Test!S162</f>
        <v>1.3328827229191651</v>
      </c>
      <c r="T162" s="1">
        <f>Digits_Test_MR4_Scale2!T162-Digits_Test!T162</f>
        <v>0.95769974714552508</v>
      </c>
      <c r="U162" s="1">
        <f>Digits_Test_MR4_Scale2!U162-Digits_Test!U162</f>
        <v>0.78788591087219795</v>
      </c>
      <c r="V162" s="1">
        <f>Digits_Test_MR4_Scale2!V162-Digits_Test!V162</f>
        <v>0.77083394261740512</v>
      </c>
      <c r="W162" s="1">
        <f>Digits_Test_MR4_Scale2!W162-Digits_Test!W162</f>
        <v>9.5259434731864989E-2</v>
      </c>
      <c r="X162" s="1">
        <f>Digits_Test_MR4_Scale2!X162-Digits_Test!X162</f>
        <v>-0.94187481077872981</v>
      </c>
      <c r="Y162" s="1">
        <f>Digits_Test_MR4_Scale2!Y162-Digits_Test!Y162</f>
        <v>1.1060045739482911</v>
      </c>
      <c r="Z162" s="1">
        <f>Digits_Test_MR4_Scale2!Z162-Digits_Test!Z162</f>
        <v>2.3818581690662297</v>
      </c>
      <c r="AA162" s="1">
        <f>Digits_Test_MR4_Scale2!AA162-Digits_Test!AA162</f>
        <v>2.0873883826093698</v>
      </c>
      <c r="AB162" s="1">
        <f>Digits_Test_MR4_Scale2!AB162-Digits_Test!AB162</f>
        <v>0.60165291038334012</v>
      </c>
      <c r="AC162" s="1">
        <f>Digits_Test_MR4_Scale2!AC162-Digits_Test!AC162</f>
        <v>0.93794219539173995</v>
      </c>
      <c r="AD162" s="1">
        <f>Digits_Test_MR4_Scale2!AD162-Digits_Test!AD162</f>
        <v>-1.6901263386386101</v>
      </c>
      <c r="AE162" s="1">
        <f>Digits_Test_MR4_Scale2!AE162-Digits_Test!AE162</f>
        <v>-0.78724073894693103</v>
      </c>
      <c r="AF162" s="1">
        <f>Digits_Test_MR4_Scale2!AF162-Digits_Test!AF162</f>
        <v>-2.7587186662921361</v>
      </c>
      <c r="AG162" s="1">
        <f>Digits_Test_MR4_Scale2!AG162-Digits_Test!AG162</f>
        <v>-0.82447817114574984</v>
      </c>
      <c r="AH162" s="1">
        <f>Digits_Test_MR4_Scale2!AH162-Digits_Test!AH162</f>
        <v>-3.4994467274950507</v>
      </c>
      <c r="AI162" s="1">
        <f>Digits_Test_MR4_Scale2!AI162-Digits_Test!AI162</f>
        <v>-1.6236581343527798</v>
      </c>
      <c r="AJ162" s="1">
        <f>Digits_Test_MR4_Scale2!AJ162-Digits_Test!AJ162</f>
        <v>0.12606630047886802</v>
      </c>
      <c r="AK162" s="1">
        <f>Digits_Test_MR4_Scale2!AK162-Digits_Test!AK162</f>
        <v>1.6264281465691521</v>
      </c>
      <c r="AL162" s="1">
        <f>Digits_Test_MR4_Scale2!AL162-Digits_Test!AL162</f>
        <v>-2.5135084338234259</v>
      </c>
      <c r="AM162" s="1">
        <f>Digits_Test_MR4_Scale2!AM162-Digits_Test!AM162</f>
        <v>-1.6731312580015998</v>
      </c>
      <c r="AN162" s="1">
        <f>Digits_Test_MR4_Scale2!AN162-Digits_Test!AN162</f>
        <v>0.63664743689956205</v>
      </c>
      <c r="AO162" s="1">
        <f>Digits_Test_MR4_Scale2!AO162-Digits_Test!AO162</f>
        <v>-2.6283190241767902</v>
      </c>
      <c r="AP162" s="1">
        <f>Digits_Test_MR4_Scale2!AP162-Digits_Test!AP162</f>
        <v>-1.2589459656965301</v>
      </c>
      <c r="AQ162" s="1">
        <f>Digits_Test_MR4_Scale2!AQ162-Digits_Test!AQ162</f>
        <v>-0.95975243026897106</v>
      </c>
      <c r="AR162" s="1">
        <f>Digits_Test_MR4_Scale2!AR162-Digits_Test!AR162</f>
        <v>-3.8863028771060804</v>
      </c>
      <c r="AS162" s="1">
        <f>Digits_Test_MR4_Scale2!AS162-Digits_Test!AS162</f>
        <v>-3.8733207508605298</v>
      </c>
      <c r="AU162" s="1">
        <f>Digits_Test_MR4_Scale3!A162-Digits_Test_MR4_Scale2!A162</f>
        <v>0.193891730711373</v>
      </c>
      <c r="AV162" s="1">
        <f>Digits_Test_MR4_Scale3!B162-Digits_Test_MR4_Scale2!B162</f>
        <v>-1.1618085807253102</v>
      </c>
      <c r="AW162" s="1">
        <f>Digits_Test_MR4_Scale3!C162-Digits_Test_MR4_Scale2!C162</f>
        <v>-1.7478130509782099</v>
      </c>
      <c r="AX162" s="1">
        <f>Digits_Test_MR4_Scale3!D162-Digits_Test_MR4_Scale2!D162</f>
        <v>1.6292481562672698</v>
      </c>
      <c r="AY162" s="1">
        <f>Digits_Test_MR4_Scale3!E162-Digits_Test_MR4_Scale2!E162</f>
        <v>-0.9440920557555299</v>
      </c>
      <c r="AZ162" s="1">
        <f>Digits_Test_MR4_Scale3!F162-Digits_Test_MR4_Scale2!F162</f>
        <v>0.98038264246665019</v>
      </c>
      <c r="BA162" s="1">
        <f>Digits_Test_MR4_Scale3!G162-Digits_Test_MR4_Scale2!G162</f>
        <v>5.9569391409674197E-2</v>
      </c>
      <c r="BB162" s="1">
        <f>Digits_Test_MR4_Scale3!H162-Digits_Test_MR4_Scale2!H162</f>
        <v>-0.5007728788083381</v>
      </c>
      <c r="BC162" s="1">
        <f>Digits_Test_MR4_Scale3!I162-Digits_Test_MR4_Scale2!I162</f>
        <v>-1.8506671351150197</v>
      </c>
      <c r="BD162" s="1">
        <f>Digits_Test_MR4_Scale3!J162-Digits_Test_MR4_Scale2!J162</f>
        <v>-0.58655704905039396</v>
      </c>
      <c r="BE162" s="1">
        <f>Digits_Test_MR4_Scale3!K162-Digits_Test_MR4_Scale2!K162</f>
        <v>-0.44318579434237604</v>
      </c>
      <c r="BF162" s="1">
        <f>Digits_Test_MR4_Scale3!L162-Digits_Test_MR4_Scale2!L162</f>
        <v>4.3490479707724807</v>
      </c>
      <c r="BG162" s="1">
        <f>Digits_Test_MR4_Scale3!M162-Digits_Test_MR4_Scale2!M162</f>
        <v>0.9045446317156598</v>
      </c>
      <c r="BH162" s="1">
        <f>Digits_Test_MR4_Scale3!N162-Digits_Test_MR4_Scale2!N162</f>
        <v>1.45723659232578</v>
      </c>
      <c r="BI162" s="1">
        <f>Digits_Test_MR4_Scale3!O162-Digits_Test_MR4_Scale2!O162</f>
        <v>2.8210135341460401</v>
      </c>
      <c r="BJ162" s="1">
        <f>Digits_Test_MR4_Scale3!P162-Digits_Test_MR4_Scale2!P162</f>
        <v>4.2869757150623204</v>
      </c>
      <c r="BK162" s="1">
        <f>Digits_Test_MR4_Scale3!Q162-Digits_Test_MR4_Scale2!Q162</f>
        <v>-1.0148029614601102</v>
      </c>
      <c r="BL162" s="1">
        <f>Digits_Test_MR4_Scale3!R162-Digits_Test_MR4_Scale2!R162</f>
        <v>-0.42418033572897995</v>
      </c>
      <c r="BM162" s="1">
        <f>Digits_Test_MR4_Scale3!S162-Digits_Test_MR4_Scale2!S162</f>
        <v>1.3328827229191698</v>
      </c>
      <c r="BN162" s="1">
        <f>Digits_Test_MR4_Scale3!T162-Digits_Test_MR4_Scale2!T162</f>
        <v>0.95769974714551975</v>
      </c>
      <c r="BO162" s="1">
        <f>Digits_Test_MR4_Scale3!U162-Digits_Test_MR4_Scale2!U162</f>
        <v>0.78788591087217985</v>
      </c>
      <c r="BP162" s="1">
        <f>Digits_Test_MR4_Scale3!V162-Digits_Test_MR4_Scale2!V162</f>
        <v>0.77083394261741001</v>
      </c>
      <c r="BQ162" s="1">
        <f>Digits_Test_MR4_Scale3!W162-Digits_Test_MR4_Scale2!W162</f>
        <v>9.5259434731843104E-2</v>
      </c>
      <c r="BR162" s="1">
        <f>Digits_Test_MR4_Scale3!X162-Digits_Test_MR4_Scale2!X162</f>
        <v>-0.94187481077873025</v>
      </c>
      <c r="BS162" s="1">
        <f>Digits_Test_MR4_Scale3!Y162-Digits_Test_MR4_Scale2!Y162</f>
        <v>1.1060045739482902</v>
      </c>
      <c r="BT162" s="1">
        <f>Digits_Test_MR4_Scale3!Z162-Digits_Test_MR4_Scale2!Z162</f>
        <v>2.3818581690662306</v>
      </c>
      <c r="BU162" s="1">
        <f>Digits_Test_MR4_Scale3!AA162-Digits_Test_MR4_Scale2!AA162</f>
        <v>2.0873883826093795</v>
      </c>
      <c r="BV162" s="1">
        <f>Digits_Test_MR4_Scale3!AB162-Digits_Test_MR4_Scale2!AB162</f>
        <v>0.60165291038334012</v>
      </c>
      <c r="BW162" s="1">
        <f>Digits_Test_MR4_Scale3!AC162-Digits_Test_MR4_Scale2!AC162</f>
        <v>0.93794219539182011</v>
      </c>
      <c r="BX162" s="1">
        <f>Digits_Test_MR4_Scale3!AD162-Digits_Test_MR4_Scale2!AD162</f>
        <v>-1.6901263386384895</v>
      </c>
      <c r="BY162" s="1">
        <f>Digits_Test_MR4_Scale3!AE162-Digits_Test_MR4_Scale2!AE162</f>
        <v>-0.78724073894693003</v>
      </c>
      <c r="BZ162" s="1">
        <f>Digits_Test_MR4_Scale3!AF162-Digits_Test_MR4_Scale2!AF162</f>
        <v>-2.7587186662921899</v>
      </c>
      <c r="CA162" s="1">
        <f>Digits_Test_MR4_Scale3!AG162-Digits_Test_MR4_Scale2!AG162</f>
        <v>-0.82447817114576027</v>
      </c>
      <c r="CB162" s="1">
        <f>Digits_Test_MR4_Scale3!AH162-Digits_Test_MR4_Scale2!AH162</f>
        <v>-3.4994467274950303</v>
      </c>
      <c r="CC162" s="1">
        <f>Digits_Test_MR4_Scale3!AI162-Digits_Test_MR4_Scale2!AI162</f>
        <v>-1.6236581343527905</v>
      </c>
      <c r="CD162" s="1">
        <f>Digits_Test_MR4_Scale3!AJ162-Digits_Test_MR4_Scale2!AJ162</f>
        <v>0.12606630047884704</v>
      </c>
      <c r="CE162" s="1">
        <f>Digits_Test_MR4_Scale3!AK162-Digits_Test_MR4_Scale2!AK162</f>
        <v>1.6264281465691497</v>
      </c>
      <c r="CF162" s="1">
        <f>Digits_Test_MR4_Scale3!AL162-Digits_Test_MR4_Scale2!AL162</f>
        <v>-2.5135084338233802</v>
      </c>
      <c r="CG162" s="1">
        <f>Digits_Test_MR4_Scale3!AM162-Digits_Test_MR4_Scale2!AM162</f>
        <v>-1.6731312580015905</v>
      </c>
      <c r="CH162" s="1">
        <f>Digits_Test_MR4_Scale3!AN162-Digits_Test_MR4_Scale2!AN162</f>
        <v>0.63664743689955605</v>
      </c>
      <c r="CI162" s="1">
        <f>Digits_Test_MR4_Scale3!AO162-Digits_Test_MR4_Scale2!AO162</f>
        <v>-2.62831902417678</v>
      </c>
      <c r="CJ162" s="1">
        <f>Digits_Test_MR4_Scale3!AP162-Digits_Test_MR4_Scale2!AP162</f>
        <v>-1.2589459656965301</v>
      </c>
      <c r="CK162" s="1">
        <f>Digits_Test_MR4_Scale3!AQ162-Digits_Test_MR4_Scale2!AQ162</f>
        <v>-0.95975243026896995</v>
      </c>
      <c r="CL162" s="1">
        <f>Digits_Test_MR4_Scale3!AR162-Digits_Test_MR4_Scale2!AR162</f>
        <v>-3.886302877106079</v>
      </c>
      <c r="CM162" s="1">
        <f>Digits_Test_MR4_Scale3!AS162-Digits_Test_MR4_Scale2!AS162</f>
        <v>-3.8733207508605396</v>
      </c>
    </row>
    <row r="163" spans="1:91" x14ac:dyDescent="0.3">
      <c r="A163" s="1">
        <f>Digits_Test_MR4_Scale2!A163-Digits_Test!A163</f>
        <v>-0.46264174621342002</v>
      </c>
      <c r="B163" s="1">
        <f>Digits_Test_MR4_Scale2!B163-Digits_Test!B163</f>
        <v>-1.5736171934564402</v>
      </c>
      <c r="C163" s="1">
        <f>Digits_Test_MR4_Scale2!C163-Digits_Test!C163</f>
        <v>-0.95158613588576513</v>
      </c>
      <c r="D163" s="1">
        <f>Digits_Test_MR4_Scale2!D163-Digits_Test!D163</f>
        <v>0.59602169301645602</v>
      </c>
      <c r="E163" s="1">
        <f>Digits_Test_MR4_Scale2!E163-Digits_Test!E163</f>
        <v>-2.3266009272971599</v>
      </c>
      <c r="F163" s="1">
        <f>Digits_Test_MR4_Scale2!F163-Digits_Test!F163</f>
        <v>-1.8273730895913101</v>
      </c>
      <c r="G163" s="1">
        <f>Digits_Test_MR4_Scale2!G163-Digits_Test!G163</f>
        <v>-0.48196391640053393</v>
      </c>
      <c r="H163" s="1">
        <f>Digits_Test_MR4_Scale2!H163-Digits_Test!H163</f>
        <v>-1.9937406067027101</v>
      </c>
      <c r="I163" s="1">
        <f>Digits_Test_MR4_Scale2!I163-Digits_Test!I163</f>
        <v>-1.6076196367535702</v>
      </c>
      <c r="J163" s="1">
        <f>Digits_Test_MR4_Scale2!J163-Digits_Test!J163</f>
        <v>0.44181457495568011</v>
      </c>
      <c r="K163" s="1">
        <f>Digits_Test_MR4_Scale2!K163-Digits_Test!K163</f>
        <v>-1.018197962361161</v>
      </c>
      <c r="L163" s="1">
        <f>Digits_Test_MR4_Scale2!L163-Digits_Test!L163</f>
        <v>3.51591423858057</v>
      </c>
      <c r="M163" s="1">
        <f>Digits_Test_MR4_Scale2!M163-Digits_Test!M163</f>
        <v>-1.3898214400167799</v>
      </c>
      <c r="N163" s="1">
        <f>Digits_Test_MR4_Scale2!N163-Digits_Test!N163</f>
        <v>1.6212911720039198</v>
      </c>
      <c r="O163" s="1">
        <f>Digits_Test_MR4_Scale2!O163-Digits_Test!O163</f>
        <v>1.3750943890346761</v>
      </c>
      <c r="P163" s="1">
        <f>Digits_Test_MR4_Scale2!P163-Digits_Test!P163</f>
        <v>1.778849637748662</v>
      </c>
      <c r="Q163" s="1">
        <f>Digits_Test_MR4_Scale2!Q163-Digits_Test!Q163</f>
        <v>-2.8159381241479098</v>
      </c>
      <c r="R163" s="1">
        <f>Digits_Test_MR4_Scale2!R163-Digits_Test!R163</f>
        <v>1.6706259900833318</v>
      </c>
      <c r="S163" s="1">
        <f>Digits_Test_MR4_Scale2!S163-Digits_Test!S163</f>
        <v>0.938740820483702</v>
      </c>
      <c r="T163" s="1">
        <f>Digits_Test_MR4_Scale2!T163-Digits_Test!T163</f>
        <v>-0.7019919441198299</v>
      </c>
      <c r="U163" s="1">
        <f>Digits_Test_MR4_Scale2!U163-Digits_Test!U163</f>
        <v>0.68318044318714599</v>
      </c>
      <c r="V163" s="1">
        <f>Digits_Test_MR4_Scale2!V163-Digits_Test!V163</f>
        <v>-0.42708891267147908</v>
      </c>
      <c r="W163" s="1">
        <f>Digits_Test_MR4_Scale2!W163-Digits_Test!W163</f>
        <v>-0.80346445870839989</v>
      </c>
      <c r="X163" s="1">
        <f>Digits_Test_MR4_Scale2!X163-Digits_Test!X163</f>
        <v>0.43966054983524699</v>
      </c>
      <c r="Y163" s="1">
        <f>Digits_Test_MR4_Scale2!Y163-Digits_Test!Y163</f>
        <v>1.0677968625323659</v>
      </c>
      <c r="Z163" s="1">
        <f>Digits_Test_MR4_Scale2!Z163-Digits_Test!Z163</f>
        <v>-3.11465648199525</v>
      </c>
      <c r="AA163" s="1">
        <f>Digits_Test_MR4_Scale2!AA163-Digits_Test!AA163</f>
        <v>0.34618288692937199</v>
      </c>
      <c r="AB163" s="1">
        <f>Digits_Test_MR4_Scale2!AB163-Digits_Test!AB163</f>
        <v>-2.7013625282931053E-2</v>
      </c>
      <c r="AC163" s="1">
        <f>Digits_Test_MR4_Scale2!AC163-Digits_Test!AC163</f>
        <v>-2.2119704782541998</v>
      </c>
      <c r="AD163" s="1">
        <f>Digits_Test_MR4_Scale2!AD163-Digits_Test!AD163</f>
        <v>0.47989799417877999</v>
      </c>
      <c r="AE163" s="1">
        <f>Digits_Test_MR4_Scale2!AE163-Digits_Test!AE163</f>
        <v>-3.1198473306281098</v>
      </c>
      <c r="AF163" s="1">
        <f>Digits_Test_MR4_Scale2!AF163-Digits_Test!AF163</f>
        <v>-2.7943090283281107</v>
      </c>
      <c r="AG163" s="1">
        <f>Digits_Test_MR4_Scale2!AG163-Digits_Test!AG163</f>
        <v>-0.29226751967903886</v>
      </c>
      <c r="AH163" s="1">
        <f>Digits_Test_MR4_Scale2!AH163-Digits_Test!AH163</f>
        <v>-4.0291700666114902</v>
      </c>
      <c r="AI163" s="1">
        <f>Digits_Test_MR4_Scale2!AI163-Digits_Test!AI163</f>
        <v>-1.166529716542678</v>
      </c>
      <c r="AJ163" s="1">
        <f>Digits_Test_MR4_Scale2!AJ163-Digits_Test!AJ163</f>
        <v>2.38510081170018</v>
      </c>
      <c r="AK163" s="1">
        <f>Digits_Test_MR4_Scale2!AK163-Digits_Test!AK163</f>
        <v>4.1251523875479199</v>
      </c>
      <c r="AL163" s="1">
        <f>Digits_Test_MR4_Scale2!AL163-Digits_Test!AL163</f>
        <v>-1.1971052736888939</v>
      </c>
      <c r="AM163" s="1">
        <f>Digits_Test_MR4_Scale2!AM163-Digits_Test!AM163</f>
        <v>2.1381332197405101</v>
      </c>
      <c r="AN163" s="1">
        <f>Digits_Test_MR4_Scale2!AN163-Digits_Test!AN163</f>
        <v>0.61750647971970407</v>
      </c>
      <c r="AO163" s="1">
        <f>Digits_Test_MR4_Scale2!AO163-Digits_Test!AO163</f>
        <v>-1.10305735522697</v>
      </c>
      <c r="AP163" s="1">
        <f>Digits_Test_MR4_Scale2!AP163-Digits_Test!AP163</f>
        <v>-0.30157732923040104</v>
      </c>
      <c r="AQ163" s="1">
        <f>Digits_Test_MR4_Scale2!AQ163-Digits_Test!AQ163</f>
        <v>-2.5477281167092096</v>
      </c>
      <c r="AR163" s="1">
        <f>Digits_Test_MR4_Scale2!AR163-Digits_Test!AR163</f>
        <v>-2.661884327409378</v>
      </c>
      <c r="AS163" s="1">
        <f>Digits_Test_MR4_Scale2!AS163-Digits_Test!AS163</f>
        <v>1.81499192845006</v>
      </c>
      <c r="AU163" s="1">
        <f>Digits_Test_MR4_Scale3!A163-Digits_Test_MR4_Scale2!A163</f>
        <v>-0.46264174621341025</v>
      </c>
      <c r="AV163" s="1">
        <f>Digits_Test_MR4_Scale3!B163-Digits_Test_MR4_Scale2!B163</f>
        <v>-1.57361719345645</v>
      </c>
      <c r="AW163" s="1">
        <f>Digits_Test_MR4_Scale3!C163-Digits_Test_MR4_Scale2!C163</f>
        <v>-0.95158613588576979</v>
      </c>
      <c r="AX163" s="1">
        <f>Digits_Test_MR4_Scale3!D163-Digits_Test_MR4_Scale2!D163</f>
        <v>0.59602169301649588</v>
      </c>
      <c r="AY163" s="1">
        <f>Digits_Test_MR4_Scale3!E163-Digits_Test_MR4_Scale2!E163</f>
        <v>-2.3266009272971599</v>
      </c>
      <c r="AZ163" s="1">
        <f>Digits_Test_MR4_Scale3!F163-Digits_Test_MR4_Scale2!F163</f>
        <v>-1.8273730895913203</v>
      </c>
      <c r="BA163" s="1">
        <f>Digits_Test_MR4_Scale3!G163-Digits_Test_MR4_Scale2!G163</f>
        <v>-0.48196391640054004</v>
      </c>
      <c r="BB163" s="1">
        <f>Digits_Test_MR4_Scale3!H163-Digits_Test_MR4_Scale2!H163</f>
        <v>-1.9937406067027301</v>
      </c>
      <c r="BC163" s="1">
        <f>Digits_Test_MR4_Scale3!I163-Digits_Test_MR4_Scale2!I163</f>
        <v>-1.6076196367535798</v>
      </c>
      <c r="BD163" s="1">
        <f>Digits_Test_MR4_Scale3!J163-Digits_Test_MR4_Scale2!J163</f>
        <v>0.44181457495574983</v>
      </c>
      <c r="BE163" s="1">
        <f>Digits_Test_MR4_Scale3!K163-Digits_Test_MR4_Scale2!K163</f>
        <v>-1.0181979623611499</v>
      </c>
      <c r="BF163" s="1">
        <f>Digits_Test_MR4_Scale3!L163-Digits_Test_MR4_Scale2!L163</f>
        <v>3.5159142385806001</v>
      </c>
      <c r="BG163" s="1">
        <f>Digits_Test_MR4_Scale3!M163-Digits_Test_MR4_Scale2!M163</f>
        <v>-1.3898214400167901</v>
      </c>
      <c r="BH163" s="1">
        <f>Digits_Test_MR4_Scale3!N163-Digits_Test_MR4_Scale2!N163</f>
        <v>1.6212911720039402</v>
      </c>
      <c r="BI163" s="1">
        <f>Digits_Test_MR4_Scale3!O163-Digits_Test_MR4_Scale2!O163</f>
        <v>1.3750943890346801</v>
      </c>
      <c r="BJ163" s="1">
        <f>Digits_Test_MR4_Scale3!P163-Digits_Test_MR4_Scale2!P163</f>
        <v>1.7788496377482481</v>
      </c>
      <c r="BK163" s="1">
        <f>Digits_Test_MR4_Scale3!Q163-Digits_Test_MR4_Scale2!Q163</f>
        <v>-2.8159381241478805</v>
      </c>
      <c r="BL163" s="1">
        <f>Digits_Test_MR4_Scale3!R163-Digits_Test_MR4_Scale2!R163</f>
        <v>1.67062599008329</v>
      </c>
      <c r="BM163" s="1">
        <f>Digits_Test_MR4_Scale3!S163-Digits_Test_MR4_Scale2!S163</f>
        <v>0.93874082048370011</v>
      </c>
      <c r="BN163" s="1">
        <f>Digits_Test_MR4_Scale3!T163-Digits_Test_MR4_Scale2!T163</f>
        <v>-0.70199194411982013</v>
      </c>
      <c r="BO163" s="1">
        <f>Digits_Test_MR4_Scale3!U163-Digits_Test_MR4_Scale2!U163</f>
        <v>0.68318044318714</v>
      </c>
      <c r="BP163" s="1">
        <f>Digits_Test_MR4_Scale3!V163-Digits_Test_MR4_Scale2!V163</f>
        <v>-0.42708891267149984</v>
      </c>
      <c r="BQ163" s="1">
        <f>Digits_Test_MR4_Scale3!W163-Digits_Test_MR4_Scale2!W163</f>
        <v>-0.80346445870838989</v>
      </c>
      <c r="BR163" s="1">
        <f>Digits_Test_MR4_Scale3!X163-Digits_Test_MR4_Scale2!X163</f>
        <v>0.43966054983523806</v>
      </c>
      <c r="BS163" s="1">
        <f>Digits_Test_MR4_Scale3!Y163-Digits_Test_MR4_Scale2!Y163</f>
        <v>1.0677968625323797</v>
      </c>
      <c r="BT163" s="1">
        <f>Digits_Test_MR4_Scale3!Z163-Digits_Test_MR4_Scale2!Z163</f>
        <v>-3.1146564819952305</v>
      </c>
      <c r="BU163" s="1">
        <f>Digits_Test_MR4_Scale3!AA163-Digits_Test_MR4_Scale2!AA163</f>
        <v>0.34618288692937604</v>
      </c>
      <c r="BV163" s="1">
        <f>Digits_Test_MR4_Scale3!AB163-Digits_Test_MR4_Scale2!AB163</f>
        <v>-2.7013625282936937E-2</v>
      </c>
      <c r="BW163" s="1">
        <f>Digits_Test_MR4_Scale3!AC163-Digits_Test_MR4_Scale2!AC163</f>
        <v>-2.2119704782541105</v>
      </c>
      <c r="BX163" s="1">
        <f>Digits_Test_MR4_Scale3!AD163-Digits_Test_MR4_Scale2!AD163</f>
        <v>0.47989799417871004</v>
      </c>
      <c r="BY163" s="1">
        <f>Digits_Test_MR4_Scale3!AE163-Digits_Test_MR4_Scale2!AE163</f>
        <v>-3.1198473306281009</v>
      </c>
      <c r="BZ163" s="1">
        <f>Digits_Test_MR4_Scale3!AF163-Digits_Test_MR4_Scale2!AF163</f>
        <v>-2.7943090283281298</v>
      </c>
      <c r="CA163" s="1">
        <f>Digits_Test_MR4_Scale3!AG163-Digits_Test_MR4_Scale2!AG163</f>
        <v>-0.29226751967905007</v>
      </c>
      <c r="CB163" s="1">
        <f>Digits_Test_MR4_Scale3!AH163-Digits_Test_MR4_Scale2!AH163</f>
        <v>-4.0291700666114201</v>
      </c>
      <c r="CC163" s="1">
        <f>Digits_Test_MR4_Scale3!AI163-Digits_Test_MR4_Scale2!AI163</f>
        <v>-1.16652971654268</v>
      </c>
      <c r="CD163" s="1">
        <f>Digits_Test_MR4_Scale3!AJ163-Digits_Test_MR4_Scale2!AJ163</f>
        <v>2.3851008117001795</v>
      </c>
      <c r="CE163" s="1">
        <f>Digits_Test_MR4_Scale3!AK163-Digits_Test_MR4_Scale2!AK163</f>
        <v>4.1251523875478293</v>
      </c>
      <c r="CF163" s="1">
        <f>Digits_Test_MR4_Scale3!AL163-Digits_Test_MR4_Scale2!AL163</f>
        <v>-1.1971052736888679</v>
      </c>
      <c r="CG163" s="1">
        <f>Digits_Test_MR4_Scale3!AM163-Digits_Test_MR4_Scale2!AM163</f>
        <v>2.1381332197404603</v>
      </c>
      <c r="CH163" s="1">
        <f>Digits_Test_MR4_Scale3!AN163-Digits_Test_MR4_Scale2!AN163</f>
        <v>0.61750647971970496</v>
      </c>
      <c r="CI163" s="1">
        <f>Digits_Test_MR4_Scale3!AO163-Digits_Test_MR4_Scale2!AO163</f>
        <v>-1.1030573552269898</v>
      </c>
      <c r="CJ163" s="1">
        <f>Digits_Test_MR4_Scale3!AP163-Digits_Test_MR4_Scale2!AP163</f>
        <v>-0.30157732923039793</v>
      </c>
      <c r="CK163" s="1">
        <f>Digits_Test_MR4_Scale3!AQ163-Digits_Test_MR4_Scale2!AQ163</f>
        <v>-2.5477281167091697</v>
      </c>
      <c r="CL163" s="1">
        <f>Digits_Test_MR4_Scale3!AR163-Digits_Test_MR4_Scale2!AR163</f>
        <v>-2.6618843274093402</v>
      </c>
      <c r="CM163" s="1">
        <f>Digits_Test_MR4_Scale3!AS163-Digits_Test_MR4_Scale2!AS163</f>
        <v>1.8149919284501204</v>
      </c>
    </row>
    <row r="164" spans="1:91" x14ac:dyDescent="0.3">
      <c r="A164" s="1">
        <f>Digits_Test_MR4_Scale2!A164-Digits_Test!A164</f>
        <v>-5.6705668741136028E-2</v>
      </c>
      <c r="B164" s="1">
        <f>Digits_Test_MR4_Scale2!B164-Digits_Test!B164</f>
        <v>-0.46146803175749201</v>
      </c>
      <c r="C164" s="1">
        <f>Digits_Test_MR4_Scale2!C164-Digits_Test!C164</f>
        <v>0.35203720281798989</v>
      </c>
      <c r="D164" s="1">
        <f>Digits_Test_MR4_Scale2!D164-Digits_Test!D164</f>
        <v>0.92103375245449515</v>
      </c>
      <c r="E164" s="1">
        <f>Digits_Test_MR4_Scale2!E164-Digits_Test!E164</f>
        <v>-2.1364821311826603</v>
      </c>
      <c r="F164" s="1">
        <f>Digits_Test_MR4_Scale2!F164-Digits_Test!F164</f>
        <v>-1.7882654754243399</v>
      </c>
      <c r="G164" s="1">
        <f>Digits_Test_MR4_Scale2!G164-Digits_Test!G164</f>
        <v>-0.42243245509037397</v>
      </c>
      <c r="H164" s="1">
        <f>Digits_Test_MR4_Scale2!H164-Digits_Test!H164</f>
        <v>-1.181938161851376</v>
      </c>
      <c r="I164" s="1">
        <f>Digits_Test_MR4_Scale2!I164-Digits_Test!I164</f>
        <v>-0.51176665787809827</v>
      </c>
      <c r="J164" s="1">
        <f>Digits_Test_MR4_Scale2!J164-Digits_Test!J164</f>
        <v>-1.20590951035688</v>
      </c>
      <c r="K164" s="1">
        <f>Digits_Test_MR4_Scale2!K164-Digits_Test!K164</f>
        <v>-1.05489857909063</v>
      </c>
      <c r="L164" s="1">
        <f>Digits_Test_MR4_Scale2!L164-Digits_Test!L164</f>
        <v>2.8849309563404857</v>
      </c>
      <c r="M164" s="1">
        <f>Digits_Test_MR4_Scale2!M164-Digits_Test!M164</f>
        <v>-2.0510817901924998</v>
      </c>
      <c r="N164" s="1">
        <f>Digits_Test_MR4_Scale2!N164-Digits_Test!N164</f>
        <v>1.007448694229413</v>
      </c>
      <c r="O164" s="1">
        <f>Digits_Test_MR4_Scale2!O164-Digits_Test!O164</f>
        <v>-0.5097240386153099</v>
      </c>
      <c r="P164" s="1">
        <f>Digits_Test_MR4_Scale2!P164-Digits_Test!P164</f>
        <v>1.4890397424780342</v>
      </c>
      <c r="Q164" s="1">
        <f>Digits_Test_MR4_Scale2!Q164-Digits_Test!Q164</f>
        <v>-2.5205511414090895</v>
      </c>
      <c r="R164" s="1">
        <f>Digits_Test_MR4_Scale2!R164-Digits_Test!R164</f>
        <v>2.6874014950495999</v>
      </c>
      <c r="S164" s="1">
        <f>Digits_Test_MR4_Scale2!S164-Digits_Test!S164</f>
        <v>0.75970234319265395</v>
      </c>
      <c r="T164" s="1">
        <f>Digits_Test_MR4_Scale2!T164-Digits_Test!T164</f>
        <v>-1.35293964156548</v>
      </c>
      <c r="U164" s="1">
        <f>Digits_Test_MR4_Scale2!U164-Digits_Test!U164</f>
        <v>0.38729563558110303</v>
      </c>
      <c r="V164" s="1">
        <f>Digits_Test_MR4_Scale2!V164-Digits_Test!V164</f>
        <v>-0.74060061915622</v>
      </c>
      <c r="W164" s="1">
        <f>Digits_Test_MR4_Scale2!W164-Digits_Test!W164</f>
        <v>-0.85607264571300012</v>
      </c>
      <c r="X164" s="1">
        <f>Digits_Test_MR4_Scale2!X164-Digits_Test!X164</f>
        <v>0.463146182193792</v>
      </c>
      <c r="Y164" s="1">
        <f>Digits_Test_MR4_Scale2!Y164-Digits_Test!Y164</f>
        <v>0.76071336262809797</v>
      </c>
      <c r="Z164" s="1">
        <f>Digits_Test_MR4_Scale2!Z164-Digits_Test!Z164</f>
        <v>-5.0752479168782205</v>
      </c>
      <c r="AA164" s="1">
        <f>Digits_Test_MR4_Scale2!AA164-Digits_Test!AA164</f>
        <v>-0.47207001587385511</v>
      </c>
      <c r="AB164" s="1">
        <f>Digits_Test_MR4_Scale2!AB164-Digits_Test!AB164</f>
        <v>-1.334619872375935</v>
      </c>
      <c r="AC164" s="1">
        <f>Digits_Test_MR4_Scale2!AC164-Digits_Test!AC164</f>
        <v>-1.9153946764732701</v>
      </c>
      <c r="AD164" s="1">
        <f>Digits_Test_MR4_Scale2!AD164-Digits_Test!AD164</f>
        <v>-4.6092217529755009E-2</v>
      </c>
      <c r="AE164" s="1">
        <f>Digits_Test_MR4_Scale2!AE164-Digits_Test!AE164</f>
        <v>-2.9720985445429902</v>
      </c>
      <c r="AF164" s="1">
        <f>Digits_Test_MR4_Scale2!AF164-Digits_Test!AF164</f>
        <v>-2.1559835739572351</v>
      </c>
      <c r="AG164" s="1">
        <f>Digits_Test_MR4_Scale2!AG164-Digits_Test!AG164</f>
        <v>-1.0460610174488099</v>
      </c>
      <c r="AH164" s="1">
        <f>Digits_Test_MR4_Scale2!AH164-Digits_Test!AH164</f>
        <v>-2.9810140669600389</v>
      </c>
      <c r="AI164" s="1">
        <f>Digits_Test_MR4_Scale2!AI164-Digits_Test!AI164</f>
        <v>-1.0078844505917641</v>
      </c>
      <c r="AJ164" s="1">
        <f>Digits_Test_MR4_Scale2!AJ164-Digits_Test!AJ164</f>
        <v>1.9934772901374402</v>
      </c>
      <c r="AK164" s="1">
        <f>Digits_Test_MR4_Scale2!AK164-Digits_Test!AK164</f>
        <v>3.20283379542489</v>
      </c>
      <c r="AL164" s="1">
        <f>Digits_Test_MR4_Scale2!AL164-Digits_Test!AL164</f>
        <v>-0.10393469531203992</v>
      </c>
      <c r="AM164" s="1">
        <f>Digits_Test_MR4_Scale2!AM164-Digits_Test!AM164</f>
        <v>3.4402928552623604</v>
      </c>
      <c r="AN164" s="1">
        <f>Digits_Test_MR4_Scale2!AN164-Digits_Test!AN164</f>
        <v>0.27268438446673499</v>
      </c>
      <c r="AO164" s="1">
        <f>Digits_Test_MR4_Scale2!AO164-Digits_Test!AO164</f>
        <v>-0.16071732733080701</v>
      </c>
      <c r="AP164" s="1">
        <f>Digits_Test_MR4_Scale2!AP164-Digits_Test!AP164</f>
        <v>-0.11596017577814269</v>
      </c>
      <c r="AQ164" s="1">
        <f>Digits_Test_MR4_Scale2!AQ164-Digits_Test!AQ164</f>
        <v>-0.42071036387530997</v>
      </c>
      <c r="AR164" s="1">
        <f>Digits_Test_MR4_Scale2!AR164-Digits_Test!AR164</f>
        <v>-1.0001635947165348</v>
      </c>
      <c r="AS164" s="1">
        <f>Digits_Test_MR4_Scale2!AS164-Digits_Test!AS164</f>
        <v>0.71849354930125986</v>
      </c>
      <c r="AU164" s="1">
        <f>Digits_Test_MR4_Scale3!A164-Digits_Test_MR4_Scale2!A164</f>
        <v>-5.670566874113192E-2</v>
      </c>
      <c r="AV164" s="1">
        <f>Digits_Test_MR4_Scale3!B164-Digits_Test_MR4_Scale2!B164</f>
        <v>-0.46146803175749901</v>
      </c>
      <c r="AW164" s="1">
        <f>Digits_Test_MR4_Scale3!C164-Digits_Test_MR4_Scale2!C164</f>
        <v>0.3520372028180101</v>
      </c>
      <c r="AX164" s="1">
        <f>Digits_Test_MR4_Scale3!D164-Digits_Test_MR4_Scale2!D164</f>
        <v>0.92103375245447983</v>
      </c>
      <c r="AY164" s="1">
        <f>Digits_Test_MR4_Scale3!E164-Digits_Test_MR4_Scale2!E164</f>
        <v>-2.1364821311826594</v>
      </c>
      <c r="AZ164" s="1">
        <f>Digits_Test_MR4_Scale3!F164-Digits_Test_MR4_Scale2!F164</f>
        <v>-1.7882654754243403</v>
      </c>
      <c r="BA164" s="1">
        <f>Digits_Test_MR4_Scale3!G164-Digits_Test_MR4_Scale2!G164</f>
        <v>-0.42243245509036298</v>
      </c>
      <c r="BB164" s="1">
        <f>Digits_Test_MR4_Scale3!H164-Digits_Test_MR4_Scale2!H164</f>
        <v>-1.18193816185138</v>
      </c>
      <c r="BC164" s="1">
        <f>Digits_Test_MR4_Scale3!I164-Digits_Test_MR4_Scale2!I164</f>
        <v>-0.51176665787807496</v>
      </c>
      <c r="BD164" s="1">
        <f>Digits_Test_MR4_Scale3!J164-Digits_Test_MR4_Scale2!J164</f>
        <v>-1.2059095103569202</v>
      </c>
      <c r="BE164" s="1">
        <f>Digits_Test_MR4_Scale3!K164-Digits_Test_MR4_Scale2!K164</f>
        <v>-1.05489857909064</v>
      </c>
      <c r="BF164" s="1">
        <f>Digits_Test_MR4_Scale3!L164-Digits_Test_MR4_Scale2!L164</f>
        <v>2.8849309563405203</v>
      </c>
      <c r="BG164" s="1">
        <f>Digits_Test_MR4_Scale3!M164-Digits_Test_MR4_Scale2!M164</f>
        <v>-2.0510817901925202</v>
      </c>
      <c r="BH164" s="1">
        <f>Digits_Test_MR4_Scale3!N164-Digits_Test_MR4_Scale2!N164</f>
        <v>1.0074486942294401</v>
      </c>
      <c r="BI164" s="1">
        <f>Digits_Test_MR4_Scale3!O164-Digits_Test_MR4_Scale2!O164</f>
        <v>-0.50972403861532012</v>
      </c>
      <c r="BJ164" s="1">
        <f>Digits_Test_MR4_Scale3!P164-Digits_Test_MR4_Scale2!P164</f>
        <v>1.4890397424781658</v>
      </c>
      <c r="BK164" s="1">
        <f>Digits_Test_MR4_Scale3!Q164-Digits_Test_MR4_Scale2!Q164</f>
        <v>-2.5205511414090305</v>
      </c>
      <c r="BL164" s="1">
        <f>Digits_Test_MR4_Scale3!R164-Digits_Test_MR4_Scale2!R164</f>
        <v>2.6874014950495799</v>
      </c>
      <c r="BM164" s="1">
        <f>Digits_Test_MR4_Scale3!S164-Digits_Test_MR4_Scale2!S164</f>
        <v>0.75970234319265495</v>
      </c>
      <c r="BN164" s="1">
        <f>Digits_Test_MR4_Scale3!T164-Digits_Test_MR4_Scale2!T164</f>
        <v>-1.3529396415654795</v>
      </c>
      <c r="BO164" s="1">
        <f>Digits_Test_MR4_Scale3!U164-Digits_Test_MR4_Scale2!U164</f>
        <v>0.38729563558109104</v>
      </c>
      <c r="BP164" s="1">
        <f>Digits_Test_MR4_Scale3!V164-Digits_Test_MR4_Scale2!V164</f>
        <v>-0.74060061915622</v>
      </c>
      <c r="BQ164" s="1">
        <f>Digits_Test_MR4_Scale3!W164-Digits_Test_MR4_Scale2!W164</f>
        <v>-0.85607264571300012</v>
      </c>
      <c r="BR164" s="1">
        <f>Digits_Test_MR4_Scale3!X164-Digits_Test_MR4_Scale2!X164</f>
        <v>0.46314618219378789</v>
      </c>
      <c r="BS164" s="1">
        <f>Digits_Test_MR4_Scale3!Y164-Digits_Test_MR4_Scale2!Y164</f>
        <v>0.76071336262808997</v>
      </c>
      <c r="BT164" s="1">
        <f>Digits_Test_MR4_Scale3!Z164-Digits_Test_MR4_Scale2!Z164</f>
        <v>-5.075247916878169</v>
      </c>
      <c r="BU164" s="1">
        <f>Digits_Test_MR4_Scale3!AA164-Digits_Test_MR4_Scale2!AA164</f>
        <v>-0.47207001587386999</v>
      </c>
      <c r="BV164" s="1">
        <f>Digits_Test_MR4_Scale3!AB164-Digits_Test_MR4_Scale2!AB164</f>
        <v>-1.3346198723759199</v>
      </c>
      <c r="BW164" s="1">
        <f>Digits_Test_MR4_Scale3!AC164-Digits_Test_MR4_Scale2!AC164</f>
        <v>-1.9153946764732797</v>
      </c>
      <c r="BX164" s="1">
        <f>Digits_Test_MR4_Scale3!AD164-Digits_Test_MR4_Scale2!AD164</f>
        <v>-4.6092217529761059E-2</v>
      </c>
      <c r="BY164" s="1">
        <f>Digits_Test_MR4_Scale3!AE164-Digits_Test_MR4_Scale2!AE164</f>
        <v>-2.9720985445429902</v>
      </c>
      <c r="BZ164" s="1">
        <f>Digits_Test_MR4_Scale3!AF164-Digits_Test_MR4_Scale2!AF164</f>
        <v>-2.1559835739572302</v>
      </c>
      <c r="CA164" s="1">
        <f>Digits_Test_MR4_Scale3!AG164-Digits_Test_MR4_Scale2!AG164</f>
        <v>-1.0460610174488103</v>
      </c>
      <c r="CB164" s="1">
        <f>Digits_Test_MR4_Scale3!AH164-Digits_Test_MR4_Scale2!AH164</f>
        <v>-2.9810140669600202</v>
      </c>
      <c r="CC164" s="1">
        <f>Digits_Test_MR4_Scale3!AI164-Digits_Test_MR4_Scale2!AI164</f>
        <v>-1.0078844505917599</v>
      </c>
      <c r="CD164" s="1">
        <f>Digits_Test_MR4_Scale3!AJ164-Digits_Test_MR4_Scale2!AJ164</f>
        <v>1.9934772901374203</v>
      </c>
      <c r="CE164" s="1">
        <f>Digits_Test_MR4_Scale3!AK164-Digits_Test_MR4_Scale2!AK164</f>
        <v>3.2028337954249002</v>
      </c>
      <c r="CF164" s="1">
        <f>Digits_Test_MR4_Scale3!AL164-Digits_Test_MR4_Scale2!AL164</f>
        <v>-0.10393469531203015</v>
      </c>
      <c r="CG164" s="1">
        <f>Digits_Test_MR4_Scale3!AM164-Digits_Test_MR4_Scale2!AM164</f>
        <v>3.4402928552623591</v>
      </c>
      <c r="CH164" s="1">
        <f>Digits_Test_MR4_Scale3!AN164-Digits_Test_MR4_Scale2!AN164</f>
        <v>0.2726843844667427</v>
      </c>
      <c r="CI164" s="1">
        <f>Digits_Test_MR4_Scale3!AO164-Digits_Test_MR4_Scale2!AO164</f>
        <v>-0.16071732733084504</v>
      </c>
      <c r="CJ164" s="1">
        <f>Digits_Test_MR4_Scale3!AP164-Digits_Test_MR4_Scale2!AP164</f>
        <v>-0.11596017577814</v>
      </c>
      <c r="CK164" s="1">
        <f>Digits_Test_MR4_Scale3!AQ164-Digits_Test_MR4_Scale2!AQ164</f>
        <v>-0.42071036387529498</v>
      </c>
      <c r="CL164" s="1">
        <f>Digits_Test_MR4_Scale3!AR164-Digits_Test_MR4_Scale2!AR164</f>
        <v>-1.000163594716484</v>
      </c>
      <c r="CM164" s="1">
        <f>Digits_Test_MR4_Scale3!AS164-Digits_Test_MR4_Scale2!AS164</f>
        <v>0.71849354930131026</v>
      </c>
    </row>
    <row r="165" spans="1:91" x14ac:dyDescent="0.3">
      <c r="A165" s="1">
        <f>Digits_Test_MR4_Scale2!A165-Digits_Test!A165</f>
        <v>1.5480789326642981</v>
      </c>
      <c r="B165" s="1">
        <f>Digits_Test_MR4_Scale2!B165-Digits_Test!B165</f>
        <v>6.6902300921737989E-2</v>
      </c>
      <c r="C165" s="1">
        <f>Digits_Test_MR4_Scale2!C165-Digits_Test!C165</f>
        <v>0.13752073642079399</v>
      </c>
      <c r="D165" s="1">
        <f>Digits_Test_MR4_Scale2!D165-Digits_Test!D165</f>
        <v>-0.214394767914315</v>
      </c>
      <c r="E165" s="1">
        <f>Digits_Test_MR4_Scale2!E165-Digits_Test!E165</f>
        <v>0.33778243824013299</v>
      </c>
      <c r="F165" s="1">
        <f>Digits_Test_MR4_Scale2!F165-Digits_Test!F165</f>
        <v>-2.8248632866088403</v>
      </c>
      <c r="G165" s="1">
        <f>Digits_Test_MR4_Scale2!G165-Digits_Test!G165</f>
        <v>1.5883452429634801</v>
      </c>
      <c r="H165" s="1">
        <f>Digits_Test_MR4_Scale2!H165-Digits_Test!H165</f>
        <v>7.487536172355902E-2</v>
      </c>
      <c r="I165" s="1">
        <f>Digits_Test_MR4_Scale2!I165-Digits_Test!I165</f>
        <v>0.99439869425955973</v>
      </c>
      <c r="J165" s="1">
        <f>Digits_Test_MR4_Scale2!J165-Digits_Test!J165</f>
        <v>-0.8926534225158651</v>
      </c>
      <c r="K165" s="1">
        <f>Digits_Test_MR4_Scale2!K165-Digits_Test!K165</f>
        <v>-0.27305824713381072</v>
      </c>
      <c r="L165" s="1">
        <f>Digits_Test_MR4_Scale2!L165-Digits_Test!L165</f>
        <v>0.24387112347969975</v>
      </c>
      <c r="M165" s="1">
        <f>Digits_Test_MR4_Scale2!M165-Digits_Test!M165</f>
        <v>0.42539571003834997</v>
      </c>
      <c r="N165" s="1">
        <f>Digits_Test_MR4_Scale2!N165-Digits_Test!N165</f>
        <v>-2.0322389564144103</v>
      </c>
      <c r="O165" s="1">
        <f>Digits_Test_MR4_Scale2!O165-Digits_Test!O165</f>
        <v>1.6276862170085089</v>
      </c>
      <c r="P165" s="1">
        <f>Digits_Test_MR4_Scale2!P165-Digits_Test!P165</f>
        <v>-0.86606953827703004</v>
      </c>
      <c r="Q165" s="1">
        <f>Digits_Test_MR4_Scale2!Q165-Digits_Test!Q165</f>
        <v>2.4989527999295102</v>
      </c>
      <c r="R165" s="1">
        <f>Digits_Test_MR4_Scale2!R165-Digits_Test!R165</f>
        <v>1.859614363070706</v>
      </c>
      <c r="S165" s="1">
        <f>Digits_Test_MR4_Scale2!S165-Digits_Test!S165</f>
        <v>0.45468222656843815</v>
      </c>
      <c r="T165" s="1">
        <f>Digits_Test_MR4_Scale2!T165-Digits_Test!T165</f>
        <v>0.48844237988997086</v>
      </c>
      <c r="U165" s="1">
        <f>Digits_Test_MR4_Scale2!U165-Digits_Test!U165</f>
        <v>-1.41277868003128</v>
      </c>
      <c r="V165" s="1">
        <f>Digits_Test_MR4_Scale2!V165-Digits_Test!V165</f>
        <v>1.4823568969196499</v>
      </c>
      <c r="W165" s="1">
        <f>Digits_Test_MR4_Scale2!W165-Digits_Test!W165</f>
        <v>-1.3667904108346398</v>
      </c>
      <c r="X165" s="1">
        <f>Digits_Test_MR4_Scale2!X165-Digits_Test!X165</f>
        <v>0.55027683703034191</v>
      </c>
      <c r="Y165" s="1">
        <f>Digits_Test_MR4_Scale2!Y165-Digits_Test!Y165</f>
        <v>-0.48033868200103502</v>
      </c>
      <c r="Z165" s="1">
        <f>Digits_Test_MR4_Scale2!Z165-Digits_Test!Z165</f>
        <v>-2.2888974960921304</v>
      </c>
      <c r="AA165" s="1">
        <f>Digits_Test_MR4_Scale2!AA165-Digits_Test!AA165</f>
        <v>-1.7477280801969399</v>
      </c>
      <c r="AB165" s="1">
        <f>Digits_Test_MR4_Scale2!AB165-Digits_Test!AB165</f>
        <v>-0.73388181305198941</v>
      </c>
      <c r="AC165" s="1">
        <f>Digits_Test_MR4_Scale2!AC165-Digits_Test!AC165</f>
        <v>-5.4162059505343496</v>
      </c>
      <c r="AD165" s="1">
        <f>Digits_Test_MR4_Scale2!AD165-Digits_Test!AD165</f>
        <v>2.2323353292724004</v>
      </c>
      <c r="AE165" s="1">
        <f>Digits_Test_MR4_Scale2!AE165-Digits_Test!AE165</f>
        <v>-0.43680078933724198</v>
      </c>
      <c r="AF165" s="1">
        <f>Digits_Test_MR4_Scale2!AF165-Digits_Test!AF165</f>
        <v>-3.9938143816246097</v>
      </c>
      <c r="AG165" s="1">
        <f>Digits_Test_MR4_Scale2!AG165-Digits_Test!AG165</f>
        <v>2.8920710422039497</v>
      </c>
      <c r="AH165" s="1">
        <f>Digits_Test_MR4_Scale2!AH165-Digits_Test!AH165</f>
        <v>-2.5265187167776757</v>
      </c>
      <c r="AI165" s="1">
        <f>Digits_Test_MR4_Scale2!AI165-Digits_Test!AI165</f>
        <v>1.3123881164800901</v>
      </c>
      <c r="AJ165" s="1">
        <f>Digits_Test_MR4_Scale2!AJ165-Digits_Test!AJ165</f>
        <v>-2.5497058550352101</v>
      </c>
      <c r="AK165" s="1">
        <f>Digits_Test_MR4_Scale2!AK165-Digits_Test!AK165</f>
        <v>2.032609314684465</v>
      </c>
      <c r="AL165" s="1">
        <f>Digits_Test_MR4_Scale2!AL165-Digits_Test!AL165</f>
        <v>-2.1892867463147851</v>
      </c>
      <c r="AM165" s="1">
        <f>Digits_Test_MR4_Scale2!AM165-Digits_Test!AM165</f>
        <v>3.2755912190499101</v>
      </c>
      <c r="AN165" s="1">
        <f>Digits_Test_MR4_Scale2!AN165-Digits_Test!AN165</f>
        <v>2.4755558462002196</v>
      </c>
      <c r="AO165" s="1">
        <f>Digits_Test_MR4_Scale2!AO165-Digits_Test!AO165</f>
        <v>2.3097001163942004</v>
      </c>
      <c r="AP165" s="1">
        <f>Digits_Test_MR4_Scale2!AP165-Digits_Test!AP165</f>
        <v>1.8102971045268599</v>
      </c>
      <c r="AQ165" s="1">
        <f>Digits_Test_MR4_Scale2!AQ165-Digits_Test!AQ165</f>
        <v>-3.7360360441220295</v>
      </c>
      <c r="AR165" s="1">
        <f>Digits_Test_MR4_Scale2!AR165-Digits_Test!AR165</f>
        <v>-1.7587127302892149</v>
      </c>
      <c r="AS165" s="1">
        <f>Digits_Test_MR4_Scale2!AS165-Digits_Test!AS165</f>
        <v>5.8058480192145394</v>
      </c>
      <c r="AU165" s="1">
        <f>Digits_Test_MR4_Scale3!A165-Digits_Test_MR4_Scale2!A165</f>
        <v>1.5480789326643198</v>
      </c>
      <c r="AV165" s="1">
        <f>Digits_Test_MR4_Scale3!B165-Digits_Test_MR4_Scale2!B165</f>
        <v>6.6902300921728108E-2</v>
      </c>
      <c r="AW165" s="1">
        <f>Digits_Test_MR4_Scale3!C165-Digits_Test_MR4_Scale2!C165</f>
        <v>0.13752073642080498</v>
      </c>
      <c r="AX165" s="1">
        <f>Digits_Test_MR4_Scale3!D165-Digits_Test_MR4_Scale2!D165</f>
        <v>-0.21439476791431011</v>
      </c>
      <c r="AY165" s="1">
        <f>Digits_Test_MR4_Scale3!E165-Digits_Test_MR4_Scale2!E165</f>
        <v>0.33778243824013099</v>
      </c>
      <c r="AZ165" s="1">
        <f>Digits_Test_MR4_Scale3!F165-Digits_Test_MR4_Scale2!F165</f>
        <v>-2.8248632866088501</v>
      </c>
      <c r="BA165" s="1">
        <f>Digits_Test_MR4_Scale3!G165-Digits_Test_MR4_Scale2!G165</f>
        <v>1.5883452429634697</v>
      </c>
      <c r="BB165" s="1">
        <f>Digits_Test_MR4_Scale3!H165-Digits_Test_MR4_Scale2!H165</f>
        <v>7.487536172355802E-2</v>
      </c>
      <c r="BC165" s="1">
        <f>Digits_Test_MR4_Scale3!I165-Digits_Test_MR4_Scale2!I165</f>
        <v>0.99439869425958038</v>
      </c>
      <c r="BD165" s="1">
        <f>Digits_Test_MR4_Scale3!J165-Digits_Test_MR4_Scale2!J165</f>
        <v>-0.89265342251594104</v>
      </c>
      <c r="BE165" s="1">
        <f>Digits_Test_MR4_Scale3!K165-Digits_Test_MR4_Scale2!K165</f>
        <v>-0.27305824713384302</v>
      </c>
      <c r="BF165" s="1">
        <f>Digits_Test_MR4_Scale3!L165-Digits_Test_MR4_Scale2!L165</f>
        <v>0.24387112347966022</v>
      </c>
      <c r="BG165" s="1">
        <f>Digits_Test_MR4_Scale3!M165-Digits_Test_MR4_Scale2!M165</f>
        <v>0.42539571003835308</v>
      </c>
      <c r="BH165" s="1">
        <f>Digits_Test_MR4_Scale3!N165-Digits_Test_MR4_Scale2!N165</f>
        <v>-2.0322389564144201</v>
      </c>
      <c r="BI165" s="1">
        <f>Digits_Test_MR4_Scale3!O165-Digits_Test_MR4_Scale2!O165</f>
        <v>1.6276862170085102</v>
      </c>
      <c r="BJ165" s="1">
        <f>Digits_Test_MR4_Scale3!P165-Digits_Test_MR4_Scale2!P165</f>
        <v>-0.86606953827692035</v>
      </c>
      <c r="BK165" s="1">
        <f>Digits_Test_MR4_Scale3!Q165-Digits_Test_MR4_Scale2!Q165</f>
        <v>2.4989527999294889</v>
      </c>
      <c r="BL165" s="1">
        <f>Digits_Test_MR4_Scale3!R165-Digits_Test_MR4_Scale2!R165</f>
        <v>1.85961436307073</v>
      </c>
      <c r="BM165" s="1">
        <f>Digits_Test_MR4_Scale3!S165-Digits_Test_MR4_Scale2!S165</f>
        <v>0.45468222656844093</v>
      </c>
      <c r="BN165" s="1">
        <f>Digits_Test_MR4_Scale3!T165-Digits_Test_MR4_Scale2!T165</f>
        <v>0.48844237988996203</v>
      </c>
      <c r="BO165" s="1">
        <f>Digits_Test_MR4_Scale3!U165-Digits_Test_MR4_Scale2!U165</f>
        <v>-1.4127786800312903</v>
      </c>
      <c r="BP165" s="1">
        <f>Digits_Test_MR4_Scale3!V165-Digits_Test_MR4_Scale2!V165</f>
        <v>1.4823568969196503</v>
      </c>
      <c r="BQ165" s="1">
        <f>Digits_Test_MR4_Scale3!W165-Digits_Test_MR4_Scale2!W165</f>
        <v>-1.3667904108346498</v>
      </c>
      <c r="BR165" s="1">
        <f>Digits_Test_MR4_Scale3!X165-Digits_Test_MR4_Scale2!X165</f>
        <v>0.55027683703033803</v>
      </c>
      <c r="BS165" s="1">
        <f>Digits_Test_MR4_Scale3!Y165-Digits_Test_MR4_Scale2!Y165</f>
        <v>-0.48033868200105001</v>
      </c>
      <c r="BT165" s="1">
        <f>Digits_Test_MR4_Scale3!Z165-Digits_Test_MR4_Scale2!Z165</f>
        <v>-2.28889749609215</v>
      </c>
      <c r="BU165" s="1">
        <f>Digits_Test_MR4_Scale3!AA165-Digits_Test_MR4_Scale2!AA165</f>
        <v>-1.7477280801969401</v>
      </c>
      <c r="BV165" s="1">
        <f>Digits_Test_MR4_Scale3!AB165-Digits_Test_MR4_Scale2!AB165</f>
        <v>-0.73388181305199407</v>
      </c>
      <c r="BW165" s="1">
        <f>Digits_Test_MR4_Scale3!AC165-Digits_Test_MR4_Scale2!AC165</f>
        <v>-5.4162059505342999</v>
      </c>
      <c r="BX165" s="1">
        <f>Digits_Test_MR4_Scale3!AD165-Digits_Test_MR4_Scale2!AD165</f>
        <v>2.2323353292724599</v>
      </c>
      <c r="BY165" s="1">
        <f>Digits_Test_MR4_Scale3!AE165-Digits_Test_MR4_Scale2!AE165</f>
        <v>-0.43680078933723104</v>
      </c>
      <c r="BZ165" s="1">
        <f>Digits_Test_MR4_Scale3!AF165-Digits_Test_MR4_Scale2!AF165</f>
        <v>-3.9938143816246203</v>
      </c>
      <c r="CA165" s="1">
        <f>Digits_Test_MR4_Scale3!AG165-Digits_Test_MR4_Scale2!AG165</f>
        <v>2.8920710422039795</v>
      </c>
      <c r="CB165" s="1">
        <f>Digits_Test_MR4_Scale3!AH165-Digits_Test_MR4_Scale2!AH165</f>
        <v>-2.5265187167776904</v>
      </c>
      <c r="CC165" s="1">
        <f>Digits_Test_MR4_Scale3!AI165-Digits_Test_MR4_Scale2!AI165</f>
        <v>1.3123881164800997</v>
      </c>
      <c r="CD165" s="1">
        <f>Digits_Test_MR4_Scale3!AJ165-Digits_Test_MR4_Scale2!AJ165</f>
        <v>-2.5497058550352101</v>
      </c>
      <c r="CE165" s="1">
        <f>Digits_Test_MR4_Scale3!AK165-Digits_Test_MR4_Scale2!AK165</f>
        <v>2.0326093146844499</v>
      </c>
      <c r="CF165" s="1">
        <f>Digits_Test_MR4_Scale3!AL165-Digits_Test_MR4_Scale2!AL165</f>
        <v>-2.1892867463148202</v>
      </c>
      <c r="CG165" s="1">
        <f>Digits_Test_MR4_Scale3!AM165-Digits_Test_MR4_Scale2!AM165</f>
        <v>3.2755912190498906</v>
      </c>
      <c r="CH165" s="1">
        <f>Digits_Test_MR4_Scale3!AN165-Digits_Test_MR4_Scale2!AN165</f>
        <v>2.4755558462002405</v>
      </c>
      <c r="CI165" s="1">
        <f>Digits_Test_MR4_Scale3!AO165-Digits_Test_MR4_Scale2!AO165</f>
        <v>2.3097001163941595</v>
      </c>
      <c r="CJ165" s="1">
        <f>Digits_Test_MR4_Scale3!AP165-Digits_Test_MR4_Scale2!AP165</f>
        <v>1.8102971045268603</v>
      </c>
      <c r="CK165" s="1">
        <f>Digits_Test_MR4_Scale3!AQ165-Digits_Test_MR4_Scale2!AQ165</f>
        <v>-3.7360360441220308</v>
      </c>
      <c r="CL165" s="1">
        <f>Digits_Test_MR4_Scale3!AR165-Digits_Test_MR4_Scale2!AR165</f>
        <v>-1.75871273028922</v>
      </c>
      <c r="CM165" s="1">
        <f>Digits_Test_MR4_Scale3!AS165-Digits_Test_MR4_Scale2!AS165</f>
        <v>5.8058480192145989</v>
      </c>
    </row>
    <row r="166" spans="1:91" x14ac:dyDescent="0.3">
      <c r="A166" s="1">
        <f>Digits_Test_MR4_Scale2!A166-Digits_Test!A166</f>
        <v>5.4146202015283973E-2</v>
      </c>
      <c r="B166" s="1">
        <f>Digits_Test_MR4_Scale2!B166-Digits_Test!B166</f>
        <v>-0.74073382792221965</v>
      </c>
      <c r="C166" s="1">
        <f>Digits_Test_MR4_Scale2!C166-Digits_Test!C166</f>
        <v>-2.3508470038410278E-3</v>
      </c>
      <c r="D166" s="1">
        <f>Digits_Test_MR4_Scale2!D166-Digits_Test!D166</f>
        <v>1.2252676537707221</v>
      </c>
      <c r="E166" s="1">
        <f>Digits_Test_MR4_Scale2!E166-Digits_Test!E166</f>
        <v>-1.67967032214218</v>
      </c>
      <c r="F166" s="1">
        <f>Digits_Test_MR4_Scale2!F166-Digits_Test!F166</f>
        <v>-1.3985082485851059</v>
      </c>
      <c r="G166" s="1">
        <f>Digits_Test_MR4_Scale2!G166-Digits_Test!G166</f>
        <v>-5.5224903936440001E-2</v>
      </c>
      <c r="H166" s="1">
        <f>Digits_Test_MR4_Scale2!H166-Digits_Test!H166</f>
        <v>-1.090285354547718</v>
      </c>
      <c r="I166" s="1">
        <f>Digits_Test_MR4_Scale2!I166-Digits_Test!I166</f>
        <v>-0.82074522586937393</v>
      </c>
      <c r="J166" s="1">
        <f>Digits_Test_MR4_Scale2!J166-Digits_Test!J166</f>
        <v>-1.059038203541093</v>
      </c>
      <c r="K166" s="1">
        <f>Digits_Test_MR4_Scale2!K166-Digits_Test!K166</f>
        <v>-1.2958877310241088</v>
      </c>
      <c r="L166" s="1">
        <f>Digits_Test_MR4_Scale2!L166-Digits_Test!L166</f>
        <v>2.8870511514771802</v>
      </c>
      <c r="M166" s="1">
        <f>Digits_Test_MR4_Scale2!M166-Digits_Test!M166</f>
        <v>-2.01259337398182</v>
      </c>
      <c r="N166" s="1">
        <f>Digits_Test_MR4_Scale2!N166-Digits_Test!N166</f>
        <v>1.1306802590646601</v>
      </c>
      <c r="O166" s="1">
        <f>Digits_Test_MR4_Scale2!O166-Digits_Test!O166</f>
        <v>2.7693128287020086E-2</v>
      </c>
      <c r="P166" s="1">
        <f>Digits_Test_MR4_Scale2!P166-Digits_Test!P166</f>
        <v>0.26322480525761982</v>
      </c>
      <c r="Q166" s="1">
        <f>Digits_Test_MR4_Scale2!Q166-Digits_Test!Q166</f>
        <v>-3.2147490471228597</v>
      </c>
      <c r="R166" s="1">
        <f>Digits_Test_MR4_Scale2!R166-Digits_Test!R166</f>
        <v>2.5823002693230563</v>
      </c>
      <c r="S166" s="1">
        <f>Digits_Test_MR4_Scale2!S166-Digits_Test!S166</f>
        <v>0.708467612018713</v>
      </c>
      <c r="T166" s="1">
        <f>Digits_Test_MR4_Scale2!T166-Digits_Test!T166</f>
        <v>-0.92517278642254985</v>
      </c>
      <c r="U166" s="1">
        <f>Digits_Test_MR4_Scale2!U166-Digits_Test!U166</f>
        <v>0.57302584961225211</v>
      </c>
      <c r="V166" s="1">
        <f>Digits_Test_MR4_Scale2!V166-Digits_Test!V166</f>
        <v>-0.5862578794254899</v>
      </c>
      <c r="W166" s="1">
        <f>Digits_Test_MR4_Scale2!W166-Digits_Test!W166</f>
        <v>-0.74017293078502999</v>
      </c>
      <c r="X166" s="1">
        <f>Digits_Test_MR4_Scale2!X166-Digits_Test!X166</f>
        <v>0.40696101049077699</v>
      </c>
      <c r="Y166" s="1">
        <f>Digits_Test_MR4_Scale2!Y166-Digits_Test!Y166</f>
        <v>0.69958913713955395</v>
      </c>
      <c r="Z166" s="1">
        <f>Digits_Test_MR4_Scale2!Z166-Digits_Test!Z166</f>
        <v>-4.2615438405709405</v>
      </c>
      <c r="AA166" s="1">
        <f>Digits_Test_MR4_Scale2!AA166-Digits_Test!AA166</f>
        <v>-0.19590124216902199</v>
      </c>
      <c r="AB166" s="1">
        <f>Digits_Test_MR4_Scale2!AB166-Digits_Test!AB166</f>
        <v>-0.99445898944300093</v>
      </c>
      <c r="AC166" s="1">
        <f>Digits_Test_MR4_Scale2!AC166-Digits_Test!AC166</f>
        <v>-2.2997837453061596</v>
      </c>
      <c r="AD166" s="1">
        <f>Digits_Test_MR4_Scale2!AD166-Digits_Test!AD166</f>
        <v>-0.39765133744737302</v>
      </c>
      <c r="AE166" s="1">
        <f>Digits_Test_MR4_Scale2!AE166-Digits_Test!AE166</f>
        <v>-3.0473898414620306</v>
      </c>
      <c r="AF166" s="1">
        <f>Digits_Test_MR4_Scale2!AF166-Digits_Test!AF166</f>
        <v>-2.4854125822293129</v>
      </c>
      <c r="AG166" s="1">
        <f>Digits_Test_MR4_Scale2!AG166-Digits_Test!AG166</f>
        <v>-0.79627926246024017</v>
      </c>
      <c r="AH166" s="1">
        <f>Digits_Test_MR4_Scale2!AH166-Digits_Test!AH166</f>
        <v>-3.47020757223203</v>
      </c>
      <c r="AI166" s="1">
        <f>Digits_Test_MR4_Scale2!AI166-Digits_Test!AI166</f>
        <v>-1.1253417730476158</v>
      </c>
      <c r="AJ166" s="1">
        <f>Digits_Test_MR4_Scale2!AJ166-Digits_Test!AJ166</f>
        <v>1.9636455344184003</v>
      </c>
      <c r="AK166" s="1">
        <f>Digits_Test_MR4_Scale2!AK166-Digits_Test!AK166</f>
        <v>3.38014916842691</v>
      </c>
      <c r="AL166" s="1">
        <f>Digits_Test_MR4_Scale2!AL166-Digits_Test!AL166</f>
        <v>-0.86454393087240011</v>
      </c>
      <c r="AM166" s="1">
        <f>Digits_Test_MR4_Scale2!AM166-Digits_Test!AM166</f>
        <v>2.7842408573296402</v>
      </c>
      <c r="AN166" s="1">
        <f>Digits_Test_MR4_Scale2!AN166-Digits_Test!AN166</f>
        <v>0.46515680518688252</v>
      </c>
      <c r="AO166" s="1">
        <f>Digits_Test_MR4_Scale2!AO166-Digits_Test!AO166</f>
        <v>-0.40636085264865396</v>
      </c>
      <c r="AP166" s="1">
        <f>Digits_Test_MR4_Scale2!AP166-Digits_Test!AP166</f>
        <v>-0.14624505541476901</v>
      </c>
      <c r="AQ166" s="1">
        <f>Digits_Test_MR4_Scale2!AQ166-Digits_Test!AQ166</f>
        <v>-1.5977703308923099</v>
      </c>
      <c r="AR166" s="1">
        <f>Digits_Test_MR4_Scale2!AR166-Digits_Test!AR166</f>
        <v>-1.441158176225686</v>
      </c>
      <c r="AS166" s="1">
        <f>Digits_Test_MR4_Scale2!AS166-Digits_Test!AS166</f>
        <v>1.3084117775440101</v>
      </c>
      <c r="AU166" s="1">
        <f>Digits_Test_MR4_Scale3!A166-Digits_Test_MR4_Scale2!A166</f>
        <v>5.4146202015280087E-2</v>
      </c>
      <c r="AV166" s="1">
        <f>Digits_Test_MR4_Scale3!B166-Digits_Test_MR4_Scale2!B166</f>
        <v>-0.74073382792221609</v>
      </c>
      <c r="AW166" s="1">
        <f>Digits_Test_MR4_Scale3!C166-Digits_Test_MR4_Scale2!C166</f>
        <v>-2.3508470038430263E-3</v>
      </c>
      <c r="AX166" s="1">
        <f>Digits_Test_MR4_Scale3!D166-Digits_Test_MR4_Scale2!D166</f>
        <v>1.2252676537707599</v>
      </c>
      <c r="AY166" s="1">
        <f>Digits_Test_MR4_Scale3!E166-Digits_Test_MR4_Scale2!E166</f>
        <v>-1.6796703221421798</v>
      </c>
      <c r="AZ166" s="1">
        <f>Digits_Test_MR4_Scale3!F166-Digits_Test_MR4_Scale2!F166</f>
        <v>-1.3985082485851104</v>
      </c>
      <c r="BA166" s="1">
        <f>Digits_Test_MR4_Scale3!G166-Digits_Test_MR4_Scale2!G166</f>
        <v>-5.5224903936445024E-2</v>
      </c>
      <c r="BB166" s="1">
        <f>Digits_Test_MR4_Scale3!H166-Digits_Test_MR4_Scale2!H166</f>
        <v>-1.0902853545477298</v>
      </c>
      <c r="BC166" s="1">
        <f>Digits_Test_MR4_Scale3!I166-Digits_Test_MR4_Scale2!I166</f>
        <v>-0.82074522586939991</v>
      </c>
      <c r="BD166" s="1">
        <f>Digits_Test_MR4_Scale3!J166-Digits_Test_MR4_Scale2!J166</f>
        <v>-1.0590382035411101</v>
      </c>
      <c r="BE166" s="1">
        <f>Digits_Test_MR4_Scale3!K166-Digits_Test_MR4_Scale2!K166</f>
        <v>-1.2958877310241301</v>
      </c>
      <c r="BF166" s="1">
        <f>Digits_Test_MR4_Scale3!L166-Digits_Test_MR4_Scale2!L166</f>
        <v>2.8870511514772201</v>
      </c>
      <c r="BG166" s="1">
        <f>Digits_Test_MR4_Scale3!M166-Digits_Test_MR4_Scale2!M166</f>
        <v>-2.0125933739818294</v>
      </c>
      <c r="BH166" s="1">
        <f>Digits_Test_MR4_Scale3!N166-Digits_Test_MR4_Scale2!N166</f>
        <v>1.1306802590646701</v>
      </c>
      <c r="BI166" s="1">
        <f>Digits_Test_MR4_Scale3!O166-Digits_Test_MR4_Scale2!O166</f>
        <v>2.7693128287039848E-2</v>
      </c>
      <c r="BJ166" s="1">
        <f>Digits_Test_MR4_Scale3!P166-Digits_Test_MR4_Scale2!P166</f>
        <v>0.26322480525799996</v>
      </c>
      <c r="BK166" s="1">
        <f>Digits_Test_MR4_Scale3!Q166-Digits_Test_MR4_Scale2!Q166</f>
        <v>-3.2147490471228695</v>
      </c>
      <c r="BL166" s="1">
        <f>Digits_Test_MR4_Scale3!R166-Digits_Test_MR4_Scale2!R166</f>
        <v>2.5823002693230497</v>
      </c>
      <c r="BM166" s="1">
        <f>Digits_Test_MR4_Scale3!S166-Digits_Test_MR4_Scale2!S166</f>
        <v>0.708467612018717</v>
      </c>
      <c r="BN166" s="1">
        <f>Digits_Test_MR4_Scale3!T166-Digits_Test_MR4_Scale2!T166</f>
        <v>-0.92517278642255008</v>
      </c>
      <c r="BO166" s="1">
        <f>Digits_Test_MR4_Scale3!U166-Digits_Test_MR4_Scale2!U166</f>
        <v>0.57302584961225</v>
      </c>
      <c r="BP166" s="1">
        <f>Digits_Test_MR4_Scale3!V166-Digits_Test_MR4_Scale2!V166</f>
        <v>-0.58625787942548024</v>
      </c>
      <c r="BQ166" s="1">
        <f>Digits_Test_MR4_Scale3!W166-Digits_Test_MR4_Scale2!W166</f>
        <v>-0.74017293078504021</v>
      </c>
      <c r="BR166" s="1">
        <f>Digits_Test_MR4_Scale3!X166-Digits_Test_MR4_Scale2!X166</f>
        <v>0.40696101049076305</v>
      </c>
      <c r="BS166" s="1">
        <f>Digits_Test_MR4_Scale3!Y166-Digits_Test_MR4_Scale2!Y166</f>
        <v>0.69958913713954807</v>
      </c>
      <c r="BT166" s="1">
        <f>Digits_Test_MR4_Scale3!Z166-Digits_Test_MR4_Scale2!Z166</f>
        <v>-4.2615438405709192</v>
      </c>
      <c r="BU166" s="1">
        <f>Digits_Test_MR4_Scale3!AA166-Digits_Test_MR4_Scale2!AA166</f>
        <v>-0.19590124216902904</v>
      </c>
      <c r="BV166" s="1">
        <f>Digits_Test_MR4_Scale3!AB166-Digits_Test_MR4_Scale2!AB166</f>
        <v>-0.99445898944299982</v>
      </c>
      <c r="BW166" s="1">
        <f>Digits_Test_MR4_Scale3!AC166-Digits_Test_MR4_Scale2!AC166</f>
        <v>-2.2997837453060805</v>
      </c>
      <c r="BX166" s="1">
        <f>Digits_Test_MR4_Scale3!AD166-Digits_Test_MR4_Scale2!AD166</f>
        <v>-0.39765133744749603</v>
      </c>
      <c r="BY166" s="1">
        <f>Digits_Test_MR4_Scale3!AE166-Digits_Test_MR4_Scale2!AE166</f>
        <v>-3.0473898414620297</v>
      </c>
      <c r="BZ166" s="1">
        <f>Digits_Test_MR4_Scale3!AF166-Digits_Test_MR4_Scale2!AF166</f>
        <v>-2.4854125822292699</v>
      </c>
      <c r="CA166" s="1">
        <f>Digits_Test_MR4_Scale3!AG166-Digits_Test_MR4_Scale2!AG166</f>
        <v>-0.79627926246027991</v>
      </c>
      <c r="CB166" s="1">
        <f>Digits_Test_MR4_Scale3!AH166-Digits_Test_MR4_Scale2!AH166</f>
        <v>-3.4702075722320291</v>
      </c>
      <c r="CC166" s="1">
        <f>Digits_Test_MR4_Scale3!AI166-Digits_Test_MR4_Scale2!AI166</f>
        <v>-1.1253417730476201</v>
      </c>
      <c r="CD166" s="1">
        <f>Digits_Test_MR4_Scale3!AJ166-Digits_Test_MR4_Scale2!AJ166</f>
        <v>1.9636455344183803</v>
      </c>
      <c r="CE166" s="1">
        <f>Digits_Test_MR4_Scale3!AK166-Digits_Test_MR4_Scale2!AK166</f>
        <v>3.3801491684269207</v>
      </c>
      <c r="CF166" s="1">
        <f>Digits_Test_MR4_Scale3!AL166-Digits_Test_MR4_Scale2!AL166</f>
        <v>-0.86454393087232906</v>
      </c>
      <c r="CG166" s="1">
        <f>Digits_Test_MR4_Scale3!AM166-Digits_Test_MR4_Scale2!AM166</f>
        <v>2.78424085732959</v>
      </c>
      <c r="CH166" s="1">
        <f>Digits_Test_MR4_Scale3!AN166-Digits_Test_MR4_Scale2!AN166</f>
        <v>0.46515680518688052</v>
      </c>
      <c r="CI166" s="1">
        <f>Digits_Test_MR4_Scale3!AO166-Digits_Test_MR4_Scale2!AO166</f>
        <v>-0.40636085264868693</v>
      </c>
      <c r="CJ166" s="1">
        <f>Digits_Test_MR4_Scale3!AP166-Digits_Test_MR4_Scale2!AP166</f>
        <v>-0.14624505541476698</v>
      </c>
      <c r="CK166" s="1">
        <f>Digits_Test_MR4_Scale3!AQ166-Digits_Test_MR4_Scale2!AQ166</f>
        <v>-1.5977703308922999</v>
      </c>
      <c r="CL166" s="1">
        <f>Digits_Test_MR4_Scale3!AR166-Digits_Test_MR4_Scale2!AR166</f>
        <v>-1.441158176225632</v>
      </c>
      <c r="CM166" s="1">
        <f>Digits_Test_MR4_Scale3!AS166-Digits_Test_MR4_Scale2!AS166</f>
        <v>1.3084117775440101</v>
      </c>
    </row>
    <row r="167" spans="1:91" x14ac:dyDescent="0.3">
      <c r="A167" s="1">
        <f>Digits_Test_MR4_Scale2!A167-Digits_Test!A167</f>
        <v>3.0264736747210002</v>
      </c>
      <c r="B167" s="1">
        <f>Digits_Test_MR4_Scale2!B167-Digits_Test!B167</f>
        <v>0.94071539603785026</v>
      </c>
      <c r="C167" s="1">
        <f>Digits_Test_MR4_Scale2!C167-Digits_Test!C167</f>
        <v>1.2014752885123599</v>
      </c>
      <c r="D167" s="1">
        <f>Digits_Test_MR4_Scale2!D167-Digits_Test!D167</f>
        <v>2.6869776380851103</v>
      </c>
      <c r="E167" s="1">
        <f>Digits_Test_MR4_Scale2!E167-Digits_Test!E167</f>
        <v>1.67531479659244</v>
      </c>
      <c r="F167" s="1">
        <f>Digits_Test_MR4_Scale2!F167-Digits_Test!F167</f>
        <v>1.2229403157329</v>
      </c>
      <c r="G167" s="1">
        <f>Digits_Test_MR4_Scale2!G167-Digits_Test!G167</f>
        <v>2.0882766778741497</v>
      </c>
      <c r="H167" s="1">
        <f>Digits_Test_MR4_Scale2!H167-Digits_Test!H167</f>
        <v>1.4052249067432001</v>
      </c>
      <c r="I167" s="1">
        <f>Digits_Test_MR4_Scale2!I167-Digits_Test!I167</f>
        <v>1.2974294346070001</v>
      </c>
      <c r="J167" s="1">
        <f>Digits_Test_MR4_Scale2!J167-Digits_Test!J167</f>
        <v>-2.8792092802168598</v>
      </c>
      <c r="K167" s="1">
        <f>Digits_Test_MR4_Scale2!K167-Digits_Test!K167</f>
        <v>-1.97085335912543</v>
      </c>
      <c r="L167" s="1">
        <f>Digits_Test_MR4_Scale2!L167-Digits_Test!L167</f>
        <v>0.62366626950774995</v>
      </c>
      <c r="M167" s="1">
        <f>Digits_Test_MR4_Scale2!M167-Digits_Test!M167</f>
        <v>-0.51905885413248087</v>
      </c>
      <c r="N167" s="1">
        <f>Digits_Test_MR4_Scale2!N167-Digits_Test!N167</f>
        <v>-1.6284417023331197</v>
      </c>
      <c r="O167" s="1">
        <f>Digits_Test_MR4_Scale2!O167-Digits_Test!O167</f>
        <v>0.40582048118370806</v>
      </c>
      <c r="P167" s="1">
        <f>Digits_Test_MR4_Scale2!P167-Digits_Test!P167</f>
        <v>-3.7159106466604399</v>
      </c>
      <c r="Q167" s="1">
        <f>Digits_Test_MR4_Scale2!Q167-Digits_Test!Q167</f>
        <v>-0.91391837219136107</v>
      </c>
      <c r="R167" s="1">
        <f>Digits_Test_MR4_Scale2!R167-Digits_Test!R167</f>
        <v>1.7191693529314442</v>
      </c>
      <c r="S167" s="1">
        <f>Digits_Test_MR4_Scale2!S167-Digits_Test!S167</f>
        <v>0.68180193651033294</v>
      </c>
      <c r="T167" s="1">
        <f>Digits_Test_MR4_Scale2!T167-Digits_Test!T167</f>
        <v>0.25489593208345973</v>
      </c>
      <c r="U167" s="1">
        <f>Digits_Test_MR4_Scale2!U167-Digits_Test!U167</f>
        <v>-0.27126211516913096</v>
      </c>
      <c r="V167" s="1">
        <f>Digits_Test_MR4_Scale2!V167-Digits_Test!V167</f>
        <v>0.57084564066300703</v>
      </c>
      <c r="W167" s="1">
        <f>Digits_Test_MR4_Scale2!W167-Digits_Test!W167</f>
        <v>-0.97000331260485995</v>
      </c>
      <c r="X167" s="1">
        <f>Digits_Test_MR4_Scale2!X167-Digits_Test!X167</f>
        <v>-0.36756834487120493</v>
      </c>
      <c r="Y167" s="1">
        <f>Digits_Test_MR4_Scale2!Y167-Digits_Test!Y167</f>
        <v>0.17409199123388508</v>
      </c>
      <c r="Z167" s="1">
        <f>Digits_Test_MR4_Scale2!Z167-Digits_Test!Z167</f>
        <v>-2.04261181118168</v>
      </c>
      <c r="AA167" s="1">
        <f>Digits_Test_MR4_Scale2!AA167-Digits_Test!AA167</f>
        <v>0.22691456013299699</v>
      </c>
      <c r="AB167" s="1">
        <f>Digits_Test_MR4_Scale2!AB167-Digits_Test!AB167</f>
        <v>-1.0551182421453731</v>
      </c>
      <c r="AC167" s="1">
        <f>Digits_Test_MR4_Scale2!AC167-Digits_Test!AC167</f>
        <v>-1.6420126682863401</v>
      </c>
      <c r="AD167" s="1">
        <f>Digits_Test_MR4_Scale2!AD167-Digits_Test!AD167</f>
        <v>-3.3344941373399002</v>
      </c>
      <c r="AE167" s="1">
        <f>Digits_Test_MR4_Scale2!AE167-Digits_Test!AE167</f>
        <v>-1.062095899120939</v>
      </c>
      <c r="AF167" s="1">
        <f>Digits_Test_MR4_Scale2!AF167-Digits_Test!AF167</f>
        <v>-2.3849984427963529</v>
      </c>
      <c r="AG167" s="1">
        <f>Digits_Test_MR4_Scale2!AG167-Digits_Test!AG167</f>
        <v>0.62339651159660003</v>
      </c>
      <c r="AH167" s="1">
        <f>Digits_Test_MR4_Scale2!AH167-Digits_Test!AH167</f>
        <v>-2.9002358839262392</v>
      </c>
      <c r="AI167" s="1">
        <f>Digits_Test_MR4_Scale2!AI167-Digits_Test!AI167</f>
        <v>-0.43399467955864235</v>
      </c>
      <c r="AJ167" s="1">
        <f>Digits_Test_MR4_Scale2!AJ167-Digits_Test!AJ167</f>
        <v>-1.504571270506962</v>
      </c>
      <c r="AK167" s="1">
        <f>Digits_Test_MR4_Scale2!AK167-Digits_Test!AK167</f>
        <v>2.2357740471253558</v>
      </c>
      <c r="AL167" s="1">
        <f>Digits_Test_MR4_Scale2!AL167-Digits_Test!AL167</f>
        <v>-2.2788684807001491</v>
      </c>
      <c r="AM167" s="1">
        <f>Digits_Test_MR4_Scale2!AM167-Digits_Test!AM167</f>
        <v>0.86949671598256795</v>
      </c>
      <c r="AN167" s="1">
        <f>Digits_Test_MR4_Scale2!AN167-Digits_Test!AN167</f>
        <v>1.5633310517777681</v>
      </c>
      <c r="AO167" s="1">
        <f>Digits_Test_MR4_Scale2!AO167-Digits_Test!AO167</f>
        <v>0.30422630146566204</v>
      </c>
      <c r="AP167" s="1">
        <f>Digits_Test_MR4_Scale2!AP167-Digits_Test!AP167</f>
        <v>-4.4101861672094379E-2</v>
      </c>
      <c r="AQ167" s="1">
        <f>Digits_Test_MR4_Scale2!AQ167-Digits_Test!AQ167</f>
        <v>-1.190646300494016</v>
      </c>
      <c r="AR167" s="1">
        <f>Digits_Test_MR4_Scale2!AR167-Digits_Test!AR167</f>
        <v>-2.3163505206767856</v>
      </c>
      <c r="AS167" s="1">
        <f>Digits_Test_MR4_Scale2!AS167-Digits_Test!AS167</f>
        <v>-0.4182633533480799</v>
      </c>
      <c r="AU167" s="1">
        <f>Digits_Test_MR4_Scale3!A167-Digits_Test_MR4_Scale2!A167</f>
        <v>3.0264736747210197</v>
      </c>
      <c r="AV167" s="1">
        <f>Digits_Test_MR4_Scale3!B167-Digits_Test_MR4_Scale2!B167</f>
        <v>0.94071539603785981</v>
      </c>
      <c r="AW167" s="1">
        <f>Digits_Test_MR4_Scale3!C167-Digits_Test_MR4_Scale2!C167</f>
        <v>1.2014752885123499</v>
      </c>
      <c r="AX167" s="1">
        <f>Digits_Test_MR4_Scale3!D167-Digits_Test_MR4_Scale2!D167</f>
        <v>2.6869776380851293</v>
      </c>
      <c r="AY167" s="1">
        <f>Digits_Test_MR4_Scale3!E167-Digits_Test_MR4_Scale2!E167</f>
        <v>1.6753147965924602</v>
      </c>
      <c r="AZ167" s="1">
        <f>Digits_Test_MR4_Scale3!F167-Digits_Test_MR4_Scale2!F167</f>
        <v>1.2229403157328802</v>
      </c>
      <c r="BA167" s="1">
        <f>Digits_Test_MR4_Scale3!G167-Digits_Test_MR4_Scale2!G167</f>
        <v>2.0882766778741404</v>
      </c>
      <c r="BB167" s="1">
        <f>Digits_Test_MR4_Scale3!H167-Digits_Test_MR4_Scale2!H167</f>
        <v>1.4052249067431797</v>
      </c>
      <c r="BC167" s="1">
        <f>Digits_Test_MR4_Scale3!I167-Digits_Test_MR4_Scale2!I167</f>
        <v>1.2974294346070003</v>
      </c>
      <c r="BD167" s="1">
        <f>Digits_Test_MR4_Scale3!J167-Digits_Test_MR4_Scale2!J167</f>
        <v>-2.8792092802168403</v>
      </c>
      <c r="BE167" s="1">
        <f>Digits_Test_MR4_Scale3!K167-Digits_Test_MR4_Scale2!K167</f>
        <v>-1.9708533591254103</v>
      </c>
      <c r="BF167" s="1">
        <f>Digits_Test_MR4_Scale3!L167-Digits_Test_MR4_Scale2!L167</f>
        <v>0.62366626950771198</v>
      </c>
      <c r="BG167" s="1">
        <f>Digits_Test_MR4_Scale3!M167-Digits_Test_MR4_Scale2!M167</f>
        <v>-0.51905885413253006</v>
      </c>
      <c r="BH167" s="1">
        <f>Digits_Test_MR4_Scale3!N167-Digits_Test_MR4_Scale2!N167</f>
        <v>-1.6284417023331104</v>
      </c>
      <c r="BI167" s="1">
        <f>Digits_Test_MR4_Scale3!O167-Digits_Test_MR4_Scale2!O167</f>
        <v>0.405820481183716</v>
      </c>
      <c r="BJ167" s="1">
        <f>Digits_Test_MR4_Scale3!P167-Digits_Test_MR4_Scale2!P167</f>
        <v>-3.7159106466602001</v>
      </c>
      <c r="BK167" s="1">
        <f>Digits_Test_MR4_Scale3!Q167-Digits_Test_MR4_Scale2!Q167</f>
        <v>-0.91391837219137995</v>
      </c>
      <c r="BL167" s="1">
        <f>Digits_Test_MR4_Scale3!R167-Digits_Test_MR4_Scale2!R167</f>
        <v>1.7191693529314802</v>
      </c>
      <c r="BM167" s="1">
        <f>Digits_Test_MR4_Scale3!S167-Digits_Test_MR4_Scale2!S167</f>
        <v>0.68180193651031706</v>
      </c>
      <c r="BN167" s="1">
        <f>Digits_Test_MR4_Scale3!T167-Digits_Test_MR4_Scale2!T167</f>
        <v>0.2548959320834443</v>
      </c>
      <c r="BO167" s="1">
        <f>Digits_Test_MR4_Scale3!U167-Digits_Test_MR4_Scale2!U167</f>
        <v>-0.27126211516913201</v>
      </c>
      <c r="BP167" s="1">
        <f>Digits_Test_MR4_Scale3!V167-Digits_Test_MR4_Scale2!V167</f>
        <v>0.57084564066301291</v>
      </c>
      <c r="BQ167" s="1">
        <f>Digits_Test_MR4_Scale3!W167-Digits_Test_MR4_Scale2!W167</f>
        <v>-0.97000331260485018</v>
      </c>
      <c r="BR167" s="1">
        <f>Digits_Test_MR4_Scale3!X167-Digits_Test_MR4_Scale2!X167</f>
        <v>-0.36756834487119705</v>
      </c>
      <c r="BS167" s="1">
        <f>Digits_Test_MR4_Scale3!Y167-Digits_Test_MR4_Scale2!Y167</f>
        <v>0.174091991233878</v>
      </c>
      <c r="BT167" s="1">
        <f>Digits_Test_MR4_Scale3!Z167-Digits_Test_MR4_Scale2!Z167</f>
        <v>-2.0426118111816898</v>
      </c>
      <c r="BU167" s="1">
        <f>Digits_Test_MR4_Scale3!AA167-Digits_Test_MR4_Scale2!AA167</f>
        <v>0.22691456013299405</v>
      </c>
      <c r="BV167" s="1">
        <f>Digits_Test_MR4_Scale3!AB167-Digits_Test_MR4_Scale2!AB167</f>
        <v>-1.0551182421454199</v>
      </c>
      <c r="BW167" s="1">
        <f>Digits_Test_MR4_Scale3!AC167-Digits_Test_MR4_Scale2!AC167</f>
        <v>-1.6420126682863496</v>
      </c>
      <c r="BX167" s="1">
        <f>Digits_Test_MR4_Scale3!AD167-Digits_Test_MR4_Scale2!AD167</f>
        <v>-3.3344941373400108</v>
      </c>
      <c r="BY167" s="1">
        <f>Digits_Test_MR4_Scale3!AE167-Digits_Test_MR4_Scale2!AE167</f>
        <v>-1.0620958991209339</v>
      </c>
      <c r="BZ167" s="1">
        <f>Digits_Test_MR4_Scale3!AF167-Digits_Test_MR4_Scale2!AF167</f>
        <v>-2.3849984427963702</v>
      </c>
      <c r="CA167" s="1">
        <f>Digits_Test_MR4_Scale3!AG167-Digits_Test_MR4_Scale2!AG167</f>
        <v>0.62339651159661791</v>
      </c>
      <c r="CB167" s="1">
        <f>Digits_Test_MR4_Scale3!AH167-Digits_Test_MR4_Scale2!AH167</f>
        <v>-2.9002358839262401</v>
      </c>
      <c r="CC167" s="1">
        <f>Digits_Test_MR4_Scale3!AI167-Digits_Test_MR4_Scale2!AI167</f>
        <v>-0.43399467955866206</v>
      </c>
      <c r="CD167" s="1">
        <f>Digits_Test_MR4_Scale3!AJ167-Digits_Test_MR4_Scale2!AJ167</f>
        <v>-1.50457127050697</v>
      </c>
      <c r="CE167" s="1">
        <f>Digits_Test_MR4_Scale3!AK167-Digits_Test_MR4_Scale2!AK167</f>
        <v>2.2357740471253704</v>
      </c>
      <c r="CF167" s="1">
        <f>Digits_Test_MR4_Scale3!AL167-Digits_Test_MR4_Scale2!AL167</f>
        <v>-2.2788684807001105</v>
      </c>
      <c r="CG167" s="1">
        <f>Digits_Test_MR4_Scale3!AM167-Digits_Test_MR4_Scale2!AM167</f>
        <v>0.8694967159826299</v>
      </c>
      <c r="CH167" s="1">
        <f>Digits_Test_MR4_Scale3!AN167-Digits_Test_MR4_Scale2!AN167</f>
        <v>1.5633310517777699</v>
      </c>
      <c r="CI167" s="1">
        <f>Digits_Test_MR4_Scale3!AO167-Digits_Test_MR4_Scale2!AO167</f>
        <v>0.30422630146565399</v>
      </c>
      <c r="CJ167" s="1">
        <f>Digits_Test_MR4_Scale3!AP167-Digits_Test_MR4_Scale2!AP167</f>
        <v>-4.4101861672102699E-2</v>
      </c>
      <c r="CK167" s="1">
        <f>Digits_Test_MR4_Scale3!AQ167-Digits_Test_MR4_Scale2!AQ167</f>
        <v>-1.19064630049404</v>
      </c>
      <c r="CL167" s="1">
        <f>Digits_Test_MR4_Scale3!AR167-Digits_Test_MR4_Scale2!AR167</f>
        <v>-2.3163505206768198</v>
      </c>
      <c r="CM167" s="1">
        <f>Digits_Test_MR4_Scale3!AS167-Digits_Test_MR4_Scale2!AS167</f>
        <v>-0.41826335334782011</v>
      </c>
    </row>
    <row r="168" spans="1:91" x14ac:dyDescent="0.3">
      <c r="A168" s="1">
        <f>Digits_Test_MR4_Scale2!A168-Digits_Test!A168</f>
        <v>0.51468091104758495</v>
      </c>
      <c r="B168" s="1">
        <f>Digits_Test_MR4_Scale2!B168-Digits_Test!B168</f>
        <v>-0.71686576600945584</v>
      </c>
      <c r="C168" s="1">
        <f>Digits_Test_MR4_Scale2!C168-Digits_Test!C168</f>
        <v>-1.1985529546533829</v>
      </c>
      <c r="D168" s="1">
        <f>Digits_Test_MR4_Scale2!D168-Digits_Test!D168</f>
        <v>2.2046871571201501</v>
      </c>
      <c r="E168" s="1">
        <f>Digits_Test_MR4_Scale2!E168-Digits_Test!E168</f>
        <v>-0.16614128475625101</v>
      </c>
      <c r="F168" s="1">
        <f>Digits_Test_MR4_Scale2!F168-Digits_Test!F168</f>
        <v>0.93226731320008982</v>
      </c>
      <c r="G168" s="1">
        <f>Digits_Test_MR4_Scale2!G168-Digits_Test!G168</f>
        <v>0.20022685117630368</v>
      </c>
      <c r="H168" s="1">
        <f>Digits_Test_MR4_Scale2!H168-Digits_Test!H168</f>
        <v>-0.44304582166943396</v>
      </c>
      <c r="I168" s="1">
        <f>Digits_Test_MR4_Scale2!I168-Digits_Test!I168</f>
        <v>-1.7483286820171797</v>
      </c>
      <c r="J168" s="1">
        <f>Digits_Test_MR4_Scale2!J168-Digits_Test!J168</f>
        <v>-1.5200153400453371</v>
      </c>
      <c r="K168" s="1">
        <f>Digits_Test_MR4_Scale2!K168-Digits_Test!K168</f>
        <v>-1.2047163058708192</v>
      </c>
      <c r="L168" s="1">
        <f>Digits_Test_MR4_Scale2!L168-Digits_Test!L168</f>
        <v>4.1387459244662503</v>
      </c>
      <c r="M168" s="1">
        <f>Digits_Test_MR4_Scale2!M168-Digits_Test!M168</f>
        <v>0.89873853505550794</v>
      </c>
      <c r="N168" s="1">
        <f>Digits_Test_MR4_Scale2!N168-Digits_Test!N168</f>
        <v>0.71917122912958598</v>
      </c>
      <c r="O168" s="1">
        <f>Digits_Test_MR4_Scale2!O168-Digits_Test!O168</f>
        <v>2.2452055457015549</v>
      </c>
      <c r="P168" s="1">
        <f>Digits_Test_MR4_Scale2!P168-Digits_Test!P168</f>
        <v>0.78758105558779001</v>
      </c>
      <c r="Q168" s="1">
        <f>Digits_Test_MR4_Scale2!Q168-Digits_Test!Q168</f>
        <v>-2.0645638357382099</v>
      </c>
      <c r="R168" s="1">
        <f>Digits_Test_MR4_Scale2!R168-Digits_Test!R168</f>
        <v>-0.31363266803924006</v>
      </c>
      <c r="S168" s="1">
        <f>Digits_Test_MR4_Scale2!S168-Digits_Test!S168</f>
        <v>1.3922023272392221</v>
      </c>
      <c r="T168" s="1">
        <f>Digits_Test_MR4_Scale2!T168-Digits_Test!T168</f>
        <v>0.74498556963884699</v>
      </c>
      <c r="U168" s="1">
        <f>Digits_Test_MR4_Scale2!U168-Digits_Test!U168</f>
        <v>0.56144493077912794</v>
      </c>
      <c r="V168" s="1">
        <f>Digits_Test_MR4_Scale2!V168-Digits_Test!V168</f>
        <v>0.80919120548740497</v>
      </c>
      <c r="W168" s="1">
        <f>Digits_Test_MR4_Scale2!W168-Digits_Test!W168</f>
        <v>-0.60696376352828896</v>
      </c>
      <c r="X168" s="1">
        <f>Digits_Test_MR4_Scale2!X168-Digits_Test!X168</f>
        <v>-1.2091598221427999</v>
      </c>
      <c r="Y168" s="1">
        <f>Digits_Test_MR4_Scale2!Y168-Digits_Test!Y168</f>
        <v>1.0908946032336631</v>
      </c>
      <c r="Z168" s="1">
        <f>Digits_Test_MR4_Scale2!Z168-Digits_Test!Z168</f>
        <v>1.07763059050175</v>
      </c>
      <c r="AA168" s="1">
        <f>Digits_Test_MR4_Scale2!AA168-Digits_Test!AA168</f>
        <v>1.6871518293016501</v>
      </c>
      <c r="AB168" s="1">
        <f>Digits_Test_MR4_Scale2!AB168-Digits_Test!AB168</f>
        <v>3.5087843533365026E-2</v>
      </c>
      <c r="AC168" s="1">
        <f>Digits_Test_MR4_Scale2!AC168-Digits_Test!AC168</f>
        <v>-0.59422666399805402</v>
      </c>
      <c r="AD168" s="1">
        <f>Digits_Test_MR4_Scale2!AD168-Digits_Test!AD168</f>
        <v>-2.7978328647609199</v>
      </c>
      <c r="AE168" s="1">
        <f>Digits_Test_MR4_Scale2!AE168-Digits_Test!AE168</f>
        <v>-1.141503805197722</v>
      </c>
      <c r="AF168" s="1">
        <f>Digits_Test_MR4_Scale2!AF168-Digits_Test!AF168</f>
        <v>-3.5831238977103199</v>
      </c>
      <c r="AG168" s="1">
        <f>Digits_Test_MR4_Scale2!AG168-Digits_Test!AG168</f>
        <v>-1.11819267578865</v>
      </c>
      <c r="AH168" s="1">
        <f>Digits_Test_MR4_Scale2!AH168-Digits_Test!AH168</f>
        <v>-5.2399175014967998</v>
      </c>
      <c r="AI168" s="1">
        <f>Digits_Test_MR4_Scale2!AI168-Digits_Test!AI168</f>
        <v>-2.5892687745342298</v>
      </c>
      <c r="AJ168" s="1">
        <f>Digits_Test_MR4_Scale2!AJ168-Digits_Test!AJ168</f>
        <v>-0.34131192391066101</v>
      </c>
      <c r="AK168" s="1">
        <f>Digits_Test_MR4_Scale2!AK168-Digits_Test!AK168</f>
        <v>1.3642804162201949</v>
      </c>
      <c r="AL168" s="1">
        <f>Digits_Test_MR4_Scale2!AL168-Digits_Test!AL168</f>
        <v>-3.6170761705297201</v>
      </c>
      <c r="AM168" s="1">
        <f>Digits_Test_MR4_Scale2!AM168-Digits_Test!AM168</f>
        <v>-1.9623848030549098</v>
      </c>
      <c r="AN168" s="1">
        <f>Digits_Test_MR4_Scale2!AN168-Digits_Test!AN168</f>
        <v>0.95958494241085079</v>
      </c>
      <c r="AO168" s="1">
        <f>Digits_Test_MR4_Scale2!AO168-Digits_Test!AO168</f>
        <v>-2.3413232872152401</v>
      </c>
      <c r="AP168" s="1">
        <f>Digits_Test_MR4_Scale2!AP168-Digits_Test!AP168</f>
        <v>-1.4166629349537703</v>
      </c>
      <c r="AQ168" s="1">
        <f>Digits_Test_MR4_Scale2!AQ168-Digits_Test!AQ168</f>
        <v>-1.6771383694875601</v>
      </c>
      <c r="AR168" s="1">
        <f>Digits_Test_MR4_Scale2!AR168-Digits_Test!AR168</f>
        <v>-4.3507813927784298</v>
      </c>
      <c r="AS168" s="1">
        <f>Digits_Test_MR4_Scale2!AS168-Digits_Test!AS168</f>
        <v>-2.9214482249338602</v>
      </c>
      <c r="AU168" s="1">
        <f>Digits_Test_MR4_Scale3!A168-Digits_Test_MR4_Scale2!A168</f>
        <v>0.51468091104758196</v>
      </c>
      <c r="AV168" s="1">
        <f>Digits_Test_MR4_Scale3!B168-Digits_Test_MR4_Scale2!B168</f>
        <v>-0.71686576600944396</v>
      </c>
      <c r="AW168" s="1">
        <f>Digits_Test_MR4_Scale3!C168-Digits_Test_MR4_Scale2!C168</f>
        <v>-1.19855295465338</v>
      </c>
      <c r="AX168" s="1">
        <f>Digits_Test_MR4_Scale3!D168-Digits_Test_MR4_Scale2!D168</f>
        <v>2.2046871571201501</v>
      </c>
      <c r="AY168" s="1">
        <f>Digits_Test_MR4_Scale3!E168-Digits_Test_MR4_Scale2!E168</f>
        <v>-0.16614128475623902</v>
      </c>
      <c r="AZ168" s="1">
        <f>Digits_Test_MR4_Scale3!F168-Digits_Test_MR4_Scale2!F168</f>
        <v>0.93226731320009026</v>
      </c>
      <c r="BA168" s="1">
        <f>Digits_Test_MR4_Scale3!G168-Digits_Test_MR4_Scale2!G168</f>
        <v>0.20022685117631403</v>
      </c>
      <c r="BB168" s="1">
        <f>Digits_Test_MR4_Scale3!H168-Digits_Test_MR4_Scale2!H168</f>
        <v>-0.44304582166943696</v>
      </c>
      <c r="BC168" s="1">
        <f>Digits_Test_MR4_Scale3!I168-Digits_Test_MR4_Scale2!I168</f>
        <v>-1.7483286820171706</v>
      </c>
      <c r="BD168" s="1">
        <f>Digits_Test_MR4_Scale3!J168-Digits_Test_MR4_Scale2!J168</f>
        <v>-1.5200153400453198</v>
      </c>
      <c r="BE168" s="1">
        <f>Digits_Test_MR4_Scale3!K168-Digits_Test_MR4_Scale2!K168</f>
        <v>-1.2047163058708596</v>
      </c>
      <c r="BF168" s="1">
        <f>Digits_Test_MR4_Scale3!L168-Digits_Test_MR4_Scale2!L168</f>
        <v>4.1387459244661997</v>
      </c>
      <c r="BG168" s="1">
        <f>Digits_Test_MR4_Scale3!M168-Digits_Test_MR4_Scale2!M168</f>
        <v>0.89873853505554013</v>
      </c>
      <c r="BH168" s="1">
        <f>Digits_Test_MR4_Scale3!N168-Digits_Test_MR4_Scale2!N168</f>
        <v>0.71917122912957998</v>
      </c>
      <c r="BI168" s="1">
        <f>Digits_Test_MR4_Scale3!O168-Digits_Test_MR4_Scale2!O168</f>
        <v>2.24520554570157</v>
      </c>
      <c r="BJ168" s="1">
        <f>Digits_Test_MR4_Scale3!P168-Digits_Test_MR4_Scale2!P168</f>
        <v>0.78758105558782388</v>
      </c>
      <c r="BK168" s="1">
        <f>Digits_Test_MR4_Scale3!Q168-Digits_Test_MR4_Scale2!Q168</f>
        <v>-2.0645638357382303</v>
      </c>
      <c r="BL168" s="1">
        <f>Digits_Test_MR4_Scale3!R168-Digits_Test_MR4_Scale2!R168</f>
        <v>-0.31363266803920986</v>
      </c>
      <c r="BM168" s="1">
        <f>Digits_Test_MR4_Scale3!S168-Digits_Test_MR4_Scale2!S168</f>
        <v>1.3922023272392201</v>
      </c>
      <c r="BN168" s="1">
        <f>Digits_Test_MR4_Scale3!T168-Digits_Test_MR4_Scale2!T168</f>
        <v>0.74498556963885498</v>
      </c>
      <c r="BO168" s="1">
        <f>Digits_Test_MR4_Scale3!U168-Digits_Test_MR4_Scale2!U168</f>
        <v>0.56144493077913005</v>
      </c>
      <c r="BP168" s="1">
        <f>Digits_Test_MR4_Scale3!V168-Digits_Test_MR4_Scale2!V168</f>
        <v>0.80919120548740997</v>
      </c>
      <c r="BQ168" s="1">
        <f>Digits_Test_MR4_Scale3!W168-Digits_Test_MR4_Scale2!W168</f>
        <v>-0.60696376352826009</v>
      </c>
      <c r="BR168" s="1">
        <f>Digits_Test_MR4_Scale3!X168-Digits_Test_MR4_Scale2!X168</f>
        <v>-1.2091598221427802</v>
      </c>
      <c r="BS168" s="1">
        <f>Digits_Test_MR4_Scale3!Y168-Digits_Test_MR4_Scale2!Y168</f>
        <v>1.0908946032336597</v>
      </c>
      <c r="BT168" s="1">
        <f>Digits_Test_MR4_Scale3!Z168-Digits_Test_MR4_Scale2!Z168</f>
        <v>1.07763059050176</v>
      </c>
      <c r="BU168" s="1">
        <f>Digits_Test_MR4_Scale3!AA168-Digits_Test_MR4_Scale2!AA168</f>
        <v>1.6871518293016301</v>
      </c>
      <c r="BV168" s="1">
        <f>Digits_Test_MR4_Scale3!AB168-Digits_Test_MR4_Scale2!AB168</f>
        <v>3.5087843533330942E-2</v>
      </c>
      <c r="BW168" s="1">
        <f>Digits_Test_MR4_Scale3!AC168-Digits_Test_MR4_Scale2!AC168</f>
        <v>-0.59422666399799595</v>
      </c>
      <c r="BX168" s="1">
        <f>Digits_Test_MR4_Scale3!AD168-Digits_Test_MR4_Scale2!AD168</f>
        <v>-2.7978328647609603</v>
      </c>
      <c r="BY168" s="1">
        <f>Digits_Test_MR4_Scale3!AE168-Digits_Test_MR4_Scale2!AE168</f>
        <v>-1.14150380519773</v>
      </c>
      <c r="BZ168" s="1">
        <f>Digits_Test_MR4_Scale3!AF168-Digits_Test_MR4_Scale2!AF168</f>
        <v>-3.5831238977103395</v>
      </c>
      <c r="CA168" s="1">
        <f>Digits_Test_MR4_Scale3!AG168-Digits_Test_MR4_Scale2!AG168</f>
        <v>-1.11819267578863</v>
      </c>
      <c r="CB168" s="1">
        <f>Digits_Test_MR4_Scale3!AH168-Digits_Test_MR4_Scale2!AH168</f>
        <v>-5.239917501496711</v>
      </c>
      <c r="CC168" s="1">
        <f>Digits_Test_MR4_Scale3!AI168-Digits_Test_MR4_Scale2!AI168</f>
        <v>-2.5892687745341902</v>
      </c>
      <c r="CD168" s="1">
        <f>Digits_Test_MR4_Scale3!AJ168-Digits_Test_MR4_Scale2!AJ168</f>
        <v>-0.341311923910666</v>
      </c>
      <c r="CE168" s="1">
        <f>Digits_Test_MR4_Scale3!AK168-Digits_Test_MR4_Scale2!AK168</f>
        <v>1.364280416220176</v>
      </c>
      <c r="CF168" s="1">
        <f>Digits_Test_MR4_Scale3!AL168-Digits_Test_MR4_Scale2!AL168</f>
        <v>-3.6170761705296597</v>
      </c>
      <c r="CG168" s="1">
        <f>Digits_Test_MR4_Scale3!AM168-Digits_Test_MR4_Scale2!AM168</f>
        <v>-1.9623848030549196</v>
      </c>
      <c r="CH168" s="1">
        <f>Digits_Test_MR4_Scale3!AN168-Digits_Test_MR4_Scale2!AN168</f>
        <v>0.95958494241086001</v>
      </c>
      <c r="CI168" s="1">
        <f>Digits_Test_MR4_Scale3!AO168-Digits_Test_MR4_Scale2!AO168</f>
        <v>-2.3413232872152197</v>
      </c>
      <c r="CJ168" s="1">
        <f>Digits_Test_MR4_Scale3!AP168-Digits_Test_MR4_Scale2!AP168</f>
        <v>-1.4166629349537603</v>
      </c>
      <c r="CK168" s="1">
        <f>Digits_Test_MR4_Scale3!AQ168-Digits_Test_MR4_Scale2!AQ168</f>
        <v>-1.6771383694875399</v>
      </c>
      <c r="CL168" s="1">
        <f>Digits_Test_MR4_Scale3!AR168-Digits_Test_MR4_Scale2!AR168</f>
        <v>-4.3507813927784191</v>
      </c>
      <c r="CM168" s="1">
        <f>Digits_Test_MR4_Scale3!AS168-Digits_Test_MR4_Scale2!AS168</f>
        <v>-2.9214482249341902</v>
      </c>
    </row>
    <row r="169" spans="1:91" x14ac:dyDescent="0.3">
      <c r="A169" s="1">
        <f>Digits_Test_MR4_Scale2!A169-Digits_Test!A169</f>
        <v>0.37565177021859014</v>
      </c>
      <c r="B169" s="1">
        <f>Digits_Test_MR4_Scale2!B169-Digits_Test!B169</f>
        <v>-1.1266726532796461</v>
      </c>
      <c r="C169" s="1">
        <f>Digits_Test_MR4_Scale2!C169-Digits_Test!C169</f>
        <v>-1.1289232749012019</v>
      </c>
      <c r="D169" s="1">
        <f>Digits_Test_MR4_Scale2!D169-Digits_Test!D169</f>
        <v>0.75586944593968952</v>
      </c>
      <c r="E169" s="1">
        <f>Digits_Test_MR4_Scale2!E169-Digits_Test!E169</f>
        <v>-1.132317819343887</v>
      </c>
      <c r="F169" s="1">
        <f>Digits_Test_MR4_Scale2!F169-Digits_Test!F169</f>
        <v>-1.4567983163476899</v>
      </c>
      <c r="G169" s="1">
        <f>Digits_Test_MR4_Scale2!G169-Digits_Test!G169</f>
        <v>0.12217846077787151</v>
      </c>
      <c r="H169" s="1">
        <f>Digits_Test_MR4_Scale2!H169-Digits_Test!H169</f>
        <v>-2.1903950937898196</v>
      </c>
      <c r="I169" s="1">
        <f>Digits_Test_MR4_Scale2!I169-Digits_Test!I169</f>
        <v>-1.0856386889561902</v>
      </c>
      <c r="J169" s="1">
        <f>Digits_Test_MR4_Scale2!J169-Digits_Test!J169</f>
        <v>-4.834804744919996E-2</v>
      </c>
      <c r="K169" s="1">
        <f>Digits_Test_MR4_Scale2!K169-Digits_Test!K169</f>
        <v>-0.58720724122106904</v>
      </c>
      <c r="L169" s="1">
        <f>Digits_Test_MR4_Scale2!L169-Digits_Test!L169</f>
        <v>3.1177390432206198</v>
      </c>
      <c r="M169" s="1">
        <f>Digits_Test_MR4_Scale2!M169-Digits_Test!M169</f>
        <v>1.1870774442703182</v>
      </c>
      <c r="N169" s="1">
        <f>Digits_Test_MR4_Scale2!N169-Digits_Test!N169</f>
        <v>1.20105309680799</v>
      </c>
      <c r="O169" s="1">
        <f>Digits_Test_MR4_Scale2!O169-Digits_Test!O169</f>
        <v>2.383201578302689</v>
      </c>
      <c r="P169" s="1">
        <f>Digits_Test_MR4_Scale2!P169-Digits_Test!P169</f>
        <v>-1.4923518575601706</v>
      </c>
      <c r="Q169" s="1">
        <f>Digits_Test_MR4_Scale2!Q169-Digits_Test!Q169</f>
        <v>-1.2463147791031468</v>
      </c>
      <c r="R169" s="1">
        <f>Digits_Test_MR4_Scale2!R169-Digits_Test!R169</f>
        <v>-0.42462996111602003</v>
      </c>
      <c r="S169" s="1">
        <f>Digits_Test_MR4_Scale2!S169-Digits_Test!S169</f>
        <v>0.81590047656339193</v>
      </c>
      <c r="T169" s="1">
        <f>Digits_Test_MR4_Scale2!T169-Digits_Test!T169</f>
        <v>0.92013995843794194</v>
      </c>
      <c r="U169" s="1">
        <f>Digits_Test_MR4_Scale2!U169-Digits_Test!U169</f>
        <v>0.17140202504801499</v>
      </c>
      <c r="V169" s="1">
        <f>Digits_Test_MR4_Scale2!V169-Digits_Test!V169</f>
        <v>4.4589613473759032E-2</v>
      </c>
      <c r="W169" s="1">
        <f>Digits_Test_MR4_Scale2!W169-Digits_Test!W169</f>
        <v>-2.2687125680632896</v>
      </c>
      <c r="X169" s="1">
        <f>Digits_Test_MR4_Scale2!X169-Digits_Test!X169</f>
        <v>-0.375476555397255</v>
      </c>
      <c r="Y169" s="1">
        <f>Digits_Test_MR4_Scale2!Y169-Digits_Test!Y169</f>
        <v>0.35841445141433748</v>
      </c>
      <c r="Z169" s="1">
        <f>Digits_Test_MR4_Scale2!Z169-Digits_Test!Z169</f>
        <v>0.60446334782319</v>
      </c>
      <c r="AA169" s="1">
        <f>Digits_Test_MR4_Scale2!AA169-Digits_Test!AA169</f>
        <v>0.41161283952710198</v>
      </c>
      <c r="AB169" s="1">
        <f>Digits_Test_MR4_Scale2!AB169-Digits_Test!AB169</f>
        <v>0.13011454560005298</v>
      </c>
      <c r="AC169" s="1">
        <f>Digits_Test_MR4_Scale2!AC169-Digits_Test!AC169</f>
        <v>-3.6539141037105303</v>
      </c>
      <c r="AD169" s="1">
        <f>Digits_Test_MR4_Scale2!AD169-Digits_Test!AD169</f>
        <v>-2.2364422249913702</v>
      </c>
      <c r="AE169" s="1">
        <f>Digits_Test_MR4_Scale2!AE169-Digits_Test!AE169</f>
        <v>-1.2639801617647886</v>
      </c>
      <c r="AF169" s="1">
        <f>Digits_Test_MR4_Scale2!AF169-Digits_Test!AF169</f>
        <v>-3.3558181673793799</v>
      </c>
      <c r="AG169" s="1">
        <f>Digits_Test_MR4_Scale2!AG169-Digits_Test!AG169</f>
        <v>1.0310451214661791</v>
      </c>
      <c r="AH169" s="1">
        <f>Digits_Test_MR4_Scale2!AH169-Digits_Test!AH169</f>
        <v>-5.0300544288202804</v>
      </c>
      <c r="AI169" s="1">
        <f>Digits_Test_MR4_Scale2!AI169-Digits_Test!AI169</f>
        <v>-0.24927594305428311</v>
      </c>
      <c r="AJ169" s="1">
        <f>Digits_Test_MR4_Scale2!AJ169-Digits_Test!AJ169</f>
        <v>-0.63883712553648042</v>
      </c>
      <c r="AK169" s="1">
        <f>Digits_Test_MR4_Scale2!AK169-Digits_Test!AK169</f>
        <v>2.058482588304845</v>
      </c>
      <c r="AL169" s="1">
        <f>Digits_Test_MR4_Scale2!AL169-Digits_Test!AL169</f>
        <v>-5.1790905438515704</v>
      </c>
      <c r="AM169" s="1">
        <f>Digits_Test_MR4_Scale2!AM169-Digits_Test!AM169</f>
        <v>-0.65583818805075</v>
      </c>
      <c r="AN169" s="1">
        <f>Digits_Test_MR4_Scale2!AN169-Digits_Test!AN169</f>
        <v>1.197752243995525</v>
      </c>
      <c r="AO169" s="1">
        <f>Digits_Test_MR4_Scale2!AO169-Digits_Test!AO169</f>
        <v>-2.1500775818989997</v>
      </c>
      <c r="AP169" s="1">
        <f>Digits_Test_MR4_Scale2!AP169-Digits_Test!AP169</f>
        <v>-0.24345471513952499</v>
      </c>
      <c r="AQ169" s="1">
        <f>Digits_Test_MR4_Scale2!AQ169-Digits_Test!AQ169</f>
        <v>-2.6782073467764804</v>
      </c>
      <c r="AR169" s="1">
        <f>Digits_Test_MR4_Scale2!AR169-Digits_Test!AR169</f>
        <v>-3.2871151060158201</v>
      </c>
      <c r="AS169" s="1">
        <f>Digits_Test_MR4_Scale2!AS169-Digits_Test!AS169</f>
        <v>2.0210830232734103</v>
      </c>
      <c r="AU169" s="1">
        <f>Digits_Test_MR4_Scale3!A169-Digits_Test_MR4_Scale2!A169</f>
        <v>0.37565177021857288</v>
      </c>
      <c r="AV169" s="1">
        <f>Digits_Test_MR4_Scale3!B169-Digits_Test_MR4_Scale2!B169</f>
        <v>-1.12667265327965</v>
      </c>
      <c r="AW169" s="1">
        <f>Digits_Test_MR4_Scale3!C169-Digits_Test_MR4_Scale2!C169</f>
        <v>-1.1289232749012099</v>
      </c>
      <c r="AX169" s="1">
        <f>Digits_Test_MR4_Scale3!D169-Digits_Test_MR4_Scale2!D169</f>
        <v>0.75586944593971095</v>
      </c>
      <c r="AY169" s="1">
        <f>Digits_Test_MR4_Scale3!E169-Digits_Test_MR4_Scale2!E169</f>
        <v>-1.1323178193438901</v>
      </c>
      <c r="AZ169" s="1">
        <f>Digits_Test_MR4_Scale3!F169-Digits_Test_MR4_Scale2!F169</f>
        <v>-1.4567983163477001</v>
      </c>
      <c r="BA169" s="1">
        <f>Digits_Test_MR4_Scale3!G169-Digits_Test_MR4_Scale2!G169</f>
        <v>0.12217846077786769</v>
      </c>
      <c r="BB169" s="1">
        <f>Digits_Test_MR4_Scale3!H169-Digits_Test_MR4_Scale2!H169</f>
        <v>-2.19039509378982</v>
      </c>
      <c r="BC169" s="1">
        <f>Digits_Test_MR4_Scale3!I169-Digits_Test_MR4_Scale2!I169</f>
        <v>-1.0856386889562</v>
      </c>
      <c r="BD169" s="1">
        <f>Digits_Test_MR4_Scale3!J169-Digits_Test_MR4_Scale2!J169</f>
        <v>-4.8348047449187082E-2</v>
      </c>
      <c r="BE169" s="1">
        <f>Digits_Test_MR4_Scale3!K169-Digits_Test_MR4_Scale2!K169</f>
        <v>-0.58720724122105805</v>
      </c>
      <c r="BF169" s="1">
        <f>Digits_Test_MR4_Scale3!L169-Digits_Test_MR4_Scale2!L169</f>
        <v>3.1177390432207499</v>
      </c>
      <c r="BG169" s="1">
        <f>Digits_Test_MR4_Scale3!M169-Digits_Test_MR4_Scale2!M169</f>
        <v>1.18707744427038</v>
      </c>
      <c r="BH169" s="1">
        <f>Digits_Test_MR4_Scale3!N169-Digits_Test_MR4_Scale2!N169</f>
        <v>1.20105309680801</v>
      </c>
      <c r="BI169" s="1">
        <f>Digits_Test_MR4_Scale3!O169-Digits_Test_MR4_Scale2!O169</f>
        <v>2.3832015783026805</v>
      </c>
      <c r="BJ169" s="1">
        <f>Digits_Test_MR4_Scale3!P169-Digits_Test_MR4_Scale2!P169</f>
        <v>-1.4923518575601999</v>
      </c>
      <c r="BK169" s="1">
        <f>Digits_Test_MR4_Scale3!Q169-Digits_Test_MR4_Scale2!Q169</f>
        <v>-1.2463147791031599</v>
      </c>
      <c r="BL169" s="1">
        <f>Digits_Test_MR4_Scale3!R169-Digits_Test_MR4_Scale2!R169</f>
        <v>-0.42462996111602003</v>
      </c>
      <c r="BM169" s="1">
        <f>Digits_Test_MR4_Scale3!S169-Digits_Test_MR4_Scale2!S169</f>
        <v>0.81590047656338793</v>
      </c>
      <c r="BN169" s="1">
        <f>Digits_Test_MR4_Scale3!T169-Digits_Test_MR4_Scale2!T169</f>
        <v>0.92013995843795993</v>
      </c>
      <c r="BO169" s="1">
        <f>Digits_Test_MR4_Scale3!U169-Digits_Test_MR4_Scale2!U169</f>
        <v>0.17140202504801799</v>
      </c>
      <c r="BP169" s="1">
        <f>Digits_Test_MR4_Scale3!V169-Digits_Test_MR4_Scale2!V169</f>
        <v>4.4589613473768996E-2</v>
      </c>
      <c r="BQ169" s="1">
        <f>Digits_Test_MR4_Scale3!W169-Digits_Test_MR4_Scale2!W169</f>
        <v>-2.2687125680632407</v>
      </c>
      <c r="BR169" s="1">
        <f>Digits_Test_MR4_Scale3!X169-Digits_Test_MR4_Scale2!X169</f>
        <v>-0.37547655539724811</v>
      </c>
      <c r="BS169" s="1">
        <f>Digits_Test_MR4_Scale3!Y169-Digits_Test_MR4_Scale2!Y169</f>
        <v>0.35841445141432898</v>
      </c>
      <c r="BT169" s="1">
        <f>Digits_Test_MR4_Scale3!Z169-Digits_Test_MR4_Scale2!Z169</f>
        <v>0.60446334782317979</v>
      </c>
      <c r="BU169" s="1">
        <f>Digits_Test_MR4_Scale3!AA169-Digits_Test_MR4_Scale2!AA169</f>
        <v>0.41161283952710392</v>
      </c>
      <c r="BV169" s="1">
        <f>Digits_Test_MR4_Scale3!AB169-Digits_Test_MR4_Scale2!AB169</f>
        <v>0.13011454560000191</v>
      </c>
      <c r="BW169" s="1">
        <f>Digits_Test_MR4_Scale3!AC169-Digits_Test_MR4_Scale2!AC169</f>
        <v>-3.6539141037106191</v>
      </c>
      <c r="BX169" s="1">
        <f>Digits_Test_MR4_Scale3!AD169-Digits_Test_MR4_Scale2!AD169</f>
        <v>-2.2364422249915101</v>
      </c>
      <c r="BY169" s="1">
        <f>Digits_Test_MR4_Scale3!AE169-Digits_Test_MR4_Scale2!AE169</f>
        <v>-1.2639801617647999</v>
      </c>
      <c r="BZ169" s="1">
        <f>Digits_Test_MR4_Scale3!AF169-Digits_Test_MR4_Scale2!AF169</f>
        <v>-3.3558181673794003</v>
      </c>
      <c r="CA169" s="1">
        <f>Digits_Test_MR4_Scale3!AG169-Digits_Test_MR4_Scale2!AG169</f>
        <v>1.03104512146617</v>
      </c>
      <c r="CB169" s="1">
        <f>Digits_Test_MR4_Scale3!AH169-Digits_Test_MR4_Scale2!AH169</f>
        <v>-5.0300544288202396</v>
      </c>
      <c r="CC169" s="1">
        <f>Digits_Test_MR4_Scale3!AI169-Digits_Test_MR4_Scale2!AI169</f>
        <v>-0.24927594305426187</v>
      </c>
      <c r="CD169" s="1">
        <f>Digits_Test_MR4_Scale3!AJ169-Digits_Test_MR4_Scale2!AJ169</f>
        <v>-0.63883712553646699</v>
      </c>
      <c r="CE169" s="1">
        <f>Digits_Test_MR4_Scale3!AK169-Digits_Test_MR4_Scale2!AK169</f>
        <v>2.0584825883048996</v>
      </c>
      <c r="CF169" s="1">
        <f>Digits_Test_MR4_Scale3!AL169-Digits_Test_MR4_Scale2!AL169</f>
        <v>-5.1790905438515988</v>
      </c>
      <c r="CG169" s="1">
        <f>Digits_Test_MR4_Scale3!AM169-Digits_Test_MR4_Scale2!AM169</f>
        <v>-0.65583818805074001</v>
      </c>
      <c r="CH169" s="1">
        <f>Digits_Test_MR4_Scale3!AN169-Digits_Test_MR4_Scale2!AN169</f>
        <v>1.1977522439955197</v>
      </c>
      <c r="CI169" s="1">
        <f>Digits_Test_MR4_Scale3!AO169-Digits_Test_MR4_Scale2!AO169</f>
        <v>-2.1500775818990103</v>
      </c>
      <c r="CJ169" s="1">
        <f>Digits_Test_MR4_Scale3!AP169-Digits_Test_MR4_Scale2!AP169</f>
        <v>-0.24345471513953004</v>
      </c>
      <c r="CK169" s="1">
        <f>Digits_Test_MR4_Scale3!AQ169-Digits_Test_MR4_Scale2!AQ169</f>
        <v>-2.6782073467764898</v>
      </c>
      <c r="CL169" s="1">
        <f>Digits_Test_MR4_Scale3!AR169-Digits_Test_MR4_Scale2!AR169</f>
        <v>-3.2871151060158503</v>
      </c>
      <c r="CM169" s="1">
        <f>Digits_Test_MR4_Scale3!AS169-Digits_Test_MR4_Scale2!AS169</f>
        <v>2.0210830232731496</v>
      </c>
    </row>
    <row r="170" spans="1:91" x14ac:dyDescent="0.3">
      <c r="A170" s="1">
        <f>Digits_Test_MR4_Scale2!A170-Digits_Test!A170</f>
        <v>0.55587977258184895</v>
      </c>
      <c r="B170" s="1">
        <f>Digits_Test_MR4_Scale2!B170-Digits_Test!B170</f>
        <v>-0.73451591008692629</v>
      </c>
      <c r="C170" s="1">
        <f>Digits_Test_MR4_Scale2!C170-Digits_Test!C170</f>
        <v>-1.5302479894179799</v>
      </c>
      <c r="D170" s="1">
        <f>Digits_Test_MR4_Scale2!D170-Digits_Test!D170</f>
        <v>1.8081465542632</v>
      </c>
      <c r="E170" s="1">
        <f>Digits_Test_MR4_Scale2!E170-Digits_Test!E170</f>
        <v>-1.1808931465672161</v>
      </c>
      <c r="F170" s="1">
        <f>Digits_Test_MR4_Scale2!F170-Digits_Test!F170</f>
        <v>0.11175566861104602</v>
      </c>
      <c r="G170" s="1">
        <f>Digits_Test_MR4_Scale2!G170-Digits_Test!G170</f>
        <v>0.22226107293134481</v>
      </c>
      <c r="H170" s="1">
        <f>Digits_Test_MR4_Scale2!H170-Digits_Test!H170</f>
        <v>-0.46913465258305997</v>
      </c>
      <c r="I170" s="1">
        <f>Digits_Test_MR4_Scale2!I170-Digits_Test!I170</f>
        <v>-2.0843545126587002</v>
      </c>
      <c r="J170" s="1">
        <f>Digits_Test_MR4_Scale2!J170-Digits_Test!J170</f>
        <v>-2.3207209939017002</v>
      </c>
      <c r="K170" s="1">
        <f>Digits_Test_MR4_Scale2!K170-Digits_Test!K170</f>
        <v>-1.5020339762446699</v>
      </c>
      <c r="L170" s="1">
        <f>Digits_Test_MR4_Scale2!L170-Digits_Test!L170</f>
        <v>3.4283392188921105</v>
      </c>
      <c r="M170" s="1">
        <f>Digits_Test_MR4_Scale2!M170-Digits_Test!M170</f>
        <v>-2.883017330743104E-2</v>
      </c>
      <c r="N170" s="1">
        <f>Digits_Test_MR4_Scale2!N170-Digits_Test!N170</f>
        <v>0.81146358663824414</v>
      </c>
      <c r="O170" s="1">
        <f>Digits_Test_MR4_Scale2!O170-Digits_Test!O170</f>
        <v>1.5546493114442426</v>
      </c>
      <c r="P170" s="1">
        <f>Digits_Test_MR4_Scale2!P170-Digits_Test!P170</f>
        <v>-0.49501473337551971</v>
      </c>
      <c r="Q170" s="1">
        <f>Digits_Test_MR4_Scale2!Q170-Digits_Test!Q170</f>
        <v>-2.5658429941429901</v>
      </c>
      <c r="R170" s="1">
        <f>Digits_Test_MR4_Scale2!R170-Digits_Test!R170</f>
        <v>-2.5438398255769989E-2</v>
      </c>
      <c r="S170" s="1">
        <f>Digits_Test_MR4_Scale2!S170-Digits_Test!S170</f>
        <v>1.066920372645394</v>
      </c>
      <c r="T170" s="1">
        <f>Digits_Test_MR4_Scale2!T170-Digits_Test!T170</f>
        <v>0.227057026867654</v>
      </c>
      <c r="U170" s="1">
        <f>Digits_Test_MR4_Scale2!U170-Digits_Test!U170</f>
        <v>0.78764306232503711</v>
      </c>
      <c r="V170" s="1">
        <f>Digits_Test_MR4_Scale2!V170-Digits_Test!V170</f>
        <v>0.52222029089016297</v>
      </c>
      <c r="W170" s="1">
        <f>Digits_Test_MR4_Scale2!W170-Digits_Test!W170</f>
        <v>0.1218615289900313</v>
      </c>
      <c r="X170" s="1">
        <f>Digits_Test_MR4_Scale2!X170-Digits_Test!X170</f>
        <v>-1.0640903259266699</v>
      </c>
      <c r="Y170" s="1">
        <f>Digits_Test_MR4_Scale2!Y170-Digits_Test!Y170</f>
        <v>1.0757829780632449</v>
      </c>
      <c r="Z170" s="1">
        <f>Digits_Test_MR4_Scale2!Z170-Digits_Test!Z170</f>
        <v>0.45128404710708692</v>
      </c>
      <c r="AA170" s="1">
        <f>Digits_Test_MR4_Scale2!AA170-Digits_Test!AA170</f>
        <v>1.6955456710071402</v>
      </c>
      <c r="AB170" s="1">
        <f>Digits_Test_MR4_Scale2!AB170-Digits_Test!AB170</f>
        <v>0.25887488073589893</v>
      </c>
      <c r="AC170" s="1">
        <f>Digits_Test_MR4_Scale2!AC170-Digits_Test!AC170</f>
        <v>1.0255502466218702</v>
      </c>
      <c r="AD170" s="1">
        <f>Digits_Test_MR4_Scale2!AD170-Digits_Test!AD170</f>
        <v>-1.009531200328198</v>
      </c>
      <c r="AE170" s="1">
        <f>Digits_Test_MR4_Scale2!AE170-Digits_Test!AE170</f>
        <v>-1.444297709419974</v>
      </c>
      <c r="AF170" s="1">
        <f>Digits_Test_MR4_Scale2!AF170-Digits_Test!AF170</f>
        <v>-3.2646529846342398</v>
      </c>
      <c r="AG170" s="1">
        <f>Digits_Test_MR4_Scale2!AG170-Digits_Test!AG170</f>
        <v>-0.4310189205675099</v>
      </c>
      <c r="AH170" s="1">
        <f>Digits_Test_MR4_Scale2!AH170-Digits_Test!AH170</f>
        <v>-3.71067556587104</v>
      </c>
      <c r="AI170" s="1">
        <f>Digits_Test_MR4_Scale2!AI170-Digits_Test!AI170</f>
        <v>-2.2579353065053196</v>
      </c>
      <c r="AJ170" s="1">
        <f>Digits_Test_MR4_Scale2!AJ170-Digits_Test!AJ170</f>
        <v>0.30322196963598902</v>
      </c>
      <c r="AK170" s="1">
        <f>Digits_Test_MR4_Scale2!AK170-Digits_Test!AK170</f>
        <v>2.1182584902516681</v>
      </c>
      <c r="AL170" s="1">
        <f>Digits_Test_MR4_Scale2!AL170-Digits_Test!AL170</f>
        <v>-1.9853752543714935</v>
      </c>
      <c r="AM170" s="1">
        <f>Digits_Test_MR4_Scale2!AM170-Digits_Test!AM170</f>
        <v>-0.82594480864506004</v>
      </c>
      <c r="AN170" s="1">
        <f>Digits_Test_MR4_Scale2!AN170-Digits_Test!AN170</f>
        <v>0.90053400701868758</v>
      </c>
      <c r="AO170" s="1">
        <f>Digits_Test_MR4_Scale2!AO170-Digits_Test!AO170</f>
        <v>-2.3282020585236296</v>
      </c>
      <c r="AP170" s="1">
        <f>Digits_Test_MR4_Scale2!AP170-Digits_Test!AP170</f>
        <v>-1.1761919126910101</v>
      </c>
      <c r="AQ170" s="1">
        <f>Digits_Test_MR4_Scale2!AQ170-Digits_Test!AQ170</f>
        <v>-0.68348770522164493</v>
      </c>
      <c r="AR170" s="1">
        <f>Digits_Test_MR4_Scale2!AR170-Digits_Test!AR170</f>
        <v>-4.6502676840441506</v>
      </c>
      <c r="AS170" s="1">
        <f>Digits_Test_MR4_Scale2!AS170-Digits_Test!AS170</f>
        <v>-3.2067752580178306</v>
      </c>
      <c r="AU170" s="1">
        <f>Digits_Test_MR4_Scale3!A170-Digits_Test_MR4_Scale2!A170</f>
        <v>0.55587977258183896</v>
      </c>
      <c r="AV170" s="1">
        <f>Digits_Test_MR4_Scale3!B170-Digits_Test_MR4_Scale2!B170</f>
        <v>-0.73451591008692285</v>
      </c>
      <c r="AW170" s="1">
        <f>Digits_Test_MR4_Scale3!C170-Digits_Test_MR4_Scale2!C170</f>
        <v>-1.5302479894179699</v>
      </c>
      <c r="AX170" s="1">
        <f>Digits_Test_MR4_Scale3!D170-Digits_Test_MR4_Scale2!D170</f>
        <v>1.8081465542632</v>
      </c>
      <c r="AY170" s="1">
        <f>Digits_Test_MR4_Scale3!E170-Digits_Test_MR4_Scale2!E170</f>
        <v>-1.1808931465672097</v>
      </c>
      <c r="AZ170" s="1">
        <f>Digits_Test_MR4_Scale3!F170-Digits_Test_MR4_Scale2!F170</f>
        <v>0.11175566861106301</v>
      </c>
      <c r="BA170" s="1">
        <f>Digits_Test_MR4_Scale3!G170-Digits_Test_MR4_Scale2!G170</f>
        <v>0.22226107293134495</v>
      </c>
      <c r="BB170" s="1">
        <f>Digits_Test_MR4_Scale3!H170-Digits_Test_MR4_Scale2!H170</f>
        <v>-0.46913465258306497</v>
      </c>
      <c r="BC170" s="1">
        <f>Digits_Test_MR4_Scale3!I170-Digits_Test_MR4_Scale2!I170</f>
        <v>-2.0843545126586895</v>
      </c>
      <c r="BD170" s="1">
        <f>Digits_Test_MR4_Scale3!J170-Digits_Test_MR4_Scale2!J170</f>
        <v>-2.3207209939016802</v>
      </c>
      <c r="BE170" s="1">
        <f>Digits_Test_MR4_Scale3!K170-Digits_Test_MR4_Scale2!K170</f>
        <v>-1.5020339762446704</v>
      </c>
      <c r="BF170" s="1">
        <f>Digits_Test_MR4_Scale3!L170-Digits_Test_MR4_Scale2!L170</f>
        <v>3.4283392188921198</v>
      </c>
      <c r="BG170" s="1">
        <f>Digits_Test_MR4_Scale3!M170-Digits_Test_MR4_Scale2!M170</f>
        <v>-2.8830173307404949E-2</v>
      </c>
      <c r="BH170" s="1">
        <f>Digits_Test_MR4_Scale3!N170-Digits_Test_MR4_Scale2!N170</f>
        <v>0.81146358663824003</v>
      </c>
      <c r="BI170" s="1">
        <f>Digits_Test_MR4_Scale3!O170-Digits_Test_MR4_Scale2!O170</f>
        <v>1.5546493114442501</v>
      </c>
      <c r="BJ170" s="1">
        <f>Digits_Test_MR4_Scale3!P170-Digits_Test_MR4_Scale2!P170</f>
        <v>-0.4950147333754904</v>
      </c>
      <c r="BK170" s="1">
        <f>Digits_Test_MR4_Scale3!Q170-Digits_Test_MR4_Scale2!Q170</f>
        <v>-2.5658429941429404</v>
      </c>
      <c r="BL170" s="1">
        <f>Digits_Test_MR4_Scale3!R170-Digits_Test_MR4_Scale2!R170</f>
        <v>-2.5438398255719807E-2</v>
      </c>
      <c r="BM170" s="1">
        <f>Digits_Test_MR4_Scale3!S170-Digits_Test_MR4_Scale2!S170</f>
        <v>1.0669203726454202</v>
      </c>
      <c r="BN170" s="1">
        <f>Digits_Test_MR4_Scale3!T170-Digits_Test_MR4_Scale2!T170</f>
        <v>0.22705702686766299</v>
      </c>
      <c r="BO170" s="1">
        <f>Digits_Test_MR4_Scale3!U170-Digits_Test_MR4_Scale2!U170</f>
        <v>0.78764306232504988</v>
      </c>
      <c r="BP170" s="1">
        <f>Digits_Test_MR4_Scale3!V170-Digits_Test_MR4_Scale2!V170</f>
        <v>0.52222029089015087</v>
      </c>
      <c r="BQ170" s="1">
        <f>Digits_Test_MR4_Scale3!W170-Digits_Test_MR4_Scale2!W170</f>
        <v>0.1218615289900517</v>
      </c>
      <c r="BR170" s="1">
        <f>Digits_Test_MR4_Scale3!X170-Digits_Test_MR4_Scale2!X170</f>
        <v>-1.0640903259266499</v>
      </c>
      <c r="BS170" s="1">
        <f>Digits_Test_MR4_Scale3!Y170-Digits_Test_MR4_Scale2!Y170</f>
        <v>1.07578297806325</v>
      </c>
      <c r="BT170" s="1">
        <f>Digits_Test_MR4_Scale3!Z170-Digits_Test_MR4_Scale2!Z170</f>
        <v>0.45128404710713999</v>
      </c>
      <c r="BU170" s="1">
        <f>Digits_Test_MR4_Scale3!AA170-Digits_Test_MR4_Scale2!AA170</f>
        <v>1.6955456710071299</v>
      </c>
      <c r="BV170" s="1">
        <f>Digits_Test_MR4_Scale3!AB170-Digits_Test_MR4_Scale2!AB170</f>
        <v>0.25887488073590004</v>
      </c>
      <c r="BW170" s="1">
        <f>Digits_Test_MR4_Scale3!AC170-Digits_Test_MR4_Scale2!AC170</f>
        <v>1.02555024662191</v>
      </c>
      <c r="BX170" s="1">
        <f>Digits_Test_MR4_Scale3!AD170-Digits_Test_MR4_Scale2!AD170</f>
        <v>-1.0095312003282102</v>
      </c>
      <c r="BY170" s="1">
        <f>Digits_Test_MR4_Scale3!AE170-Digits_Test_MR4_Scale2!AE170</f>
        <v>-1.4442977094199798</v>
      </c>
      <c r="BZ170" s="1">
        <f>Digits_Test_MR4_Scale3!AF170-Digits_Test_MR4_Scale2!AF170</f>
        <v>-3.2646529846342398</v>
      </c>
      <c r="CA170" s="1">
        <f>Digits_Test_MR4_Scale3!AG170-Digits_Test_MR4_Scale2!AG170</f>
        <v>-0.43101892056748992</v>
      </c>
      <c r="CB170" s="1">
        <f>Digits_Test_MR4_Scale3!AH170-Digits_Test_MR4_Scale2!AH170</f>
        <v>-3.7106755658710808</v>
      </c>
      <c r="CC170" s="1">
        <f>Digits_Test_MR4_Scale3!AI170-Digits_Test_MR4_Scale2!AI170</f>
        <v>-2.2579353065053205</v>
      </c>
      <c r="CD170" s="1">
        <f>Digits_Test_MR4_Scale3!AJ170-Digits_Test_MR4_Scale2!AJ170</f>
        <v>0.30322196963598991</v>
      </c>
      <c r="CE170" s="1">
        <f>Digits_Test_MR4_Scale3!AK170-Digits_Test_MR4_Scale2!AK170</f>
        <v>2.1182584902516597</v>
      </c>
      <c r="CF170" s="1">
        <f>Digits_Test_MR4_Scale3!AL170-Digits_Test_MR4_Scale2!AL170</f>
        <v>-1.98537525437151</v>
      </c>
      <c r="CG170" s="1">
        <f>Digits_Test_MR4_Scale3!AM170-Digits_Test_MR4_Scale2!AM170</f>
        <v>-0.82594480864500985</v>
      </c>
      <c r="CH170" s="1">
        <f>Digits_Test_MR4_Scale3!AN170-Digits_Test_MR4_Scale2!AN170</f>
        <v>0.90053400701868402</v>
      </c>
      <c r="CI170" s="1">
        <f>Digits_Test_MR4_Scale3!AO170-Digits_Test_MR4_Scale2!AO170</f>
        <v>-2.3282020585236305</v>
      </c>
      <c r="CJ170" s="1">
        <f>Digits_Test_MR4_Scale3!AP170-Digits_Test_MR4_Scale2!AP170</f>
        <v>-1.1761919126910199</v>
      </c>
      <c r="CK170" s="1">
        <f>Digits_Test_MR4_Scale3!AQ170-Digits_Test_MR4_Scale2!AQ170</f>
        <v>-0.68348770522166102</v>
      </c>
      <c r="CL170" s="1">
        <f>Digits_Test_MR4_Scale3!AR170-Digits_Test_MR4_Scale2!AR170</f>
        <v>-4.6502676840440795</v>
      </c>
      <c r="CM170" s="1">
        <f>Digits_Test_MR4_Scale3!AS170-Digits_Test_MR4_Scale2!AS170</f>
        <v>-3.2067752580175597</v>
      </c>
    </row>
    <row r="171" spans="1:91" x14ac:dyDescent="0.3">
      <c r="A171" s="1">
        <f>Digits_Test_MR4_Scale2!A171-Digits_Test!A171</f>
        <v>-0.69881340050874985</v>
      </c>
      <c r="B171" s="1">
        <f>Digits_Test_MR4_Scale2!B171-Digits_Test!B171</f>
        <v>-1.9658502790907397</v>
      </c>
      <c r="C171" s="1">
        <f>Digits_Test_MR4_Scale2!C171-Digits_Test!C171</f>
        <v>-1.3679272139079022</v>
      </c>
      <c r="D171" s="1">
        <f>Digits_Test_MR4_Scale2!D171-Digits_Test!D171</f>
        <v>-0.54862005482094989</v>
      </c>
      <c r="E171" s="1">
        <f>Digits_Test_MR4_Scale2!E171-Digits_Test!E171</f>
        <v>-1.7362097203267297</v>
      </c>
      <c r="F171" s="1">
        <f>Digits_Test_MR4_Scale2!F171-Digits_Test!F171</f>
        <v>-1.89530784868882</v>
      </c>
      <c r="G171" s="1">
        <f>Digits_Test_MR4_Scale2!G171-Digits_Test!G171</f>
        <v>-0.77699158718527195</v>
      </c>
      <c r="H171" s="1">
        <f>Digits_Test_MR4_Scale2!H171-Digits_Test!H171</f>
        <v>-2.1748171159599701</v>
      </c>
      <c r="I171" s="1">
        <f>Digits_Test_MR4_Scale2!I171-Digits_Test!I171</f>
        <v>-1.3525336291141299</v>
      </c>
      <c r="J171" s="1">
        <f>Digits_Test_MR4_Scale2!J171-Digits_Test!J171</f>
        <v>-0.19417000104760396</v>
      </c>
      <c r="K171" s="1">
        <f>Digits_Test_MR4_Scale2!K171-Digits_Test!K171</f>
        <v>1.37572765097676</v>
      </c>
      <c r="L171" s="1">
        <f>Digits_Test_MR4_Scale2!L171-Digits_Test!L171</f>
        <v>3.70045434795479</v>
      </c>
      <c r="M171" s="1">
        <f>Digits_Test_MR4_Scale2!M171-Digits_Test!M171</f>
        <v>2.3945175193080201</v>
      </c>
      <c r="N171" s="1">
        <f>Digits_Test_MR4_Scale2!N171-Digits_Test!N171</f>
        <v>1.4762838523974402</v>
      </c>
      <c r="O171" s="1">
        <f>Digits_Test_MR4_Scale2!O171-Digits_Test!O171</f>
        <v>2.4354916968764271</v>
      </c>
      <c r="P171" s="1">
        <f>Digits_Test_MR4_Scale2!P171-Digits_Test!P171</f>
        <v>2.8041765099289551</v>
      </c>
      <c r="Q171" s="1">
        <f>Digits_Test_MR4_Scale2!Q171-Digits_Test!Q171</f>
        <v>0.95428113061979025</v>
      </c>
      <c r="R171" s="1">
        <f>Digits_Test_MR4_Scale2!R171-Digits_Test!R171</f>
        <v>1.1701154775189542</v>
      </c>
      <c r="S171" s="1">
        <f>Digits_Test_MR4_Scale2!S171-Digits_Test!S171</f>
        <v>1.1028292572197209</v>
      </c>
      <c r="T171" s="1">
        <f>Digits_Test_MR4_Scale2!T171-Digits_Test!T171</f>
        <v>1.6936123381748101</v>
      </c>
      <c r="U171" s="1">
        <f>Digits_Test_MR4_Scale2!U171-Digits_Test!U171</f>
        <v>0.48001457235110395</v>
      </c>
      <c r="V171" s="1">
        <f>Digits_Test_MR4_Scale2!V171-Digits_Test!V171</f>
        <v>0.762942355102328</v>
      </c>
      <c r="W171" s="1">
        <f>Digits_Test_MR4_Scale2!W171-Digits_Test!W171</f>
        <v>-0.65265356197729396</v>
      </c>
      <c r="X171" s="1">
        <f>Digits_Test_MR4_Scale2!X171-Digits_Test!X171</f>
        <v>0.85270107644855797</v>
      </c>
      <c r="Y171" s="1">
        <f>Digits_Test_MR4_Scale2!Y171-Digits_Test!Y171</f>
        <v>1.7078222445456037E-2</v>
      </c>
      <c r="Z171" s="1">
        <f>Digits_Test_MR4_Scale2!Z171-Digits_Test!Z171</f>
        <v>0.93046187135389991</v>
      </c>
      <c r="AA171" s="1">
        <f>Digits_Test_MR4_Scale2!AA171-Digits_Test!AA171</f>
        <v>-4.9631339177508005E-2</v>
      </c>
      <c r="AB171" s="1">
        <f>Digits_Test_MR4_Scale2!AB171-Digits_Test!AB171</f>
        <v>-0.42297025038733299</v>
      </c>
      <c r="AC171" s="1">
        <f>Digits_Test_MR4_Scale2!AC171-Digits_Test!AC171</f>
        <v>-4.1320310503482691</v>
      </c>
      <c r="AD171" s="1">
        <f>Digits_Test_MR4_Scale2!AD171-Digits_Test!AD171</f>
        <v>-0.29839764897917159</v>
      </c>
      <c r="AE171" s="1">
        <f>Digits_Test_MR4_Scale2!AE171-Digits_Test!AE171</f>
        <v>-0.16342350511281212</v>
      </c>
      <c r="AF171" s="1">
        <f>Digits_Test_MR4_Scale2!AF171-Digits_Test!AF171</f>
        <v>-3.0222876183555849</v>
      </c>
      <c r="AG171" s="1">
        <f>Digits_Test_MR4_Scale2!AG171-Digits_Test!AG171</f>
        <v>0.58666356009199927</v>
      </c>
      <c r="AH171" s="1">
        <f>Digits_Test_MR4_Scale2!AH171-Digits_Test!AH171</f>
        <v>-4.0611973490080295</v>
      </c>
      <c r="AI171" s="1">
        <f>Digits_Test_MR4_Scale2!AI171-Digits_Test!AI171</f>
        <v>0.73568731181838998</v>
      </c>
      <c r="AJ171" s="1">
        <f>Digits_Test_MR4_Scale2!AJ171-Digits_Test!AJ171</f>
        <v>-1.104708450237728</v>
      </c>
      <c r="AK171" s="1">
        <f>Digits_Test_MR4_Scale2!AK171-Digits_Test!AK171</f>
        <v>0.52133714817634091</v>
      </c>
      <c r="AL171" s="1">
        <f>Digits_Test_MR4_Scale2!AL171-Digits_Test!AL171</f>
        <v>-4.7579129740860999</v>
      </c>
      <c r="AM171" s="1">
        <f>Digits_Test_MR4_Scale2!AM171-Digits_Test!AM171</f>
        <v>-0.85309412992160016</v>
      </c>
      <c r="AN171" s="1">
        <f>Digits_Test_MR4_Scale2!AN171-Digits_Test!AN171</f>
        <v>0.77776087639865699</v>
      </c>
      <c r="AO171" s="1">
        <f>Digits_Test_MR4_Scale2!AO171-Digits_Test!AO171</f>
        <v>-1.65808436849103</v>
      </c>
      <c r="AP171" s="1">
        <f>Digits_Test_MR4_Scale2!AP171-Digits_Test!AP171</f>
        <v>0.26759684448068105</v>
      </c>
      <c r="AQ171" s="1">
        <f>Digits_Test_MR4_Scale2!AQ171-Digits_Test!AQ171</f>
        <v>-2.4485014494583601</v>
      </c>
      <c r="AR171" s="1">
        <f>Digits_Test_MR4_Scale2!AR171-Digits_Test!AR171</f>
        <v>-1.3506151391561541</v>
      </c>
      <c r="AS171" s="1">
        <f>Digits_Test_MR4_Scale2!AS171-Digits_Test!AS171</f>
        <v>3.3194139388237698</v>
      </c>
      <c r="AU171" s="1">
        <f>Digits_Test_MR4_Scale3!A171-Digits_Test_MR4_Scale2!A171</f>
        <v>-0.69881340050875007</v>
      </c>
      <c r="AV171" s="1">
        <f>Digits_Test_MR4_Scale3!B171-Digits_Test_MR4_Scale2!B171</f>
        <v>-1.9658502790907502</v>
      </c>
      <c r="AW171" s="1">
        <f>Digits_Test_MR4_Scale3!C171-Digits_Test_MR4_Scale2!C171</f>
        <v>-1.3679272139079197</v>
      </c>
      <c r="AX171" s="1">
        <f>Digits_Test_MR4_Scale3!D171-Digits_Test_MR4_Scale2!D171</f>
        <v>-0.54862005482094989</v>
      </c>
      <c r="AY171" s="1">
        <f>Digits_Test_MR4_Scale3!E171-Digits_Test_MR4_Scale2!E171</f>
        <v>-1.7362097203267304</v>
      </c>
      <c r="AZ171" s="1">
        <f>Digits_Test_MR4_Scale3!F171-Digits_Test_MR4_Scale2!F171</f>
        <v>-1.89530784868882</v>
      </c>
      <c r="BA171" s="1">
        <f>Digits_Test_MR4_Scale3!G171-Digits_Test_MR4_Scale2!G171</f>
        <v>-0.77699158718527994</v>
      </c>
      <c r="BB171" s="1">
        <f>Digits_Test_MR4_Scale3!H171-Digits_Test_MR4_Scale2!H171</f>
        <v>-2.1748171159599599</v>
      </c>
      <c r="BC171" s="1">
        <f>Digits_Test_MR4_Scale3!I171-Digits_Test_MR4_Scale2!I171</f>
        <v>-1.3525336291141299</v>
      </c>
      <c r="BD171" s="1">
        <f>Digits_Test_MR4_Scale3!J171-Digits_Test_MR4_Scale2!J171</f>
        <v>-0.19417000104756404</v>
      </c>
      <c r="BE171" s="1">
        <f>Digits_Test_MR4_Scale3!K171-Digits_Test_MR4_Scale2!K171</f>
        <v>1.37572765097672</v>
      </c>
      <c r="BF171" s="1">
        <f>Digits_Test_MR4_Scale3!L171-Digits_Test_MR4_Scale2!L171</f>
        <v>3.7004543479548202</v>
      </c>
      <c r="BG171" s="1">
        <f>Digits_Test_MR4_Scale3!M171-Digits_Test_MR4_Scale2!M171</f>
        <v>2.3945175193079997</v>
      </c>
      <c r="BH171" s="1">
        <f>Digits_Test_MR4_Scale3!N171-Digits_Test_MR4_Scale2!N171</f>
        <v>1.4762838523974597</v>
      </c>
      <c r="BI171" s="1">
        <f>Digits_Test_MR4_Scale3!O171-Digits_Test_MR4_Scale2!O171</f>
        <v>2.4354916968764497</v>
      </c>
      <c r="BJ171" s="1">
        <f>Digits_Test_MR4_Scale3!P171-Digits_Test_MR4_Scale2!P171</f>
        <v>2.80417650992919</v>
      </c>
      <c r="BK171" s="1">
        <f>Digits_Test_MR4_Scale3!Q171-Digits_Test_MR4_Scale2!Q171</f>
        <v>0.95428113061977982</v>
      </c>
      <c r="BL171" s="1">
        <f>Digits_Test_MR4_Scale3!R171-Digits_Test_MR4_Scale2!R171</f>
        <v>1.17011547751892</v>
      </c>
      <c r="BM171" s="1">
        <f>Digits_Test_MR4_Scale3!S171-Digits_Test_MR4_Scale2!S171</f>
        <v>1.1028292572197202</v>
      </c>
      <c r="BN171" s="1">
        <f>Digits_Test_MR4_Scale3!T171-Digits_Test_MR4_Scale2!T171</f>
        <v>1.6936123381748098</v>
      </c>
      <c r="BO171" s="1">
        <f>Digits_Test_MR4_Scale3!U171-Digits_Test_MR4_Scale2!U171</f>
        <v>0.48001457235109013</v>
      </c>
      <c r="BP171" s="1">
        <f>Digits_Test_MR4_Scale3!V171-Digits_Test_MR4_Scale2!V171</f>
        <v>0.76294235510232999</v>
      </c>
      <c r="BQ171" s="1">
        <f>Digits_Test_MR4_Scale3!W171-Digits_Test_MR4_Scale2!W171</f>
        <v>-0.65265356197730995</v>
      </c>
      <c r="BR171" s="1">
        <f>Digits_Test_MR4_Scale3!X171-Digits_Test_MR4_Scale2!X171</f>
        <v>0.85270107644858006</v>
      </c>
      <c r="BS171" s="1">
        <f>Digits_Test_MR4_Scale3!Y171-Digits_Test_MR4_Scale2!Y171</f>
        <v>1.7078222445449986E-2</v>
      </c>
      <c r="BT171" s="1">
        <f>Digits_Test_MR4_Scale3!Z171-Digits_Test_MR4_Scale2!Z171</f>
        <v>0.93046187135387992</v>
      </c>
      <c r="BU171" s="1">
        <f>Digits_Test_MR4_Scale3!AA171-Digits_Test_MR4_Scale2!AA171</f>
        <v>-4.9631339177504008E-2</v>
      </c>
      <c r="BV171" s="1">
        <f>Digits_Test_MR4_Scale3!AB171-Digits_Test_MR4_Scale2!AB171</f>
        <v>-0.42297025038734493</v>
      </c>
      <c r="BW171" s="1">
        <f>Digits_Test_MR4_Scale3!AC171-Digits_Test_MR4_Scale2!AC171</f>
        <v>-4.1320310503483402</v>
      </c>
      <c r="BX171" s="1">
        <f>Digits_Test_MR4_Scale3!AD171-Digits_Test_MR4_Scale2!AD171</f>
        <v>-0.29839764897895943</v>
      </c>
      <c r="BY171" s="1">
        <f>Digits_Test_MR4_Scale3!AE171-Digits_Test_MR4_Scale2!AE171</f>
        <v>-0.16342350511283499</v>
      </c>
      <c r="BZ171" s="1">
        <f>Digits_Test_MR4_Scale3!AF171-Digits_Test_MR4_Scale2!AF171</f>
        <v>-3.02228761835558</v>
      </c>
      <c r="CA171" s="1">
        <f>Digits_Test_MR4_Scale3!AG171-Digits_Test_MR4_Scale2!AG171</f>
        <v>0.5866635600920389</v>
      </c>
      <c r="CB171" s="1">
        <f>Digits_Test_MR4_Scale3!AH171-Digits_Test_MR4_Scale2!AH171</f>
        <v>-4.0611973490080402</v>
      </c>
      <c r="CC171" s="1">
        <f>Digits_Test_MR4_Scale3!AI171-Digits_Test_MR4_Scale2!AI171</f>
        <v>0.73568731181836022</v>
      </c>
      <c r="CD171" s="1">
        <f>Digits_Test_MR4_Scale3!AJ171-Digits_Test_MR4_Scale2!AJ171</f>
        <v>-1.10470845023774</v>
      </c>
      <c r="CE171" s="1">
        <f>Digits_Test_MR4_Scale3!AK171-Digits_Test_MR4_Scale2!AK171</f>
        <v>0.52133714817633103</v>
      </c>
      <c r="CF171" s="1">
        <f>Digits_Test_MR4_Scale3!AL171-Digits_Test_MR4_Scale2!AL171</f>
        <v>-4.7579129740860511</v>
      </c>
      <c r="CG171" s="1">
        <f>Digits_Test_MR4_Scale3!AM171-Digits_Test_MR4_Scale2!AM171</f>
        <v>-0.85309412992158995</v>
      </c>
      <c r="CH171" s="1">
        <f>Digits_Test_MR4_Scale3!AN171-Digits_Test_MR4_Scale2!AN171</f>
        <v>0.77776087639866409</v>
      </c>
      <c r="CI171" s="1">
        <f>Digits_Test_MR4_Scale3!AO171-Digits_Test_MR4_Scale2!AO171</f>
        <v>-1.6580843684910196</v>
      </c>
      <c r="CJ171" s="1">
        <f>Digits_Test_MR4_Scale3!AP171-Digits_Test_MR4_Scale2!AP171</f>
        <v>0.267596844480671</v>
      </c>
      <c r="CK171" s="1">
        <f>Digits_Test_MR4_Scale3!AQ171-Digits_Test_MR4_Scale2!AQ171</f>
        <v>-2.4485014494583597</v>
      </c>
      <c r="CL171" s="1">
        <f>Digits_Test_MR4_Scale3!AR171-Digits_Test_MR4_Scale2!AR171</f>
        <v>-1.350615139156186</v>
      </c>
      <c r="CM171" s="1">
        <f>Digits_Test_MR4_Scale3!AS171-Digits_Test_MR4_Scale2!AS171</f>
        <v>3.3194139388238595</v>
      </c>
    </row>
    <row r="172" spans="1:91" x14ac:dyDescent="0.3">
      <c r="A172" s="1">
        <f>Digits_Test_MR4_Scale2!A172-Digits_Test!A172</f>
        <v>-0.41750281072951001</v>
      </c>
      <c r="B172" s="1">
        <f>Digits_Test_MR4_Scale2!B172-Digits_Test!B172</f>
        <v>-0.20862691194056104</v>
      </c>
      <c r="C172" s="1">
        <f>Digits_Test_MR4_Scale2!C172-Digits_Test!C172</f>
        <v>-1.4645104276239491</v>
      </c>
      <c r="D172" s="1">
        <f>Digits_Test_MR4_Scale2!D172-Digits_Test!D172</f>
        <v>-2.1334088881880602</v>
      </c>
      <c r="E172" s="1">
        <f>Digits_Test_MR4_Scale2!E172-Digits_Test!E172</f>
        <v>-1.7071964439785998</v>
      </c>
      <c r="F172" s="1">
        <f>Digits_Test_MR4_Scale2!F172-Digits_Test!F172</f>
        <v>-3.4540576827146698</v>
      </c>
      <c r="G172" s="1">
        <f>Digits_Test_MR4_Scale2!G172-Digits_Test!G172</f>
        <v>-0.63555020268843698</v>
      </c>
      <c r="H172" s="1">
        <f>Digits_Test_MR4_Scale2!H172-Digits_Test!H172</f>
        <v>-2.2142654791488203</v>
      </c>
      <c r="I172" s="1">
        <f>Digits_Test_MR4_Scale2!I172-Digits_Test!I172</f>
        <v>-0.68766076356043793</v>
      </c>
      <c r="J172" s="1">
        <f>Digits_Test_MR4_Scale2!J172-Digits_Test!J172</f>
        <v>2.89386313938699</v>
      </c>
      <c r="K172" s="1">
        <f>Digits_Test_MR4_Scale2!K172-Digits_Test!K172</f>
        <v>1.3242442772432299</v>
      </c>
      <c r="L172" s="1">
        <f>Digits_Test_MR4_Scale2!L172-Digits_Test!L172</f>
        <v>1.6647813088528811</v>
      </c>
      <c r="M172" s="1">
        <f>Digits_Test_MR4_Scale2!M172-Digits_Test!M172</f>
        <v>2.1825516897215103</v>
      </c>
      <c r="N172" s="1">
        <f>Digits_Test_MR4_Scale2!N172-Digits_Test!N172</f>
        <v>-0.28623325333587302</v>
      </c>
      <c r="O172" s="1">
        <f>Digits_Test_MR4_Scale2!O172-Digits_Test!O172</f>
        <v>2.9166946432810894</v>
      </c>
      <c r="P172" s="1">
        <f>Digits_Test_MR4_Scale2!P172-Digits_Test!P172</f>
        <v>4.7679162773219996</v>
      </c>
      <c r="Q172" s="1">
        <f>Digits_Test_MR4_Scale2!Q172-Digits_Test!Q172</f>
        <v>2.3323625527472602</v>
      </c>
      <c r="R172" s="1">
        <f>Digits_Test_MR4_Scale2!R172-Digits_Test!R172</f>
        <v>-2.1312214842207298</v>
      </c>
      <c r="S172" s="1">
        <f>Digits_Test_MR4_Scale2!S172-Digits_Test!S172</f>
        <v>-0.71178393512170013</v>
      </c>
      <c r="T172" s="1">
        <f>Digits_Test_MR4_Scale2!T172-Digits_Test!T172</f>
        <v>-0.3630967710684031</v>
      </c>
      <c r="U172" s="1">
        <f>Digits_Test_MR4_Scale2!U172-Digits_Test!U172</f>
        <v>-1.7154787326804899</v>
      </c>
      <c r="V172" s="1">
        <f>Digits_Test_MR4_Scale2!V172-Digits_Test!V172</f>
        <v>-1.1792515763694997</v>
      </c>
      <c r="W172" s="1">
        <f>Digits_Test_MR4_Scale2!W172-Digits_Test!W172</f>
        <v>-2.8864897012100599</v>
      </c>
      <c r="X172" s="1">
        <f>Digits_Test_MR4_Scale2!X172-Digits_Test!X172</f>
        <v>-0.50284151484688699</v>
      </c>
      <c r="Y172" s="1">
        <f>Digits_Test_MR4_Scale2!Y172-Digits_Test!Y172</f>
        <v>-0.63825332979843985</v>
      </c>
      <c r="Z172" s="1">
        <f>Digits_Test_MR4_Scale2!Z172-Digits_Test!Z172</f>
        <v>0.20784622723101798</v>
      </c>
      <c r="AA172" s="1">
        <f>Digits_Test_MR4_Scale2!AA172-Digits_Test!AA172</f>
        <v>-1.0464618453692403</v>
      </c>
      <c r="AB172" s="1">
        <f>Digits_Test_MR4_Scale2!AB172-Digits_Test!AB172</f>
        <v>-1.72454155324462</v>
      </c>
      <c r="AC172" s="1">
        <f>Digits_Test_MR4_Scale2!AC172-Digits_Test!AC172</f>
        <v>-5.3158936425538599</v>
      </c>
      <c r="AD172" s="1">
        <f>Digits_Test_MR4_Scale2!AD172-Digits_Test!AD172</f>
        <v>0.56997203269010011</v>
      </c>
      <c r="AE172" s="1">
        <f>Digits_Test_MR4_Scale2!AE172-Digits_Test!AE172</f>
        <v>-6.0424736816799829E-3</v>
      </c>
      <c r="AF172" s="1">
        <f>Digits_Test_MR4_Scale2!AF172-Digits_Test!AF172</f>
        <v>-1.262938317549954</v>
      </c>
      <c r="AG172" s="1">
        <f>Digits_Test_MR4_Scale2!AG172-Digits_Test!AG172</f>
        <v>2.5076837885126402</v>
      </c>
      <c r="AH172" s="1">
        <f>Digits_Test_MR4_Scale2!AH172-Digits_Test!AH172</f>
        <v>-0.85200297301261996</v>
      </c>
      <c r="AI172" s="1">
        <f>Digits_Test_MR4_Scale2!AI172-Digits_Test!AI172</f>
        <v>2.0452178434144299</v>
      </c>
      <c r="AJ172" s="1">
        <f>Digits_Test_MR4_Scale2!AJ172-Digits_Test!AJ172</f>
        <v>-1.3820082007049761</v>
      </c>
      <c r="AK172" s="1">
        <f>Digits_Test_MR4_Scale2!AK172-Digits_Test!AK172</f>
        <v>1.266933199422678</v>
      </c>
      <c r="AL172" s="1">
        <f>Digits_Test_MR4_Scale2!AL172-Digits_Test!AL172</f>
        <v>-4.1882262873837206</v>
      </c>
      <c r="AM172" s="1">
        <f>Digits_Test_MR4_Scale2!AM172-Digits_Test!AM172</f>
        <v>0.93456093079455593</v>
      </c>
      <c r="AN172" s="1">
        <f>Digits_Test_MR4_Scale2!AN172-Digits_Test!AN172</f>
        <v>1.416599110932685</v>
      </c>
      <c r="AO172" s="1">
        <f>Digits_Test_MR4_Scale2!AO172-Digits_Test!AO172</f>
        <v>0.57761219019476007</v>
      </c>
      <c r="AP172" s="1">
        <f>Digits_Test_MR4_Scale2!AP172-Digits_Test!AP172</f>
        <v>1.4366380654470901</v>
      </c>
      <c r="AQ172" s="1">
        <f>Digits_Test_MR4_Scale2!AQ172-Digits_Test!AQ172</f>
        <v>-1.4298471652704103</v>
      </c>
      <c r="AR172" s="1">
        <f>Digits_Test_MR4_Scale2!AR172-Digits_Test!AR172</f>
        <v>-2.5343198918218199</v>
      </c>
      <c r="AS172" s="1">
        <f>Digits_Test_MR4_Scale2!AS172-Digits_Test!AS172</f>
        <v>6.4300863736418101</v>
      </c>
      <c r="AU172" s="1">
        <f>Digits_Test_MR4_Scale3!A172-Digits_Test_MR4_Scale2!A172</f>
        <v>-0.41750281072951001</v>
      </c>
      <c r="AV172" s="1">
        <f>Digits_Test_MR4_Scale3!B172-Digits_Test_MR4_Scale2!B172</f>
        <v>-0.20862691194055399</v>
      </c>
      <c r="AW172" s="1">
        <f>Digits_Test_MR4_Scale3!C172-Digits_Test_MR4_Scale2!C172</f>
        <v>-1.46451042762396</v>
      </c>
      <c r="AX172" s="1">
        <f>Digits_Test_MR4_Scale3!D172-Digits_Test_MR4_Scale2!D172</f>
        <v>-2.1334088881880797</v>
      </c>
      <c r="AY172" s="1">
        <f>Digits_Test_MR4_Scale3!E172-Digits_Test_MR4_Scale2!E172</f>
        <v>-1.7071964439785798</v>
      </c>
      <c r="AZ172" s="1">
        <f>Digits_Test_MR4_Scale3!F172-Digits_Test_MR4_Scale2!F172</f>
        <v>-3.4540576827146907</v>
      </c>
      <c r="BA172" s="1">
        <f>Digits_Test_MR4_Scale3!G172-Digits_Test_MR4_Scale2!G172</f>
        <v>-0.63555020268845985</v>
      </c>
      <c r="BB172" s="1">
        <f>Digits_Test_MR4_Scale3!H172-Digits_Test_MR4_Scale2!H172</f>
        <v>-2.2142654791488194</v>
      </c>
      <c r="BC172" s="1">
        <f>Digits_Test_MR4_Scale3!I172-Digits_Test_MR4_Scale2!I172</f>
        <v>-0.68766076356043593</v>
      </c>
      <c r="BD172" s="1">
        <f>Digits_Test_MR4_Scale3!J172-Digits_Test_MR4_Scale2!J172</f>
        <v>2.89386313938697</v>
      </c>
      <c r="BE172" s="1">
        <f>Digits_Test_MR4_Scale3!K172-Digits_Test_MR4_Scale2!K172</f>
        <v>1.3242442772432499</v>
      </c>
      <c r="BF172" s="1">
        <f>Digits_Test_MR4_Scale3!L172-Digits_Test_MR4_Scale2!L172</f>
        <v>1.6647813088528729</v>
      </c>
      <c r="BG172" s="1">
        <f>Digits_Test_MR4_Scale3!M172-Digits_Test_MR4_Scale2!M172</f>
        <v>2.1825516897214898</v>
      </c>
      <c r="BH172" s="1">
        <f>Digits_Test_MR4_Scale3!N172-Digits_Test_MR4_Scale2!N172</f>
        <v>-0.28623325333586702</v>
      </c>
      <c r="BI172" s="1">
        <f>Digits_Test_MR4_Scale3!O172-Digits_Test_MR4_Scale2!O172</f>
        <v>2.9166946432810805</v>
      </c>
      <c r="BJ172" s="1">
        <f>Digits_Test_MR4_Scale3!P172-Digits_Test_MR4_Scale2!P172</f>
        <v>4.7679162773216204</v>
      </c>
      <c r="BK172" s="1">
        <f>Digits_Test_MR4_Scale3!Q172-Digits_Test_MR4_Scale2!Q172</f>
        <v>2.3323625527472496</v>
      </c>
      <c r="BL172" s="1">
        <f>Digits_Test_MR4_Scale3!R172-Digits_Test_MR4_Scale2!R172</f>
        <v>-2.13122148422074</v>
      </c>
      <c r="BM172" s="1">
        <f>Digits_Test_MR4_Scale3!S172-Digits_Test_MR4_Scale2!S172</f>
        <v>-0.71178393512169968</v>
      </c>
      <c r="BN172" s="1">
        <f>Digits_Test_MR4_Scale3!T172-Digits_Test_MR4_Scale2!T172</f>
        <v>-0.36309677106840987</v>
      </c>
      <c r="BO172" s="1">
        <f>Digits_Test_MR4_Scale3!U172-Digits_Test_MR4_Scale2!U172</f>
        <v>-1.7154787326804901</v>
      </c>
      <c r="BP172" s="1">
        <f>Digits_Test_MR4_Scale3!V172-Digits_Test_MR4_Scale2!V172</f>
        <v>-1.1792515763695204</v>
      </c>
      <c r="BQ172" s="1">
        <f>Digits_Test_MR4_Scale3!W172-Digits_Test_MR4_Scale2!W172</f>
        <v>-2.8864897012100998</v>
      </c>
      <c r="BR172" s="1">
        <f>Digits_Test_MR4_Scale3!X172-Digits_Test_MR4_Scale2!X172</f>
        <v>-0.5028415148469001</v>
      </c>
      <c r="BS172" s="1">
        <f>Digits_Test_MR4_Scale3!Y172-Digits_Test_MR4_Scale2!Y172</f>
        <v>-0.63825332979845006</v>
      </c>
      <c r="BT172" s="1">
        <f>Digits_Test_MR4_Scale3!Z172-Digits_Test_MR4_Scale2!Z172</f>
        <v>0.20784622723105706</v>
      </c>
      <c r="BU172" s="1">
        <f>Digits_Test_MR4_Scale3!AA172-Digits_Test_MR4_Scale2!AA172</f>
        <v>-1.0464618453692398</v>
      </c>
      <c r="BV172" s="1">
        <f>Digits_Test_MR4_Scale3!AB172-Digits_Test_MR4_Scale2!AB172</f>
        <v>-1.72454155324463</v>
      </c>
      <c r="BW172" s="1">
        <f>Digits_Test_MR4_Scale3!AC172-Digits_Test_MR4_Scale2!AC172</f>
        <v>-5.3158936425539007</v>
      </c>
      <c r="BX172" s="1">
        <f>Digits_Test_MR4_Scale3!AD172-Digits_Test_MR4_Scale2!AD172</f>
        <v>0.56997203268999974</v>
      </c>
      <c r="BY172" s="1">
        <f>Digits_Test_MR4_Scale3!AE172-Digits_Test_MR4_Scale2!AE172</f>
        <v>-6.0424736816699909E-3</v>
      </c>
      <c r="BZ172" s="1">
        <f>Digits_Test_MR4_Scale3!AF172-Digits_Test_MR4_Scale2!AF172</f>
        <v>-1.2629383175499689</v>
      </c>
      <c r="CA172" s="1">
        <f>Digits_Test_MR4_Scale3!AG172-Digits_Test_MR4_Scale2!AG172</f>
        <v>2.5076837885125904</v>
      </c>
      <c r="CB172" s="1">
        <f>Digits_Test_MR4_Scale3!AH172-Digits_Test_MR4_Scale2!AH172</f>
        <v>-0.85200297301260997</v>
      </c>
      <c r="CC172" s="1">
        <f>Digits_Test_MR4_Scale3!AI172-Digits_Test_MR4_Scale2!AI172</f>
        <v>2.0452178434144104</v>
      </c>
      <c r="CD172" s="1">
        <f>Digits_Test_MR4_Scale3!AJ172-Digits_Test_MR4_Scale2!AJ172</f>
        <v>-1.3820082007049996</v>
      </c>
      <c r="CE172" s="1">
        <f>Digits_Test_MR4_Scale3!AK172-Digits_Test_MR4_Scale2!AK172</f>
        <v>1.2669331994226782</v>
      </c>
      <c r="CF172" s="1">
        <f>Digits_Test_MR4_Scale3!AL172-Digits_Test_MR4_Scale2!AL172</f>
        <v>-4.1882262873837099</v>
      </c>
      <c r="CG172" s="1">
        <f>Digits_Test_MR4_Scale3!AM172-Digits_Test_MR4_Scale2!AM172</f>
        <v>0.93456093079464009</v>
      </c>
      <c r="CH172" s="1">
        <f>Digits_Test_MR4_Scale3!AN172-Digits_Test_MR4_Scale2!AN172</f>
        <v>1.4165991109326899</v>
      </c>
      <c r="CI172" s="1">
        <f>Digits_Test_MR4_Scale3!AO172-Digits_Test_MR4_Scale2!AO172</f>
        <v>0.57761219019479992</v>
      </c>
      <c r="CJ172" s="1">
        <f>Digits_Test_MR4_Scale3!AP172-Digits_Test_MR4_Scale2!AP172</f>
        <v>1.4366380654470801</v>
      </c>
      <c r="CK172" s="1">
        <f>Digits_Test_MR4_Scale3!AQ172-Digits_Test_MR4_Scale2!AQ172</f>
        <v>-1.4298471652703899</v>
      </c>
      <c r="CL172" s="1">
        <f>Digits_Test_MR4_Scale3!AR172-Digits_Test_MR4_Scale2!AR172</f>
        <v>-2.5343198918218302</v>
      </c>
      <c r="CM172" s="1">
        <f>Digits_Test_MR4_Scale3!AS172-Digits_Test_MR4_Scale2!AS172</f>
        <v>6.4300863736419007</v>
      </c>
    </row>
    <row r="173" spans="1:91" x14ac:dyDescent="0.3">
      <c r="A173" s="1">
        <f>Digits_Test_MR4_Scale2!A173-Digits_Test!A173</f>
        <v>-1.22184988665869</v>
      </c>
      <c r="B173" s="1">
        <f>Digits_Test_MR4_Scale2!B173-Digits_Test!B173</f>
        <v>-0.88380636894845865</v>
      </c>
      <c r="C173" s="1">
        <f>Digits_Test_MR4_Scale2!C173-Digits_Test!C173</f>
        <v>-2.4071455018449397</v>
      </c>
      <c r="D173" s="1">
        <f>Digits_Test_MR4_Scale2!D173-Digits_Test!D173</f>
        <v>-0.37454182112658985</v>
      </c>
      <c r="E173" s="1">
        <f>Digits_Test_MR4_Scale2!E173-Digits_Test!E173</f>
        <v>-1.76828514813075</v>
      </c>
      <c r="F173" s="1">
        <f>Digits_Test_MR4_Scale2!F173-Digits_Test!F173</f>
        <v>-0.55894034750643795</v>
      </c>
      <c r="G173" s="1">
        <f>Digits_Test_MR4_Scale2!G173-Digits_Test!G173</f>
        <v>-1.51295097346519</v>
      </c>
      <c r="H173" s="1">
        <f>Digits_Test_MR4_Scale2!H173-Digits_Test!H173</f>
        <v>-2.4828650934254597</v>
      </c>
      <c r="I173" s="1">
        <f>Digits_Test_MR4_Scale2!I173-Digits_Test!I173</f>
        <v>-3.1567441359704502</v>
      </c>
      <c r="J173" s="1">
        <f>Digits_Test_MR4_Scale2!J173-Digits_Test!J173</f>
        <v>2.4896841310493496</v>
      </c>
      <c r="K173" s="1">
        <f>Digits_Test_MR4_Scale2!K173-Digits_Test!K173</f>
        <v>0.468715236962568</v>
      </c>
      <c r="L173" s="1">
        <f>Digits_Test_MR4_Scale2!L173-Digits_Test!L173</f>
        <v>3.8241886677457901</v>
      </c>
      <c r="M173" s="1">
        <f>Digits_Test_MR4_Scale2!M173-Digits_Test!M173</f>
        <v>1.8134449662243701</v>
      </c>
      <c r="N173" s="1">
        <f>Digits_Test_MR4_Scale2!N173-Digits_Test!N173</f>
        <v>0.86323036902362293</v>
      </c>
      <c r="O173" s="1">
        <f>Digits_Test_MR4_Scale2!O173-Digits_Test!O173</f>
        <v>3.0943086668016502</v>
      </c>
      <c r="P173" s="1">
        <f>Digits_Test_MR4_Scale2!P173-Digits_Test!P173</f>
        <v>3.6559116336642021</v>
      </c>
      <c r="Q173" s="1">
        <f>Digits_Test_MR4_Scale2!Q173-Digits_Test!Q173</f>
        <v>-0.44968111738575001</v>
      </c>
      <c r="R173" s="1">
        <f>Digits_Test_MR4_Scale2!R173-Digits_Test!R173</f>
        <v>-4.0008056871148812</v>
      </c>
      <c r="S173" s="1">
        <f>Digits_Test_MR4_Scale2!S173-Digits_Test!S173</f>
        <v>0.59338602897874204</v>
      </c>
      <c r="T173" s="1">
        <f>Digits_Test_MR4_Scale2!T173-Digits_Test!T173</f>
        <v>0.21221628172580298</v>
      </c>
      <c r="U173" s="1">
        <f>Digits_Test_MR4_Scale2!U173-Digits_Test!U173</f>
        <v>-0.78984716416851408</v>
      </c>
      <c r="V173" s="1">
        <f>Digits_Test_MR4_Scale2!V173-Digits_Test!V173</f>
        <v>-1.8715964787281991E-2</v>
      </c>
      <c r="W173" s="1">
        <f>Digits_Test_MR4_Scale2!W173-Digits_Test!W173</f>
        <v>-2.3581858285806003</v>
      </c>
      <c r="X173" s="1">
        <f>Digits_Test_MR4_Scale2!X173-Digits_Test!X173</f>
        <v>-2.2136095312876898</v>
      </c>
      <c r="Y173" s="1">
        <f>Digits_Test_MR4_Scale2!Y173-Digits_Test!Y173</f>
        <v>0.60217679081837105</v>
      </c>
      <c r="Z173" s="1">
        <f>Digits_Test_MR4_Scale2!Z173-Digits_Test!Z173</f>
        <v>3.2875303010415799</v>
      </c>
      <c r="AA173" s="1">
        <f>Digits_Test_MR4_Scale2!AA173-Digits_Test!AA173</f>
        <v>1.6265685036013999</v>
      </c>
      <c r="AB173" s="1">
        <f>Digits_Test_MR4_Scale2!AB173-Digits_Test!AB173</f>
        <v>-0.19000173079042104</v>
      </c>
      <c r="AC173" s="1">
        <f>Digits_Test_MR4_Scale2!AC173-Digits_Test!AC173</f>
        <v>-9.9365029799575011E-2</v>
      </c>
      <c r="AD173" s="1">
        <f>Digits_Test_MR4_Scale2!AD173-Digits_Test!AD173</f>
        <v>-3.64597824176019</v>
      </c>
      <c r="AE173" s="1">
        <f>Digits_Test_MR4_Scale2!AE173-Digits_Test!AE173</f>
        <v>-0.14819309397771396</v>
      </c>
      <c r="AF173" s="1">
        <f>Digits_Test_MR4_Scale2!AF173-Digits_Test!AF173</f>
        <v>-1.2037459828083941</v>
      </c>
      <c r="AG173" s="1">
        <f>Digits_Test_MR4_Scale2!AG173-Digits_Test!AG173</f>
        <v>1.0378848323312369</v>
      </c>
      <c r="AH173" s="1">
        <f>Digits_Test_MR4_Scale2!AH173-Digits_Test!AH173</f>
        <v>-3.1540771236263851</v>
      </c>
      <c r="AI173" s="1">
        <f>Digits_Test_MR4_Scale2!AI173-Digits_Test!AI173</f>
        <v>-1.86265146798238</v>
      </c>
      <c r="AJ173" s="1">
        <f>Digits_Test_MR4_Scale2!AJ173-Digits_Test!AJ173</f>
        <v>0.78933836855936002</v>
      </c>
      <c r="AK173" s="1">
        <f>Digits_Test_MR4_Scale2!AK173-Digits_Test!AK173</f>
        <v>0.45155490250929997</v>
      </c>
      <c r="AL173" s="1">
        <f>Digits_Test_MR4_Scale2!AL173-Digits_Test!AL173</f>
        <v>-5.9808169826227395</v>
      </c>
      <c r="AM173" s="1">
        <f>Digits_Test_MR4_Scale2!AM173-Digits_Test!AM173</f>
        <v>-3.8463973814333503</v>
      </c>
      <c r="AN173" s="1">
        <f>Digits_Test_MR4_Scale2!AN173-Digits_Test!AN173</f>
        <v>0.85236048259145547</v>
      </c>
      <c r="AO173" s="1">
        <f>Digits_Test_MR4_Scale2!AO173-Digits_Test!AO173</f>
        <v>-1.9073974000819101</v>
      </c>
      <c r="AP173" s="1">
        <f>Digits_Test_MR4_Scale2!AP173-Digits_Test!AP173</f>
        <v>-1.8642992350085801</v>
      </c>
      <c r="AQ173" s="1">
        <f>Digits_Test_MR4_Scale2!AQ173-Digits_Test!AQ173</f>
        <v>-1.1638703617041939</v>
      </c>
      <c r="AR173" s="1">
        <f>Digits_Test_MR4_Scale2!AR173-Digits_Test!AR173</f>
        <v>-4.5366010058069701</v>
      </c>
      <c r="AS173" s="1">
        <f>Digits_Test_MR4_Scale2!AS173-Digits_Test!AS173</f>
        <v>-1.5391430169383911</v>
      </c>
      <c r="AU173" s="1">
        <f>Digits_Test_MR4_Scale3!A173-Digits_Test_MR4_Scale2!A173</f>
        <v>-1.2218498866586898</v>
      </c>
      <c r="AV173" s="1">
        <f>Digits_Test_MR4_Scale3!B173-Digits_Test_MR4_Scale2!B173</f>
        <v>-0.88380636894844899</v>
      </c>
      <c r="AW173" s="1">
        <f>Digits_Test_MR4_Scale3!C173-Digits_Test_MR4_Scale2!C173</f>
        <v>-2.4071455018449504</v>
      </c>
      <c r="AX173" s="1">
        <f>Digits_Test_MR4_Scale3!D173-Digits_Test_MR4_Scale2!D173</f>
        <v>-0.37454182112660006</v>
      </c>
      <c r="AY173" s="1">
        <f>Digits_Test_MR4_Scale3!E173-Digits_Test_MR4_Scale2!E173</f>
        <v>-1.7682851481307305</v>
      </c>
      <c r="AZ173" s="1">
        <f>Digits_Test_MR4_Scale3!F173-Digits_Test_MR4_Scale2!F173</f>
        <v>-0.55894034750640897</v>
      </c>
      <c r="BA173" s="1">
        <f>Digits_Test_MR4_Scale3!G173-Digits_Test_MR4_Scale2!G173</f>
        <v>-1.51295097346518</v>
      </c>
      <c r="BB173" s="1">
        <f>Digits_Test_MR4_Scale3!H173-Digits_Test_MR4_Scale2!H173</f>
        <v>-2.4828650934254606</v>
      </c>
      <c r="BC173" s="1">
        <f>Digits_Test_MR4_Scale3!I173-Digits_Test_MR4_Scale2!I173</f>
        <v>-3.15674413597044</v>
      </c>
      <c r="BD173" s="1">
        <f>Digits_Test_MR4_Scale3!J173-Digits_Test_MR4_Scale2!J173</f>
        <v>2.4896841310493008</v>
      </c>
      <c r="BE173" s="1">
        <f>Digits_Test_MR4_Scale3!K173-Digits_Test_MR4_Scale2!K173</f>
        <v>0.46871523696259998</v>
      </c>
      <c r="BF173" s="1">
        <f>Digits_Test_MR4_Scale3!L173-Digits_Test_MR4_Scale2!L173</f>
        <v>3.824188667745779</v>
      </c>
      <c r="BG173" s="1">
        <f>Digits_Test_MR4_Scale3!M173-Digits_Test_MR4_Scale2!M173</f>
        <v>1.8134449662243903</v>
      </c>
      <c r="BH173" s="1">
        <f>Digits_Test_MR4_Scale3!N173-Digits_Test_MR4_Scale2!N173</f>
        <v>0.86323036902364003</v>
      </c>
      <c r="BI173" s="1">
        <f>Digits_Test_MR4_Scale3!O173-Digits_Test_MR4_Scale2!O173</f>
        <v>3.0943086668016493</v>
      </c>
      <c r="BJ173" s="1">
        <f>Digits_Test_MR4_Scale3!P173-Digits_Test_MR4_Scale2!P173</f>
        <v>3.6559116336643198</v>
      </c>
      <c r="BK173" s="1">
        <f>Digits_Test_MR4_Scale3!Q173-Digits_Test_MR4_Scale2!Q173</f>
        <v>-0.44968111738570804</v>
      </c>
      <c r="BL173" s="1">
        <f>Digits_Test_MR4_Scale3!R173-Digits_Test_MR4_Scale2!R173</f>
        <v>-4.0008056871148483</v>
      </c>
      <c r="BM173" s="1">
        <f>Digits_Test_MR4_Scale3!S173-Digits_Test_MR4_Scale2!S173</f>
        <v>0.59338602897874804</v>
      </c>
      <c r="BN173" s="1">
        <f>Digits_Test_MR4_Scale3!T173-Digits_Test_MR4_Scale2!T173</f>
        <v>0.21221628172580129</v>
      </c>
      <c r="BO173" s="1">
        <f>Digits_Test_MR4_Scale3!U173-Digits_Test_MR4_Scale2!U173</f>
        <v>-0.78984716416851986</v>
      </c>
      <c r="BP173" s="1">
        <f>Digits_Test_MR4_Scale3!V173-Digits_Test_MR4_Scale2!V173</f>
        <v>-1.8715964787278994E-2</v>
      </c>
      <c r="BQ173" s="1">
        <f>Digits_Test_MR4_Scale3!W173-Digits_Test_MR4_Scale2!W173</f>
        <v>-2.3581858285805701</v>
      </c>
      <c r="BR173" s="1">
        <f>Digits_Test_MR4_Scale3!X173-Digits_Test_MR4_Scale2!X173</f>
        <v>-2.2136095312877</v>
      </c>
      <c r="BS173" s="1">
        <f>Digits_Test_MR4_Scale3!Y173-Digits_Test_MR4_Scale2!Y173</f>
        <v>0.60217679081836606</v>
      </c>
      <c r="BT173" s="1">
        <f>Digits_Test_MR4_Scale3!Z173-Digits_Test_MR4_Scale2!Z173</f>
        <v>3.2875303010415395</v>
      </c>
      <c r="BU173" s="1">
        <f>Digits_Test_MR4_Scale3!AA173-Digits_Test_MR4_Scale2!AA173</f>
        <v>1.6265685036013999</v>
      </c>
      <c r="BV173" s="1">
        <f>Digits_Test_MR4_Scale3!AB173-Digits_Test_MR4_Scale2!AB173</f>
        <v>-0.19000173079037988</v>
      </c>
      <c r="BW173" s="1">
        <f>Digits_Test_MR4_Scale3!AC173-Digits_Test_MR4_Scale2!AC173</f>
        <v>-9.9365029799716981E-2</v>
      </c>
      <c r="BX173" s="1">
        <f>Digits_Test_MR4_Scale3!AD173-Digits_Test_MR4_Scale2!AD173</f>
        <v>-3.64597824176</v>
      </c>
      <c r="BY173" s="1">
        <f>Digits_Test_MR4_Scale3!AE173-Digits_Test_MR4_Scale2!AE173</f>
        <v>-0.14819309397772196</v>
      </c>
      <c r="BZ173" s="1">
        <f>Digits_Test_MR4_Scale3!AF173-Digits_Test_MR4_Scale2!AF173</f>
        <v>-1.2037459828083759</v>
      </c>
      <c r="CA173" s="1">
        <f>Digits_Test_MR4_Scale3!AG173-Digits_Test_MR4_Scale2!AG173</f>
        <v>1.03788483233123</v>
      </c>
      <c r="CB173" s="1">
        <f>Digits_Test_MR4_Scale3!AH173-Digits_Test_MR4_Scale2!AH173</f>
        <v>-3.1540771236263998</v>
      </c>
      <c r="CC173" s="1">
        <f>Digits_Test_MR4_Scale3!AI173-Digits_Test_MR4_Scale2!AI173</f>
        <v>-1.86265146798236</v>
      </c>
      <c r="CD173" s="1">
        <f>Digits_Test_MR4_Scale3!AJ173-Digits_Test_MR4_Scale2!AJ173</f>
        <v>0.78933836855933004</v>
      </c>
      <c r="CE173" s="1">
        <f>Digits_Test_MR4_Scale3!AK173-Digits_Test_MR4_Scale2!AK173</f>
        <v>0.45155490250928798</v>
      </c>
      <c r="CF173" s="1">
        <f>Digits_Test_MR4_Scale3!AL173-Digits_Test_MR4_Scale2!AL173</f>
        <v>-5.9808169826226703</v>
      </c>
      <c r="CG173" s="1">
        <f>Digits_Test_MR4_Scale3!AM173-Digits_Test_MR4_Scale2!AM173</f>
        <v>-3.8463973814333698</v>
      </c>
      <c r="CH173" s="1">
        <f>Digits_Test_MR4_Scale3!AN173-Digits_Test_MR4_Scale2!AN173</f>
        <v>0.85236048259144892</v>
      </c>
      <c r="CI173" s="1">
        <f>Digits_Test_MR4_Scale3!AO173-Digits_Test_MR4_Scale2!AO173</f>
        <v>-1.9073974000818996</v>
      </c>
      <c r="CJ173" s="1">
        <f>Digits_Test_MR4_Scale3!AP173-Digits_Test_MR4_Scale2!AP173</f>
        <v>-1.8642992350085903</v>
      </c>
      <c r="CK173" s="1">
        <f>Digits_Test_MR4_Scale3!AQ173-Digits_Test_MR4_Scale2!AQ173</f>
        <v>-1.1638703617041299</v>
      </c>
      <c r="CL173" s="1">
        <f>Digits_Test_MR4_Scale3!AR173-Digits_Test_MR4_Scale2!AR173</f>
        <v>-4.5366010058069408</v>
      </c>
      <c r="CM173" s="1">
        <f>Digits_Test_MR4_Scale3!AS173-Digits_Test_MR4_Scale2!AS173</f>
        <v>-1.5391430169382301</v>
      </c>
    </row>
    <row r="174" spans="1:91" x14ac:dyDescent="0.3">
      <c r="A174" s="1">
        <f>Digits_Test_MR4_Scale2!A174-Digits_Test!A174</f>
        <v>2.4221453736207987E-2</v>
      </c>
      <c r="B174" s="1">
        <f>Digits_Test_MR4_Scale2!B174-Digits_Test!B174</f>
        <v>-1.248963904923873</v>
      </c>
      <c r="C174" s="1">
        <f>Digits_Test_MR4_Scale2!C174-Digits_Test!C174</f>
        <v>-1.7544045704759101</v>
      </c>
      <c r="D174" s="1">
        <f>Digits_Test_MR4_Scale2!D174-Digits_Test!D174</f>
        <v>0.65765094894755505</v>
      </c>
      <c r="E174" s="1">
        <f>Digits_Test_MR4_Scale2!E174-Digits_Test!E174</f>
        <v>-2.0833740436363</v>
      </c>
      <c r="F174" s="1">
        <f>Digits_Test_MR4_Scale2!F174-Digits_Test!F174</f>
        <v>-0.74087468541454293</v>
      </c>
      <c r="G174" s="1">
        <f>Digits_Test_MR4_Scale2!G174-Digits_Test!G174</f>
        <v>-1.9807023197975098</v>
      </c>
      <c r="H174" s="1">
        <f>Digits_Test_MR4_Scale2!H174-Digits_Test!H174</f>
        <v>-2.1449438876382101</v>
      </c>
      <c r="I174" s="1">
        <f>Digits_Test_MR4_Scale2!I174-Digits_Test!I174</f>
        <v>-2.10759180206301</v>
      </c>
      <c r="J174" s="1">
        <f>Digits_Test_MR4_Scale2!J174-Digits_Test!J174</f>
        <v>0.17876150978083993</v>
      </c>
      <c r="K174" s="1">
        <f>Digits_Test_MR4_Scale2!K174-Digits_Test!K174</f>
        <v>-0.79736251402337199</v>
      </c>
      <c r="L174" s="1">
        <f>Digits_Test_MR4_Scale2!L174-Digits_Test!L174</f>
        <v>1.741592060670645</v>
      </c>
      <c r="M174" s="1">
        <f>Digits_Test_MR4_Scale2!M174-Digits_Test!M174</f>
        <v>-1.3474779430824202</v>
      </c>
      <c r="N174" s="1">
        <f>Digits_Test_MR4_Scale2!N174-Digits_Test!N174</f>
        <v>0.79880947942576896</v>
      </c>
      <c r="O174" s="1">
        <f>Digits_Test_MR4_Scale2!O174-Digits_Test!O174</f>
        <v>-0.71258626027827976</v>
      </c>
      <c r="P174" s="1">
        <f>Digits_Test_MR4_Scale2!P174-Digits_Test!P174</f>
        <v>1.1060746461806081</v>
      </c>
      <c r="Q174" s="1">
        <f>Digits_Test_MR4_Scale2!Q174-Digits_Test!Q174</f>
        <v>-3.0495509460778703</v>
      </c>
      <c r="R174" s="1">
        <f>Digits_Test_MR4_Scale2!R174-Digits_Test!R174</f>
        <v>-0.85583489978975003</v>
      </c>
      <c r="S174" s="1">
        <f>Digits_Test_MR4_Scale2!S174-Digits_Test!S174</f>
        <v>0.61009616315180804</v>
      </c>
      <c r="T174" s="1">
        <f>Digits_Test_MR4_Scale2!T174-Digits_Test!T174</f>
        <v>-7.7270665117525006E-2</v>
      </c>
      <c r="U174" s="1">
        <f>Digits_Test_MR4_Scale2!U174-Digits_Test!U174</f>
        <v>0.38717894128878705</v>
      </c>
      <c r="V174" s="1">
        <f>Digits_Test_MR4_Scale2!V174-Digits_Test!V174</f>
        <v>-1.37962640481475</v>
      </c>
      <c r="W174" s="1">
        <f>Digits_Test_MR4_Scale2!W174-Digits_Test!W174</f>
        <v>-1.7499675586023598</v>
      </c>
      <c r="X174" s="1">
        <f>Digits_Test_MR4_Scale2!X174-Digits_Test!X174</f>
        <v>-0.21924813485512301</v>
      </c>
      <c r="Y174" s="1">
        <f>Digits_Test_MR4_Scale2!Y174-Digits_Test!Y174</f>
        <v>0.76942821140505402</v>
      </c>
      <c r="Z174" s="1">
        <f>Digits_Test_MR4_Scale2!Z174-Digits_Test!Z174</f>
        <v>-4.7843688375155957E-2</v>
      </c>
      <c r="AA174" s="1">
        <f>Digits_Test_MR4_Scale2!AA174-Digits_Test!AA174</f>
        <v>1.1744009804951299</v>
      </c>
      <c r="AB174" s="1">
        <f>Digits_Test_MR4_Scale2!AB174-Digits_Test!AB174</f>
        <v>-2.0128514458638405</v>
      </c>
      <c r="AC174" s="1">
        <f>Digits_Test_MR4_Scale2!AC174-Digits_Test!AC174</f>
        <v>-0.42606740732444504</v>
      </c>
      <c r="AD174" s="1">
        <f>Digits_Test_MR4_Scale2!AD174-Digits_Test!AD174</f>
        <v>-0.91627127291716404</v>
      </c>
      <c r="AE174" s="1">
        <f>Digits_Test_MR4_Scale2!AE174-Digits_Test!AE174</f>
        <v>-1.1650221079946779</v>
      </c>
      <c r="AF174" s="1">
        <f>Digits_Test_MR4_Scale2!AF174-Digits_Test!AF174</f>
        <v>-0.90789178473238685</v>
      </c>
      <c r="AG174" s="1">
        <f>Digits_Test_MR4_Scale2!AG174-Digits_Test!AG174</f>
        <v>-1.7724175831491902</v>
      </c>
      <c r="AH174" s="1">
        <f>Digits_Test_MR4_Scale2!AH174-Digits_Test!AH174</f>
        <v>-2.63664217536722</v>
      </c>
      <c r="AI174" s="1">
        <f>Digits_Test_MR4_Scale2!AI174-Digits_Test!AI174</f>
        <v>-1.0737718191125851</v>
      </c>
      <c r="AJ174" s="1">
        <f>Digits_Test_MR4_Scale2!AJ174-Digits_Test!AJ174</f>
        <v>2.4793202017828397</v>
      </c>
      <c r="AK174" s="1">
        <f>Digits_Test_MR4_Scale2!AK174-Digits_Test!AK174</f>
        <v>-1.1087277127050044E-2</v>
      </c>
      <c r="AL174" s="1">
        <f>Digits_Test_MR4_Scale2!AL174-Digits_Test!AL174</f>
        <v>-3.8107246380093103</v>
      </c>
      <c r="AM174" s="1">
        <f>Digits_Test_MR4_Scale2!AM174-Digits_Test!AM174</f>
        <v>-0.84792816812492999</v>
      </c>
      <c r="AN174" s="1">
        <f>Digits_Test_MR4_Scale2!AN174-Digits_Test!AN174</f>
        <v>-0.8680156267559398</v>
      </c>
      <c r="AO174" s="1">
        <f>Digits_Test_MR4_Scale2!AO174-Digits_Test!AO174</f>
        <v>-2.5673019340438294</v>
      </c>
      <c r="AP174" s="1">
        <f>Digits_Test_MR4_Scale2!AP174-Digits_Test!AP174</f>
        <v>-1.5042165009965103</v>
      </c>
      <c r="AQ174" s="1">
        <f>Digits_Test_MR4_Scale2!AQ174-Digits_Test!AQ174</f>
        <v>1.2995150330887202</v>
      </c>
      <c r="AR174" s="1">
        <f>Digits_Test_MR4_Scale2!AR174-Digits_Test!AR174</f>
        <v>-7.9453829850080204E-2</v>
      </c>
      <c r="AS174" s="1">
        <f>Digits_Test_MR4_Scale2!AS174-Digits_Test!AS174</f>
        <v>-1.6003962847321977</v>
      </c>
      <c r="AU174" s="1">
        <f>Digits_Test_MR4_Scale3!A174-Digits_Test_MR4_Scale2!A174</f>
        <v>2.422145373620499E-2</v>
      </c>
      <c r="AV174" s="1">
        <f>Digits_Test_MR4_Scale3!B174-Digits_Test_MR4_Scale2!B174</f>
        <v>-1.2489639049238703</v>
      </c>
      <c r="AW174" s="1">
        <f>Digits_Test_MR4_Scale3!C174-Digits_Test_MR4_Scale2!C174</f>
        <v>-1.7544045704759097</v>
      </c>
      <c r="AX174" s="1">
        <f>Digits_Test_MR4_Scale3!D174-Digits_Test_MR4_Scale2!D174</f>
        <v>0.65765094894755005</v>
      </c>
      <c r="AY174" s="1">
        <f>Digits_Test_MR4_Scale3!E174-Digits_Test_MR4_Scale2!E174</f>
        <v>-2.0833740436362902</v>
      </c>
      <c r="AZ174" s="1">
        <f>Digits_Test_MR4_Scale3!F174-Digits_Test_MR4_Scale2!F174</f>
        <v>-0.74087468541453894</v>
      </c>
      <c r="BA174" s="1">
        <f>Digits_Test_MR4_Scale3!G174-Digits_Test_MR4_Scale2!G174</f>
        <v>-1.9807023197975004</v>
      </c>
      <c r="BB174" s="1">
        <f>Digits_Test_MR4_Scale3!H174-Digits_Test_MR4_Scale2!H174</f>
        <v>-2.1449438876382296</v>
      </c>
      <c r="BC174" s="1">
        <f>Digits_Test_MR4_Scale3!I174-Digits_Test_MR4_Scale2!I174</f>
        <v>-2.1075918020629905</v>
      </c>
      <c r="BD174" s="1">
        <f>Digits_Test_MR4_Scale3!J174-Digits_Test_MR4_Scale2!J174</f>
        <v>0.17876150978084016</v>
      </c>
      <c r="BE174" s="1">
        <f>Digits_Test_MR4_Scale3!K174-Digits_Test_MR4_Scale2!K174</f>
        <v>-0.79736251402336</v>
      </c>
      <c r="BF174" s="1">
        <f>Digits_Test_MR4_Scale3!L174-Digits_Test_MR4_Scale2!L174</f>
        <v>1.7415920606706861</v>
      </c>
      <c r="BG174" s="1">
        <f>Digits_Test_MR4_Scale3!M174-Digits_Test_MR4_Scale2!M174</f>
        <v>-1.3474779430824197</v>
      </c>
      <c r="BH174" s="1">
        <f>Digits_Test_MR4_Scale3!N174-Digits_Test_MR4_Scale2!N174</f>
        <v>0.79880947942577984</v>
      </c>
      <c r="BI174" s="1">
        <f>Digits_Test_MR4_Scale3!O174-Digits_Test_MR4_Scale2!O174</f>
        <v>-0.71258626027830996</v>
      </c>
      <c r="BJ174" s="1">
        <f>Digits_Test_MR4_Scale3!P174-Digits_Test_MR4_Scale2!P174</f>
        <v>1.106074646180679</v>
      </c>
      <c r="BK174" s="1">
        <f>Digits_Test_MR4_Scale3!Q174-Digits_Test_MR4_Scale2!Q174</f>
        <v>-3.0495509460778703</v>
      </c>
      <c r="BL174" s="1">
        <f>Digits_Test_MR4_Scale3!R174-Digits_Test_MR4_Scale2!R174</f>
        <v>-0.85583489978977978</v>
      </c>
      <c r="BM174" s="1">
        <f>Digits_Test_MR4_Scale3!S174-Digits_Test_MR4_Scale2!S174</f>
        <v>0.61009616315180204</v>
      </c>
      <c r="BN174" s="1">
        <f>Digits_Test_MR4_Scale3!T174-Digits_Test_MR4_Scale2!T174</f>
        <v>-7.7270665117528003E-2</v>
      </c>
      <c r="BO174" s="1">
        <f>Digits_Test_MR4_Scale3!U174-Digits_Test_MR4_Scale2!U174</f>
        <v>0.38717894128877395</v>
      </c>
      <c r="BP174" s="1">
        <f>Digits_Test_MR4_Scale3!V174-Digits_Test_MR4_Scale2!V174</f>
        <v>-1.3796264048147497</v>
      </c>
      <c r="BQ174" s="1">
        <f>Digits_Test_MR4_Scale3!W174-Digits_Test_MR4_Scale2!W174</f>
        <v>-1.7499675586023704</v>
      </c>
      <c r="BR174" s="1">
        <f>Digits_Test_MR4_Scale3!X174-Digits_Test_MR4_Scale2!X174</f>
        <v>-0.21924813485510697</v>
      </c>
      <c r="BS174" s="1">
        <f>Digits_Test_MR4_Scale3!Y174-Digits_Test_MR4_Scale2!Y174</f>
        <v>0.76942821140504991</v>
      </c>
      <c r="BT174" s="1">
        <f>Digits_Test_MR4_Scale3!Z174-Digits_Test_MR4_Scale2!Z174</f>
        <v>-4.7843688375153015E-2</v>
      </c>
      <c r="BU174" s="1">
        <f>Digits_Test_MR4_Scale3!AA174-Digits_Test_MR4_Scale2!AA174</f>
        <v>1.1744009804951401</v>
      </c>
      <c r="BV174" s="1">
        <f>Digits_Test_MR4_Scale3!AB174-Digits_Test_MR4_Scale2!AB174</f>
        <v>-2.0128514458638698</v>
      </c>
      <c r="BW174" s="1">
        <f>Digits_Test_MR4_Scale3!AC174-Digits_Test_MR4_Scale2!AC174</f>
        <v>-0.426067407324351</v>
      </c>
      <c r="BX174" s="1">
        <f>Digits_Test_MR4_Scale3!AD174-Digits_Test_MR4_Scale2!AD174</f>
        <v>-0.91627127291722976</v>
      </c>
      <c r="BY174" s="1">
        <f>Digits_Test_MR4_Scale3!AE174-Digits_Test_MR4_Scale2!AE174</f>
        <v>-1.1650221079946901</v>
      </c>
      <c r="BZ174" s="1">
        <f>Digits_Test_MR4_Scale3!AF174-Digits_Test_MR4_Scale2!AF174</f>
        <v>-0.90789178473240595</v>
      </c>
      <c r="CA174" s="1">
        <f>Digits_Test_MR4_Scale3!AG174-Digits_Test_MR4_Scale2!AG174</f>
        <v>-1.7724175831492097</v>
      </c>
      <c r="CB174" s="1">
        <f>Digits_Test_MR4_Scale3!AH174-Digits_Test_MR4_Scale2!AH174</f>
        <v>-2.63664217536724</v>
      </c>
      <c r="CC174" s="1">
        <f>Digits_Test_MR4_Scale3!AI174-Digits_Test_MR4_Scale2!AI174</f>
        <v>-1.0737718191125998</v>
      </c>
      <c r="CD174" s="1">
        <f>Digits_Test_MR4_Scale3!AJ174-Digits_Test_MR4_Scale2!AJ174</f>
        <v>2.47932020178283</v>
      </c>
      <c r="CE174" s="1">
        <f>Digits_Test_MR4_Scale3!AK174-Digits_Test_MR4_Scale2!AK174</f>
        <v>-1.108727712703006E-2</v>
      </c>
      <c r="CF174" s="1">
        <f>Digits_Test_MR4_Scale3!AL174-Digits_Test_MR4_Scale2!AL174</f>
        <v>-3.8107246380093089</v>
      </c>
      <c r="CG174" s="1">
        <f>Digits_Test_MR4_Scale3!AM174-Digits_Test_MR4_Scale2!AM174</f>
        <v>-0.84792816812500993</v>
      </c>
      <c r="CH174" s="1">
        <f>Digits_Test_MR4_Scale3!AN174-Digits_Test_MR4_Scale2!AN174</f>
        <v>-0.86801562675593003</v>
      </c>
      <c r="CI174" s="1">
        <f>Digits_Test_MR4_Scale3!AO174-Digits_Test_MR4_Scale2!AO174</f>
        <v>-2.5673019340438508</v>
      </c>
      <c r="CJ174" s="1">
        <f>Digits_Test_MR4_Scale3!AP174-Digits_Test_MR4_Scale2!AP174</f>
        <v>-1.5042165009965096</v>
      </c>
      <c r="CK174" s="1">
        <f>Digits_Test_MR4_Scale3!AQ174-Digits_Test_MR4_Scale2!AQ174</f>
        <v>1.29951503308869</v>
      </c>
      <c r="CL174" s="1">
        <f>Digits_Test_MR4_Scale3!AR174-Digits_Test_MR4_Scale2!AR174</f>
        <v>-7.9453829850129942E-2</v>
      </c>
      <c r="CM174" s="1">
        <f>Digits_Test_MR4_Scale3!AS174-Digits_Test_MR4_Scale2!AS174</f>
        <v>-1.6003962847320903</v>
      </c>
    </row>
    <row r="175" spans="1:91" x14ac:dyDescent="0.3">
      <c r="A175" s="1">
        <f>Digits_Test_MR4_Scale2!A175-Digits_Test!A175</f>
        <v>-0.58624248436138005</v>
      </c>
      <c r="B175" s="1">
        <f>Digits_Test_MR4_Scale2!B175-Digits_Test!B175</f>
        <v>-1.6726714993985419</v>
      </c>
      <c r="C175" s="1">
        <f>Digits_Test_MR4_Scale2!C175-Digits_Test!C175</f>
        <v>-1.9050425224472001</v>
      </c>
      <c r="D175" s="1">
        <f>Digits_Test_MR4_Scale2!D175-Digits_Test!D175</f>
        <v>0.55866767237885495</v>
      </c>
      <c r="E175" s="1">
        <f>Digits_Test_MR4_Scale2!E175-Digits_Test!E175</f>
        <v>-1.90321272636645</v>
      </c>
      <c r="F175" s="1">
        <f>Digits_Test_MR4_Scale2!F175-Digits_Test!F175</f>
        <v>-0.74600803285539807</v>
      </c>
      <c r="G175" s="1">
        <f>Digits_Test_MR4_Scale2!G175-Digits_Test!G175</f>
        <v>-1.90901592913717</v>
      </c>
      <c r="H175" s="1">
        <f>Digits_Test_MR4_Scale2!H175-Digits_Test!H175</f>
        <v>-2.2155157459454298</v>
      </c>
      <c r="I175" s="1">
        <f>Digits_Test_MR4_Scale2!I175-Digits_Test!I175</f>
        <v>-1.8735732739119899</v>
      </c>
      <c r="J175" s="1">
        <f>Digits_Test_MR4_Scale2!J175-Digits_Test!J175</f>
        <v>-0.62907711138941702</v>
      </c>
      <c r="K175" s="1">
        <f>Digits_Test_MR4_Scale2!K175-Digits_Test!K175</f>
        <v>-0.1079428022781351</v>
      </c>
      <c r="L175" s="1">
        <f>Digits_Test_MR4_Scale2!L175-Digits_Test!L175</f>
        <v>1.8980076771505709</v>
      </c>
      <c r="M175" s="1">
        <f>Digits_Test_MR4_Scale2!M175-Digits_Test!M175</f>
        <v>-0.40179752245930089</v>
      </c>
      <c r="N175" s="1">
        <f>Digits_Test_MR4_Scale2!N175-Digits_Test!N175</f>
        <v>1.0132915993310618</v>
      </c>
      <c r="O175" s="1">
        <f>Digits_Test_MR4_Scale2!O175-Digits_Test!O175</f>
        <v>-9.8095329197259939E-2</v>
      </c>
      <c r="P175" s="1">
        <f>Digits_Test_MR4_Scale2!P175-Digits_Test!P175</f>
        <v>1.4324045054585521</v>
      </c>
      <c r="Q175" s="1">
        <f>Digits_Test_MR4_Scale2!Q175-Digits_Test!Q175</f>
        <v>-1.0582118307483248</v>
      </c>
      <c r="R175" s="1">
        <f>Digits_Test_MR4_Scale2!R175-Digits_Test!R175</f>
        <v>-0.20426983056895986</v>
      </c>
      <c r="S175" s="1">
        <f>Digits_Test_MR4_Scale2!S175-Digits_Test!S175</f>
        <v>1.1791559954430111</v>
      </c>
      <c r="T175" s="1">
        <f>Digits_Test_MR4_Scale2!T175-Digits_Test!T175</f>
        <v>0.37410380692584599</v>
      </c>
      <c r="U175" s="1">
        <f>Digits_Test_MR4_Scale2!U175-Digits_Test!U175</f>
        <v>0.94765278759063998</v>
      </c>
      <c r="V175" s="1">
        <f>Digits_Test_MR4_Scale2!V175-Digits_Test!V175</f>
        <v>-1.1078623285858302</v>
      </c>
      <c r="W175" s="1">
        <f>Digits_Test_MR4_Scale2!W175-Digits_Test!W175</f>
        <v>-0.75728400936122986</v>
      </c>
      <c r="X175" s="1">
        <f>Digits_Test_MR4_Scale2!X175-Digits_Test!X175</f>
        <v>0.33045187087060429</v>
      </c>
      <c r="Y175" s="1">
        <f>Digits_Test_MR4_Scale2!Y175-Digits_Test!Y175</f>
        <v>0.93417220383287403</v>
      </c>
      <c r="Z175" s="1">
        <f>Digits_Test_MR4_Scale2!Z175-Digits_Test!Z175</f>
        <v>0.5292936819507349</v>
      </c>
      <c r="AA175" s="1">
        <f>Digits_Test_MR4_Scale2!AA175-Digits_Test!AA175</f>
        <v>1.2961631270240701</v>
      </c>
      <c r="AB175" s="1">
        <f>Digits_Test_MR4_Scale2!AB175-Digits_Test!AB175</f>
        <v>-2.3391960219198897</v>
      </c>
      <c r="AC175" s="1">
        <f>Digits_Test_MR4_Scale2!AC175-Digits_Test!AC175</f>
        <v>-0.856125715838568</v>
      </c>
      <c r="AD175" s="1">
        <f>Digits_Test_MR4_Scale2!AD175-Digits_Test!AD175</f>
        <v>0.46281249363358001</v>
      </c>
      <c r="AE175" s="1">
        <f>Digits_Test_MR4_Scale2!AE175-Digits_Test!AE175</f>
        <v>-0.79571135383272695</v>
      </c>
      <c r="AF175" s="1">
        <f>Digits_Test_MR4_Scale2!AF175-Digits_Test!AF175</f>
        <v>-1.177358128640857</v>
      </c>
      <c r="AG175" s="1">
        <f>Digits_Test_MR4_Scale2!AG175-Digits_Test!AG175</f>
        <v>-1.8061357802864499</v>
      </c>
      <c r="AH175" s="1">
        <f>Digits_Test_MR4_Scale2!AH175-Digits_Test!AH175</f>
        <v>-2.3104696330289118</v>
      </c>
      <c r="AI175" s="1">
        <f>Digits_Test_MR4_Scale2!AI175-Digits_Test!AI175</f>
        <v>-1.2108156322333419</v>
      </c>
      <c r="AJ175" s="1">
        <f>Digits_Test_MR4_Scale2!AJ175-Digits_Test!AJ175</f>
        <v>1.8234932181513197</v>
      </c>
      <c r="AK175" s="1">
        <f>Digits_Test_MR4_Scale2!AK175-Digits_Test!AK175</f>
        <v>-0.17702701790738962</v>
      </c>
      <c r="AL175" s="1">
        <f>Digits_Test_MR4_Scale2!AL175-Digits_Test!AL175</f>
        <v>-3.8231293176921204</v>
      </c>
      <c r="AM175" s="1">
        <f>Digits_Test_MR4_Scale2!AM175-Digits_Test!AM175</f>
        <v>-0.78031731439703012</v>
      </c>
      <c r="AN175" s="1">
        <f>Digits_Test_MR4_Scale2!AN175-Digits_Test!AN175</f>
        <v>-0.71483852346075016</v>
      </c>
      <c r="AO175" s="1">
        <f>Digits_Test_MR4_Scale2!AO175-Digits_Test!AO175</f>
        <v>-3.0568712415594903</v>
      </c>
      <c r="AP175" s="1">
        <f>Digits_Test_MR4_Scale2!AP175-Digits_Test!AP175</f>
        <v>-1.38356158855769</v>
      </c>
      <c r="AQ175" s="1">
        <f>Digits_Test_MR4_Scale2!AQ175-Digits_Test!AQ175</f>
        <v>1.0576802199861899</v>
      </c>
      <c r="AR175" s="1">
        <f>Digits_Test_MR4_Scale2!AR175-Digits_Test!AR175</f>
        <v>1.0101377178167201</v>
      </c>
      <c r="AS175" s="1">
        <f>Digits_Test_MR4_Scale2!AS175-Digits_Test!AS175</f>
        <v>-0.38412065148825691</v>
      </c>
      <c r="AU175" s="1">
        <f>Digits_Test_MR4_Scale3!A175-Digits_Test_MR4_Scale2!A175</f>
        <v>-0.58624248436138982</v>
      </c>
      <c r="AV175" s="1">
        <f>Digits_Test_MR4_Scale3!B175-Digits_Test_MR4_Scale2!B175</f>
        <v>-1.6726714993985405</v>
      </c>
      <c r="AW175" s="1">
        <f>Digits_Test_MR4_Scale3!C175-Digits_Test_MR4_Scale2!C175</f>
        <v>-1.9050425224471996</v>
      </c>
      <c r="AX175" s="1">
        <f>Digits_Test_MR4_Scale3!D175-Digits_Test_MR4_Scale2!D175</f>
        <v>0.55866767237883397</v>
      </c>
      <c r="AY175" s="1">
        <f>Digits_Test_MR4_Scale3!E175-Digits_Test_MR4_Scale2!E175</f>
        <v>-1.9032127263664398</v>
      </c>
      <c r="AZ175" s="1">
        <f>Digits_Test_MR4_Scale3!F175-Digits_Test_MR4_Scale2!F175</f>
        <v>-0.74600803285536887</v>
      </c>
      <c r="BA175" s="1">
        <f>Digits_Test_MR4_Scale3!G175-Digits_Test_MR4_Scale2!G175</f>
        <v>-1.9090159291371798</v>
      </c>
      <c r="BB175" s="1">
        <f>Digits_Test_MR4_Scale3!H175-Digits_Test_MR4_Scale2!H175</f>
        <v>-2.2155157459454404</v>
      </c>
      <c r="BC175" s="1">
        <f>Digits_Test_MR4_Scale3!I175-Digits_Test_MR4_Scale2!I175</f>
        <v>-1.8735732739119997</v>
      </c>
      <c r="BD175" s="1">
        <f>Digits_Test_MR4_Scale3!J175-Digits_Test_MR4_Scale2!J175</f>
        <v>-0.62907711138941491</v>
      </c>
      <c r="BE175" s="1">
        <f>Digits_Test_MR4_Scale3!K175-Digits_Test_MR4_Scale2!K175</f>
        <v>-0.1079428022781047</v>
      </c>
      <c r="BF175" s="1">
        <f>Digits_Test_MR4_Scale3!L175-Digits_Test_MR4_Scale2!L175</f>
        <v>1.8980076771505998</v>
      </c>
      <c r="BG175" s="1">
        <f>Digits_Test_MR4_Scale3!M175-Digits_Test_MR4_Scale2!M175</f>
        <v>-0.40179752245929001</v>
      </c>
      <c r="BH175" s="1">
        <f>Digits_Test_MR4_Scale3!N175-Digits_Test_MR4_Scale2!N175</f>
        <v>1.0132915993310601</v>
      </c>
      <c r="BI175" s="1">
        <f>Digits_Test_MR4_Scale3!O175-Digits_Test_MR4_Scale2!O175</f>
        <v>-9.8095329197269931E-2</v>
      </c>
      <c r="BJ175" s="1">
        <f>Digits_Test_MR4_Scale3!P175-Digits_Test_MR4_Scale2!P175</f>
        <v>1.4324045054583379</v>
      </c>
      <c r="BK175" s="1">
        <f>Digits_Test_MR4_Scale3!Q175-Digits_Test_MR4_Scale2!Q175</f>
        <v>-1.0582118307483102</v>
      </c>
      <c r="BL175" s="1">
        <f>Digits_Test_MR4_Scale3!R175-Digits_Test_MR4_Scale2!R175</f>
        <v>-0.20426983056897008</v>
      </c>
      <c r="BM175" s="1">
        <f>Digits_Test_MR4_Scale3!S175-Digits_Test_MR4_Scale2!S175</f>
        <v>1.1791559954430197</v>
      </c>
      <c r="BN175" s="1">
        <f>Digits_Test_MR4_Scale3!T175-Digits_Test_MR4_Scale2!T175</f>
        <v>0.37410380692584</v>
      </c>
      <c r="BO175" s="1">
        <f>Digits_Test_MR4_Scale3!U175-Digits_Test_MR4_Scale2!U175</f>
        <v>0.94765278759064997</v>
      </c>
      <c r="BP175" s="1">
        <f>Digits_Test_MR4_Scale3!V175-Digits_Test_MR4_Scale2!V175</f>
        <v>-1.10786232858583</v>
      </c>
      <c r="BQ175" s="1">
        <f>Digits_Test_MR4_Scale3!W175-Digits_Test_MR4_Scale2!W175</f>
        <v>-0.75728400936123008</v>
      </c>
      <c r="BR175" s="1">
        <f>Digits_Test_MR4_Scale3!X175-Digits_Test_MR4_Scale2!X175</f>
        <v>0.33045187087061006</v>
      </c>
      <c r="BS175" s="1">
        <f>Digits_Test_MR4_Scale3!Y175-Digits_Test_MR4_Scale2!Y175</f>
        <v>0.9341722038328899</v>
      </c>
      <c r="BT175" s="1">
        <f>Digits_Test_MR4_Scale3!Z175-Digits_Test_MR4_Scale2!Z175</f>
        <v>0.52929368195070015</v>
      </c>
      <c r="BU175" s="1">
        <f>Digits_Test_MR4_Scale3!AA175-Digits_Test_MR4_Scale2!AA175</f>
        <v>1.2961631270240597</v>
      </c>
      <c r="BV175" s="1">
        <f>Digits_Test_MR4_Scale3!AB175-Digits_Test_MR4_Scale2!AB175</f>
        <v>-2.3391960219198999</v>
      </c>
      <c r="BW175" s="1">
        <f>Digits_Test_MR4_Scale3!AC175-Digits_Test_MR4_Scale2!AC175</f>
        <v>-0.85612571583850983</v>
      </c>
      <c r="BX175" s="1">
        <f>Digits_Test_MR4_Scale3!AD175-Digits_Test_MR4_Scale2!AD175</f>
        <v>0.46281249363348986</v>
      </c>
      <c r="BY175" s="1">
        <f>Digits_Test_MR4_Scale3!AE175-Digits_Test_MR4_Scale2!AE175</f>
        <v>-0.79571135383269809</v>
      </c>
      <c r="BZ175" s="1">
        <f>Digits_Test_MR4_Scale3!AF175-Digits_Test_MR4_Scale2!AF175</f>
        <v>-1.177358128640863</v>
      </c>
      <c r="CA175" s="1">
        <f>Digits_Test_MR4_Scale3!AG175-Digits_Test_MR4_Scale2!AG175</f>
        <v>-1.80613578028641</v>
      </c>
      <c r="CB175" s="1">
        <f>Digits_Test_MR4_Scale3!AH175-Digits_Test_MR4_Scale2!AH175</f>
        <v>-2.3104696330288594</v>
      </c>
      <c r="CC175" s="1">
        <f>Digits_Test_MR4_Scale3!AI175-Digits_Test_MR4_Scale2!AI175</f>
        <v>-1.2108156322333499</v>
      </c>
      <c r="CD175" s="1">
        <f>Digits_Test_MR4_Scale3!AJ175-Digits_Test_MR4_Scale2!AJ175</f>
        <v>1.8234932181513104</v>
      </c>
      <c r="CE175" s="1">
        <f>Digits_Test_MR4_Scale3!AK175-Digits_Test_MR4_Scale2!AK175</f>
        <v>-0.17702701790743003</v>
      </c>
      <c r="CF175" s="1">
        <f>Digits_Test_MR4_Scale3!AL175-Digits_Test_MR4_Scale2!AL175</f>
        <v>-3.8231293176921293</v>
      </c>
      <c r="CG175" s="1">
        <f>Digits_Test_MR4_Scale3!AM175-Digits_Test_MR4_Scale2!AM175</f>
        <v>-0.78031731439704988</v>
      </c>
      <c r="CH175" s="1">
        <f>Digits_Test_MR4_Scale3!AN175-Digits_Test_MR4_Scale2!AN175</f>
        <v>-0.71483852346073995</v>
      </c>
      <c r="CI175" s="1">
        <f>Digits_Test_MR4_Scale3!AO175-Digits_Test_MR4_Scale2!AO175</f>
        <v>-3.056871241559449</v>
      </c>
      <c r="CJ175" s="1">
        <f>Digits_Test_MR4_Scale3!AP175-Digits_Test_MR4_Scale2!AP175</f>
        <v>-1.3835615885576704</v>
      </c>
      <c r="CK175" s="1">
        <f>Digits_Test_MR4_Scale3!AQ175-Digits_Test_MR4_Scale2!AQ175</f>
        <v>1.0576802199862301</v>
      </c>
      <c r="CL175" s="1">
        <f>Digits_Test_MR4_Scale3!AR175-Digits_Test_MR4_Scale2!AR175</f>
        <v>1.0101377178166899</v>
      </c>
      <c r="CM175" s="1">
        <f>Digits_Test_MR4_Scale3!AS175-Digits_Test_MR4_Scale2!AS175</f>
        <v>-0.38412065148847196</v>
      </c>
    </row>
    <row r="176" spans="1:91" x14ac:dyDescent="0.3">
      <c r="A176" s="1">
        <f>Digits_Test_MR4_Scale2!A176-Digits_Test!A176</f>
        <v>-0.39286116857532005</v>
      </c>
      <c r="B176" s="1">
        <f>Digits_Test_MR4_Scale2!B176-Digits_Test!B176</f>
        <v>-2.2014066341493903</v>
      </c>
      <c r="C176" s="1">
        <f>Digits_Test_MR4_Scale2!C176-Digits_Test!C176</f>
        <v>-2.6929767696983595</v>
      </c>
      <c r="D176" s="1">
        <f>Digits_Test_MR4_Scale2!D176-Digits_Test!D176</f>
        <v>1.4351363817267151</v>
      </c>
      <c r="E176" s="1">
        <f>Digits_Test_MR4_Scale2!E176-Digits_Test!E176</f>
        <v>-2.4600763465809798</v>
      </c>
      <c r="F176" s="1">
        <f>Digits_Test_MR4_Scale2!F176-Digits_Test!F176</f>
        <v>-0.46442997075391701</v>
      </c>
      <c r="G176" s="1">
        <f>Digits_Test_MR4_Scale2!G176-Digits_Test!G176</f>
        <v>-0.85462467113983998</v>
      </c>
      <c r="H176" s="1">
        <f>Digits_Test_MR4_Scale2!H176-Digits_Test!H176</f>
        <v>-2.4187949620270897</v>
      </c>
      <c r="I176" s="1">
        <f>Digits_Test_MR4_Scale2!I176-Digits_Test!I176</f>
        <v>-2.6982714988266099</v>
      </c>
      <c r="J176" s="1">
        <f>Digits_Test_MR4_Scale2!J176-Digits_Test!J176</f>
        <v>-1.512347873006513</v>
      </c>
      <c r="K176" s="1">
        <f>Digits_Test_MR4_Scale2!K176-Digits_Test!K176</f>
        <v>-3.2271067031159704</v>
      </c>
      <c r="L176" s="1">
        <f>Digits_Test_MR4_Scale2!L176-Digits_Test!L176</f>
        <v>3.2254233930385676</v>
      </c>
      <c r="M176" s="1">
        <f>Digits_Test_MR4_Scale2!M176-Digits_Test!M176</f>
        <v>-1.3574770372881901</v>
      </c>
      <c r="N176" s="1">
        <f>Digits_Test_MR4_Scale2!N176-Digits_Test!N176</f>
        <v>1.5000400964185199</v>
      </c>
      <c r="O176" s="1">
        <f>Digits_Test_MR4_Scale2!O176-Digits_Test!O176</f>
        <v>0.80655269257392492</v>
      </c>
      <c r="P176" s="1">
        <f>Digits_Test_MR4_Scale2!P176-Digits_Test!P176</f>
        <v>-3.2985747849688405</v>
      </c>
      <c r="Q176" s="1">
        <f>Digits_Test_MR4_Scale2!Q176-Digits_Test!Q176</f>
        <v>-3.2200127624897497</v>
      </c>
      <c r="R176" s="1">
        <f>Digits_Test_MR4_Scale2!R176-Digits_Test!R176</f>
        <v>-0.79750732430803017</v>
      </c>
      <c r="S176" s="1">
        <f>Digits_Test_MR4_Scale2!S176-Digits_Test!S176</f>
        <v>2.0097321223412905</v>
      </c>
      <c r="T176" s="1">
        <f>Digits_Test_MR4_Scale2!T176-Digits_Test!T176</f>
        <v>0.77473241311104002</v>
      </c>
      <c r="U176" s="1">
        <f>Digits_Test_MR4_Scale2!U176-Digits_Test!U176</f>
        <v>1.3259838915611801</v>
      </c>
      <c r="V176" s="1">
        <f>Digits_Test_MR4_Scale2!V176-Digits_Test!V176</f>
        <v>0.56294721573578199</v>
      </c>
      <c r="W176" s="1">
        <f>Digits_Test_MR4_Scale2!W176-Digits_Test!W176</f>
        <v>0.1439004935046185</v>
      </c>
      <c r="X176" s="1">
        <f>Digits_Test_MR4_Scale2!X176-Digits_Test!X176</f>
        <v>-1.2747008497989709E-3</v>
      </c>
      <c r="Y176" s="1">
        <f>Digits_Test_MR4_Scale2!Y176-Digits_Test!Y176</f>
        <v>2.5821012220861705</v>
      </c>
      <c r="Z176" s="1">
        <f>Digits_Test_MR4_Scale2!Z176-Digits_Test!Z176</f>
        <v>3.0230902260188999</v>
      </c>
      <c r="AA176" s="1">
        <f>Digits_Test_MR4_Scale2!AA176-Digits_Test!AA176</f>
        <v>2.9075839688237202</v>
      </c>
      <c r="AB176" s="1">
        <f>Digits_Test_MR4_Scale2!AB176-Digits_Test!AB176</f>
        <v>1.9905897598177198</v>
      </c>
      <c r="AC176" s="1">
        <f>Digits_Test_MR4_Scale2!AC176-Digits_Test!AC176</f>
        <v>4.0042786832498392</v>
      </c>
      <c r="AD176" s="1">
        <f>Digits_Test_MR4_Scale2!AD176-Digits_Test!AD176</f>
        <v>2.6761018564717696</v>
      </c>
      <c r="AE176" s="1">
        <f>Digits_Test_MR4_Scale2!AE176-Digits_Test!AE176</f>
        <v>-2.3663235392859301</v>
      </c>
      <c r="AF176" s="1">
        <f>Digits_Test_MR4_Scale2!AF176-Digits_Test!AF176</f>
        <v>-2.5198130688974509</v>
      </c>
      <c r="AG176" s="1">
        <f>Digits_Test_MR4_Scale2!AG176-Digits_Test!AG176</f>
        <v>-2.61751175384541</v>
      </c>
      <c r="AH176" s="1">
        <f>Digits_Test_MR4_Scale2!AH176-Digits_Test!AH176</f>
        <v>-5.1341375023839397</v>
      </c>
      <c r="AI176" s="1">
        <f>Digits_Test_MR4_Scale2!AI176-Digits_Test!AI176</f>
        <v>-2.4079921500201</v>
      </c>
      <c r="AJ176" s="1">
        <f>Digits_Test_MR4_Scale2!AJ176-Digits_Test!AJ176</f>
        <v>2.7303584147954605</v>
      </c>
      <c r="AK176" s="1">
        <f>Digits_Test_MR4_Scale2!AK176-Digits_Test!AK176</f>
        <v>1.9115781348838481</v>
      </c>
      <c r="AL176" s="1">
        <f>Digits_Test_MR4_Scale2!AL176-Digits_Test!AL176</f>
        <v>-3.3089414296632005</v>
      </c>
      <c r="AM176" s="1">
        <f>Digits_Test_MR4_Scale2!AM176-Digits_Test!AM176</f>
        <v>-1.1720090296033898</v>
      </c>
      <c r="AN176" s="1">
        <f>Digits_Test_MR4_Scale2!AN176-Digits_Test!AN176</f>
        <v>-0.16630809533089996</v>
      </c>
      <c r="AO176" s="1">
        <f>Digits_Test_MR4_Scale2!AO176-Digits_Test!AO176</f>
        <v>-3.8795462714331297</v>
      </c>
      <c r="AP176" s="1">
        <f>Digits_Test_MR4_Scale2!AP176-Digits_Test!AP176</f>
        <v>-1.8562249311521302</v>
      </c>
      <c r="AQ176" s="1">
        <f>Digits_Test_MR4_Scale2!AQ176-Digits_Test!AQ176</f>
        <v>-0.70901238588239901</v>
      </c>
      <c r="AR176" s="1">
        <f>Digits_Test_MR4_Scale2!AR176-Digits_Test!AR176</f>
        <v>-2.6939184226383821</v>
      </c>
      <c r="AS176" s="1">
        <f>Digits_Test_MR4_Scale2!AS176-Digits_Test!AS176</f>
        <v>-0.71345696148459803</v>
      </c>
      <c r="AU176" s="1">
        <f>Digits_Test_MR4_Scale3!A176-Digits_Test_MR4_Scale2!A176</f>
        <v>-0.39286116857533004</v>
      </c>
      <c r="AV176" s="1">
        <f>Digits_Test_MR4_Scale3!B176-Digits_Test_MR4_Scale2!B176</f>
        <v>-2.2014066341493801</v>
      </c>
      <c r="AW176" s="1">
        <f>Digits_Test_MR4_Scale3!C176-Digits_Test_MR4_Scale2!C176</f>
        <v>-2.69297676969836</v>
      </c>
      <c r="AX176" s="1">
        <f>Digits_Test_MR4_Scale3!D176-Digits_Test_MR4_Scale2!D176</f>
        <v>1.43513638172672</v>
      </c>
      <c r="AY176" s="1">
        <f>Digits_Test_MR4_Scale3!E176-Digits_Test_MR4_Scale2!E176</f>
        <v>-2.4600763465809807</v>
      </c>
      <c r="AZ176" s="1">
        <f>Digits_Test_MR4_Scale3!F176-Digits_Test_MR4_Scale2!F176</f>
        <v>-0.46442997075390202</v>
      </c>
      <c r="BA176" s="1">
        <f>Digits_Test_MR4_Scale3!G176-Digits_Test_MR4_Scale2!G176</f>
        <v>-0.85462467113985019</v>
      </c>
      <c r="BB176" s="1">
        <f>Digits_Test_MR4_Scale3!H176-Digits_Test_MR4_Scale2!H176</f>
        <v>-2.4187949620270706</v>
      </c>
      <c r="BC176" s="1">
        <f>Digits_Test_MR4_Scale3!I176-Digits_Test_MR4_Scale2!I176</f>
        <v>-2.6982714988265899</v>
      </c>
      <c r="BD176" s="1">
        <f>Digits_Test_MR4_Scale3!J176-Digits_Test_MR4_Scale2!J176</f>
        <v>-1.5123478730065298</v>
      </c>
      <c r="BE176" s="1">
        <f>Digits_Test_MR4_Scale3!K176-Digits_Test_MR4_Scale2!K176</f>
        <v>-3.2271067031159593</v>
      </c>
      <c r="BF176" s="1">
        <f>Digits_Test_MR4_Scale3!L176-Digits_Test_MR4_Scale2!L176</f>
        <v>3.2254233930385303</v>
      </c>
      <c r="BG176" s="1">
        <f>Digits_Test_MR4_Scale3!M176-Digits_Test_MR4_Scale2!M176</f>
        <v>-1.3574770372881999</v>
      </c>
      <c r="BH176" s="1">
        <f>Digits_Test_MR4_Scale3!N176-Digits_Test_MR4_Scale2!N176</f>
        <v>1.5000400964185201</v>
      </c>
      <c r="BI176" s="1">
        <f>Digits_Test_MR4_Scale3!O176-Digits_Test_MR4_Scale2!O176</f>
        <v>0.80655269257392803</v>
      </c>
      <c r="BJ176" s="1">
        <f>Digits_Test_MR4_Scale3!P176-Digits_Test_MR4_Scale2!P176</f>
        <v>-3.2985747849685101</v>
      </c>
      <c r="BK176" s="1">
        <f>Digits_Test_MR4_Scale3!Q176-Digits_Test_MR4_Scale2!Q176</f>
        <v>-3.2200127624897297</v>
      </c>
      <c r="BL176" s="1">
        <f>Digits_Test_MR4_Scale3!R176-Digits_Test_MR4_Scale2!R176</f>
        <v>-0.79750732430799998</v>
      </c>
      <c r="BM176" s="1">
        <f>Digits_Test_MR4_Scale3!S176-Digits_Test_MR4_Scale2!S176</f>
        <v>2.00973212234131</v>
      </c>
      <c r="BN176" s="1">
        <f>Digits_Test_MR4_Scale3!T176-Digits_Test_MR4_Scale2!T176</f>
        <v>0.77473241311103891</v>
      </c>
      <c r="BO176" s="1">
        <f>Digits_Test_MR4_Scale3!U176-Digits_Test_MR4_Scale2!U176</f>
        <v>1.3259838915611599</v>
      </c>
      <c r="BP176" s="1">
        <f>Digits_Test_MR4_Scale3!V176-Digits_Test_MR4_Scale2!V176</f>
        <v>0.56294721573577411</v>
      </c>
      <c r="BQ176" s="1">
        <f>Digits_Test_MR4_Scale3!W176-Digits_Test_MR4_Scale2!W176</f>
        <v>0.14390049350457751</v>
      </c>
      <c r="BR176" s="1">
        <f>Digits_Test_MR4_Scale3!X176-Digits_Test_MR4_Scale2!X176</f>
        <v>-1.27470084980702E-3</v>
      </c>
      <c r="BS176" s="1">
        <f>Digits_Test_MR4_Scale3!Y176-Digits_Test_MR4_Scale2!Y176</f>
        <v>2.5821012220861599</v>
      </c>
      <c r="BT176" s="1">
        <f>Digits_Test_MR4_Scale3!Z176-Digits_Test_MR4_Scale2!Z176</f>
        <v>3.0230902260188994</v>
      </c>
      <c r="BU176" s="1">
        <f>Digits_Test_MR4_Scale3!AA176-Digits_Test_MR4_Scale2!AA176</f>
        <v>2.9075839688237304</v>
      </c>
      <c r="BV176" s="1">
        <f>Digits_Test_MR4_Scale3!AB176-Digits_Test_MR4_Scale2!AB176</f>
        <v>1.9905897598177003</v>
      </c>
      <c r="BW176" s="1">
        <f>Digits_Test_MR4_Scale3!AC176-Digits_Test_MR4_Scale2!AC176</f>
        <v>4.0042786832498312</v>
      </c>
      <c r="BX176" s="1">
        <f>Digits_Test_MR4_Scale3!AD176-Digits_Test_MR4_Scale2!AD176</f>
        <v>2.6761018564716812</v>
      </c>
      <c r="BY176" s="1">
        <f>Digits_Test_MR4_Scale3!AE176-Digits_Test_MR4_Scale2!AE176</f>
        <v>-2.3663235392859399</v>
      </c>
      <c r="BZ176" s="1">
        <f>Digits_Test_MR4_Scale3!AF176-Digits_Test_MR4_Scale2!AF176</f>
        <v>-2.51981306889747</v>
      </c>
      <c r="CA176" s="1">
        <f>Digits_Test_MR4_Scale3!AG176-Digits_Test_MR4_Scale2!AG176</f>
        <v>-2.6175117538454202</v>
      </c>
      <c r="CB176" s="1">
        <f>Digits_Test_MR4_Scale3!AH176-Digits_Test_MR4_Scale2!AH176</f>
        <v>-5.1341375023838296</v>
      </c>
      <c r="CC176" s="1">
        <f>Digits_Test_MR4_Scale3!AI176-Digits_Test_MR4_Scale2!AI176</f>
        <v>-2.4079921500200898</v>
      </c>
      <c r="CD176" s="1">
        <f>Digits_Test_MR4_Scale3!AJ176-Digits_Test_MR4_Scale2!AJ176</f>
        <v>2.7303584147954805</v>
      </c>
      <c r="CE176" s="1">
        <f>Digits_Test_MR4_Scale3!AK176-Digits_Test_MR4_Scale2!AK176</f>
        <v>1.9115781348838499</v>
      </c>
      <c r="CF176" s="1">
        <f>Digits_Test_MR4_Scale3!AL176-Digits_Test_MR4_Scale2!AL176</f>
        <v>-3.3089414296632196</v>
      </c>
      <c r="CG176" s="1">
        <f>Digits_Test_MR4_Scale3!AM176-Digits_Test_MR4_Scale2!AM176</f>
        <v>-1.1720090296034402</v>
      </c>
      <c r="CH176" s="1">
        <f>Digits_Test_MR4_Scale3!AN176-Digits_Test_MR4_Scale2!AN176</f>
        <v>-0.16630809533089996</v>
      </c>
      <c r="CI176" s="1">
        <f>Digits_Test_MR4_Scale3!AO176-Digits_Test_MR4_Scale2!AO176</f>
        <v>-3.8795462714330702</v>
      </c>
      <c r="CJ176" s="1">
        <f>Digits_Test_MR4_Scale3!AP176-Digits_Test_MR4_Scale2!AP176</f>
        <v>-1.8562249311521395</v>
      </c>
      <c r="CK176" s="1">
        <f>Digits_Test_MR4_Scale3!AQ176-Digits_Test_MR4_Scale2!AQ176</f>
        <v>-0.70901238588242399</v>
      </c>
      <c r="CL176" s="1">
        <f>Digits_Test_MR4_Scale3!AR176-Digits_Test_MR4_Scale2!AR176</f>
        <v>-2.6939184226384096</v>
      </c>
      <c r="CM176" s="1">
        <f>Digits_Test_MR4_Scale3!AS176-Digits_Test_MR4_Scale2!AS176</f>
        <v>-0.71345696148449611</v>
      </c>
    </row>
    <row r="177" spans="1:91" x14ac:dyDescent="0.3">
      <c r="A177" s="1">
        <f>Digits_Test_MR4_Scale2!A177-Digits_Test!A177</f>
        <v>3.9185885018444E-2</v>
      </c>
      <c r="B177" s="1">
        <f>Digits_Test_MR4_Scale2!B177-Digits_Test!B177</f>
        <v>-1.150518775740792</v>
      </c>
      <c r="C177" s="1">
        <f>Digits_Test_MR4_Scale2!C177-Digits_Test!C177</f>
        <v>-0.86860050375142994</v>
      </c>
      <c r="D177" s="1">
        <f>Digits_Test_MR4_Scale2!D177-Digits_Test!D177</f>
        <v>0.894955475234265</v>
      </c>
      <c r="E177" s="1">
        <f>Digits_Test_MR4_Scale2!E177-Digits_Test!E177</f>
        <v>-2.1580917358088101</v>
      </c>
      <c r="F177" s="1">
        <f>Digits_Test_MR4_Scale2!F177-Digits_Test!F177</f>
        <v>-1.5858334128375282</v>
      </c>
      <c r="G177" s="1">
        <f>Digits_Test_MR4_Scale2!G177-Digits_Test!G177</f>
        <v>-2.9489230707720193E-3</v>
      </c>
      <c r="H177" s="1">
        <f>Digits_Test_MR4_Scale2!H177-Digits_Test!H177</f>
        <v>-1.8391601017693602</v>
      </c>
      <c r="I177" s="1">
        <f>Digits_Test_MR4_Scale2!I177-Digits_Test!I177</f>
        <v>-1.5552863720520897</v>
      </c>
      <c r="J177" s="1">
        <f>Digits_Test_MR4_Scale2!J177-Digits_Test!J177</f>
        <v>-6.5865394423795021E-2</v>
      </c>
      <c r="K177" s="1">
        <f>Digits_Test_MR4_Scale2!K177-Digits_Test!K177</f>
        <v>-2.1771527089040799</v>
      </c>
      <c r="L177" s="1">
        <f>Digits_Test_MR4_Scale2!L177-Digits_Test!L177</f>
        <v>2.6385465722764652</v>
      </c>
      <c r="M177" s="1">
        <f>Digits_Test_MR4_Scale2!M177-Digits_Test!M177</f>
        <v>-2.5394750508028103</v>
      </c>
      <c r="N177" s="1">
        <f>Digits_Test_MR4_Scale2!N177-Digits_Test!N177</f>
        <v>1.2291482004726799</v>
      </c>
      <c r="O177" s="1">
        <f>Digits_Test_MR4_Scale2!O177-Digits_Test!O177</f>
        <v>0.39982185194689601</v>
      </c>
      <c r="P177" s="1">
        <f>Digits_Test_MR4_Scale2!P177-Digits_Test!P177</f>
        <v>-1.8280872950963696</v>
      </c>
      <c r="Q177" s="1">
        <f>Digits_Test_MR4_Scale2!Q177-Digits_Test!Q177</f>
        <v>-4.2938219018639998</v>
      </c>
      <c r="R177" s="1">
        <f>Digits_Test_MR4_Scale2!R177-Digits_Test!R177</f>
        <v>0.84614851472242147</v>
      </c>
      <c r="S177" s="1">
        <f>Digits_Test_MR4_Scale2!S177-Digits_Test!S177</f>
        <v>0.85254198735208442</v>
      </c>
      <c r="T177" s="1">
        <f>Digits_Test_MR4_Scale2!T177-Digits_Test!T177</f>
        <v>-0.90819151802488984</v>
      </c>
      <c r="U177" s="1">
        <f>Digits_Test_MR4_Scale2!U177-Digits_Test!U177</f>
        <v>0.66307067845095113</v>
      </c>
      <c r="V177" s="1">
        <f>Digits_Test_MR4_Scale2!V177-Digits_Test!V177</f>
        <v>-0.44281979972068308</v>
      </c>
      <c r="W177" s="1">
        <f>Digits_Test_MR4_Scale2!W177-Digits_Test!W177</f>
        <v>-1.19504884675557</v>
      </c>
      <c r="X177" s="1">
        <f>Digits_Test_MR4_Scale2!X177-Digits_Test!X177</f>
        <v>3.0285954753252992E-2</v>
      </c>
      <c r="Y177" s="1">
        <f>Digits_Test_MR4_Scale2!Y177-Digits_Test!Y177</f>
        <v>1.4409115428452899</v>
      </c>
      <c r="Z177" s="1">
        <f>Digits_Test_MR4_Scale2!Z177-Digits_Test!Z177</f>
        <v>-2.8313465465833194</v>
      </c>
      <c r="AA177" s="1">
        <f>Digits_Test_MR4_Scale2!AA177-Digits_Test!AA177</f>
        <v>0.77461118770032711</v>
      </c>
      <c r="AB177" s="1">
        <f>Digits_Test_MR4_Scale2!AB177-Digits_Test!AB177</f>
        <v>0.20452069239900195</v>
      </c>
      <c r="AC177" s="1">
        <f>Digits_Test_MR4_Scale2!AC177-Digits_Test!AC177</f>
        <v>-0.76090208614727606</v>
      </c>
      <c r="AD177" s="1">
        <f>Digits_Test_MR4_Scale2!AD177-Digits_Test!AD177</f>
        <v>0.74701425413681011</v>
      </c>
      <c r="AE177" s="1">
        <f>Digits_Test_MR4_Scale2!AE177-Digits_Test!AE177</f>
        <v>-3.5639585887619498</v>
      </c>
      <c r="AF177" s="1">
        <f>Digits_Test_MR4_Scale2!AF177-Digits_Test!AF177</f>
        <v>-2.5735660649931811</v>
      </c>
      <c r="AG177" s="1">
        <f>Digits_Test_MR4_Scale2!AG177-Digits_Test!AG177</f>
        <v>-0.75919113133579996</v>
      </c>
      <c r="AH177" s="1">
        <f>Digits_Test_MR4_Scale2!AH177-Digits_Test!AH177</f>
        <v>-3.7795445917505806</v>
      </c>
      <c r="AI177" s="1">
        <f>Digits_Test_MR4_Scale2!AI177-Digits_Test!AI177</f>
        <v>-1.7463579688641402</v>
      </c>
      <c r="AJ177" s="1">
        <f>Digits_Test_MR4_Scale2!AJ177-Digits_Test!AJ177</f>
        <v>2.3936373968685398</v>
      </c>
      <c r="AK177" s="1">
        <f>Digits_Test_MR4_Scale2!AK177-Digits_Test!AK177</f>
        <v>4.1608603441889898</v>
      </c>
      <c r="AL177" s="1">
        <f>Digits_Test_MR4_Scale2!AL177-Digits_Test!AL177</f>
        <v>-0.62691416435151803</v>
      </c>
      <c r="AM177" s="1">
        <f>Digits_Test_MR4_Scale2!AM177-Digits_Test!AM177</f>
        <v>2.4279064787640801</v>
      </c>
      <c r="AN177" s="1">
        <f>Digits_Test_MR4_Scale2!AN177-Digits_Test!AN177</f>
        <v>0.55107245911498293</v>
      </c>
      <c r="AO177" s="1">
        <f>Digits_Test_MR4_Scale2!AO177-Digits_Test!AO177</f>
        <v>-1.2658338986520501</v>
      </c>
      <c r="AP177" s="1">
        <f>Digits_Test_MR4_Scale2!AP177-Digits_Test!AP177</f>
        <v>-0.62963123558961798</v>
      </c>
      <c r="AQ177" s="1">
        <f>Digits_Test_MR4_Scale2!AQ177-Digits_Test!AQ177</f>
        <v>-2.5201474567873596</v>
      </c>
      <c r="AR177" s="1">
        <f>Digits_Test_MR4_Scale2!AR177-Digits_Test!AR177</f>
        <v>-3.5262102090424499</v>
      </c>
      <c r="AS177" s="1">
        <f>Digits_Test_MR4_Scale2!AS177-Digits_Test!AS177</f>
        <v>0.54350715837209029</v>
      </c>
      <c r="AU177" s="1">
        <f>Digits_Test_MR4_Scale3!A177-Digits_Test_MR4_Scale2!A177</f>
        <v>3.9185885018445998E-2</v>
      </c>
      <c r="AV177" s="1">
        <f>Digits_Test_MR4_Scale3!B177-Digits_Test_MR4_Scale2!B177</f>
        <v>-1.1505187757408</v>
      </c>
      <c r="AW177" s="1">
        <f>Digits_Test_MR4_Scale3!C177-Digits_Test_MR4_Scale2!C177</f>
        <v>-0.86860050375143016</v>
      </c>
      <c r="AX177" s="1">
        <f>Digits_Test_MR4_Scale3!D177-Digits_Test_MR4_Scale2!D177</f>
        <v>0.89495547523425989</v>
      </c>
      <c r="AY177" s="1">
        <f>Digits_Test_MR4_Scale3!E177-Digits_Test_MR4_Scale2!E177</f>
        <v>-2.1580917358088003</v>
      </c>
      <c r="AZ177" s="1">
        <f>Digits_Test_MR4_Scale3!F177-Digits_Test_MR4_Scale2!F177</f>
        <v>-1.5858334128375402</v>
      </c>
      <c r="BA177" s="1">
        <f>Digits_Test_MR4_Scale3!G177-Digits_Test_MR4_Scale2!G177</f>
        <v>-2.9489230707729908E-3</v>
      </c>
      <c r="BB177" s="1">
        <f>Digits_Test_MR4_Scale3!H177-Digits_Test_MR4_Scale2!H177</f>
        <v>-1.8391601017693597</v>
      </c>
      <c r="BC177" s="1">
        <f>Digits_Test_MR4_Scale3!I177-Digits_Test_MR4_Scale2!I177</f>
        <v>-1.5552863720521004</v>
      </c>
      <c r="BD177" s="1">
        <f>Digits_Test_MR4_Scale3!J177-Digits_Test_MR4_Scale2!J177</f>
        <v>-6.586539442375805E-2</v>
      </c>
      <c r="BE177" s="1">
        <f>Digits_Test_MR4_Scale3!K177-Digits_Test_MR4_Scale2!K177</f>
        <v>-2.1771527089040594</v>
      </c>
      <c r="BF177" s="1">
        <f>Digits_Test_MR4_Scale3!L177-Digits_Test_MR4_Scale2!L177</f>
        <v>2.6385465722765002</v>
      </c>
      <c r="BG177" s="1">
        <f>Digits_Test_MR4_Scale3!M177-Digits_Test_MR4_Scale2!M177</f>
        <v>-2.5394750508027695</v>
      </c>
      <c r="BH177" s="1">
        <f>Digits_Test_MR4_Scale3!N177-Digits_Test_MR4_Scale2!N177</f>
        <v>1.2291482004726899</v>
      </c>
      <c r="BI177" s="1">
        <f>Digits_Test_MR4_Scale3!O177-Digits_Test_MR4_Scale2!O177</f>
        <v>0.39982185194691494</v>
      </c>
      <c r="BJ177" s="1">
        <f>Digits_Test_MR4_Scale3!P177-Digits_Test_MR4_Scale2!P177</f>
        <v>-1.8280872950963802</v>
      </c>
      <c r="BK177" s="1">
        <f>Digits_Test_MR4_Scale3!Q177-Digits_Test_MR4_Scale2!Q177</f>
        <v>-4.293821901863879</v>
      </c>
      <c r="BL177" s="1">
        <f>Digits_Test_MR4_Scale3!R177-Digits_Test_MR4_Scale2!R177</f>
        <v>0.84614851472243646</v>
      </c>
      <c r="BM177" s="1">
        <f>Digits_Test_MR4_Scale3!S177-Digits_Test_MR4_Scale2!S177</f>
        <v>0.85254198735208486</v>
      </c>
      <c r="BN177" s="1">
        <f>Digits_Test_MR4_Scale3!T177-Digits_Test_MR4_Scale2!T177</f>
        <v>-0.9081915180248803</v>
      </c>
      <c r="BO177" s="1">
        <f>Digits_Test_MR4_Scale3!U177-Digits_Test_MR4_Scale2!U177</f>
        <v>0.6630706784509599</v>
      </c>
      <c r="BP177" s="1">
        <f>Digits_Test_MR4_Scale3!V177-Digits_Test_MR4_Scale2!V177</f>
        <v>-0.44281979972069996</v>
      </c>
      <c r="BQ177" s="1">
        <f>Digits_Test_MR4_Scale3!W177-Digits_Test_MR4_Scale2!W177</f>
        <v>-1.1950488467556202</v>
      </c>
      <c r="BR177" s="1">
        <f>Digits_Test_MR4_Scale3!X177-Digits_Test_MR4_Scale2!X177</f>
        <v>3.0285954753264011E-2</v>
      </c>
      <c r="BS177" s="1">
        <f>Digits_Test_MR4_Scale3!Y177-Digits_Test_MR4_Scale2!Y177</f>
        <v>1.4409115428453099</v>
      </c>
      <c r="BT177" s="1">
        <f>Digits_Test_MR4_Scale3!Z177-Digits_Test_MR4_Scale2!Z177</f>
        <v>-2.8313465465833509</v>
      </c>
      <c r="BU177" s="1">
        <f>Digits_Test_MR4_Scale3!AA177-Digits_Test_MR4_Scale2!AA177</f>
        <v>0.77461118770032988</v>
      </c>
      <c r="BV177" s="1">
        <f>Digits_Test_MR4_Scale3!AB177-Digits_Test_MR4_Scale2!AB177</f>
        <v>0.20452069239899995</v>
      </c>
      <c r="BW177" s="1">
        <f>Digits_Test_MR4_Scale3!AC177-Digits_Test_MR4_Scale2!AC177</f>
        <v>-0.760902086147354</v>
      </c>
      <c r="BX177" s="1">
        <f>Digits_Test_MR4_Scale3!AD177-Digits_Test_MR4_Scale2!AD177</f>
        <v>0.74701425413678013</v>
      </c>
      <c r="BY177" s="1">
        <f>Digits_Test_MR4_Scale3!AE177-Digits_Test_MR4_Scale2!AE177</f>
        <v>-3.56395858876194</v>
      </c>
      <c r="BZ177" s="1">
        <f>Digits_Test_MR4_Scale3!AF177-Digits_Test_MR4_Scale2!AF177</f>
        <v>-2.5735660649932099</v>
      </c>
      <c r="CA177" s="1">
        <f>Digits_Test_MR4_Scale3!AG177-Digits_Test_MR4_Scale2!AG177</f>
        <v>-0.75919113133579996</v>
      </c>
      <c r="CB177" s="1">
        <f>Digits_Test_MR4_Scale3!AH177-Digits_Test_MR4_Scale2!AH177</f>
        <v>-3.7795445917505601</v>
      </c>
      <c r="CC177" s="1">
        <f>Digits_Test_MR4_Scale3!AI177-Digits_Test_MR4_Scale2!AI177</f>
        <v>-1.7463579688641495</v>
      </c>
      <c r="CD177" s="1">
        <f>Digits_Test_MR4_Scale3!AJ177-Digits_Test_MR4_Scale2!AJ177</f>
        <v>2.3936373968685301</v>
      </c>
      <c r="CE177" s="1">
        <f>Digits_Test_MR4_Scale3!AK177-Digits_Test_MR4_Scale2!AK177</f>
        <v>4.1608603441888992</v>
      </c>
      <c r="CF177" s="1">
        <f>Digits_Test_MR4_Scale3!AL177-Digits_Test_MR4_Scale2!AL177</f>
        <v>-0.62691416435146197</v>
      </c>
      <c r="CG177" s="1">
        <f>Digits_Test_MR4_Scale3!AM177-Digits_Test_MR4_Scale2!AM177</f>
        <v>2.4279064787641103</v>
      </c>
      <c r="CH177" s="1">
        <f>Digits_Test_MR4_Scale3!AN177-Digits_Test_MR4_Scale2!AN177</f>
        <v>0.55107245911498492</v>
      </c>
      <c r="CI177" s="1">
        <f>Digits_Test_MR4_Scale3!AO177-Digits_Test_MR4_Scale2!AO177</f>
        <v>-1.2658338986520499</v>
      </c>
      <c r="CJ177" s="1">
        <f>Digits_Test_MR4_Scale3!AP177-Digits_Test_MR4_Scale2!AP177</f>
        <v>-0.62963123558962009</v>
      </c>
      <c r="CK177" s="1">
        <f>Digits_Test_MR4_Scale3!AQ177-Digits_Test_MR4_Scale2!AQ177</f>
        <v>-2.5201474567873703</v>
      </c>
      <c r="CL177" s="1">
        <f>Digits_Test_MR4_Scale3!AR177-Digits_Test_MR4_Scale2!AR177</f>
        <v>-3.526210209042441</v>
      </c>
      <c r="CM177" s="1">
        <f>Digits_Test_MR4_Scale3!AS177-Digits_Test_MR4_Scale2!AS177</f>
        <v>0.5435071583721296</v>
      </c>
    </row>
    <row r="178" spans="1:91" x14ac:dyDescent="0.3">
      <c r="A178" s="1">
        <f>Digits_Test_MR4_Scale2!A178-Digits_Test!A178</f>
        <v>-0.54110630396074</v>
      </c>
      <c r="B178" s="1">
        <f>Digits_Test_MR4_Scale2!B178-Digits_Test!B178</f>
        <v>0.13792371047733509</v>
      </c>
      <c r="C178" s="1">
        <f>Digits_Test_MR4_Scale2!C178-Digits_Test!C178</f>
        <v>-1.4633973887831573</v>
      </c>
      <c r="D178" s="1">
        <f>Digits_Test_MR4_Scale2!D178-Digits_Test!D178</f>
        <v>8.2547153498448989E-2</v>
      </c>
      <c r="E178" s="1">
        <f>Digits_Test_MR4_Scale2!E178-Digits_Test!E178</f>
        <v>-0.79302134142492808</v>
      </c>
      <c r="F178" s="1">
        <f>Digits_Test_MR4_Scale2!F178-Digits_Test!F178</f>
        <v>0.13522422473055906</v>
      </c>
      <c r="G178" s="1">
        <f>Digits_Test_MR4_Scale2!G178-Digits_Test!G178</f>
        <v>-0.84047490682937798</v>
      </c>
      <c r="H178" s="1">
        <f>Digits_Test_MR4_Scale2!H178-Digits_Test!H178</f>
        <v>-1.5366830626837598</v>
      </c>
      <c r="I178" s="1">
        <f>Digits_Test_MR4_Scale2!I178-Digits_Test!I178</f>
        <v>-2.33039327018201</v>
      </c>
      <c r="J178" s="1">
        <f>Digits_Test_MR4_Scale2!J178-Digits_Test!J178</f>
        <v>2.3269514656239303</v>
      </c>
      <c r="K178" s="1">
        <f>Digits_Test_MR4_Scale2!K178-Digits_Test!K178</f>
        <v>0.42367821342533096</v>
      </c>
      <c r="L178" s="1">
        <f>Digits_Test_MR4_Scale2!L178-Digits_Test!L178</f>
        <v>3.0726272770490501</v>
      </c>
      <c r="M178" s="1">
        <f>Digits_Test_MR4_Scale2!M178-Digits_Test!M178</f>
        <v>1.7401020044245199</v>
      </c>
      <c r="N178" s="1">
        <f>Digits_Test_MR4_Scale2!N178-Digits_Test!N178</f>
        <v>0.82661122799367814</v>
      </c>
      <c r="O178" s="1">
        <f>Digits_Test_MR4_Scale2!O178-Digits_Test!O178</f>
        <v>2.6112836782778901</v>
      </c>
      <c r="P178" s="1">
        <f>Digits_Test_MR4_Scale2!P178-Digits_Test!P178</f>
        <v>3.1628477550015042</v>
      </c>
      <c r="Q178" s="1">
        <f>Digits_Test_MR4_Scale2!Q178-Digits_Test!Q178</f>
        <v>-0.52383235930777605</v>
      </c>
      <c r="R178" s="1">
        <f>Digits_Test_MR4_Scale2!R178-Digits_Test!R178</f>
        <v>-3.9170105308495593</v>
      </c>
      <c r="S178" s="1">
        <f>Digits_Test_MR4_Scale2!S178-Digits_Test!S178</f>
        <v>-0.17408992471138007</v>
      </c>
      <c r="T178" s="1">
        <f>Digits_Test_MR4_Scale2!T178-Digits_Test!T178</f>
        <v>-0.15780262120783006</v>
      </c>
      <c r="U178" s="1">
        <f>Digits_Test_MR4_Scale2!U178-Digits_Test!U178</f>
        <v>-1.00541683696728</v>
      </c>
      <c r="V178" s="1">
        <f>Digits_Test_MR4_Scale2!V178-Digits_Test!V178</f>
        <v>-0.45065434829345108</v>
      </c>
      <c r="W178" s="1">
        <f>Digits_Test_MR4_Scale2!W178-Digits_Test!W178</f>
        <v>-3.0125740399835204</v>
      </c>
      <c r="X178" s="1">
        <f>Digits_Test_MR4_Scale2!X178-Digits_Test!X178</f>
        <v>-2.8941646319753005</v>
      </c>
      <c r="Y178" s="1">
        <f>Digits_Test_MR4_Scale2!Y178-Digits_Test!Y178</f>
        <v>-0.17540396444914808</v>
      </c>
      <c r="Z178" s="1">
        <f>Digits_Test_MR4_Scale2!Z178-Digits_Test!Z178</f>
        <v>2.8362848455882599</v>
      </c>
      <c r="AA178" s="1">
        <f>Digits_Test_MR4_Scale2!AA178-Digits_Test!AA178</f>
        <v>1.2216849588665799</v>
      </c>
      <c r="AB178" s="1">
        <f>Digits_Test_MR4_Scale2!AB178-Digits_Test!AB178</f>
        <v>-0.5788876928718647</v>
      </c>
      <c r="AC178" s="1">
        <f>Digits_Test_MR4_Scale2!AC178-Digits_Test!AC178</f>
        <v>-0.72786847839174895</v>
      </c>
      <c r="AD178" s="1">
        <f>Digits_Test_MR4_Scale2!AD178-Digits_Test!AD178</f>
        <v>-5.7168787532169905</v>
      </c>
      <c r="AE178" s="1">
        <f>Digits_Test_MR4_Scale2!AE178-Digits_Test!AE178</f>
        <v>0.24363686813144003</v>
      </c>
      <c r="AF178" s="1">
        <f>Digits_Test_MR4_Scale2!AF178-Digits_Test!AF178</f>
        <v>-0.62368927230158999</v>
      </c>
      <c r="AG178" s="1">
        <f>Digits_Test_MR4_Scale2!AG178-Digits_Test!AG178</f>
        <v>1.5610452343879482</v>
      </c>
      <c r="AH178" s="1">
        <f>Digits_Test_MR4_Scale2!AH178-Digits_Test!AH178</f>
        <v>-2.092282463835208</v>
      </c>
      <c r="AI178" s="1">
        <f>Digits_Test_MR4_Scale2!AI178-Digits_Test!AI178</f>
        <v>-1.1472148131982669</v>
      </c>
      <c r="AJ178" s="1">
        <f>Digits_Test_MR4_Scale2!AJ178-Digits_Test!AJ178</f>
        <v>0.36128539548310801</v>
      </c>
      <c r="AK178" s="1">
        <f>Digits_Test_MR4_Scale2!AK178-Digits_Test!AK178</f>
        <v>0.24324716094380983</v>
      </c>
      <c r="AL178" s="1">
        <f>Digits_Test_MR4_Scale2!AL178-Digits_Test!AL178</f>
        <v>-5.1922476357801397</v>
      </c>
      <c r="AM178" s="1">
        <f>Digits_Test_MR4_Scale2!AM178-Digits_Test!AM178</f>
        <v>-3.7422121802558399</v>
      </c>
      <c r="AN178" s="1">
        <f>Digits_Test_MR4_Scale2!AN178-Digits_Test!AN178</f>
        <v>0.69107200727001095</v>
      </c>
      <c r="AO178" s="1">
        <f>Digits_Test_MR4_Scale2!AO178-Digits_Test!AO178</f>
        <v>-1.5372357544843001</v>
      </c>
      <c r="AP178" s="1">
        <f>Digits_Test_MR4_Scale2!AP178-Digits_Test!AP178</f>
        <v>-1.70869474823621</v>
      </c>
      <c r="AQ178" s="1">
        <f>Digits_Test_MR4_Scale2!AQ178-Digits_Test!AQ178</f>
        <v>-0.54802858244937536</v>
      </c>
      <c r="AR178" s="1">
        <f>Digits_Test_MR4_Scale2!AR178-Digits_Test!AR178</f>
        <v>-4.7324587477380398</v>
      </c>
      <c r="AS178" s="1">
        <f>Digits_Test_MR4_Scale2!AS178-Digits_Test!AS178</f>
        <v>-2.6093109940592298</v>
      </c>
      <c r="AU178" s="1">
        <f>Digits_Test_MR4_Scale3!A178-Digits_Test_MR4_Scale2!A178</f>
        <v>-0.54110630396073001</v>
      </c>
      <c r="AV178" s="1">
        <f>Digits_Test_MR4_Scale3!B178-Digits_Test_MR4_Scale2!B178</f>
        <v>0.13792371047734986</v>
      </c>
      <c r="AW178" s="1">
        <f>Digits_Test_MR4_Scale3!C178-Digits_Test_MR4_Scale2!C178</f>
        <v>-1.4633973887831497</v>
      </c>
      <c r="AX178" s="1">
        <f>Digits_Test_MR4_Scale3!D178-Digits_Test_MR4_Scale2!D178</f>
        <v>8.2547153498450987E-2</v>
      </c>
      <c r="AY178" s="1">
        <f>Digits_Test_MR4_Scale3!E178-Digits_Test_MR4_Scale2!E178</f>
        <v>-0.79302134142494007</v>
      </c>
      <c r="AZ178" s="1">
        <f>Digits_Test_MR4_Scale3!F178-Digits_Test_MR4_Scale2!F178</f>
        <v>0.13522422473056706</v>
      </c>
      <c r="BA178" s="1">
        <f>Digits_Test_MR4_Scale3!G178-Digits_Test_MR4_Scale2!G178</f>
        <v>-0.84047490682937998</v>
      </c>
      <c r="BB178" s="1">
        <f>Digits_Test_MR4_Scale3!H178-Digits_Test_MR4_Scale2!H178</f>
        <v>-1.5366830626837604</v>
      </c>
      <c r="BC178" s="1">
        <f>Digits_Test_MR4_Scale3!I178-Digits_Test_MR4_Scale2!I178</f>
        <v>-2.3303932701820305</v>
      </c>
      <c r="BD178" s="1">
        <f>Digits_Test_MR4_Scale3!J178-Digits_Test_MR4_Scale2!J178</f>
        <v>2.3269514656239494</v>
      </c>
      <c r="BE178" s="1">
        <f>Digits_Test_MR4_Scale3!K178-Digits_Test_MR4_Scale2!K178</f>
        <v>0.42367821342533007</v>
      </c>
      <c r="BF178" s="1">
        <f>Digits_Test_MR4_Scale3!L178-Digits_Test_MR4_Scale2!L178</f>
        <v>3.0726272770490497</v>
      </c>
      <c r="BG178" s="1">
        <f>Digits_Test_MR4_Scale3!M178-Digits_Test_MR4_Scale2!M178</f>
        <v>1.7401020044245499</v>
      </c>
      <c r="BH178" s="1">
        <f>Digits_Test_MR4_Scale3!N178-Digits_Test_MR4_Scale2!N178</f>
        <v>0.82661122799364994</v>
      </c>
      <c r="BI178" s="1">
        <f>Digits_Test_MR4_Scale3!O178-Digits_Test_MR4_Scale2!O178</f>
        <v>2.6112836782778901</v>
      </c>
      <c r="BJ178" s="1">
        <f>Digits_Test_MR4_Scale3!P178-Digits_Test_MR4_Scale2!P178</f>
        <v>3.1628477550015002</v>
      </c>
      <c r="BK178" s="1">
        <f>Digits_Test_MR4_Scale3!Q178-Digits_Test_MR4_Scale2!Q178</f>
        <v>-0.52383235930784999</v>
      </c>
      <c r="BL178" s="1">
        <f>Digits_Test_MR4_Scale3!R178-Digits_Test_MR4_Scale2!R178</f>
        <v>-3.9170105308494811</v>
      </c>
      <c r="BM178" s="1">
        <f>Digits_Test_MR4_Scale3!S178-Digits_Test_MR4_Scale2!S178</f>
        <v>-0.17408992471138984</v>
      </c>
      <c r="BN178" s="1">
        <f>Digits_Test_MR4_Scale3!T178-Digits_Test_MR4_Scale2!T178</f>
        <v>-0.15780262120782307</v>
      </c>
      <c r="BO178" s="1">
        <f>Digits_Test_MR4_Scale3!U178-Digits_Test_MR4_Scale2!U178</f>
        <v>-1.0054168369672802</v>
      </c>
      <c r="BP178" s="1">
        <f>Digits_Test_MR4_Scale3!V178-Digits_Test_MR4_Scale2!V178</f>
        <v>-0.45065434829344997</v>
      </c>
      <c r="BQ178" s="1">
        <f>Digits_Test_MR4_Scale3!W178-Digits_Test_MR4_Scale2!W178</f>
        <v>-3.0125740399835204</v>
      </c>
      <c r="BR178" s="1">
        <f>Digits_Test_MR4_Scale3!X178-Digits_Test_MR4_Scale2!X178</f>
        <v>-2.8941646319752889</v>
      </c>
      <c r="BS178" s="1">
        <f>Digits_Test_MR4_Scale3!Y178-Digits_Test_MR4_Scale2!Y178</f>
        <v>-0.17540396444914397</v>
      </c>
      <c r="BT178" s="1">
        <f>Digits_Test_MR4_Scale3!Z178-Digits_Test_MR4_Scale2!Z178</f>
        <v>2.8362848455882892</v>
      </c>
      <c r="BU178" s="1">
        <f>Digits_Test_MR4_Scale3!AA178-Digits_Test_MR4_Scale2!AA178</f>
        <v>1.2216849588665899</v>
      </c>
      <c r="BV178" s="1">
        <f>Digits_Test_MR4_Scale3!AB178-Digits_Test_MR4_Scale2!AB178</f>
        <v>-0.57888769287186403</v>
      </c>
      <c r="BW178" s="1">
        <f>Digits_Test_MR4_Scale3!AC178-Digits_Test_MR4_Scale2!AC178</f>
        <v>-0.72786847839174795</v>
      </c>
      <c r="BX178" s="1">
        <f>Digits_Test_MR4_Scale3!AD178-Digits_Test_MR4_Scale2!AD178</f>
        <v>-5.7168787532169976</v>
      </c>
      <c r="BY178" s="1">
        <f>Digits_Test_MR4_Scale3!AE178-Digits_Test_MR4_Scale2!AE178</f>
        <v>0.24363686813143004</v>
      </c>
      <c r="BZ178" s="1">
        <f>Digits_Test_MR4_Scale3!AF178-Digits_Test_MR4_Scale2!AF178</f>
        <v>-0.62368927230162208</v>
      </c>
      <c r="CA178" s="1">
        <f>Digits_Test_MR4_Scale3!AG178-Digits_Test_MR4_Scale2!AG178</f>
        <v>1.5610452343879695</v>
      </c>
      <c r="CB178" s="1">
        <f>Digits_Test_MR4_Scale3!AH178-Digits_Test_MR4_Scale2!AH178</f>
        <v>-2.0922824638351694</v>
      </c>
      <c r="CC178" s="1">
        <f>Digits_Test_MR4_Scale3!AI178-Digits_Test_MR4_Scale2!AI178</f>
        <v>-1.14721481319827</v>
      </c>
      <c r="CD178" s="1">
        <f>Digits_Test_MR4_Scale3!AJ178-Digits_Test_MR4_Scale2!AJ178</f>
        <v>0.36128539548311012</v>
      </c>
      <c r="CE178" s="1">
        <f>Digits_Test_MR4_Scale3!AK178-Digits_Test_MR4_Scale2!AK178</f>
        <v>0.24324716094381005</v>
      </c>
      <c r="CF178" s="1">
        <f>Digits_Test_MR4_Scale3!AL178-Digits_Test_MR4_Scale2!AL178</f>
        <v>-5.1922476357801699</v>
      </c>
      <c r="CG178" s="1">
        <f>Digits_Test_MR4_Scale3!AM178-Digits_Test_MR4_Scale2!AM178</f>
        <v>-3.7422121802558799</v>
      </c>
      <c r="CH178" s="1">
        <f>Digits_Test_MR4_Scale3!AN178-Digits_Test_MR4_Scale2!AN178</f>
        <v>0.69107200727000695</v>
      </c>
      <c r="CI178" s="1">
        <f>Digits_Test_MR4_Scale3!AO178-Digits_Test_MR4_Scale2!AO178</f>
        <v>-1.5372357544843096</v>
      </c>
      <c r="CJ178" s="1">
        <f>Digits_Test_MR4_Scale3!AP178-Digits_Test_MR4_Scale2!AP178</f>
        <v>-1.7086947482362098</v>
      </c>
      <c r="CK178" s="1">
        <f>Digits_Test_MR4_Scale3!AQ178-Digits_Test_MR4_Scale2!AQ178</f>
        <v>-0.54802858244936004</v>
      </c>
      <c r="CL178" s="1">
        <f>Digits_Test_MR4_Scale3!AR178-Digits_Test_MR4_Scale2!AR178</f>
        <v>-4.7324587477379909</v>
      </c>
      <c r="CM178" s="1">
        <f>Digits_Test_MR4_Scale3!AS178-Digits_Test_MR4_Scale2!AS178</f>
        <v>-2.6093109940590802</v>
      </c>
    </row>
    <row r="179" spans="1:91" x14ac:dyDescent="0.3">
      <c r="A179" s="1">
        <f>Digits_Test_MR4_Scale2!A179-Digits_Test!A179</f>
        <v>2.78537962693163</v>
      </c>
      <c r="B179" s="1">
        <f>Digits_Test_MR4_Scale2!B179-Digits_Test!B179</f>
        <v>0.65270966740943015</v>
      </c>
      <c r="C179" s="1">
        <f>Digits_Test_MR4_Scale2!C179-Digits_Test!C179</f>
        <v>1.0021284316521202</v>
      </c>
      <c r="D179" s="1">
        <f>Digits_Test_MR4_Scale2!D179-Digits_Test!D179</f>
        <v>2.6865988539032797</v>
      </c>
      <c r="E179" s="1">
        <f>Digits_Test_MR4_Scale2!E179-Digits_Test!E179</f>
        <v>1.5999353828074701</v>
      </c>
      <c r="F179" s="1">
        <f>Digits_Test_MR4_Scale2!F179-Digits_Test!F179</f>
        <v>0.75815946203619</v>
      </c>
      <c r="G179" s="1">
        <f>Digits_Test_MR4_Scale2!G179-Digits_Test!G179</f>
        <v>2.0864179863814902</v>
      </c>
      <c r="H179" s="1">
        <f>Digits_Test_MR4_Scale2!H179-Digits_Test!H179</f>
        <v>1.2354121830719198</v>
      </c>
      <c r="I179" s="1">
        <f>Digits_Test_MR4_Scale2!I179-Digits_Test!I179</f>
        <v>1.4038115517427703</v>
      </c>
      <c r="J179" s="1">
        <f>Digits_Test_MR4_Scale2!J179-Digits_Test!J179</f>
        <v>-3.8494406500863598</v>
      </c>
      <c r="K179" s="1">
        <f>Digits_Test_MR4_Scale2!K179-Digits_Test!K179</f>
        <v>-2.1129221865544001</v>
      </c>
      <c r="L179" s="1">
        <f>Digits_Test_MR4_Scale2!L179-Digits_Test!L179</f>
        <v>2.0587944522392361</v>
      </c>
      <c r="M179" s="1">
        <f>Digits_Test_MR4_Scale2!M179-Digits_Test!M179</f>
        <v>9.47159201751369E-2</v>
      </c>
      <c r="N179" s="1">
        <f>Digits_Test_MR4_Scale2!N179-Digits_Test!N179</f>
        <v>-1.69731231072203</v>
      </c>
      <c r="O179" s="1">
        <f>Digits_Test_MR4_Scale2!O179-Digits_Test!O179</f>
        <v>1.20326288762749</v>
      </c>
      <c r="P179" s="1">
        <f>Digits_Test_MR4_Scale2!P179-Digits_Test!P179</f>
        <v>-3.6004253062474998</v>
      </c>
      <c r="Q179" s="1">
        <f>Digits_Test_MR4_Scale2!Q179-Digits_Test!Q179</f>
        <v>-0.27853776263575319</v>
      </c>
      <c r="R179" s="1">
        <f>Digits_Test_MR4_Scale2!R179-Digits_Test!R179</f>
        <v>2.9195706095344995</v>
      </c>
      <c r="S179" s="1">
        <f>Digits_Test_MR4_Scale2!S179-Digits_Test!S179</f>
        <v>1.531537657382549</v>
      </c>
      <c r="T179" s="1">
        <f>Digits_Test_MR4_Scale2!T179-Digits_Test!T179</f>
        <v>0.88365930242358293</v>
      </c>
      <c r="U179" s="1">
        <f>Digits_Test_MR4_Scale2!U179-Digits_Test!U179</f>
        <v>-0.185515202793295</v>
      </c>
      <c r="V179" s="1">
        <f>Digits_Test_MR4_Scale2!V179-Digits_Test!V179</f>
        <v>1.5971075953164298</v>
      </c>
      <c r="W179" s="1">
        <f>Digits_Test_MR4_Scale2!W179-Digits_Test!W179</f>
        <v>0.39967889891270209</v>
      </c>
      <c r="X179" s="1">
        <f>Digits_Test_MR4_Scale2!X179-Digits_Test!X179</f>
        <v>0.26050899293849461</v>
      </c>
      <c r="Y179" s="1">
        <f>Digits_Test_MR4_Scale2!Y179-Digits_Test!Y179</f>
        <v>0.70279294020608796</v>
      </c>
      <c r="Z179" s="1">
        <f>Digits_Test_MR4_Scale2!Z179-Digits_Test!Z179</f>
        <v>-1.7409192404726099</v>
      </c>
      <c r="AA179" s="1">
        <f>Digits_Test_MR4_Scale2!AA179-Digits_Test!AA179</f>
        <v>1.4579001976410697E-2</v>
      </c>
      <c r="AB179" s="1">
        <f>Digits_Test_MR4_Scale2!AB179-Digits_Test!AB179</f>
        <v>-0.175957705941302</v>
      </c>
      <c r="AC179" s="1">
        <f>Digits_Test_MR4_Scale2!AC179-Digits_Test!AC179</f>
        <v>-0.7516871058934349</v>
      </c>
      <c r="AD179" s="1">
        <f>Digits_Test_MR4_Scale2!AD179-Digits_Test!AD179</f>
        <v>-2.1763920220586597</v>
      </c>
      <c r="AE179" s="1">
        <f>Digits_Test_MR4_Scale2!AE179-Digits_Test!AE179</f>
        <v>-1.4134982206449511</v>
      </c>
      <c r="AF179" s="1">
        <f>Digits_Test_MR4_Scale2!AF179-Digits_Test!AF179</f>
        <v>-3.67999560579596</v>
      </c>
      <c r="AG179" s="1">
        <f>Digits_Test_MR4_Scale2!AG179-Digits_Test!AG179</f>
        <v>0.27060699184373405</v>
      </c>
      <c r="AH179" s="1">
        <f>Digits_Test_MR4_Scale2!AH179-Digits_Test!AH179</f>
        <v>-4.55708848241213</v>
      </c>
      <c r="AI179" s="1">
        <f>Digits_Test_MR4_Scale2!AI179-Digits_Test!AI179</f>
        <v>-0.787788140179151</v>
      </c>
      <c r="AJ179" s="1">
        <f>Digits_Test_MR4_Scale2!AJ179-Digits_Test!AJ179</f>
        <v>-2.0409954836989401</v>
      </c>
      <c r="AK179" s="1">
        <f>Digits_Test_MR4_Scale2!AK179-Digits_Test!AK179</f>
        <v>2.8211809552670419</v>
      </c>
      <c r="AL179" s="1">
        <f>Digits_Test_MR4_Scale2!AL179-Digits_Test!AL179</f>
        <v>-2.7254711922602457</v>
      </c>
      <c r="AM179" s="1">
        <f>Digits_Test_MR4_Scale2!AM179-Digits_Test!AM179</f>
        <v>1.064833971397293</v>
      </c>
      <c r="AN179" s="1">
        <f>Digits_Test_MR4_Scale2!AN179-Digits_Test!AN179</f>
        <v>2.17418290633778</v>
      </c>
      <c r="AO179" s="1">
        <f>Digits_Test_MR4_Scale2!AO179-Digits_Test!AO179</f>
        <v>0.80055463232470803</v>
      </c>
      <c r="AP179" s="1">
        <f>Digits_Test_MR4_Scale2!AP179-Digits_Test!AP179</f>
        <v>0.26758809584033905</v>
      </c>
      <c r="AQ179" s="1">
        <f>Digits_Test_MR4_Scale2!AQ179-Digits_Test!AQ179</f>
        <v>-2.2191203705520097</v>
      </c>
      <c r="AR179" s="1">
        <f>Digits_Test_MR4_Scale2!AR179-Digits_Test!AR179</f>
        <v>-2.6058588193499959</v>
      </c>
      <c r="AS179" s="1">
        <f>Digits_Test_MR4_Scale2!AS179-Digits_Test!AS179</f>
        <v>0.65032678562070001</v>
      </c>
      <c r="AU179" s="1">
        <f>Digits_Test_MR4_Scale3!A179-Digits_Test_MR4_Scale2!A179</f>
        <v>2.7853796269316202</v>
      </c>
      <c r="AV179" s="1">
        <f>Digits_Test_MR4_Scale3!B179-Digits_Test_MR4_Scale2!B179</f>
        <v>0.65270966740942971</v>
      </c>
      <c r="AW179" s="1">
        <f>Digits_Test_MR4_Scale3!C179-Digits_Test_MR4_Scale2!C179</f>
        <v>1.00212843165211</v>
      </c>
      <c r="AX179" s="1">
        <f>Digits_Test_MR4_Scale3!D179-Digits_Test_MR4_Scale2!D179</f>
        <v>2.6865988539032903</v>
      </c>
      <c r="AY179" s="1">
        <f>Digits_Test_MR4_Scale3!E179-Digits_Test_MR4_Scale2!E179</f>
        <v>1.5999353828074798</v>
      </c>
      <c r="AZ179" s="1">
        <f>Digits_Test_MR4_Scale3!F179-Digits_Test_MR4_Scale2!F179</f>
        <v>0.75815946203616003</v>
      </c>
      <c r="BA179" s="1">
        <f>Digits_Test_MR4_Scale3!G179-Digits_Test_MR4_Scale2!G179</f>
        <v>2.0864179863814893</v>
      </c>
      <c r="BB179" s="1">
        <f>Digits_Test_MR4_Scale3!H179-Digits_Test_MR4_Scale2!H179</f>
        <v>1.2354121830719098</v>
      </c>
      <c r="BC179" s="1">
        <f>Digits_Test_MR4_Scale3!I179-Digits_Test_MR4_Scale2!I179</f>
        <v>1.4038115517427601</v>
      </c>
      <c r="BD179" s="1">
        <f>Digits_Test_MR4_Scale3!J179-Digits_Test_MR4_Scale2!J179</f>
        <v>-3.8494406500862901</v>
      </c>
      <c r="BE179" s="1">
        <f>Digits_Test_MR4_Scale3!K179-Digits_Test_MR4_Scale2!K179</f>
        <v>-2.1129221865544299</v>
      </c>
      <c r="BF179" s="1">
        <f>Digits_Test_MR4_Scale3!L179-Digits_Test_MR4_Scale2!L179</f>
        <v>2.0587944522391997</v>
      </c>
      <c r="BG179" s="1">
        <f>Digits_Test_MR4_Scale3!M179-Digits_Test_MR4_Scale2!M179</f>
        <v>9.4715920175142104E-2</v>
      </c>
      <c r="BH179" s="1">
        <f>Digits_Test_MR4_Scale3!N179-Digits_Test_MR4_Scale2!N179</f>
        <v>-1.6973123107219998</v>
      </c>
      <c r="BI179" s="1">
        <f>Digits_Test_MR4_Scale3!O179-Digits_Test_MR4_Scale2!O179</f>
        <v>1.2032628876274971</v>
      </c>
      <c r="BJ179" s="1">
        <f>Digits_Test_MR4_Scale3!P179-Digits_Test_MR4_Scale2!P179</f>
        <v>-3.6004253062474998</v>
      </c>
      <c r="BK179" s="1">
        <f>Digits_Test_MR4_Scale3!Q179-Digits_Test_MR4_Scale2!Q179</f>
        <v>-0.27853776263578478</v>
      </c>
      <c r="BL179" s="1">
        <f>Digits_Test_MR4_Scale3!R179-Digits_Test_MR4_Scale2!R179</f>
        <v>2.9195706095344605</v>
      </c>
      <c r="BM179" s="1">
        <f>Digits_Test_MR4_Scale3!S179-Digits_Test_MR4_Scale2!S179</f>
        <v>1.5315376573825503</v>
      </c>
      <c r="BN179" s="1">
        <f>Digits_Test_MR4_Scale3!T179-Digits_Test_MR4_Scale2!T179</f>
        <v>0.88365930242356994</v>
      </c>
      <c r="BO179" s="1">
        <f>Digits_Test_MR4_Scale3!U179-Digits_Test_MR4_Scale2!U179</f>
        <v>-0.18551520279328304</v>
      </c>
      <c r="BP179" s="1">
        <f>Digits_Test_MR4_Scale3!V179-Digits_Test_MR4_Scale2!V179</f>
        <v>1.5971075953164302</v>
      </c>
      <c r="BQ179" s="1">
        <f>Digits_Test_MR4_Scale3!W179-Digits_Test_MR4_Scale2!W179</f>
        <v>0.39967889891268099</v>
      </c>
      <c r="BR179" s="1">
        <f>Digits_Test_MR4_Scale3!X179-Digits_Test_MR4_Scale2!X179</f>
        <v>0.26050899293850194</v>
      </c>
      <c r="BS179" s="1">
        <f>Digits_Test_MR4_Scale3!Y179-Digits_Test_MR4_Scale2!Y179</f>
        <v>0.70279294020608107</v>
      </c>
      <c r="BT179" s="1">
        <f>Digits_Test_MR4_Scale3!Z179-Digits_Test_MR4_Scale2!Z179</f>
        <v>-1.7409192404726102</v>
      </c>
      <c r="BU179" s="1">
        <f>Digits_Test_MR4_Scale3!AA179-Digits_Test_MR4_Scale2!AA179</f>
        <v>1.4579001976410502E-2</v>
      </c>
      <c r="BV179" s="1">
        <f>Digits_Test_MR4_Scale3!AB179-Digits_Test_MR4_Scale2!AB179</f>
        <v>-0.175957705941297</v>
      </c>
      <c r="BW179" s="1">
        <f>Digits_Test_MR4_Scale3!AC179-Digits_Test_MR4_Scale2!AC179</f>
        <v>-0.75168710589350407</v>
      </c>
      <c r="BX179" s="1">
        <f>Digits_Test_MR4_Scale3!AD179-Digits_Test_MR4_Scale2!AD179</f>
        <v>-2.1763920220585904</v>
      </c>
      <c r="BY179" s="1">
        <f>Digits_Test_MR4_Scale3!AE179-Digits_Test_MR4_Scale2!AE179</f>
        <v>-1.41349822064496</v>
      </c>
      <c r="BZ179" s="1">
        <f>Digits_Test_MR4_Scale3!AF179-Digits_Test_MR4_Scale2!AF179</f>
        <v>-3.6799956057959404</v>
      </c>
      <c r="CA179" s="1">
        <f>Digits_Test_MR4_Scale3!AG179-Digits_Test_MR4_Scale2!AG179</f>
        <v>0.27060699184371201</v>
      </c>
      <c r="CB179" s="1">
        <f>Digits_Test_MR4_Scale3!AH179-Digits_Test_MR4_Scale2!AH179</f>
        <v>-4.5570884824120599</v>
      </c>
      <c r="CC179" s="1">
        <f>Digits_Test_MR4_Scale3!AI179-Digits_Test_MR4_Scale2!AI179</f>
        <v>-0.78778814017915</v>
      </c>
      <c r="CD179" s="1">
        <f>Digits_Test_MR4_Scale3!AJ179-Digits_Test_MR4_Scale2!AJ179</f>
        <v>-2.0409954836989299</v>
      </c>
      <c r="CE179" s="1">
        <f>Digits_Test_MR4_Scale3!AK179-Digits_Test_MR4_Scale2!AK179</f>
        <v>2.8211809552670402</v>
      </c>
      <c r="CF179" s="1">
        <f>Digits_Test_MR4_Scale3!AL179-Digits_Test_MR4_Scale2!AL179</f>
        <v>-2.7254711922602102</v>
      </c>
      <c r="CG179" s="1">
        <f>Digits_Test_MR4_Scale3!AM179-Digits_Test_MR4_Scale2!AM179</f>
        <v>1.06483397139734</v>
      </c>
      <c r="CH179" s="1">
        <f>Digits_Test_MR4_Scale3!AN179-Digits_Test_MR4_Scale2!AN179</f>
        <v>2.1741829063377796</v>
      </c>
      <c r="CI179" s="1">
        <f>Digits_Test_MR4_Scale3!AO179-Digits_Test_MR4_Scale2!AO179</f>
        <v>0.80055463232471014</v>
      </c>
      <c r="CJ179" s="1">
        <f>Digits_Test_MR4_Scale3!AP179-Digits_Test_MR4_Scale2!AP179</f>
        <v>0.26758809584034493</v>
      </c>
      <c r="CK179" s="1">
        <f>Digits_Test_MR4_Scale3!AQ179-Digits_Test_MR4_Scale2!AQ179</f>
        <v>-2.2191203705520204</v>
      </c>
      <c r="CL179" s="1">
        <f>Digits_Test_MR4_Scale3!AR179-Digits_Test_MR4_Scale2!AR179</f>
        <v>-2.6058588193500198</v>
      </c>
      <c r="CM179" s="1">
        <f>Digits_Test_MR4_Scale3!AS179-Digits_Test_MR4_Scale2!AS179</f>
        <v>0.65032678562088009</v>
      </c>
    </row>
    <row r="180" spans="1:91" x14ac:dyDescent="0.3">
      <c r="A180" s="1">
        <f>Digits_Test_MR4_Scale2!A180-Digits_Test!A180</f>
        <v>1.8716957077545697</v>
      </c>
      <c r="B180" s="1">
        <f>Digits_Test_MR4_Scale2!B180-Digits_Test!B180</f>
        <v>0.55269708668970008</v>
      </c>
      <c r="C180" s="1">
        <f>Digits_Test_MR4_Scale2!C180-Digits_Test!C180</f>
        <v>0.55229332124612007</v>
      </c>
      <c r="D180" s="1">
        <f>Digits_Test_MR4_Scale2!D180-Digits_Test!D180</f>
        <v>2.01980359620728</v>
      </c>
      <c r="E180" s="1">
        <f>Digits_Test_MR4_Scale2!E180-Digits_Test!E180</f>
        <v>1.1064260197685101</v>
      </c>
      <c r="F180" s="1">
        <f>Digits_Test_MR4_Scale2!F180-Digits_Test!F180</f>
        <v>0.88271509454179986</v>
      </c>
      <c r="G180" s="1">
        <f>Digits_Test_MR4_Scale2!G180-Digits_Test!G180</f>
        <v>1.4353821661562298</v>
      </c>
      <c r="H180" s="1">
        <f>Digits_Test_MR4_Scale2!H180-Digits_Test!H180</f>
        <v>0.87725367647635988</v>
      </c>
      <c r="I180" s="1">
        <f>Digits_Test_MR4_Scale2!I180-Digits_Test!I180</f>
        <v>0.87961402895656993</v>
      </c>
      <c r="J180" s="1">
        <f>Digits_Test_MR4_Scale2!J180-Digits_Test!J180</f>
        <v>-1.8752780777626632</v>
      </c>
      <c r="K180" s="1">
        <f>Digits_Test_MR4_Scale2!K180-Digits_Test!K180</f>
        <v>-0.15925601702050282</v>
      </c>
      <c r="L180" s="1">
        <f>Digits_Test_MR4_Scale2!L180-Digits_Test!L180</f>
        <v>2.1935252531744078</v>
      </c>
      <c r="M180" s="1">
        <f>Digits_Test_MR4_Scale2!M180-Digits_Test!M180</f>
        <v>1.2674693656195701</v>
      </c>
      <c r="N180" s="1">
        <f>Digits_Test_MR4_Scale2!N180-Digits_Test!N180</f>
        <v>-1.2858355920439499</v>
      </c>
      <c r="O180" s="1">
        <f>Digits_Test_MR4_Scale2!O180-Digits_Test!O180</f>
        <v>2.2105080792967118</v>
      </c>
      <c r="P180" s="1">
        <f>Digits_Test_MR4_Scale2!P180-Digits_Test!P180</f>
        <v>1.084754203764843</v>
      </c>
      <c r="Q180" s="1">
        <f>Digits_Test_MR4_Scale2!Q180-Digits_Test!Q180</f>
        <v>1.4128692964371901</v>
      </c>
      <c r="R180" s="1">
        <f>Digits_Test_MR4_Scale2!R180-Digits_Test!R180</f>
        <v>2.0996595044249542</v>
      </c>
      <c r="S180" s="1">
        <f>Digits_Test_MR4_Scale2!S180-Digits_Test!S180</f>
        <v>0.86032861344149103</v>
      </c>
      <c r="T180" s="1">
        <f>Digits_Test_MR4_Scale2!T180-Digits_Test!T180</f>
        <v>0.88300071985514905</v>
      </c>
      <c r="U180" s="1">
        <f>Digits_Test_MR4_Scale2!U180-Digits_Test!U180</f>
        <v>-0.57357275623025905</v>
      </c>
      <c r="V180" s="1">
        <f>Digits_Test_MR4_Scale2!V180-Digits_Test!V180</f>
        <v>0.9664481943057911</v>
      </c>
      <c r="W180" s="1">
        <f>Digits_Test_MR4_Scale2!W180-Digits_Test!W180</f>
        <v>-0.18487367885481798</v>
      </c>
      <c r="X180" s="1">
        <f>Digits_Test_MR4_Scale2!X180-Digits_Test!X180</f>
        <v>-7.9046390147666012E-2</v>
      </c>
      <c r="Y180" s="1">
        <f>Digits_Test_MR4_Scale2!Y180-Digits_Test!Y180</f>
        <v>-0.15255971887808106</v>
      </c>
      <c r="Z180" s="1">
        <f>Digits_Test_MR4_Scale2!Z180-Digits_Test!Z180</f>
        <v>-0.86151879585363289</v>
      </c>
      <c r="AA180" s="1">
        <f>Digits_Test_MR4_Scale2!AA180-Digits_Test!AA180</f>
        <v>-0.23607183641631801</v>
      </c>
      <c r="AB180" s="1">
        <f>Digits_Test_MR4_Scale2!AB180-Digits_Test!AB180</f>
        <v>-1.235641531271134</v>
      </c>
      <c r="AC180" s="1">
        <f>Digits_Test_MR4_Scale2!AC180-Digits_Test!AC180</f>
        <v>-1.9940669693041702</v>
      </c>
      <c r="AD180" s="1">
        <f>Digits_Test_MR4_Scale2!AD180-Digits_Test!AD180</f>
        <v>-3.5359915070291201</v>
      </c>
      <c r="AE180" s="1">
        <f>Digits_Test_MR4_Scale2!AE180-Digits_Test!AE180</f>
        <v>-0.39640169920752499</v>
      </c>
      <c r="AF180" s="1">
        <f>Digits_Test_MR4_Scale2!AF180-Digits_Test!AF180</f>
        <v>-2.6717630736779547</v>
      </c>
      <c r="AG180" s="1">
        <f>Digits_Test_MR4_Scale2!AG180-Digits_Test!AG180</f>
        <v>1.102246876794639</v>
      </c>
      <c r="AH180" s="1">
        <f>Digits_Test_MR4_Scale2!AH180-Digits_Test!AH180</f>
        <v>-2.8044432937415209</v>
      </c>
      <c r="AI180" s="1">
        <f>Digits_Test_MR4_Scale2!AI180-Digits_Test!AI180</f>
        <v>-0.2059444433658679</v>
      </c>
      <c r="AJ180" s="1">
        <f>Digits_Test_MR4_Scale2!AJ180-Digits_Test!AJ180</f>
        <v>-2.1950974423563303</v>
      </c>
      <c r="AK180" s="1">
        <f>Digits_Test_MR4_Scale2!AK180-Digits_Test!AK180</f>
        <v>1.7691716883652702</v>
      </c>
      <c r="AL180" s="1">
        <f>Digits_Test_MR4_Scale2!AL180-Digits_Test!AL180</f>
        <v>-3.1037420954926698</v>
      </c>
      <c r="AM180" s="1">
        <f>Digits_Test_MR4_Scale2!AM180-Digits_Test!AM180</f>
        <v>-0.14143589016167302</v>
      </c>
      <c r="AN180" s="1">
        <f>Digits_Test_MR4_Scale2!AN180-Digits_Test!AN180</f>
        <v>1.898472173055481</v>
      </c>
      <c r="AO180" s="1">
        <f>Digits_Test_MR4_Scale2!AO180-Digits_Test!AO180</f>
        <v>0.85245476875451887</v>
      </c>
      <c r="AP180" s="1">
        <f>Digits_Test_MR4_Scale2!AP180-Digits_Test!AP180</f>
        <v>0.25958798152652396</v>
      </c>
      <c r="AQ180" s="1">
        <f>Digits_Test_MR4_Scale2!AQ180-Digits_Test!AQ180</f>
        <v>-1.3461981970171153</v>
      </c>
      <c r="AR180" s="1">
        <f>Digits_Test_MR4_Scale2!AR180-Digits_Test!AR180</f>
        <v>-2.1423184094994041</v>
      </c>
      <c r="AS180" s="1">
        <f>Digits_Test_MR4_Scale2!AS180-Digits_Test!AS180</f>
        <v>1.0416042958059699</v>
      </c>
      <c r="AU180" s="1">
        <f>Digits_Test_MR4_Scale3!A180-Digits_Test_MR4_Scale2!A180</f>
        <v>1.8716957077545602</v>
      </c>
      <c r="AV180" s="1">
        <f>Digits_Test_MR4_Scale3!B180-Digits_Test_MR4_Scale2!B180</f>
        <v>0.55269708668968009</v>
      </c>
      <c r="AW180" s="1">
        <f>Digits_Test_MR4_Scale3!C180-Digits_Test_MR4_Scale2!C180</f>
        <v>0.55229332124611985</v>
      </c>
      <c r="AX180" s="1">
        <f>Digits_Test_MR4_Scale3!D180-Digits_Test_MR4_Scale2!D180</f>
        <v>2.01980359620728</v>
      </c>
      <c r="AY180" s="1">
        <f>Digits_Test_MR4_Scale3!E180-Digits_Test_MR4_Scale2!E180</f>
        <v>1.1064260197685001</v>
      </c>
      <c r="AZ180" s="1">
        <f>Digits_Test_MR4_Scale3!F180-Digits_Test_MR4_Scale2!F180</f>
        <v>0.88271509454181007</v>
      </c>
      <c r="BA180" s="1">
        <f>Digits_Test_MR4_Scale3!G180-Digits_Test_MR4_Scale2!G180</f>
        <v>1.4353821661562298</v>
      </c>
      <c r="BB180" s="1">
        <f>Digits_Test_MR4_Scale3!H180-Digits_Test_MR4_Scale2!H180</f>
        <v>0.87725367647635988</v>
      </c>
      <c r="BC180" s="1">
        <f>Digits_Test_MR4_Scale3!I180-Digits_Test_MR4_Scale2!I180</f>
        <v>0.87961402895655016</v>
      </c>
      <c r="BD180" s="1">
        <f>Digits_Test_MR4_Scale3!J180-Digits_Test_MR4_Scale2!J180</f>
        <v>-1.8752780777626699</v>
      </c>
      <c r="BE180" s="1">
        <f>Digits_Test_MR4_Scale3!K180-Digits_Test_MR4_Scale2!K180</f>
        <v>-0.15925601702049619</v>
      </c>
      <c r="BF180" s="1">
        <f>Digits_Test_MR4_Scale3!L180-Digits_Test_MR4_Scale2!L180</f>
        <v>2.1935252531744105</v>
      </c>
      <c r="BG180" s="1">
        <f>Digits_Test_MR4_Scale3!M180-Digits_Test_MR4_Scale2!M180</f>
        <v>1.2674693656195499</v>
      </c>
      <c r="BH180" s="1">
        <f>Digits_Test_MR4_Scale3!N180-Digits_Test_MR4_Scale2!N180</f>
        <v>-1.2858355920439499</v>
      </c>
      <c r="BI180" s="1">
        <f>Digits_Test_MR4_Scale3!O180-Digits_Test_MR4_Scale2!O180</f>
        <v>2.21050807929671</v>
      </c>
      <c r="BJ180" s="1">
        <f>Digits_Test_MR4_Scale3!P180-Digits_Test_MR4_Scale2!P180</f>
        <v>1.084754203765008</v>
      </c>
      <c r="BK180" s="1">
        <f>Digits_Test_MR4_Scale3!Q180-Digits_Test_MR4_Scale2!Q180</f>
        <v>1.4128692964371803</v>
      </c>
      <c r="BL180" s="1">
        <f>Digits_Test_MR4_Scale3!R180-Digits_Test_MR4_Scale2!R180</f>
        <v>2.09965950442494</v>
      </c>
      <c r="BM180" s="1">
        <f>Digits_Test_MR4_Scale3!S180-Digits_Test_MR4_Scale2!S180</f>
        <v>0.86032861344149192</v>
      </c>
      <c r="BN180" s="1">
        <f>Digits_Test_MR4_Scale3!T180-Digits_Test_MR4_Scale2!T180</f>
        <v>0.88300071985514017</v>
      </c>
      <c r="BO180" s="1">
        <f>Digits_Test_MR4_Scale3!U180-Digits_Test_MR4_Scale2!U180</f>
        <v>-0.57357275623025994</v>
      </c>
      <c r="BP180" s="1">
        <f>Digits_Test_MR4_Scale3!V180-Digits_Test_MR4_Scale2!V180</f>
        <v>0.96644819430580009</v>
      </c>
      <c r="BQ180" s="1">
        <f>Digits_Test_MR4_Scale3!W180-Digits_Test_MR4_Scale2!W180</f>
        <v>-0.18487367885478501</v>
      </c>
      <c r="BR180" s="1">
        <f>Digits_Test_MR4_Scale3!X180-Digits_Test_MR4_Scale2!X180</f>
        <v>-7.9046390147672008E-2</v>
      </c>
      <c r="BS180" s="1">
        <f>Digits_Test_MR4_Scale3!Y180-Digits_Test_MR4_Scale2!Y180</f>
        <v>-0.15255971887807596</v>
      </c>
      <c r="BT180" s="1">
        <f>Digits_Test_MR4_Scale3!Z180-Digits_Test_MR4_Scale2!Z180</f>
        <v>-0.86151879585364011</v>
      </c>
      <c r="BU180" s="1">
        <f>Digits_Test_MR4_Scale3!AA180-Digits_Test_MR4_Scale2!AA180</f>
        <v>-0.23607183641632501</v>
      </c>
      <c r="BV180" s="1">
        <f>Digits_Test_MR4_Scale3!AB180-Digits_Test_MR4_Scale2!AB180</f>
        <v>-1.2356415312711397</v>
      </c>
      <c r="BW180" s="1">
        <f>Digits_Test_MR4_Scale3!AC180-Digits_Test_MR4_Scale2!AC180</f>
        <v>-1.99406696930405</v>
      </c>
      <c r="BX180" s="1">
        <f>Digits_Test_MR4_Scale3!AD180-Digits_Test_MR4_Scale2!AD180</f>
        <v>-3.5359915070290402</v>
      </c>
      <c r="BY180" s="1">
        <f>Digits_Test_MR4_Scale3!AE180-Digits_Test_MR4_Scale2!AE180</f>
        <v>-0.39640169920751955</v>
      </c>
      <c r="BZ180" s="1">
        <f>Digits_Test_MR4_Scale3!AF180-Digits_Test_MR4_Scale2!AF180</f>
        <v>-2.6717630736779703</v>
      </c>
      <c r="CA180" s="1">
        <f>Digits_Test_MR4_Scale3!AG180-Digits_Test_MR4_Scale2!AG180</f>
        <v>1.10224687679466</v>
      </c>
      <c r="CB180" s="1">
        <f>Digits_Test_MR4_Scale3!AH180-Digits_Test_MR4_Scale2!AH180</f>
        <v>-2.8044432937414898</v>
      </c>
      <c r="CC180" s="1">
        <f>Digits_Test_MR4_Scale3!AI180-Digits_Test_MR4_Scale2!AI180</f>
        <v>-0.20594444336588411</v>
      </c>
      <c r="CD180" s="1">
        <f>Digits_Test_MR4_Scale3!AJ180-Digits_Test_MR4_Scale2!AJ180</f>
        <v>-2.1950974423563197</v>
      </c>
      <c r="CE180" s="1">
        <f>Digits_Test_MR4_Scale3!AK180-Digits_Test_MR4_Scale2!AK180</f>
        <v>1.7691716883652999</v>
      </c>
      <c r="CF180" s="1">
        <f>Digits_Test_MR4_Scale3!AL180-Digits_Test_MR4_Scale2!AL180</f>
        <v>-3.10374209549268</v>
      </c>
      <c r="CG180" s="1">
        <f>Digits_Test_MR4_Scale3!AM180-Digits_Test_MR4_Scale2!AM180</f>
        <v>-0.14143589016168201</v>
      </c>
      <c r="CH180" s="1">
        <f>Digits_Test_MR4_Scale3!AN180-Digits_Test_MR4_Scale2!AN180</f>
        <v>1.8984721730554903</v>
      </c>
      <c r="CI180" s="1">
        <f>Digits_Test_MR4_Scale3!AO180-Digits_Test_MR4_Scale2!AO180</f>
        <v>0.85245476875451009</v>
      </c>
      <c r="CJ180" s="1">
        <f>Digits_Test_MR4_Scale3!AP180-Digits_Test_MR4_Scale2!AP180</f>
        <v>0.25958798152652707</v>
      </c>
      <c r="CK180" s="1">
        <f>Digits_Test_MR4_Scale3!AQ180-Digits_Test_MR4_Scale2!AQ180</f>
        <v>-1.3461981970171197</v>
      </c>
      <c r="CL180" s="1">
        <f>Digits_Test_MR4_Scale3!AR180-Digits_Test_MR4_Scale2!AR180</f>
        <v>-2.1423184094993899</v>
      </c>
      <c r="CM180" s="1">
        <f>Digits_Test_MR4_Scale3!AS180-Digits_Test_MR4_Scale2!AS180</f>
        <v>1.04160429580614</v>
      </c>
    </row>
    <row r="181" spans="1:91" x14ac:dyDescent="0.3">
      <c r="A181" s="1">
        <f>Digits_Test_MR4_Scale2!A181-Digits_Test!A181</f>
        <v>-1.2446838737264301</v>
      </c>
      <c r="B181" s="1">
        <f>Digits_Test_MR4_Scale2!B181-Digits_Test!B181</f>
        <v>-2.5034888721072299</v>
      </c>
      <c r="C181" s="1">
        <f>Digits_Test_MR4_Scale2!C181-Digits_Test!C181</f>
        <v>-1.8875268540395598</v>
      </c>
      <c r="D181" s="1">
        <f>Digits_Test_MR4_Scale2!D181-Digits_Test!D181</f>
        <v>0.39993852937240931</v>
      </c>
      <c r="E181" s="1">
        <f>Digits_Test_MR4_Scale2!E181-Digits_Test!E181</f>
        <v>-2.6196814037826699</v>
      </c>
      <c r="F181" s="1">
        <f>Digits_Test_MR4_Scale2!F181-Digits_Test!F181</f>
        <v>-2.0387311553338403</v>
      </c>
      <c r="G181" s="1">
        <f>Digits_Test_MR4_Scale2!G181-Digits_Test!G181</f>
        <v>-0.47610948685570298</v>
      </c>
      <c r="H181" s="1">
        <f>Digits_Test_MR4_Scale2!H181-Digits_Test!H181</f>
        <v>-2.6002330686522304</v>
      </c>
      <c r="I181" s="1">
        <f>Digits_Test_MR4_Scale2!I181-Digits_Test!I181</f>
        <v>-1.96388631714596</v>
      </c>
      <c r="J181" s="1">
        <f>Digits_Test_MR4_Scale2!J181-Digits_Test!J181</f>
        <v>-2.7780343840549797</v>
      </c>
      <c r="K181" s="1">
        <f>Digits_Test_MR4_Scale2!K181-Digits_Test!K181</f>
        <v>-0.77871754789399006</v>
      </c>
      <c r="L181" s="1">
        <f>Digits_Test_MR4_Scale2!L181-Digits_Test!L181</f>
        <v>5.9663085889826295</v>
      </c>
      <c r="M181" s="1">
        <f>Digits_Test_MR4_Scale2!M181-Digits_Test!M181</f>
        <v>1.261396813311787</v>
      </c>
      <c r="N181" s="1">
        <f>Digits_Test_MR4_Scale2!N181-Digits_Test!N181</f>
        <v>2.1383380129084602</v>
      </c>
      <c r="O181" s="1">
        <f>Digits_Test_MR4_Scale2!O181-Digits_Test!O181</f>
        <v>2.76148077598104</v>
      </c>
      <c r="P181" s="1">
        <f>Digits_Test_MR4_Scale2!P181-Digits_Test!P181</f>
        <v>1.6174221662966191</v>
      </c>
      <c r="Q181" s="1">
        <f>Digits_Test_MR4_Scale2!Q181-Digits_Test!Q181</f>
        <v>-0.16732977040971597</v>
      </c>
      <c r="R181" s="1">
        <f>Digits_Test_MR4_Scale2!R181-Digits_Test!R181</f>
        <v>3.89174029809966</v>
      </c>
      <c r="S181" s="1">
        <f>Digits_Test_MR4_Scale2!S181-Digits_Test!S181</f>
        <v>2.5434995003261998</v>
      </c>
      <c r="T181" s="1">
        <f>Digits_Test_MR4_Scale2!T181-Digits_Test!T181</f>
        <v>1.9420262131463999</v>
      </c>
      <c r="U181" s="1">
        <f>Digits_Test_MR4_Scale2!U181-Digits_Test!U181</f>
        <v>1.5109013414748</v>
      </c>
      <c r="V181" s="1">
        <f>Digits_Test_MR4_Scale2!V181-Digits_Test!V181</f>
        <v>1.6612409541356201</v>
      </c>
      <c r="W181" s="1">
        <f>Digits_Test_MR4_Scale2!W181-Digits_Test!W181</f>
        <v>1.8942010520461601</v>
      </c>
      <c r="X181" s="1">
        <f>Digits_Test_MR4_Scale2!X181-Digits_Test!X181</f>
        <v>1.7642757653705301</v>
      </c>
      <c r="Y181" s="1">
        <f>Digits_Test_MR4_Scale2!Y181-Digits_Test!Y181</f>
        <v>1.6712982973216801</v>
      </c>
      <c r="Z181" s="1">
        <f>Digits_Test_MR4_Scale2!Z181-Digits_Test!Z181</f>
        <v>0.4366977752219211</v>
      </c>
      <c r="AA181" s="1">
        <f>Digits_Test_MR4_Scale2!AA181-Digits_Test!AA181</f>
        <v>0.67419155408997711</v>
      </c>
      <c r="AB181" s="1">
        <f>Digits_Test_MR4_Scale2!AB181-Digits_Test!AB181</f>
        <v>1.1450066394537199</v>
      </c>
      <c r="AC181" s="1">
        <f>Digits_Test_MR4_Scale2!AC181-Digits_Test!AC181</f>
        <v>6.9757259758320034E-2</v>
      </c>
      <c r="AD181" s="1">
        <f>Digits_Test_MR4_Scale2!AD181-Digits_Test!AD181</f>
        <v>2.5900490805141705</v>
      </c>
      <c r="AE181" s="1">
        <f>Digits_Test_MR4_Scale2!AE181-Digits_Test!AE181</f>
        <v>-2.0462153869855393</v>
      </c>
      <c r="AF181" s="1">
        <f>Digits_Test_MR4_Scale2!AF181-Digits_Test!AF181</f>
        <v>-4.6464620123291898</v>
      </c>
      <c r="AG181" s="1">
        <f>Digits_Test_MR4_Scale2!AG181-Digits_Test!AG181</f>
        <v>-0.78879536778088011</v>
      </c>
      <c r="AH181" s="1">
        <f>Digits_Test_MR4_Scale2!AH181-Digits_Test!AH181</f>
        <v>-6.3938788063957803</v>
      </c>
      <c r="AI181" s="1">
        <f>Digits_Test_MR4_Scale2!AI181-Digits_Test!AI181</f>
        <v>-0.97141289633211703</v>
      </c>
      <c r="AJ181" s="1">
        <f>Digits_Test_MR4_Scale2!AJ181-Digits_Test!AJ181</f>
        <v>0.216285386365202</v>
      </c>
      <c r="AK181" s="1">
        <f>Digits_Test_MR4_Scale2!AK181-Digits_Test!AK181</f>
        <v>2.8723197473567099</v>
      </c>
      <c r="AL181" s="1">
        <f>Digits_Test_MR4_Scale2!AL181-Digits_Test!AL181</f>
        <v>-3.7392665184301004</v>
      </c>
      <c r="AM181" s="1">
        <f>Digits_Test_MR4_Scale2!AM181-Digits_Test!AM181</f>
        <v>0.31729636464838595</v>
      </c>
      <c r="AN181" s="1">
        <f>Digits_Test_MR4_Scale2!AN181-Digits_Test!AN181</f>
        <v>1.2034008793562632</v>
      </c>
      <c r="AO181" s="1">
        <f>Digits_Test_MR4_Scale2!AO181-Digits_Test!AO181</f>
        <v>-2.7929933402992</v>
      </c>
      <c r="AP181" s="1">
        <f>Digits_Test_MR4_Scale2!AP181-Digits_Test!AP181</f>
        <v>-9.02562013296275E-2</v>
      </c>
      <c r="AQ181" s="1">
        <f>Digits_Test_MR4_Scale2!AQ181-Digits_Test!AQ181</f>
        <v>-3.1502810675203503</v>
      </c>
      <c r="AR181" s="1">
        <f>Digits_Test_MR4_Scale2!AR181-Digits_Test!AR181</f>
        <v>-2.6038607833080238</v>
      </c>
      <c r="AS181" s="1">
        <f>Digits_Test_MR4_Scale2!AS181-Digits_Test!AS181</f>
        <v>1.9234310552531402</v>
      </c>
      <c r="AU181" s="1">
        <f>Digits_Test_MR4_Scale3!A181-Digits_Test_MR4_Scale2!A181</f>
        <v>-1.2446838737264199</v>
      </c>
      <c r="AV181" s="1">
        <f>Digits_Test_MR4_Scale3!B181-Digits_Test_MR4_Scale2!B181</f>
        <v>-2.5034888721072299</v>
      </c>
      <c r="AW181" s="1">
        <f>Digits_Test_MR4_Scale3!C181-Digits_Test_MR4_Scale2!C181</f>
        <v>-1.8875268540395602</v>
      </c>
      <c r="AX181" s="1">
        <f>Digits_Test_MR4_Scale3!D181-Digits_Test_MR4_Scale2!D181</f>
        <v>0.39993852937239671</v>
      </c>
      <c r="AY181" s="1">
        <f>Digits_Test_MR4_Scale3!E181-Digits_Test_MR4_Scale2!E181</f>
        <v>-2.6196814037826606</v>
      </c>
      <c r="AZ181" s="1">
        <f>Digits_Test_MR4_Scale3!F181-Digits_Test_MR4_Scale2!F181</f>
        <v>-2.0387311553338296</v>
      </c>
      <c r="BA181" s="1">
        <f>Digits_Test_MR4_Scale3!G181-Digits_Test_MR4_Scale2!G181</f>
        <v>-0.47610948685570009</v>
      </c>
      <c r="BB181" s="1">
        <f>Digits_Test_MR4_Scale3!H181-Digits_Test_MR4_Scale2!H181</f>
        <v>-2.6002330686522299</v>
      </c>
      <c r="BC181" s="1">
        <f>Digits_Test_MR4_Scale3!I181-Digits_Test_MR4_Scale2!I181</f>
        <v>-1.9638863171459402</v>
      </c>
      <c r="BD181" s="1">
        <f>Digits_Test_MR4_Scale3!J181-Digits_Test_MR4_Scale2!J181</f>
        <v>-2.7780343840549708</v>
      </c>
      <c r="BE181" s="1">
        <f>Digits_Test_MR4_Scale3!K181-Digits_Test_MR4_Scale2!K181</f>
        <v>-0.77871754789401004</v>
      </c>
      <c r="BF181" s="1">
        <f>Digits_Test_MR4_Scale3!L181-Digits_Test_MR4_Scale2!L181</f>
        <v>5.9663085889825602</v>
      </c>
      <c r="BG181" s="1">
        <f>Digits_Test_MR4_Scale3!M181-Digits_Test_MR4_Scale2!M181</f>
        <v>1.2613968133117899</v>
      </c>
      <c r="BH181" s="1">
        <f>Digits_Test_MR4_Scale3!N181-Digits_Test_MR4_Scale2!N181</f>
        <v>2.1383380129084593</v>
      </c>
      <c r="BI181" s="1">
        <f>Digits_Test_MR4_Scale3!O181-Digits_Test_MR4_Scale2!O181</f>
        <v>2.7614807759810303</v>
      </c>
      <c r="BJ181" s="1">
        <f>Digits_Test_MR4_Scale3!P181-Digits_Test_MR4_Scale2!P181</f>
        <v>1.6174221662968209</v>
      </c>
      <c r="BK181" s="1">
        <f>Digits_Test_MR4_Scale3!Q181-Digits_Test_MR4_Scale2!Q181</f>
        <v>-0.16732977040958003</v>
      </c>
      <c r="BL181" s="1">
        <f>Digits_Test_MR4_Scale3!R181-Digits_Test_MR4_Scale2!R181</f>
        <v>3.8917402980996503</v>
      </c>
      <c r="BM181" s="1">
        <f>Digits_Test_MR4_Scale3!S181-Digits_Test_MR4_Scale2!S181</f>
        <v>2.5434995003261998</v>
      </c>
      <c r="BN181" s="1">
        <f>Digits_Test_MR4_Scale3!T181-Digits_Test_MR4_Scale2!T181</f>
        <v>1.9420262131464097</v>
      </c>
      <c r="BO181" s="1">
        <f>Digits_Test_MR4_Scale3!U181-Digits_Test_MR4_Scale2!U181</f>
        <v>1.5109013414748</v>
      </c>
      <c r="BP181" s="1">
        <f>Digits_Test_MR4_Scale3!V181-Digits_Test_MR4_Scale2!V181</f>
        <v>1.6612409541356397</v>
      </c>
      <c r="BQ181" s="1">
        <f>Digits_Test_MR4_Scale3!W181-Digits_Test_MR4_Scale2!W181</f>
        <v>1.8942010520461494</v>
      </c>
      <c r="BR181" s="1">
        <f>Digits_Test_MR4_Scale3!X181-Digits_Test_MR4_Scale2!X181</f>
        <v>1.7642757653705199</v>
      </c>
      <c r="BS181" s="1">
        <f>Digits_Test_MR4_Scale3!Y181-Digits_Test_MR4_Scale2!Y181</f>
        <v>1.6712982973216803</v>
      </c>
      <c r="BT181" s="1">
        <f>Digits_Test_MR4_Scale3!Z181-Digits_Test_MR4_Scale2!Z181</f>
        <v>0.43669777522188991</v>
      </c>
      <c r="BU181" s="1">
        <f>Digits_Test_MR4_Scale3!AA181-Digits_Test_MR4_Scale2!AA181</f>
        <v>0.67419155408997988</v>
      </c>
      <c r="BV181" s="1">
        <f>Digits_Test_MR4_Scale3!AB181-Digits_Test_MR4_Scale2!AB181</f>
        <v>1.1450066394537202</v>
      </c>
      <c r="BW181" s="1">
        <f>Digits_Test_MR4_Scale3!AC181-Digits_Test_MR4_Scale2!AC181</f>
        <v>6.9757259758401968E-2</v>
      </c>
      <c r="BX181" s="1">
        <f>Digits_Test_MR4_Scale3!AD181-Digits_Test_MR4_Scale2!AD181</f>
        <v>2.5900490805140093</v>
      </c>
      <c r="BY181" s="1">
        <f>Digits_Test_MR4_Scale3!AE181-Digits_Test_MR4_Scale2!AE181</f>
        <v>-2.0462153869855397</v>
      </c>
      <c r="BZ181" s="1">
        <f>Digits_Test_MR4_Scale3!AF181-Digits_Test_MR4_Scale2!AF181</f>
        <v>-4.6464620123291098</v>
      </c>
      <c r="CA181" s="1">
        <f>Digits_Test_MR4_Scale3!AG181-Digits_Test_MR4_Scale2!AG181</f>
        <v>-0.78879536778091985</v>
      </c>
      <c r="CB181" s="1">
        <f>Digits_Test_MR4_Scale3!AH181-Digits_Test_MR4_Scale2!AH181</f>
        <v>-6.393878806395799</v>
      </c>
      <c r="CC181" s="1">
        <f>Digits_Test_MR4_Scale3!AI181-Digits_Test_MR4_Scale2!AI181</f>
        <v>-0.97141289633212979</v>
      </c>
      <c r="CD181" s="1">
        <f>Digits_Test_MR4_Scale3!AJ181-Digits_Test_MR4_Scale2!AJ181</f>
        <v>0.21628538636516892</v>
      </c>
      <c r="CE181" s="1">
        <f>Digits_Test_MR4_Scale3!AK181-Digits_Test_MR4_Scale2!AK181</f>
        <v>2.8723197473567104</v>
      </c>
      <c r="CF181" s="1">
        <f>Digits_Test_MR4_Scale3!AL181-Digits_Test_MR4_Scale2!AL181</f>
        <v>-3.7392665184299991</v>
      </c>
      <c r="CG181" s="1">
        <f>Digits_Test_MR4_Scale3!AM181-Digits_Test_MR4_Scale2!AM181</f>
        <v>0.31729636464834099</v>
      </c>
      <c r="CH181" s="1">
        <f>Digits_Test_MR4_Scale3!AN181-Digits_Test_MR4_Scale2!AN181</f>
        <v>1.2034008793562598</v>
      </c>
      <c r="CI181" s="1">
        <f>Digits_Test_MR4_Scale3!AO181-Digits_Test_MR4_Scale2!AO181</f>
        <v>-2.7929933402992209</v>
      </c>
      <c r="CJ181" s="1">
        <f>Digits_Test_MR4_Scale3!AP181-Digits_Test_MR4_Scale2!AP181</f>
        <v>-9.0256201329633995E-2</v>
      </c>
      <c r="CK181" s="1">
        <f>Digits_Test_MR4_Scale3!AQ181-Digits_Test_MR4_Scale2!AQ181</f>
        <v>-3.1502810675203792</v>
      </c>
      <c r="CL181" s="1">
        <f>Digits_Test_MR4_Scale3!AR181-Digits_Test_MR4_Scale2!AR181</f>
        <v>-2.6038607833080603</v>
      </c>
      <c r="CM181" s="1">
        <f>Digits_Test_MR4_Scale3!AS181-Digits_Test_MR4_Scale2!AS181</f>
        <v>1.9234310552532499</v>
      </c>
    </row>
    <row r="182" spans="1:91" x14ac:dyDescent="0.3">
      <c r="A182" s="1">
        <f>Digits_Test_MR4_Scale2!A182-Digits_Test!A182</f>
        <v>-0.78987843841143013</v>
      </c>
      <c r="B182" s="1">
        <f>Digits_Test_MR4_Scale2!B182-Digits_Test!B182</f>
        <v>-2.7036319268827098</v>
      </c>
      <c r="C182" s="1">
        <f>Digits_Test_MR4_Scale2!C182-Digits_Test!C182</f>
        <v>-1.8682549236255199</v>
      </c>
      <c r="D182" s="1">
        <f>Digits_Test_MR4_Scale2!D182-Digits_Test!D182</f>
        <v>0.17118439589933099</v>
      </c>
      <c r="E182" s="1">
        <f>Digits_Test_MR4_Scale2!E182-Digits_Test!E182</f>
        <v>-2.31301834407365</v>
      </c>
      <c r="F182" s="1">
        <f>Digits_Test_MR4_Scale2!F182-Digits_Test!F182</f>
        <v>-1.5977564504236481</v>
      </c>
      <c r="G182" s="1">
        <f>Digits_Test_MR4_Scale2!G182-Digits_Test!G182</f>
        <v>-0.56403323744090494</v>
      </c>
      <c r="H182" s="1">
        <f>Digits_Test_MR4_Scale2!H182-Digits_Test!H182</f>
        <v>-2.2648142695223603</v>
      </c>
      <c r="I182" s="1">
        <f>Digits_Test_MR4_Scale2!I182-Digits_Test!I182</f>
        <v>-1.5139245549605702</v>
      </c>
      <c r="J182" s="1">
        <f>Digits_Test_MR4_Scale2!J182-Digits_Test!J182</f>
        <v>-2.9377113033078897</v>
      </c>
      <c r="K182" s="1">
        <f>Digits_Test_MR4_Scale2!K182-Digits_Test!K182</f>
        <v>-0.92137777591230408</v>
      </c>
      <c r="L182" s="1">
        <f>Digits_Test_MR4_Scale2!L182-Digits_Test!L182</f>
        <v>4.5831496976650694</v>
      </c>
      <c r="M182" s="1">
        <f>Digits_Test_MR4_Scale2!M182-Digits_Test!M182</f>
        <v>1.100595581777295</v>
      </c>
      <c r="N182" s="1">
        <f>Digits_Test_MR4_Scale2!N182-Digits_Test!N182</f>
        <v>1.8764783472946598</v>
      </c>
      <c r="O182" s="1">
        <f>Digits_Test_MR4_Scale2!O182-Digits_Test!O182</f>
        <v>1.8177015360899691</v>
      </c>
      <c r="P182" s="1">
        <f>Digits_Test_MR4_Scale2!P182-Digits_Test!P182</f>
        <v>0.86575681021354001</v>
      </c>
      <c r="Q182" s="1">
        <f>Digits_Test_MR4_Scale2!Q182-Digits_Test!Q182</f>
        <v>-0.19444104684285801</v>
      </c>
      <c r="R182" s="1">
        <f>Digits_Test_MR4_Scale2!R182-Digits_Test!R182</f>
        <v>3.6152849091948802</v>
      </c>
      <c r="S182" s="1">
        <f>Digits_Test_MR4_Scale2!S182-Digits_Test!S182</f>
        <v>2.3504872354042101</v>
      </c>
      <c r="T182" s="1">
        <f>Digits_Test_MR4_Scale2!T182-Digits_Test!T182</f>
        <v>2.2059701687918096</v>
      </c>
      <c r="U182" s="1">
        <f>Digits_Test_MR4_Scale2!U182-Digits_Test!U182</f>
        <v>1.62290813953005</v>
      </c>
      <c r="V182" s="1">
        <f>Digits_Test_MR4_Scale2!V182-Digits_Test!V182</f>
        <v>1.6242922207457902</v>
      </c>
      <c r="W182" s="1">
        <f>Digits_Test_MR4_Scale2!W182-Digits_Test!W182</f>
        <v>1.7782841355955201</v>
      </c>
      <c r="X182" s="1">
        <f>Digits_Test_MR4_Scale2!X182-Digits_Test!X182</f>
        <v>1.9471082995473998</v>
      </c>
      <c r="Y182" s="1">
        <f>Digits_Test_MR4_Scale2!Y182-Digits_Test!Y182</f>
        <v>1.4247909518222799</v>
      </c>
      <c r="Z182" s="1">
        <f>Digits_Test_MR4_Scale2!Z182-Digits_Test!Z182</f>
        <v>0.86571841525901005</v>
      </c>
      <c r="AA182" s="1">
        <f>Digits_Test_MR4_Scale2!AA182-Digits_Test!AA182</f>
        <v>0.7697414972960529</v>
      </c>
      <c r="AB182" s="1">
        <f>Digits_Test_MR4_Scale2!AB182-Digits_Test!AB182</f>
        <v>0.84207386778620008</v>
      </c>
      <c r="AC182" s="1">
        <f>Digits_Test_MR4_Scale2!AC182-Digits_Test!AC182</f>
        <v>6.6992902769690943E-2</v>
      </c>
      <c r="AD182" s="1">
        <f>Digits_Test_MR4_Scale2!AD182-Digits_Test!AD182</f>
        <v>2.0567283677168096</v>
      </c>
      <c r="AE182" s="1">
        <f>Digits_Test_MR4_Scale2!AE182-Digits_Test!AE182</f>
        <v>-1.587113295866813</v>
      </c>
      <c r="AF182" s="1">
        <f>Digits_Test_MR4_Scale2!AF182-Digits_Test!AF182</f>
        <v>-3.9090482258720503</v>
      </c>
      <c r="AG182" s="1">
        <f>Digits_Test_MR4_Scale2!AG182-Digits_Test!AG182</f>
        <v>-1.92356000638536</v>
      </c>
      <c r="AH182" s="1">
        <f>Digits_Test_MR4_Scale2!AH182-Digits_Test!AH182</f>
        <v>-5.4331343917887995</v>
      </c>
      <c r="AI182" s="1">
        <f>Digits_Test_MR4_Scale2!AI182-Digits_Test!AI182</f>
        <v>-2.5297543417980961E-2</v>
      </c>
      <c r="AJ182" s="1">
        <f>Digits_Test_MR4_Scale2!AJ182-Digits_Test!AJ182</f>
        <v>0.25112215992771303</v>
      </c>
      <c r="AK182" s="1">
        <f>Digits_Test_MR4_Scale2!AK182-Digits_Test!AK182</f>
        <v>1.9948242006670958</v>
      </c>
      <c r="AL182" s="1">
        <f>Digits_Test_MR4_Scale2!AL182-Digits_Test!AL182</f>
        <v>-3.5229330687390501</v>
      </c>
      <c r="AM182" s="1">
        <f>Digits_Test_MR4_Scale2!AM182-Digits_Test!AM182</f>
        <v>0.99430775926598813</v>
      </c>
      <c r="AN182" s="1">
        <f>Digits_Test_MR4_Scale2!AN182-Digits_Test!AN182</f>
        <v>0.62308479250695403</v>
      </c>
      <c r="AO182" s="1">
        <f>Digits_Test_MR4_Scale2!AO182-Digits_Test!AO182</f>
        <v>-2.1335674215565295</v>
      </c>
      <c r="AP182" s="1">
        <f>Digits_Test_MR4_Scale2!AP182-Digits_Test!AP182</f>
        <v>5.1293645702014098E-2</v>
      </c>
      <c r="AQ182" s="1">
        <f>Digits_Test_MR4_Scale2!AQ182-Digits_Test!AQ182</f>
        <v>-2.24584262866607</v>
      </c>
      <c r="AR182" s="1">
        <f>Digits_Test_MR4_Scale2!AR182-Digits_Test!AR182</f>
        <v>0.14978790678445986</v>
      </c>
      <c r="AS182" s="1">
        <f>Digits_Test_MR4_Scale2!AS182-Digits_Test!AS182</f>
        <v>2.3955833148664802</v>
      </c>
      <c r="AU182" s="1">
        <f>Digits_Test_MR4_Scale3!A182-Digits_Test_MR4_Scale2!A182</f>
        <v>-0.7898784384114097</v>
      </c>
      <c r="AV182" s="1">
        <f>Digits_Test_MR4_Scale3!B182-Digits_Test_MR4_Scale2!B182</f>
        <v>-2.7036319268827</v>
      </c>
      <c r="AW182" s="1">
        <f>Digits_Test_MR4_Scale3!C182-Digits_Test_MR4_Scale2!C182</f>
        <v>-1.8682549236255102</v>
      </c>
      <c r="AX182" s="1">
        <f>Digits_Test_MR4_Scale3!D182-Digits_Test_MR4_Scale2!D182</f>
        <v>0.17118439589932999</v>
      </c>
      <c r="AY182" s="1">
        <f>Digits_Test_MR4_Scale3!E182-Digits_Test_MR4_Scale2!E182</f>
        <v>-2.3130183440736403</v>
      </c>
      <c r="AZ182" s="1">
        <f>Digits_Test_MR4_Scale3!F182-Digits_Test_MR4_Scale2!F182</f>
        <v>-1.5977564504236597</v>
      </c>
      <c r="BA182" s="1">
        <f>Digits_Test_MR4_Scale3!G182-Digits_Test_MR4_Scale2!G182</f>
        <v>-0.56403323744090006</v>
      </c>
      <c r="BB182" s="1">
        <f>Digits_Test_MR4_Scale3!H182-Digits_Test_MR4_Scale2!H182</f>
        <v>-2.2648142695223799</v>
      </c>
      <c r="BC182" s="1">
        <f>Digits_Test_MR4_Scale3!I182-Digits_Test_MR4_Scale2!I182</f>
        <v>-1.5139245549605502</v>
      </c>
      <c r="BD182" s="1">
        <f>Digits_Test_MR4_Scale3!J182-Digits_Test_MR4_Scale2!J182</f>
        <v>-2.9377113033079008</v>
      </c>
      <c r="BE182" s="1">
        <f>Digits_Test_MR4_Scale3!K182-Digits_Test_MR4_Scale2!K182</f>
        <v>-0.92137777591232983</v>
      </c>
      <c r="BF182" s="1">
        <f>Digits_Test_MR4_Scale3!L182-Digits_Test_MR4_Scale2!L182</f>
        <v>4.5831496976650898</v>
      </c>
      <c r="BG182" s="1">
        <f>Digits_Test_MR4_Scale3!M182-Digits_Test_MR4_Scale2!M182</f>
        <v>1.1005955817772701</v>
      </c>
      <c r="BH182" s="1">
        <f>Digits_Test_MR4_Scale3!N182-Digits_Test_MR4_Scale2!N182</f>
        <v>1.8764783472946998</v>
      </c>
      <c r="BI182" s="1">
        <f>Digits_Test_MR4_Scale3!O182-Digits_Test_MR4_Scale2!O182</f>
        <v>1.81770153608996</v>
      </c>
      <c r="BJ182" s="1">
        <f>Digits_Test_MR4_Scale3!P182-Digits_Test_MR4_Scale2!P182</f>
        <v>0.865756810213554</v>
      </c>
      <c r="BK182" s="1">
        <f>Digits_Test_MR4_Scale3!Q182-Digits_Test_MR4_Scale2!Q182</f>
        <v>-0.1944410468429392</v>
      </c>
      <c r="BL182" s="1">
        <f>Digits_Test_MR4_Scale3!R182-Digits_Test_MR4_Scale2!R182</f>
        <v>3.6152849091949397</v>
      </c>
      <c r="BM182" s="1">
        <f>Digits_Test_MR4_Scale3!S182-Digits_Test_MR4_Scale2!S182</f>
        <v>2.3504872354042097</v>
      </c>
      <c r="BN182" s="1">
        <f>Digits_Test_MR4_Scale3!T182-Digits_Test_MR4_Scale2!T182</f>
        <v>2.2059701687918203</v>
      </c>
      <c r="BO182" s="1">
        <f>Digits_Test_MR4_Scale3!U182-Digits_Test_MR4_Scale2!U182</f>
        <v>1.6229081395300504</v>
      </c>
      <c r="BP182" s="1">
        <f>Digits_Test_MR4_Scale3!V182-Digits_Test_MR4_Scale2!V182</f>
        <v>1.6242922207457999</v>
      </c>
      <c r="BQ182" s="1">
        <f>Digits_Test_MR4_Scale3!W182-Digits_Test_MR4_Scale2!W182</f>
        <v>1.7782841355955603</v>
      </c>
      <c r="BR182" s="1">
        <f>Digits_Test_MR4_Scale3!X182-Digits_Test_MR4_Scale2!X182</f>
        <v>1.9471082995473998</v>
      </c>
      <c r="BS182" s="1">
        <f>Digits_Test_MR4_Scale3!Y182-Digits_Test_MR4_Scale2!Y182</f>
        <v>1.4247909518222799</v>
      </c>
      <c r="BT182" s="1">
        <f>Digits_Test_MR4_Scale3!Z182-Digits_Test_MR4_Scale2!Z182</f>
        <v>0.86571841525899984</v>
      </c>
      <c r="BU182" s="1">
        <f>Digits_Test_MR4_Scale3!AA182-Digits_Test_MR4_Scale2!AA182</f>
        <v>0.76974149729605013</v>
      </c>
      <c r="BV182" s="1">
        <f>Digits_Test_MR4_Scale3!AB182-Digits_Test_MR4_Scale2!AB182</f>
        <v>0.84207386778619009</v>
      </c>
      <c r="BW182" s="1">
        <f>Digits_Test_MR4_Scale3!AC182-Digits_Test_MR4_Scale2!AC182</f>
        <v>6.699290276965908E-2</v>
      </c>
      <c r="BX182" s="1">
        <f>Digits_Test_MR4_Scale3!AD182-Digits_Test_MR4_Scale2!AD182</f>
        <v>2.0567283677168904</v>
      </c>
      <c r="BY182" s="1">
        <f>Digits_Test_MR4_Scale3!AE182-Digits_Test_MR4_Scale2!AE182</f>
        <v>-1.5871132958668299</v>
      </c>
      <c r="BZ182" s="1">
        <f>Digits_Test_MR4_Scale3!AF182-Digits_Test_MR4_Scale2!AF182</f>
        <v>-3.90904822587206</v>
      </c>
      <c r="CA182" s="1">
        <f>Digits_Test_MR4_Scale3!AG182-Digits_Test_MR4_Scale2!AG182</f>
        <v>-1.9235600063854097</v>
      </c>
      <c r="CB182" s="1">
        <f>Digits_Test_MR4_Scale3!AH182-Digits_Test_MR4_Scale2!AH182</f>
        <v>-5.4331343917888102</v>
      </c>
      <c r="CC182" s="1">
        <f>Digits_Test_MR4_Scale3!AI182-Digits_Test_MR4_Scale2!AI182</f>
        <v>-2.5297543417978019E-2</v>
      </c>
      <c r="CD182" s="1">
        <f>Digits_Test_MR4_Scale3!AJ182-Digits_Test_MR4_Scale2!AJ182</f>
        <v>0.25112215992771003</v>
      </c>
      <c r="CE182" s="1">
        <f>Digits_Test_MR4_Scale3!AK182-Digits_Test_MR4_Scale2!AK182</f>
        <v>1.9948242006671206</v>
      </c>
      <c r="CF182" s="1">
        <f>Digits_Test_MR4_Scale3!AL182-Digits_Test_MR4_Scale2!AL182</f>
        <v>-3.5229330687390394</v>
      </c>
      <c r="CG182" s="1">
        <f>Digits_Test_MR4_Scale3!AM182-Digits_Test_MR4_Scale2!AM182</f>
        <v>0.99430775926602011</v>
      </c>
      <c r="CH182" s="1">
        <f>Digits_Test_MR4_Scale3!AN182-Digits_Test_MR4_Scale2!AN182</f>
        <v>0.62308479250695603</v>
      </c>
      <c r="CI182" s="1">
        <f>Digits_Test_MR4_Scale3!AO182-Digits_Test_MR4_Scale2!AO182</f>
        <v>-2.1335674215565108</v>
      </c>
      <c r="CJ182" s="1">
        <f>Digits_Test_MR4_Scale3!AP182-Digits_Test_MR4_Scale2!AP182</f>
        <v>5.1293645702014001E-2</v>
      </c>
      <c r="CK182" s="1">
        <f>Digits_Test_MR4_Scale3!AQ182-Digits_Test_MR4_Scale2!AQ182</f>
        <v>-2.2458426286660997</v>
      </c>
      <c r="CL182" s="1">
        <f>Digits_Test_MR4_Scale3!AR182-Digits_Test_MR4_Scale2!AR182</f>
        <v>0.14978790678443987</v>
      </c>
      <c r="CM182" s="1">
        <f>Digits_Test_MR4_Scale3!AS182-Digits_Test_MR4_Scale2!AS182</f>
        <v>2.3955833148667001</v>
      </c>
    </row>
    <row r="183" spans="1:91" x14ac:dyDescent="0.3">
      <c r="A183" s="1">
        <f>Digits_Test_MR4_Scale2!A183-Digits_Test!A183</f>
        <v>-0.53735009365194997</v>
      </c>
      <c r="B183" s="1">
        <f>Digits_Test_MR4_Scale2!B183-Digits_Test!B183</f>
        <v>-1.414360058807508</v>
      </c>
      <c r="C183" s="1">
        <f>Digits_Test_MR4_Scale2!C183-Digits_Test!C183</f>
        <v>-1.9102862405820797</v>
      </c>
      <c r="D183" s="1">
        <f>Digits_Test_MR4_Scale2!D183-Digits_Test!D183</f>
        <v>-0.10145638831043902</v>
      </c>
      <c r="E183" s="1">
        <f>Digits_Test_MR4_Scale2!E183-Digits_Test!E183</f>
        <v>-2.1060065191085506</v>
      </c>
      <c r="F183" s="1">
        <f>Digits_Test_MR4_Scale2!F183-Digits_Test!F183</f>
        <v>-1.079528069076066</v>
      </c>
      <c r="G183" s="1">
        <f>Digits_Test_MR4_Scale2!G183-Digits_Test!G183</f>
        <v>-1.67982458887348</v>
      </c>
      <c r="H183" s="1">
        <f>Digits_Test_MR4_Scale2!H183-Digits_Test!H183</f>
        <v>-2.2759163746187605</v>
      </c>
      <c r="I183" s="1">
        <f>Digits_Test_MR4_Scale2!I183-Digits_Test!I183</f>
        <v>-1.6726280478206901</v>
      </c>
      <c r="J183" s="1">
        <f>Digits_Test_MR4_Scale2!J183-Digits_Test!J183</f>
        <v>-0.37502293199137304</v>
      </c>
      <c r="K183" s="1">
        <f>Digits_Test_MR4_Scale2!K183-Digits_Test!K183</f>
        <v>0.19603277397880303</v>
      </c>
      <c r="L183" s="1">
        <f>Digits_Test_MR4_Scale2!L183-Digits_Test!L183</f>
        <v>1.63802596260667</v>
      </c>
      <c r="M183" s="1">
        <f>Digits_Test_MR4_Scale2!M183-Digits_Test!M183</f>
        <v>0.41427632069595405</v>
      </c>
      <c r="N183" s="1">
        <f>Digits_Test_MR4_Scale2!N183-Digits_Test!N183</f>
        <v>1.7005536002653601</v>
      </c>
      <c r="O183" s="1">
        <f>Digits_Test_MR4_Scale2!O183-Digits_Test!O183</f>
        <v>6.1041570402680101E-2</v>
      </c>
      <c r="P183" s="1">
        <f>Digits_Test_MR4_Scale2!P183-Digits_Test!P183</f>
        <v>1.761282039726185</v>
      </c>
      <c r="Q183" s="1">
        <f>Digits_Test_MR4_Scale2!Q183-Digits_Test!Q183</f>
        <v>-0.34455012119129957</v>
      </c>
      <c r="R183" s="1">
        <f>Digits_Test_MR4_Scale2!R183-Digits_Test!R183</f>
        <v>3.50982814704901E-2</v>
      </c>
      <c r="S183" s="1">
        <f>Digits_Test_MR4_Scale2!S183-Digits_Test!S183</f>
        <v>0.56275400744421999</v>
      </c>
      <c r="T183" s="1">
        <f>Digits_Test_MR4_Scale2!T183-Digits_Test!T183</f>
        <v>0.94745505662182294</v>
      </c>
      <c r="U183" s="1">
        <f>Digits_Test_MR4_Scale2!U183-Digits_Test!U183</f>
        <v>0.53541182847267099</v>
      </c>
      <c r="V183" s="1">
        <f>Digits_Test_MR4_Scale2!V183-Digits_Test!V183</f>
        <v>-1.0388075481162</v>
      </c>
      <c r="W183" s="1">
        <f>Digits_Test_MR4_Scale2!W183-Digits_Test!W183</f>
        <v>-0.88717521078539985</v>
      </c>
      <c r="X183" s="1">
        <f>Digits_Test_MR4_Scale2!X183-Digits_Test!X183</f>
        <v>1.1168908291799007E-2</v>
      </c>
      <c r="Y183" s="1">
        <f>Digits_Test_MR4_Scale2!Y183-Digits_Test!Y183</f>
        <v>0.2513414506943541</v>
      </c>
      <c r="Z183" s="1">
        <f>Digits_Test_MR4_Scale2!Z183-Digits_Test!Z183</f>
        <v>1.7811616100661096</v>
      </c>
      <c r="AA183" s="1">
        <f>Digits_Test_MR4_Scale2!AA183-Digits_Test!AA183</f>
        <v>0.79596030355522207</v>
      </c>
      <c r="AB183" s="1">
        <f>Digits_Test_MR4_Scale2!AB183-Digits_Test!AB183</f>
        <v>-2.1661171492545099</v>
      </c>
      <c r="AC183" s="1">
        <f>Digits_Test_MR4_Scale2!AC183-Digits_Test!AC183</f>
        <v>-0.77067785099924202</v>
      </c>
      <c r="AD183" s="1">
        <f>Digits_Test_MR4_Scale2!AD183-Digits_Test!AD183</f>
        <v>-0.30054392364679305</v>
      </c>
      <c r="AE183" s="1">
        <f>Digits_Test_MR4_Scale2!AE183-Digits_Test!AE183</f>
        <v>4.0864967093798832E-3</v>
      </c>
      <c r="AF183" s="1">
        <f>Digits_Test_MR4_Scale2!AF183-Digits_Test!AF183</f>
        <v>-0.59032876131952006</v>
      </c>
      <c r="AG183" s="1">
        <f>Digits_Test_MR4_Scale2!AG183-Digits_Test!AG183</f>
        <v>-1.1732906742278999</v>
      </c>
      <c r="AH183" s="1">
        <f>Digits_Test_MR4_Scale2!AH183-Digits_Test!AH183</f>
        <v>-1.7023416923431389</v>
      </c>
      <c r="AI183" s="1">
        <f>Digits_Test_MR4_Scale2!AI183-Digits_Test!AI183</f>
        <v>0.59159981371057502</v>
      </c>
      <c r="AJ183" s="1">
        <f>Digits_Test_MR4_Scale2!AJ183-Digits_Test!AJ183</f>
        <v>0.82553588423723001</v>
      </c>
      <c r="AK183" s="1">
        <f>Digits_Test_MR4_Scale2!AK183-Digits_Test!AK183</f>
        <v>-0.96689230444526997</v>
      </c>
      <c r="AL183" s="1">
        <f>Digits_Test_MR4_Scale2!AL183-Digits_Test!AL183</f>
        <v>-4.0451519782421101</v>
      </c>
      <c r="AM183" s="1">
        <f>Digits_Test_MR4_Scale2!AM183-Digits_Test!AM183</f>
        <v>-1.55628303763906</v>
      </c>
      <c r="AN183" s="1">
        <f>Digits_Test_MR4_Scale2!AN183-Digits_Test!AN183</f>
        <v>-0.89812506691562</v>
      </c>
      <c r="AO183" s="1">
        <f>Digits_Test_MR4_Scale2!AO183-Digits_Test!AO183</f>
        <v>-2.6247093697185404</v>
      </c>
      <c r="AP183" s="1">
        <f>Digits_Test_MR4_Scale2!AP183-Digits_Test!AP183</f>
        <v>-0.84242956984514394</v>
      </c>
      <c r="AQ183" s="1">
        <f>Digits_Test_MR4_Scale2!AQ183-Digits_Test!AQ183</f>
        <v>1.6965796823185397</v>
      </c>
      <c r="AR183" s="1">
        <f>Digits_Test_MR4_Scale2!AR183-Digits_Test!AR183</f>
        <v>0.78821638398405991</v>
      </c>
      <c r="AS183" s="1">
        <f>Digits_Test_MR4_Scale2!AS183-Digits_Test!AS183</f>
        <v>-6.3026976110502009E-2</v>
      </c>
      <c r="AU183" s="1">
        <f>Digits_Test_MR4_Scale3!A183-Digits_Test_MR4_Scale2!A183</f>
        <v>-0.53735009365194975</v>
      </c>
      <c r="AV183" s="1">
        <f>Digits_Test_MR4_Scale3!B183-Digits_Test_MR4_Scale2!B183</f>
        <v>-1.4143600588075</v>
      </c>
      <c r="AW183" s="1">
        <f>Digits_Test_MR4_Scale3!C183-Digits_Test_MR4_Scale2!C183</f>
        <v>-1.9102862405820806</v>
      </c>
      <c r="AX183" s="1">
        <f>Digits_Test_MR4_Scale3!D183-Digits_Test_MR4_Scale2!D183</f>
        <v>-0.10145638831042203</v>
      </c>
      <c r="AY183" s="1">
        <f>Digits_Test_MR4_Scale3!E183-Digits_Test_MR4_Scale2!E183</f>
        <v>-2.1060065191085497</v>
      </c>
      <c r="AZ183" s="1">
        <f>Digits_Test_MR4_Scale3!F183-Digits_Test_MR4_Scale2!F183</f>
        <v>-1.0795280690760598</v>
      </c>
      <c r="BA183" s="1">
        <f>Digits_Test_MR4_Scale3!G183-Digits_Test_MR4_Scale2!G183</f>
        <v>-1.6798245888734802</v>
      </c>
      <c r="BB183" s="1">
        <f>Digits_Test_MR4_Scale3!H183-Digits_Test_MR4_Scale2!H183</f>
        <v>-2.2759163746187596</v>
      </c>
      <c r="BC183" s="1">
        <f>Digits_Test_MR4_Scale3!I183-Digits_Test_MR4_Scale2!I183</f>
        <v>-1.6726280478206901</v>
      </c>
      <c r="BD183" s="1">
        <f>Digits_Test_MR4_Scale3!J183-Digits_Test_MR4_Scale2!J183</f>
        <v>-0.37502293199137798</v>
      </c>
      <c r="BE183" s="1">
        <f>Digits_Test_MR4_Scale3!K183-Digits_Test_MR4_Scale2!K183</f>
        <v>0.19603277397882002</v>
      </c>
      <c r="BF183" s="1">
        <f>Digits_Test_MR4_Scale3!L183-Digits_Test_MR4_Scale2!L183</f>
        <v>1.638025962606636</v>
      </c>
      <c r="BG183" s="1">
        <f>Digits_Test_MR4_Scale3!M183-Digits_Test_MR4_Scale2!M183</f>
        <v>0.414276320695945</v>
      </c>
      <c r="BH183" s="1">
        <f>Digits_Test_MR4_Scale3!N183-Digits_Test_MR4_Scale2!N183</f>
        <v>1.7005536002653701</v>
      </c>
      <c r="BI183" s="1">
        <f>Digits_Test_MR4_Scale3!O183-Digits_Test_MR4_Scale2!O183</f>
        <v>6.1041570402699863E-2</v>
      </c>
      <c r="BJ183" s="1">
        <f>Digits_Test_MR4_Scale3!P183-Digits_Test_MR4_Scale2!P183</f>
        <v>1.7612820397264048</v>
      </c>
      <c r="BK183" s="1">
        <f>Digits_Test_MR4_Scale3!Q183-Digits_Test_MR4_Scale2!Q183</f>
        <v>-0.34455012119128237</v>
      </c>
      <c r="BL183" s="1">
        <f>Digits_Test_MR4_Scale3!R183-Digits_Test_MR4_Scale2!R183</f>
        <v>3.5098281470509862E-2</v>
      </c>
      <c r="BM183" s="1">
        <f>Digits_Test_MR4_Scale3!S183-Digits_Test_MR4_Scale2!S183</f>
        <v>0.562754007444215</v>
      </c>
      <c r="BN183" s="1">
        <f>Digits_Test_MR4_Scale3!T183-Digits_Test_MR4_Scale2!T183</f>
        <v>0.94745505662182983</v>
      </c>
      <c r="BO183" s="1">
        <f>Digits_Test_MR4_Scale3!U183-Digits_Test_MR4_Scale2!U183</f>
        <v>0.53541182847266988</v>
      </c>
      <c r="BP183" s="1">
        <f>Digits_Test_MR4_Scale3!V183-Digits_Test_MR4_Scale2!V183</f>
        <v>-1.03880754811623</v>
      </c>
      <c r="BQ183" s="1">
        <f>Digits_Test_MR4_Scale3!W183-Digits_Test_MR4_Scale2!W183</f>
        <v>-0.88717521078539008</v>
      </c>
      <c r="BR183" s="1">
        <f>Digits_Test_MR4_Scale3!X183-Digits_Test_MR4_Scale2!X183</f>
        <v>1.1168908291805002E-2</v>
      </c>
      <c r="BS183" s="1">
        <f>Digits_Test_MR4_Scale3!Y183-Digits_Test_MR4_Scale2!Y183</f>
        <v>0.25134145069434688</v>
      </c>
      <c r="BT183" s="1">
        <f>Digits_Test_MR4_Scale3!Z183-Digits_Test_MR4_Scale2!Z183</f>
        <v>1.7811616100661007</v>
      </c>
      <c r="BU183" s="1">
        <f>Digits_Test_MR4_Scale3!AA183-Digits_Test_MR4_Scale2!AA183</f>
        <v>0.79596030355522984</v>
      </c>
      <c r="BV183" s="1">
        <f>Digits_Test_MR4_Scale3!AB183-Digits_Test_MR4_Scale2!AB183</f>
        <v>-2.1661171492545002</v>
      </c>
      <c r="BW183" s="1">
        <f>Digits_Test_MR4_Scale3!AC183-Digits_Test_MR4_Scale2!AC183</f>
        <v>-0.77067785099902997</v>
      </c>
      <c r="BX183" s="1">
        <f>Digits_Test_MR4_Scale3!AD183-Digits_Test_MR4_Scale2!AD183</f>
        <v>-0.30054392364670696</v>
      </c>
      <c r="BY183" s="1">
        <f>Digits_Test_MR4_Scale3!AE183-Digits_Test_MR4_Scale2!AE183</f>
        <v>4.0864967093701132E-3</v>
      </c>
      <c r="BZ183" s="1">
        <f>Digits_Test_MR4_Scale3!AF183-Digits_Test_MR4_Scale2!AF183</f>
        <v>-0.59032876131951695</v>
      </c>
      <c r="CA183" s="1">
        <f>Digits_Test_MR4_Scale3!AG183-Digits_Test_MR4_Scale2!AG183</f>
        <v>-1.1732906742279199</v>
      </c>
      <c r="CB183" s="1">
        <f>Digits_Test_MR4_Scale3!AH183-Digits_Test_MR4_Scale2!AH183</f>
        <v>-1.7023416923431403</v>
      </c>
      <c r="CC183" s="1">
        <f>Digits_Test_MR4_Scale3!AI183-Digits_Test_MR4_Scale2!AI183</f>
        <v>0.59159981371058001</v>
      </c>
      <c r="CD183" s="1">
        <f>Digits_Test_MR4_Scale3!AJ183-Digits_Test_MR4_Scale2!AJ183</f>
        <v>0.82553588423724023</v>
      </c>
      <c r="CE183" s="1">
        <f>Digits_Test_MR4_Scale3!AK183-Digits_Test_MR4_Scale2!AK183</f>
        <v>-0.96689230444528995</v>
      </c>
      <c r="CF183" s="1">
        <f>Digits_Test_MR4_Scale3!AL183-Digits_Test_MR4_Scale2!AL183</f>
        <v>-4.0451519782421208</v>
      </c>
      <c r="CG183" s="1">
        <f>Digits_Test_MR4_Scale3!AM183-Digits_Test_MR4_Scale2!AM183</f>
        <v>-1.5562830376390901</v>
      </c>
      <c r="CH183" s="1">
        <f>Digits_Test_MR4_Scale3!AN183-Digits_Test_MR4_Scale2!AN183</f>
        <v>-0.89812506691562</v>
      </c>
      <c r="CI183" s="1">
        <f>Digits_Test_MR4_Scale3!AO183-Digits_Test_MR4_Scale2!AO183</f>
        <v>-2.6247093697185493</v>
      </c>
      <c r="CJ183" s="1">
        <f>Digits_Test_MR4_Scale3!AP183-Digits_Test_MR4_Scale2!AP183</f>
        <v>-0.84242956984515005</v>
      </c>
      <c r="CK183" s="1">
        <f>Digits_Test_MR4_Scale3!AQ183-Digits_Test_MR4_Scale2!AQ183</f>
        <v>1.6965796823185304</v>
      </c>
      <c r="CL183" s="1">
        <f>Digits_Test_MR4_Scale3!AR183-Digits_Test_MR4_Scale2!AR183</f>
        <v>0.7882163839840497</v>
      </c>
      <c r="CM183" s="1">
        <f>Digits_Test_MR4_Scale3!AS183-Digits_Test_MR4_Scale2!AS183</f>
        <v>-6.3026976110619914E-2</v>
      </c>
    </row>
    <row r="184" spans="1:91" x14ac:dyDescent="0.3">
      <c r="A184" s="1">
        <f>Digits_Test_MR4_Scale2!A184-Digits_Test!A184</f>
        <v>-9.1920058167357932E-2</v>
      </c>
      <c r="B184" s="1">
        <f>Digits_Test_MR4_Scale2!B184-Digits_Test!B184</f>
        <v>-1.537632547758065</v>
      </c>
      <c r="C184" s="1">
        <f>Digits_Test_MR4_Scale2!C184-Digits_Test!C184</f>
        <v>-1.5222584849618601</v>
      </c>
      <c r="D184" s="1">
        <f>Digits_Test_MR4_Scale2!D184-Digits_Test!D184</f>
        <v>1.251096767512722</v>
      </c>
      <c r="E184" s="1">
        <f>Digits_Test_MR4_Scale2!E184-Digits_Test!E184</f>
        <v>-1.144069435618464</v>
      </c>
      <c r="F184" s="1">
        <f>Digits_Test_MR4_Scale2!F184-Digits_Test!F184</f>
        <v>-1.424311555967589</v>
      </c>
      <c r="G184" s="1">
        <f>Digits_Test_MR4_Scale2!G184-Digits_Test!G184</f>
        <v>0.16153605386958295</v>
      </c>
      <c r="H184" s="1">
        <f>Digits_Test_MR4_Scale2!H184-Digits_Test!H184</f>
        <v>-2.2086083554912901</v>
      </c>
      <c r="I184" s="1">
        <f>Digits_Test_MR4_Scale2!I184-Digits_Test!I184</f>
        <v>-1.3301063115692311</v>
      </c>
      <c r="J184" s="1">
        <f>Digits_Test_MR4_Scale2!J184-Digits_Test!J184</f>
        <v>-0.63172075408746298</v>
      </c>
      <c r="K184" s="1">
        <f>Digits_Test_MR4_Scale2!K184-Digits_Test!K184</f>
        <v>-1.1109155786173521</v>
      </c>
      <c r="L184" s="1">
        <f>Digits_Test_MR4_Scale2!L184-Digits_Test!L184</f>
        <v>4.7600127881717498</v>
      </c>
      <c r="M184" s="1">
        <f>Digits_Test_MR4_Scale2!M184-Digits_Test!M184</f>
        <v>1.68535898455257</v>
      </c>
      <c r="N184" s="1">
        <f>Digits_Test_MR4_Scale2!N184-Digits_Test!N184</f>
        <v>1.2284559051637398</v>
      </c>
      <c r="O184" s="1">
        <f>Digits_Test_MR4_Scale2!O184-Digits_Test!O184</f>
        <v>3.2209640159209396</v>
      </c>
      <c r="P184" s="1">
        <f>Digits_Test_MR4_Scale2!P184-Digits_Test!P184</f>
        <v>-2.0816730423833496</v>
      </c>
      <c r="Q184" s="1">
        <f>Digits_Test_MR4_Scale2!Q184-Digits_Test!Q184</f>
        <v>-0.66179335962288699</v>
      </c>
      <c r="R184" s="1">
        <f>Digits_Test_MR4_Scale2!R184-Digits_Test!R184</f>
        <v>6.6099236448730059E-2</v>
      </c>
      <c r="S184" s="1">
        <f>Digits_Test_MR4_Scale2!S184-Digits_Test!S184</f>
        <v>1.592183587790621</v>
      </c>
      <c r="T184" s="1">
        <f>Digits_Test_MR4_Scale2!T184-Digits_Test!T184</f>
        <v>1.5038914366350389</v>
      </c>
      <c r="U184" s="1">
        <f>Digits_Test_MR4_Scale2!U184-Digits_Test!U184</f>
        <v>0.29101214658258096</v>
      </c>
      <c r="V184" s="1">
        <f>Digits_Test_MR4_Scale2!V184-Digits_Test!V184</f>
        <v>0.98732252689738698</v>
      </c>
      <c r="W184" s="1">
        <f>Digits_Test_MR4_Scale2!W184-Digits_Test!W184</f>
        <v>-1.4357864880685398</v>
      </c>
      <c r="X184" s="1">
        <f>Digits_Test_MR4_Scale2!X184-Digits_Test!X184</f>
        <v>-0.14870409383672101</v>
      </c>
      <c r="Y184" s="1">
        <f>Digits_Test_MR4_Scale2!Y184-Digits_Test!Y184</f>
        <v>1.139608687624607</v>
      </c>
      <c r="Z184" s="1">
        <f>Digits_Test_MR4_Scale2!Z184-Digits_Test!Z184</f>
        <v>1.7387012837275901</v>
      </c>
      <c r="AA184" s="1">
        <f>Digits_Test_MR4_Scale2!AA184-Digits_Test!AA184</f>
        <v>0.78970839154960293</v>
      </c>
      <c r="AB184" s="1">
        <f>Digits_Test_MR4_Scale2!AB184-Digits_Test!AB184</f>
        <v>0.98207751093470974</v>
      </c>
      <c r="AC184" s="1">
        <f>Digits_Test_MR4_Scale2!AC184-Digits_Test!AC184</f>
        <v>-2.6072929532788303</v>
      </c>
      <c r="AD184" s="1">
        <f>Digits_Test_MR4_Scale2!AD184-Digits_Test!AD184</f>
        <v>-0.72431660880843696</v>
      </c>
      <c r="AE184" s="1">
        <f>Digits_Test_MR4_Scale2!AE184-Digits_Test!AE184</f>
        <v>-1.5766642100086929</v>
      </c>
      <c r="AF184" s="1">
        <f>Digits_Test_MR4_Scale2!AF184-Digits_Test!AF184</f>
        <v>-5.2991915309788098</v>
      </c>
      <c r="AG184" s="1">
        <f>Digits_Test_MR4_Scale2!AG184-Digits_Test!AG184</f>
        <v>0.12517467408507199</v>
      </c>
      <c r="AH184" s="1">
        <f>Digits_Test_MR4_Scale2!AH184-Digits_Test!AH184</f>
        <v>-6.9965150337888691</v>
      </c>
      <c r="AI184" s="1">
        <f>Digits_Test_MR4_Scale2!AI184-Digits_Test!AI184</f>
        <v>-1.0798426921972961</v>
      </c>
      <c r="AJ184" s="1">
        <f>Digits_Test_MR4_Scale2!AJ184-Digits_Test!AJ184</f>
        <v>-0.86390654459844096</v>
      </c>
      <c r="AK184" s="1">
        <f>Digits_Test_MR4_Scale2!AK184-Digits_Test!AK184</f>
        <v>2.1374244802326938</v>
      </c>
      <c r="AL184" s="1">
        <f>Digits_Test_MR4_Scale2!AL184-Digits_Test!AL184</f>
        <v>-5.4487816134926303</v>
      </c>
      <c r="AM184" s="1">
        <f>Digits_Test_MR4_Scale2!AM184-Digits_Test!AM184</f>
        <v>-0.95671079373912993</v>
      </c>
      <c r="AN184" s="1">
        <f>Digits_Test_MR4_Scale2!AN184-Digits_Test!AN184</f>
        <v>1.5340582744668509</v>
      </c>
      <c r="AO184" s="1">
        <f>Digits_Test_MR4_Scale2!AO184-Digits_Test!AO184</f>
        <v>-2.5601602151199403</v>
      </c>
      <c r="AP184" s="1">
        <f>Digits_Test_MR4_Scale2!AP184-Digits_Test!AP184</f>
        <v>-0.27066505486866599</v>
      </c>
      <c r="AQ184" s="1">
        <f>Digits_Test_MR4_Scale2!AQ184-Digits_Test!AQ184</f>
        <v>-3.6723916601520803</v>
      </c>
      <c r="AR184" s="1">
        <f>Digits_Test_MR4_Scale2!AR184-Digits_Test!AR184</f>
        <v>-4.0016923303543601</v>
      </c>
      <c r="AS184" s="1">
        <f>Digits_Test_MR4_Scale2!AS184-Digits_Test!AS184</f>
        <v>2.4159651486220595</v>
      </c>
      <c r="AU184" s="1">
        <f>Digits_Test_MR4_Scale3!A184-Digits_Test_MR4_Scale2!A184</f>
        <v>-9.1920058167358043E-2</v>
      </c>
      <c r="AV184" s="1">
        <f>Digits_Test_MR4_Scale3!B184-Digits_Test_MR4_Scale2!B184</f>
        <v>-1.5376325477580797</v>
      </c>
      <c r="AW184" s="1">
        <f>Digits_Test_MR4_Scale3!C184-Digits_Test_MR4_Scale2!C184</f>
        <v>-1.5222584849618501</v>
      </c>
      <c r="AX184" s="1">
        <f>Digits_Test_MR4_Scale3!D184-Digits_Test_MR4_Scale2!D184</f>
        <v>1.2510967675127198</v>
      </c>
      <c r="AY184" s="1">
        <f>Digits_Test_MR4_Scale3!E184-Digits_Test_MR4_Scale2!E184</f>
        <v>-1.1440694356184702</v>
      </c>
      <c r="AZ184" s="1">
        <f>Digits_Test_MR4_Scale3!F184-Digits_Test_MR4_Scale2!F184</f>
        <v>-1.4243115559676003</v>
      </c>
      <c r="BA184" s="1">
        <f>Digits_Test_MR4_Scale3!G184-Digits_Test_MR4_Scale2!G184</f>
        <v>0.16153605386958497</v>
      </c>
      <c r="BB184" s="1">
        <f>Digits_Test_MR4_Scale3!H184-Digits_Test_MR4_Scale2!H184</f>
        <v>-2.2086083554912603</v>
      </c>
      <c r="BC184" s="1">
        <f>Digits_Test_MR4_Scale3!I184-Digits_Test_MR4_Scale2!I184</f>
        <v>-1.3301063115692298</v>
      </c>
      <c r="BD184" s="1">
        <f>Digits_Test_MR4_Scale3!J184-Digits_Test_MR4_Scale2!J184</f>
        <v>-0.63172075408740402</v>
      </c>
      <c r="BE184" s="1">
        <f>Digits_Test_MR4_Scale3!K184-Digits_Test_MR4_Scale2!K184</f>
        <v>-1.1109155786173501</v>
      </c>
      <c r="BF184" s="1">
        <f>Digits_Test_MR4_Scale3!L184-Digits_Test_MR4_Scale2!L184</f>
        <v>4.7600127881717098</v>
      </c>
      <c r="BG184" s="1">
        <f>Digits_Test_MR4_Scale3!M184-Digits_Test_MR4_Scale2!M184</f>
        <v>1.6853589845525998</v>
      </c>
      <c r="BH184" s="1">
        <f>Digits_Test_MR4_Scale3!N184-Digits_Test_MR4_Scale2!N184</f>
        <v>1.2284559051637403</v>
      </c>
      <c r="BI184" s="1">
        <f>Digits_Test_MR4_Scale3!O184-Digits_Test_MR4_Scale2!O184</f>
        <v>3.2209640159209307</v>
      </c>
      <c r="BJ184" s="1">
        <f>Digits_Test_MR4_Scale3!P184-Digits_Test_MR4_Scale2!P184</f>
        <v>-2.0816730423837395</v>
      </c>
      <c r="BK184" s="1">
        <f>Digits_Test_MR4_Scale3!Q184-Digits_Test_MR4_Scale2!Q184</f>
        <v>-0.66179335962287711</v>
      </c>
      <c r="BL184" s="1">
        <f>Digits_Test_MR4_Scale3!R184-Digits_Test_MR4_Scale2!R184</f>
        <v>6.6099236448740051E-2</v>
      </c>
      <c r="BM184" s="1">
        <f>Digits_Test_MR4_Scale3!S184-Digits_Test_MR4_Scale2!S184</f>
        <v>1.5921835877906201</v>
      </c>
      <c r="BN184" s="1">
        <f>Digits_Test_MR4_Scale3!T184-Digits_Test_MR4_Scale2!T184</f>
        <v>1.5038914366350502</v>
      </c>
      <c r="BO184" s="1">
        <f>Digits_Test_MR4_Scale3!U184-Digits_Test_MR4_Scale2!U184</f>
        <v>0.29101214658257701</v>
      </c>
      <c r="BP184" s="1">
        <f>Digits_Test_MR4_Scale3!V184-Digits_Test_MR4_Scale2!V184</f>
        <v>0.98732252689738997</v>
      </c>
      <c r="BQ184" s="1">
        <f>Digits_Test_MR4_Scale3!W184-Digits_Test_MR4_Scale2!W184</f>
        <v>-1.4357864880685498</v>
      </c>
      <c r="BR184" s="1">
        <f>Digits_Test_MR4_Scale3!X184-Digits_Test_MR4_Scale2!X184</f>
        <v>-0.14870409383671501</v>
      </c>
      <c r="BS184" s="1">
        <f>Digits_Test_MR4_Scale3!Y184-Digits_Test_MR4_Scale2!Y184</f>
        <v>1.1396086876246101</v>
      </c>
      <c r="BT184" s="1">
        <f>Digits_Test_MR4_Scale3!Z184-Digits_Test_MR4_Scale2!Z184</f>
        <v>1.7387012837276097</v>
      </c>
      <c r="BU184" s="1">
        <f>Digits_Test_MR4_Scale3!AA184-Digits_Test_MR4_Scale2!AA184</f>
        <v>0.78970839154960992</v>
      </c>
      <c r="BV184" s="1">
        <f>Digits_Test_MR4_Scale3!AB184-Digits_Test_MR4_Scale2!AB184</f>
        <v>0.98207751093473039</v>
      </c>
      <c r="BW184" s="1">
        <f>Digits_Test_MR4_Scale3!AC184-Digits_Test_MR4_Scale2!AC184</f>
        <v>-2.6072929532786802</v>
      </c>
      <c r="BX184" s="1">
        <f>Digits_Test_MR4_Scale3!AD184-Digits_Test_MR4_Scale2!AD184</f>
        <v>-0.72431660880831605</v>
      </c>
      <c r="BY184" s="1">
        <f>Digits_Test_MR4_Scale3!AE184-Digits_Test_MR4_Scale2!AE184</f>
        <v>-1.57666421000872</v>
      </c>
      <c r="BZ184" s="1">
        <f>Digits_Test_MR4_Scale3!AF184-Digits_Test_MR4_Scale2!AF184</f>
        <v>-5.2991915309787512</v>
      </c>
      <c r="CA184" s="1">
        <f>Digits_Test_MR4_Scale3!AG184-Digits_Test_MR4_Scale2!AG184</f>
        <v>0.125174674085059</v>
      </c>
      <c r="CB184" s="1">
        <f>Digits_Test_MR4_Scale3!AH184-Digits_Test_MR4_Scale2!AH184</f>
        <v>-6.9965150337890023</v>
      </c>
      <c r="CC184" s="1">
        <f>Digits_Test_MR4_Scale3!AI184-Digits_Test_MR4_Scale2!AI184</f>
        <v>-1.0798426921972799</v>
      </c>
      <c r="CD184" s="1">
        <f>Digits_Test_MR4_Scale3!AJ184-Digits_Test_MR4_Scale2!AJ184</f>
        <v>-0.86390654459841021</v>
      </c>
      <c r="CE184" s="1">
        <f>Digits_Test_MR4_Scale3!AK184-Digits_Test_MR4_Scale2!AK184</f>
        <v>2.1374244802327103</v>
      </c>
      <c r="CF184" s="1">
        <f>Digits_Test_MR4_Scale3!AL184-Digits_Test_MR4_Scale2!AL184</f>
        <v>-5.4487816134926792</v>
      </c>
      <c r="CG184" s="1">
        <f>Digits_Test_MR4_Scale3!AM184-Digits_Test_MR4_Scale2!AM184</f>
        <v>-0.95671079373921009</v>
      </c>
      <c r="CH184" s="1">
        <f>Digits_Test_MR4_Scale3!AN184-Digits_Test_MR4_Scale2!AN184</f>
        <v>1.5340582744668603</v>
      </c>
      <c r="CI184" s="1">
        <f>Digits_Test_MR4_Scale3!AO184-Digits_Test_MR4_Scale2!AO184</f>
        <v>-2.5601602151199794</v>
      </c>
      <c r="CJ184" s="1">
        <f>Digits_Test_MR4_Scale3!AP184-Digits_Test_MR4_Scale2!AP184</f>
        <v>-0.27066505486867504</v>
      </c>
      <c r="CK184" s="1">
        <f>Digits_Test_MR4_Scale3!AQ184-Digits_Test_MR4_Scale2!AQ184</f>
        <v>-3.6723916601521207</v>
      </c>
      <c r="CL184" s="1">
        <f>Digits_Test_MR4_Scale3!AR184-Digits_Test_MR4_Scale2!AR184</f>
        <v>-4.0016923303543406</v>
      </c>
      <c r="CM184" s="1">
        <f>Digits_Test_MR4_Scale3!AS184-Digits_Test_MR4_Scale2!AS184</f>
        <v>2.4159651486222611</v>
      </c>
    </row>
    <row r="185" spans="1:91" x14ac:dyDescent="0.3">
      <c r="A185" s="1">
        <f>Digits_Test_MR4_Scale2!A185-Digits_Test!A185</f>
        <v>-0.51613622987242991</v>
      </c>
      <c r="B185" s="1">
        <f>Digits_Test_MR4_Scale2!B185-Digits_Test!B185</f>
        <v>-1.9661877352824297</v>
      </c>
      <c r="C185" s="1">
        <f>Digits_Test_MR4_Scale2!C185-Digits_Test!C185</f>
        <v>-0.63381923478125601</v>
      </c>
      <c r="D185" s="1">
        <f>Digits_Test_MR4_Scale2!D185-Digits_Test!D185</f>
        <v>0.13764456639061307</v>
      </c>
      <c r="E185" s="1">
        <f>Digits_Test_MR4_Scale2!E185-Digits_Test!E185</f>
        <v>-1.5111195904565897</v>
      </c>
      <c r="F185" s="1">
        <f>Digits_Test_MR4_Scale2!F185-Digits_Test!F185</f>
        <v>-2.1462748419390802</v>
      </c>
      <c r="G185" s="1">
        <f>Digits_Test_MR4_Scale2!G185-Digits_Test!G185</f>
        <v>0.44444186349995196</v>
      </c>
      <c r="H185" s="1">
        <f>Digits_Test_MR4_Scale2!H185-Digits_Test!H185</f>
        <v>-1.4802965226748903</v>
      </c>
      <c r="I185" s="1">
        <f>Digits_Test_MR4_Scale2!I185-Digits_Test!I185</f>
        <v>-0.94983419946264491</v>
      </c>
      <c r="J185" s="1">
        <f>Digits_Test_MR4_Scale2!J185-Digits_Test!J185</f>
        <v>-1.0312995202902324</v>
      </c>
      <c r="K185" s="1">
        <f>Digits_Test_MR4_Scale2!K185-Digits_Test!K185</f>
        <v>0.45435727493429701</v>
      </c>
      <c r="L185" s="1">
        <f>Digits_Test_MR4_Scale2!L185-Digits_Test!L185</f>
        <v>4.4200213181170405</v>
      </c>
      <c r="M185" s="1">
        <f>Digits_Test_MR4_Scale2!M185-Digits_Test!M185</f>
        <v>1.4939934817810101</v>
      </c>
      <c r="N185" s="1">
        <f>Digits_Test_MR4_Scale2!N185-Digits_Test!N185</f>
        <v>1.5888823584981802</v>
      </c>
      <c r="O185" s="1">
        <f>Digits_Test_MR4_Scale2!O185-Digits_Test!O185</f>
        <v>2.9841952507760601</v>
      </c>
      <c r="P185" s="1">
        <f>Digits_Test_MR4_Scale2!P185-Digits_Test!P185</f>
        <v>4.0915462528465198</v>
      </c>
      <c r="Q185" s="1">
        <f>Digits_Test_MR4_Scale2!Q185-Digits_Test!Q185</f>
        <v>-2.0324683947669953E-2</v>
      </c>
      <c r="R185" s="1">
        <f>Digits_Test_MR4_Scale2!R185-Digits_Test!R185</f>
        <v>3.98805124964144</v>
      </c>
      <c r="S185" s="1">
        <f>Digits_Test_MR4_Scale2!S185-Digits_Test!S185</f>
        <v>1.412051839381562</v>
      </c>
      <c r="T185" s="1">
        <f>Digits_Test_MR4_Scale2!T185-Digits_Test!T185</f>
        <v>1.4868949317733249</v>
      </c>
      <c r="U185" s="1">
        <f>Digits_Test_MR4_Scale2!U185-Digits_Test!U185</f>
        <v>0.98207914372338312</v>
      </c>
      <c r="V185" s="1">
        <f>Digits_Test_MR4_Scale2!V185-Digits_Test!V185</f>
        <v>1.4932001525487999</v>
      </c>
      <c r="W185" s="1">
        <f>Digits_Test_MR4_Scale2!W185-Digits_Test!W185</f>
        <v>0.50215284385949299</v>
      </c>
      <c r="X185" s="1">
        <f>Digits_Test_MR4_Scale2!X185-Digits_Test!X185</f>
        <v>1.42874107534757</v>
      </c>
      <c r="Y185" s="1">
        <f>Digits_Test_MR4_Scale2!Y185-Digits_Test!Y185</f>
        <v>0.27365791495024</v>
      </c>
      <c r="Z185" s="1">
        <f>Digits_Test_MR4_Scale2!Z185-Digits_Test!Z185</f>
        <v>-1.9408849000450299</v>
      </c>
      <c r="AA185" s="1">
        <f>Digits_Test_MR4_Scale2!AA185-Digits_Test!AA185</f>
        <v>-0.8558292187268921</v>
      </c>
      <c r="AB185" s="1">
        <f>Digits_Test_MR4_Scale2!AB185-Digits_Test!AB185</f>
        <v>1.03633133402949</v>
      </c>
      <c r="AC185" s="1">
        <f>Digits_Test_MR4_Scale2!AC185-Digits_Test!AC185</f>
        <v>-4.0245612191600202</v>
      </c>
      <c r="AD185" s="1">
        <f>Digits_Test_MR4_Scale2!AD185-Digits_Test!AD185</f>
        <v>-1.456093685257398E-2</v>
      </c>
      <c r="AE185" s="1">
        <f>Digits_Test_MR4_Scale2!AE185-Digits_Test!AE185</f>
        <v>-1.5065967309239678</v>
      </c>
      <c r="AF185" s="1">
        <f>Digits_Test_MR4_Scale2!AF185-Digits_Test!AF185</f>
        <v>-4.8328623826524</v>
      </c>
      <c r="AG185" s="1">
        <f>Digits_Test_MR4_Scale2!AG185-Digits_Test!AG185</f>
        <v>1.0144938914391941</v>
      </c>
      <c r="AH185" s="1">
        <f>Digits_Test_MR4_Scale2!AH185-Digits_Test!AH185</f>
        <v>-4.4725173788839303</v>
      </c>
      <c r="AI185" s="1">
        <f>Digits_Test_MR4_Scale2!AI185-Digits_Test!AI185</f>
        <v>0.31615394088043203</v>
      </c>
      <c r="AJ185" s="1">
        <f>Digits_Test_MR4_Scale2!AJ185-Digits_Test!AJ185</f>
        <v>-0.69456649743993903</v>
      </c>
      <c r="AK185" s="1">
        <f>Digits_Test_MR4_Scale2!AK185-Digits_Test!AK185</f>
        <v>3.3596944349615998</v>
      </c>
      <c r="AL185" s="1">
        <f>Digits_Test_MR4_Scale2!AL185-Digits_Test!AL185</f>
        <v>-2.6358300607319327</v>
      </c>
      <c r="AM185" s="1">
        <f>Digits_Test_MR4_Scale2!AM185-Digits_Test!AM185</f>
        <v>1.73508945934991</v>
      </c>
      <c r="AN185" s="1">
        <f>Digits_Test_MR4_Scale2!AN185-Digits_Test!AN185</f>
        <v>1.684510728305076</v>
      </c>
      <c r="AO185" s="1">
        <f>Digits_Test_MR4_Scale2!AO185-Digits_Test!AO185</f>
        <v>-0.4652079465625949</v>
      </c>
      <c r="AP185" s="1">
        <f>Digits_Test_MR4_Scale2!AP185-Digits_Test!AP185</f>
        <v>0.89015408113134387</v>
      </c>
      <c r="AQ185" s="1">
        <f>Digits_Test_MR4_Scale2!AQ185-Digits_Test!AQ185</f>
        <v>-4.4167693039904901</v>
      </c>
      <c r="AR185" s="1">
        <f>Digits_Test_MR4_Scale2!AR185-Digits_Test!AR185</f>
        <v>-2.2941703050568001</v>
      </c>
      <c r="AS185" s="1">
        <f>Digits_Test_MR4_Scale2!AS185-Digits_Test!AS185</f>
        <v>2.4113626275614894</v>
      </c>
      <c r="AU185" s="1">
        <f>Digits_Test_MR4_Scale3!A185-Digits_Test_MR4_Scale2!A185</f>
        <v>-0.51613622987244012</v>
      </c>
      <c r="AV185" s="1">
        <f>Digits_Test_MR4_Scale3!B185-Digits_Test_MR4_Scale2!B185</f>
        <v>-1.9661877352824297</v>
      </c>
      <c r="AW185" s="1">
        <f>Digits_Test_MR4_Scale3!C185-Digits_Test_MR4_Scale2!C185</f>
        <v>-0.63381923478126201</v>
      </c>
      <c r="AX185" s="1">
        <f>Digits_Test_MR4_Scale3!D185-Digits_Test_MR4_Scale2!D185</f>
        <v>0.13764456639060096</v>
      </c>
      <c r="AY185" s="1">
        <f>Digits_Test_MR4_Scale3!E185-Digits_Test_MR4_Scale2!E185</f>
        <v>-1.51111959045658</v>
      </c>
      <c r="AZ185" s="1">
        <f>Digits_Test_MR4_Scale3!F185-Digits_Test_MR4_Scale2!F185</f>
        <v>-2.14627484193909</v>
      </c>
      <c r="BA185" s="1">
        <f>Digits_Test_MR4_Scale3!G185-Digits_Test_MR4_Scale2!G185</f>
        <v>0.44444186349994697</v>
      </c>
      <c r="BB185" s="1">
        <f>Digits_Test_MR4_Scale3!H185-Digits_Test_MR4_Scale2!H185</f>
        <v>-1.4802965226748799</v>
      </c>
      <c r="BC185" s="1">
        <f>Digits_Test_MR4_Scale3!I185-Digits_Test_MR4_Scale2!I185</f>
        <v>-0.94983419946265002</v>
      </c>
      <c r="BD185" s="1">
        <f>Digits_Test_MR4_Scale3!J185-Digits_Test_MR4_Scale2!J185</f>
        <v>-1.0312995202902699</v>
      </c>
      <c r="BE185" s="1">
        <f>Digits_Test_MR4_Scale3!K185-Digits_Test_MR4_Scale2!K185</f>
        <v>0.4543572749342899</v>
      </c>
      <c r="BF185" s="1">
        <f>Digits_Test_MR4_Scale3!L185-Digits_Test_MR4_Scale2!L185</f>
        <v>4.4200213181170502</v>
      </c>
      <c r="BG185" s="1">
        <f>Digits_Test_MR4_Scale3!M185-Digits_Test_MR4_Scale2!M185</f>
        <v>1.4939934817809797</v>
      </c>
      <c r="BH185" s="1">
        <f>Digits_Test_MR4_Scale3!N185-Digits_Test_MR4_Scale2!N185</f>
        <v>1.58888235849816</v>
      </c>
      <c r="BI185" s="1">
        <f>Digits_Test_MR4_Scale3!O185-Digits_Test_MR4_Scale2!O185</f>
        <v>2.9841952507760299</v>
      </c>
      <c r="BJ185" s="1">
        <f>Digits_Test_MR4_Scale3!P185-Digits_Test_MR4_Scale2!P185</f>
        <v>4.0915462528464808</v>
      </c>
      <c r="BK185" s="1">
        <f>Digits_Test_MR4_Scale3!Q185-Digits_Test_MR4_Scale2!Q185</f>
        <v>-2.0324683947721023E-2</v>
      </c>
      <c r="BL185" s="1">
        <f>Digits_Test_MR4_Scale3!R185-Digits_Test_MR4_Scale2!R185</f>
        <v>3.9880512496413196</v>
      </c>
      <c r="BM185" s="1">
        <f>Digits_Test_MR4_Scale3!S185-Digits_Test_MR4_Scale2!S185</f>
        <v>1.4120518393815598</v>
      </c>
      <c r="BN185" s="1">
        <f>Digits_Test_MR4_Scale3!T185-Digits_Test_MR4_Scale2!T185</f>
        <v>1.4868949317733402</v>
      </c>
      <c r="BO185" s="1">
        <f>Digits_Test_MR4_Scale3!U185-Digits_Test_MR4_Scale2!U185</f>
        <v>0.98207914372337979</v>
      </c>
      <c r="BP185" s="1">
        <f>Digits_Test_MR4_Scale3!V185-Digits_Test_MR4_Scale2!V185</f>
        <v>1.4932001525488001</v>
      </c>
      <c r="BQ185" s="1">
        <f>Digits_Test_MR4_Scale3!W185-Digits_Test_MR4_Scale2!W185</f>
        <v>0.50215284385947101</v>
      </c>
      <c r="BR185" s="1">
        <f>Digits_Test_MR4_Scale3!X185-Digits_Test_MR4_Scale2!X185</f>
        <v>1.4287410753475696</v>
      </c>
      <c r="BS185" s="1">
        <f>Digits_Test_MR4_Scale3!Y185-Digits_Test_MR4_Scale2!Y185</f>
        <v>0.273657914950244</v>
      </c>
      <c r="BT185" s="1">
        <f>Digits_Test_MR4_Scale3!Z185-Digits_Test_MR4_Scale2!Z185</f>
        <v>-1.9408849000450403</v>
      </c>
      <c r="BU185" s="1">
        <f>Digits_Test_MR4_Scale3!AA185-Digits_Test_MR4_Scale2!AA185</f>
        <v>-0.8558292187268699</v>
      </c>
      <c r="BV185" s="1">
        <f>Digits_Test_MR4_Scale3!AB185-Digits_Test_MR4_Scale2!AB185</f>
        <v>1.03633133402949</v>
      </c>
      <c r="BW185" s="1">
        <f>Digits_Test_MR4_Scale3!AC185-Digits_Test_MR4_Scale2!AC185</f>
        <v>-4.024561219160149</v>
      </c>
      <c r="BX185" s="1">
        <f>Digits_Test_MR4_Scale3!AD185-Digits_Test_MR4_Scale2!AD185</f>
        <v>-1.4560936852545003E-2</v>
      </c>
      <c r="BY185" s="1">
        <f>Digits_Test_MR4_Scale3!AE185-Digits_Test_MR4_Scale2!AE185</f>
        <v>-1.5065967309239903</v>
      </c>
      <c r="BZ185" s="1">
        <f>Digits_Test_MR4_Scale3!AF185-Digits_Test_MR4_Scale2!AF185</f>
        <v>-4.8328623826523804</v>
      </c>
      <c r="CA185" s="1">
        <f>Digits_Test_MR4_Scale3!AG185-Digits_Test_MR4_Scale2!AG185</f>
        <v>1.0144938914392199</v>
      </c>
      <c r="CB185" s="1">
        <f>Digits_Test_MR4_Scale3!AH185-Digits_Test_MR4_Scale2!AH185</f>
        <v>-4.4725173788838593</v>
      </c>
      <c r="CC185" s="1">
        <f>Digits_Test_MR4_Scale3!AI185-Digits_Test_MR4_Scale2!AI185</f>
        <v>0.31615394088040993</v>
      </c>
      <c r="CD185" s="1">
        <f>Digits_Test_MR4_Scale3!AJ185-Digits_Test_MR4_Scale2!AJ185</f>
        <v>-0.69456649743995003</v>
      </c>
      <c r="CE185" s="1">
        <f>Digits_Test_MR4_Scale3!AK185-Digits_Test_MR4_Scale2!AK185</f>
        <v>3.3596944349616003</v>
      </c>
      <c r="CF185" s="1">
        <f>Digits_Test_MR4_Scale3!AL185-Digits_Test_MR4_Scale2!AL185</f>
        <v>-2.6358300607319403</v>
      </c>
      <c r="CG185" s="1">
        <f>Digits_Test_MR4_Scale3!AM185-Digits_Test_MR4_Scale2!AM185</f>
        <v>1.7350894593499802</v>
      </c>
      <c r="CH185" s="1">
        <f>Digits_Test_MR4_Scale3!AN185-Digits_Test_MR4_Scale2!AN185</f>
        <v>1.6845107283050904</v>
      </c>
      <c r="CI185" s="1">
        <f>Digits_Test_MR4_Scale3!AO185-Digits_Test_MR4_Scale2!AO185</f>
        <v>-0.46520794656260411</v>
      </c>
      <c r="CJ185" s="1">
        <f>Digits_Test_MR4_Scale3!AP185-Digits_Test_MR4_Scale2!AP185</f>
        <v>0.89015408113134997</v>
      </c>
      <c r="CK185" s="1">
        <f>Digits_Test_MR4_Scale3!AQ185-Digits_Test_MR4_Scale2!AQ185</f>
        <v>-4.4167693039904989</v>
      </c>
      <c r="CL185" s="1">
        <f>Digits_Test_MR4_Scale3!AR185-Digits_Test_MR4_Scale2!AR185</f>
        <v>-2.2941703050567699</v>
      </c>
      <c r="CM185" s="1">
        <f>Digits_Test_MR4_Scale3!AS185-Digits_Test_MR4_Scale2!AS185</f>
        <v>2.4113626275616795</v>
      </c>
    </row>
    <row r="186" spans="1:91" x14ac:dyDescent="0.3">
      <c r="A186" s="1">
        <f>Digits_Test_MR4_Scale2!A186-Digits_Test!A186</f>
        <v>2.5933543712347298</v>
      </c>
      <c r="B186" s="1">
        <f>Digits_Test_MR4_Scale2!B186-Digits_Test!B186</f>
        <v>0.75501936758486998</v>
      </c>
      <c r="C186" s="1">
        <f>Digits_Test_MR4_Scale2!C186-Digits_Test!C186</f>
        <v>0.8090490024780097</v>
      </c>
      <c r="D186" s="1">
        <f>Digits_Test_MR4_Scale2!D186-Digits_Test!D186</f>
        <v>2.2112902536563102</v>
      </c>
      <c r="E186" s="1">
        <f>Digits_Test_MR4_Scale2!E186-Digits_Test!E186</f>
        <v>1.5776386167126899</v>
      </c>
      <c r="F186" s="1">
        <f>Digits_Test_MR4_Scale2!F186-Digits_Test!F186</f>
        <v>0.7368455704550001</v>
      </c>
      <c r="G186" s="1">
        <f>Digits_Test_MR4_Scale2!G186-Digits_Test!G186</f>
        <v>1.94841588280228</v>
      </c>
      <c r="H186" s="1">
        <f>Digits_Test_MR4_Scale2!H186-Digits_Test!H186</f>
        <v>1.33014849988793</v>
      </c>
      <c r="I186" s="1">
        <f>Digits_Test_MR4_Scale2!I186-Digits_Test!I186</f>
        <v>1.2283095887818201</v>
      </c>
      <c r="J186" s="1">
        <f>Digits_Test_MR4_Scale2!J186-Digits_Test!J186</f>
        <v>-2.2520445771564797</v>
      </c>
      <c r="K186" s="1">
        <f>Digits_Test_MR4_Scale2!K186-Digits_Test!K186</f>
        <v>-0.61656115224618602</v>
      </c>
      <c r="L186" s="1">
        <f>Digits_Test_MR4_Scale2!L186-Digits_Test!L186</f>
        <v>1.802830793122598</v>
      </c>
      <c r="M186" s="1">
        <f>Digits_Test_MR4_Scale2!M186-Digits_Test!M186</f>
        <v>0.94520200811214594</v>
      </c>
      <c r="N186" s="1">
        <f>Digits_Test_MR4_Scale2!N186-Digits_Test!N186</f>
        <v>-1.5613926866696899</v>
      </c>
      <c r="O186" s="1">
        <f>Digits_Test_MR4_Scale2!O186-Digits_Test!O186</f>
        <v>1.7731923996727748</v>
      </c>
      <c r="P186" s="1">
        <f>Digits_Test_MR4_Scale2!P186-Digits_Test!P186</f>
        <v>0.18201755406651987</v>
      </c>
      <c r="Q186" s="1">
        <f>Digits_Test_MR4_Scale2!Q186-Digits_Test!Q186</f>
        <v>1.1185316037607602</v>
      </c>
      <c r="R186" s="1">
        <f>Digits_Test_MR4_Scale2!R186-Digits_Test!R186</f>
        <v>1.8913432544064961</v>
      </c>
      <c r="S186" s="1">
        <f>Digits_Test_MR4_Scale2!S186-Digits_Test!S186</f>
        <v>0.83371976132996417</v>
      </c>
      <c r="T186" s="1">
        <f>Digits_Test_MR4_Scale2!T186-Digits_Test!T186</f>
        <v>0.77564130958019595</v>
      </c>
      <c r="U186" s="1">
        <f>Digits_Test_MR4_Scale2!U186-Digits_Test!U186</f>
        <v>-0.65525092877609603</v>
      </c>
      <c r="V186" s="1">
        <f>Digits_Test_MR4_Scale2!V186-Digits_Test!V186</f>
        <v>0.95342300898414112</v>
      </c>
      <c r="W186" s="1">
        <f>Digits_Test_MR4_Scale2!W186-Digits_Test!W186</f>
        <v>-0.62953838219255098</v>
      </c>
      <c r="X186" s="1">
        <f>Digits_Test_MR4_Scale2!X186-Digits_Test!X186</f>
        <v>-0.31987664989551201</v>
      </c>
      <c r="Y186" s="1">
        <f>Digits_Test_MR4_Scale2!Y186-Digits_Test!Y186</f>
        <v>-0.15785412158350798</v>
      </c>
      <c r="Z186" s="1">
        <f>Digits_Test_MR4_Scale2!Z186-Digits_Test!Z186</f>
        <v>-1.0230769058075631</v>
      </c>
      <c r="AA186" s="1">
        <f>Digits_Test_MR4_Scale2!AA186-Digits_Test!AA186</f>
        <v>-0.22121576822202998</v>
      </c>
      <c r="AB186" s="1">
        <f>Digits_Test_MR4_Scale2!AB186-Digits_Test!AB186</f>
        <v>-1.5428163160035289</v>
      </c>
      <c r="AC186" s="1">
        <f>Digits_Test_MR4_Scale2!AC186-Digits_Test!AC186</f>
        <v>-2.7566508402719396</v>
      </c>
      <c r="AD186" s="1">
        <f>Digits_Test_MR4_Scale2!AD186-Digits_Test!AD186</f>
        <v>-3.2746800298750101</v>
      </c>
      <c r="AE186" s="1">
        <f>Digits_Test_MR4_Scale2!AE186-Digits_Test!AE186</f>
        <v>-0.330719824409894</v>
      </c>
      <c r="AF186" s="1">
        <f>Digits_Test_MR4_Scale2!AF186-Digits_Test!AF186</f>
        <v>-2.9588011497109021</v>
      </c>
      <c r="AG186" s="1">
        <f>Digits_Test_MR4_Scale2!AG186-Digits_Test!AG186</f>
        <v>1.3841722289407099</v>
      </c>
      <c r="AH186" s="1">
        <f>Digits_Test_MR4_Scale2!AH186-Digits_Test!AH186</f>
        <v>-2.8582503967829886</v>
      </c>
      <c r="AI186" s="1">
        <f>Digits_Test_MR4_Scale2!AI186-Digits_Test!AI186</f>
        <v>0.16055377623646494</v>
      </c>
      <c r="AJ186" s="1">
        <f>Digits_Test_MR4_Scale2!AJ186-Digits_Test!AJ186</f>
        <v>-2.5914185634233999</v>
      </c>
      <c r="AK186" s="1">
        <f>Digits_Test_MR4_Scale2!AK186-Digits_Test!AK186</f>
        <v>1.9582188661094382</v>
      </c>
      <c r="AL186" s="1">
        <f>Digits_Test_MR4_Scale2!AL186-Digits_Test!AL186</f>
        <v>-3.6716287523300801</v>
      </c>
      <c r="AM186" s="1">
        <f>Digits_Test_MR4_Scale2!AM186-Digits_Test!AM186</f>
        <v>0.24181717492846616</v>
      </c>
      <c r="AN186" s="1">
        <f>Digits_Test_MR4_Scale2!AN186-Digits_Test!AN186</f>
        <v>2.1037922795692001</v>
      </c>
      <c r="AO186" s="1">
        <f>Digits_Test_MR4_Scale2!AO186-Digits_Test!AO186</f>
        <v>1.0297750093876981</v>
      </c>
      <c r="AP186" s="1">
        <f>Digits_Test_MR4_Scale2!AP186-Digits_Test!AP186</f>
        <v>0.38772028489909105</v>
      </c>
      <c r="AQ186" s="1">
        <f>Digits_Test_MR4_Scale2!AQ186-Digits_Test!AQ186</f>
        <v>-1.5718457263376422</v>
      </c>
      <c r="AR186" s="1">
        <f>Digits_Test_MR4_Scale2!AR186-Digits_Test!AR186</f>
        <v>-2.6467109041331662</v>
      </c>
      <c r="AS186" s="1">
        <f>Digits_Test_MR4_Scale2!AS186-Digits_Test!AS186</f>
        <v>0.88649772124143</v>
      </c>
      <c r="AU186" s="1">
        <f>Digits_Test_MR4_Scale3!A186-Digits_Test_MR4_Scale2!A186</f>
        <v>2.5933543712347404</v>
      </c>
      <c r="AV186" s="1">
        <f>Digits_Test_MR4_Scale3!B186-Digits_Test_MR4_Scale2!B186</f>
        <v>0.75501936758483978</v>
      </c>
      <c r="AW186" s="1">
        <f>Digits_Test_MR4_Scale3!C186-Digits_Test_MR4_Scale2!C186</f>
        <v>0.80904900247802036</v>
      </c>
      <c r="AX186" s="1">
        <f>Digits_Test_MR4_Scale3!D186-Digits_Test_MR4_Scale2!D186</f>
        <v>2.2112902536562995</v>
      </c>
      <c r="AY186" s="1">
        <f>Digits_Test_MR4_Scale3!E186-Digits_Test_MR4_Scale2!E186</f>
        <v>1.5776386167126999</v>
      </c>
      <c r="AZ186" s="1">
        <f>Digits_Test_MR4_Scale3!F186-Digits_Test_MR4_Scale2!F186</f>
        <v>0.73684557045499988</v>
      </c>
      <c r="BA186" s="1">
        <f>Digits_Test_MR4_Scale3!G186-Digits_Test_MR4_Scale2!G186</f>
        <v>1.9484158828023004</v>
      </c>
      <c r="BB186" s="1">
        <f>Digits_Test_MR4_Scale3!H186-Digits_Test_MR4_Scale2!H186</f>
        <v>1.33014849988793</v>
      </c>
      <c r="BC186" s="1">
        <f>Digits_Test_MR4_Scale3!I186-Digits_Test_MR4_Scale2!I186</f>
        <v>1.22830958878184</v>
      </c>
      <c r="BD186" s="1">
        <f>Digits_Test_MR4_Scale3!J186-Digits_Test_MR4_Scale2!J186</f>
        <v>-2.2520445771565205</v>
      </c>
      <c r="BE186" s="1">
        <f>Digits_Test_MR4_Scale3!K186-Digits_Test_MR4_Scale2!K186</f>
        <v>-0.61656115224618402</v>
      </c>
      <c r="BF186" s="1">
        <f>Digits_Test_MR4_Scale3!L186-Digits_Test_MR4_Scale2!L186</f>
        <v>1.80283079312261</v>
      </c>
      <c r="BG186" s="1">
        <f>Digits_Test_MR4_Scale3!M186-Digits_Test_MR4_Scale2!M186</f>
        <v>0.94520200811216015</v>
      </c>
      <c r="BH186" s="1">
        <f>Digits_Test_MR4_Scale3!N186-Digits_Test_MR4_Scale2!N186</f>
        <v>-1.5613926866696199</v>
      </c>
      <c r="BI186" s="1">
        <f>Digits_Test_MR4_Scale3!O186-Digits_Test_MR4_Scale2!O186</f>
        <v>1.7731923996728001</v>
      </c>
      <c r="BJ186" s="1">
        <f>Digits_Test_MR4_Scale3!P186-Digits_Test_MR4_Scale2!P186</f>
        <v>0.18201755406647013</v>
      </c>
      <c r="BK186" s="1">
        <f>Digits_Test_MR4_Scale3!Q186-Digits_Test_MR4_Scale2!Q186</f>
        <v>1.1185316037608097</v>
      </c>
      <c r="BL186" s="1">
        <f>Digits_Test_MR4_Scale3!R186-Digits_Test_MR4_Scale2!R186</f>
        <v>1.8913432544064701</v>
      </c>
      <c r="BM186" s="1">
        <f>Digits_Test_MR4_Scale3!S186-Digits_Test_MR4_Scale2!S186</f>
        <v>0.83371976132994507</v>
      </c>
      <c r="BN186" s="1">
        <f>Digits_Test_MR4_Scale3!T186-Digits_Test_MR4_Scale2!T186</f>
        <v>0.77564130958018596</v>
      </c>
      <c r="BO186" s="1">
        <f>Digits_Test_MR4_Scale3!U186-Digits_Test_MR4_Scale2!U186</f>
        <v>-0.65525092877609992</v>
      </c>
      <c r="BP186" s="1">
        <f>Digits_Test_MR4_Scale3!V186-Digits_Test_MR4_Scale2!V186</f>
        <v>0.95342300898415</v>
      </c>
      <c r="BQ186" s="1">
        <f>Digits_Test_MR4_Scale3!W186-Digits_Test_MR4_Scale2!W186</f>
        <v>-0.62953838219258995</v>
      </c>
      <c r="BR186" s="1">
        <f>Digits_Test_MR4_Scale3!X186-Digits_Test_MR4_Scale2!X186</f>
        <v>-0.31987664989550491</v>
      </c>
      <c r="BS186" s="1">
        <f>Digits_Test_MR4_Scale3!Y186-Digits_Test_MR4_Scale2!Y186</f>
        <v>-0.15785412158349599</v>
      </c>
      <c r="BT186" s="1">
        <f>Digits_Test_MR4_Scale3!Z186-Digits_Test_MR4_Scale2!Z186</f>
        <v>-1.0230769058075802</v>
      </c>
      <c r="BU186" s="1">
        <f>Digits_Test_MR4_Scale3!AA186-Digits_Test_MR4_Scale2!AA186</f>
        <v>-0.22121576822203703</v>
      </c>
      <c r="BV186" s="1">
        <f>Digits_Test_MR4_Scale3!AB186-Digits_Test_MR4_Scale2!AB186</f>
        <v>-1.5428163160035502</v>
      </c>
      <c r="BW186" s="1">
        <f>Digits_Test_MR4_Scale3!AC186-Digits_Test_MR4_Scale2!AC186</f>
        <v>-2.7566508402719005</v>
      </c>
      <c r="BX186" s="1">
        <f>Digits_Test_MR4_Scale3!AD186-Digits_Test_MR4_Scale2!AD186</f>
        <v>-3.2746800298750793</v>
      </c>
      <c r="BY186" s="1">
        <f>Digits_Test_MR4_Scale3!AE186-Digits_Test_MR4_Scale2!AE186</f>
        <v>-0.33071982440989001</v>
      </c>
      <c r="BZ186" s="1">
        <f>Digits_Test_MR4_Scale3!AF186-Digits_Test_MR4_Scale2!AF186</f>
        <v>-2.9588011497108497</v>
      </c>
      <c r="CA186" s="1">
        <f>Digits_Test_MR4_Scale3!AG186-Digits_Test_MR4_Scale2!AG186</f>
        <v>1.3841722289407001</v>
      </c>
      <c r="CB186" s="1">
        <f>Digits_Test_MR4_Scale3!AH186-Digits_Test_MR4_Scale2!AH186</f>
        <v>-2.8582503967829904</v>
      </c>
      <c r="CC186" s="1">
        <f>Digits_Test_MR4_Scale3!AI186-Digits_Test_MR4_Scale2!AI186</f>
        <v>0.16055377623647105</v>
      </c>
      <c r="CD186" s="1">
        <f>Digits_Test_MR4_Scale3!AJ186-Digits_Test_MR4_Scale2!AJ186</f>
        <v>-2.5914185634233995</v>
      </c>
      <c r="CE186" s="1">
        <f>Digits_Test_MR4_Scale3!AK186-Digits_Test_MR4_Scale2!AK186</f>
        <v>1.9582188661094597</v>
      </c>
      <c r="CF186" s="1">
        <f>Digits_Test_MR4_Scale3!AL186-Digits_Test_MR4_Scale2!AL186</f>
        <v>-3.6716287523301396</v>
      </c>
      <c r="CG186" s="1">
        <f>Digits_Test_MR4_Scale3!AM186-Digits_Test_MR4_Scale2!AM186</f>
        <v>0.24181717492849983</v>
      </c>
      <c r="CH186" s="1">
        <f>Digits_Test_MR4_Scale3!AN186-Digits_Test_MR4_Scale2!AN186</f>
        <v>2.1037922795692094</v>
      </c>
      <c r="CI186" s="1">
        <f>Digits_Test_MR4_Scale3!AO186-Digits_Test_MR4_Scale2!AO186</f>
        <v>1.0297750093876301</v>
      </c>
      <c r="CJ186" s="1">
        <f>Digits_Test_MR4_Scale3!AP186-Digits_Test_MR4_Scale2!AP186</f>
        <v>0.38772028489908694</v>
      </c>
      <c r="CK186" s="1">
        <f>Digits_Test_MR4_Scale3!AQ186-Digits_Test_MR4_Scale2!AQ186</f>
        <v>-1.5718457263376697</v>
      </c>
      <c r="CL186" s="1">
        <f>Digits_Test_MR4_Scale3!AR186-Digits_Test_MR4_Scale2!AR186</f>
        <v>-2.6467109041331902</v>
      </c>
      <c r="CM186" s="1">
        <f>Digits_Test_MR4_Scale3!AS186-Digits_Test_MR4_Scale2!AS186</f>
        <v>0.88649772124129012</v>
      </c>
    </row>
    <row r="187" spans="1:91" x14ac:dyDescent="0.3">
      <c r="A187" s="1">
        <f>Digits_Test_MR4_Scale2!A187-Digits_Test!A187</f>
        <v>-1.6191265941860102</v>
      </c>
      <c r="B187" s="1">
        <f>Digits_Test_MR4_Scale2!B187-Digits_Test!B187</f>
        <v>-0.77395631361000194</v>
      </c>
      <c r="C187" s="1">
        <f>Digits_Test_MR4_Scale2!C187-Digits_Test!C187</f>
        <v>-2.0560888223096505</v>
      </c>
      <c r="D187" s="1">
        <f>Digits_Test_MR4_Scale2!D187-Digits_Test!D187</f>
        <v>-0.13495381256704098</v>
      </c>
      <c r="E187" s="1">
        <f>Digits_Test_MR4_Scale2!E187-Digits_Test!E187</f>
        <v>-1.97262616063306</v>
      </c>
      <c r="F187" s="1">
        <f>Digits_Test_MR4_Scale2!F187-Digits_Test!F187</f>
        <v>-1.0310629163895249</v>
      </c>
      <c r="G187" s="1">
        <f>Digits_Test_MR4_Scale2!G187-Digits_Test!G187</f>
        <v>-1.4544782439572601</v>
      </c>
      <c r="H187" s="1">
        <f>Digits_Test_MR4_Scale2!H187-Digits_Test!H187</f>
        <v>-2.7526502479432104</v>
      </c>
      <c r="I187" s="1">
        <f>Digits_Test_MR4_Scale2!I187-Digits_Test!I187</f>
        <v>-2.9229866617217799</v>
      </c>
      <c r="J187" s="1">
        <f>Digits_Test_MR4_Scale2!J187-Digits_Test!J187</f>
        <v>3.2472596671912601</v>
      </c>
      <c r="K187" s="1">
        <f>Digits_Test_MR4_Scale2!K187-Digits_Test!K187</f>
        <v>1.3808989428710199</v>
      </c>
      <c r="L187" s="1">
        <f>Digits_Test_MR4_Scale2!L187-Digits_Test!L187</f>
        <v>3.9398065112881202</v>
      </c>
      <c r="M187" s="1">
        <f>Digits_Test_MR4_Scale2!M187-Digits_Test!M187</f>
        <v>1.9607946022093401</v>
      </c>
      <c r="N187" s="1">
        <f>Digits_Test_MR4_Scale2!N187-Digits_Test!N187</f>
        <v>1.7210770315075501</v>
      </c>
      <c r="O187" s="1">
        <f>Digits_Test_MR4_Scale2!O187-Digits_Test!O187</f>
        <v>3.3174833318709003</v>
      </c>
      <c r="P187" s="1">
        <f>Digits_Test_MR4_Scale2!P187-Digits_Test!P187</f>
        <v>5.2343717129421901</v>
      </c>
      <c r="Q187" s="1">
        <f>Digits_Test_MR4_Scale2!Q187-Digits_Test!Q187</f>
        <v>4.1290399939356015E-2</v>
      </c>
      <c r="R187" s="1">
        <f>Digits_Test_MR4_Scale2!R187-Digits_Test!R187</f>
        <v>-3.7654966742399401</v>
      </c>
      <c r="S187" s="1">
        <f>Digits_Test_MR4_Scale2!S187-Digits_Test!S187</f>
        <v>0.16209327690494302</v>
      </c>
      <c r="T187" s="1">
        <f>Digits_Test_MR4_Scale2!T187-Digits_Test!T187</f>
        <v>-0.2693512934998209</v>
      </c>
      <c r="U187" s="1">
        <f>Digits_Test_MR4_Scale2!U187-Digits_Test!U187</f>
        <v>-0.74262627944466408</v>
      </c>
      <c r="V187" s="1">
        <f>Digits_Test_MR4_Scale2!V187-Digits_Test!V187</f>
        <v>-0.78525417166577993</v>
      </c>
      <c r="W187" s="1">
        <f>Digits_Test_MR4_Scale2!W187-Digits_Test!W187</f>
        <v>-3.5092996540536396</v>
      </c>
      <c r="X187" s="1">
        <f>Digits_Test_MR4_Scale2!X187-Digits_Test!X187</f>
        <v>-2.5475858669151803</v>
      </c>
      <c r="Y187" s="1">
        <f>Digits_Test_MR4_Scale2!Y187-Digits_Test!Y187</f>
        <v>1.7013391027545011E-2</v>
      </c>
      <c r="Z187" s="1">
        <f>Digits_Test_MR4_Scale2!Z187-Digits_Test!Z187</f>
        <v>1.9338926049283298</v>
      </c>
      <c r="AA187" s="1">
        <f>Digits_Test_MR4_Scale2!AA187-Digits_Test!AA187</f>
        <v>1.1399684695004901</v>
      </c>
      <c r="AB187" s="1">
        <f>Digits_Test_MR4_Scale2!AB187-Digits_Test!AB187</f>
        <v>-1.051840600667284</v>
      </c>
      <c r="AC187" s="1">
        <f>Digits_Test_MR4_Scale2!AC187-Digits_Test!AC187</f>
        <v>-2.8177059137075702</v>
      </c>
      <c r="AD187" s="1">
        <f>Digits_Test_MR4_Scale2!AD187-Digits_Test!AD187</f>
        <v>-4.7324353380296902</v>
      </c>
      <c r="AE187" s="1">
        <f>Digits_Test_MR4_Scale2!AE187-Digits_Test!AE187</f>
        <v>-0.17578272246008686</v>
      </c>
      <c r="AF187" s="1">
        <f>Digits_Test_MR4_Scale2!AF187-Digits_Test!AF187</f>
        <v>-1.482940352278495</v>
      </c>
      <c r="AG187" s="1">
        <f>Digits_Test_MR4_Scale2!AG187-Digits_Test!AG187</f>
        <v>1.6250306317266117</v>
      </c>
      <c r="AH187" s="1">
        <f>Digits_Test_MR4_Scale2!AH187-Digits_Test!AH187</f>
        <v>-2.7254580225437981</v>
      </c>
      <c r="AI187" s="1">
        <f>Digits_Test_MR4_Scale2!AI187-Digits_Test!AI187</f>
        <v>-1.5430770040497599</v>
      </c>
      <c r="AJ187" s="1">
        <f>Digits_Test_MR4_Scale2!AJ187-Digits_Test!AJ187</f>
        <v>0.63649263890116003</v>
      </c>
      <c r="AK187" s="1">
        <f>Digits_Test_MR4_Scale2!AK187-Digits_Test!AK187</f>
        <v>0.5451355300891001</v>
      </c>
      <c r="AL187" s="1">
        <f>Digits_Test_MR4_Scale2!AL187-Digits_Test!AL187</f>
        <v>-5.0274446510177704</v>
      </c>
      <c r="AM187" s="1">
        <f>Digits_Test_MR4_Scale2!AM187-Digits_Test!AM187</f>
        <v>-3.3298273545892698</v>
      </c>
      <c r="AN187" s="1">
        <f>Digits_Test_MR4_Scale2!AN187-Digits_Test!AN187</f>
        <v>0.681983665649321</v>
      </c>
      <c r="AO187" s="1">
        <f>Digits_Test_MR4_Scale2!AO187-Digits_Test!AO187</f>
        <v>-2.35278918410603</v>
      </c>
      <c r="AP187" s="1">
        <f>Digits_Test_MR4_Scale2!AP187-Digits_Test!AP187</f>
        <v>-1.71864863532123</v>
      </c>
      <c r="AQ187" s="1">
        <f>Digits_Test_MR4_Scale2!AQ187-Digits_Test!AQ187</f>
        <v>-1.2213623407531449</v>
      </c>
      <c r="AR187" s="1">
        <f>Digits_Test_MR4_Scale2!AR187-Digits_Test!AR187</f>
        <v>-4.5804342412363201</v>
      </c>
      <c r="AS187" s="1">
        <f>Digits_Test_MR4_Scale2!AS187-Digits_Test!AS187</f>
        <v>-1.53874125261021</v>
      </c>
      <c r="AU187" s="1">
        <f>Digits_Test_MR4_Scale3!A187-Digits_Test_MR4_Scale2!A187</f>
        <v>-1.6191265941860098</v>
      </c>
      <c r="AV187" s="1">
        <f>Digits_Test_MR4_Scale3!B187-Digits_Test_MR4_Scale2!B187</f>
        <v>-0.77395631360999206</v>
      </c>
      <c r="AW187" s="1">
        <f>Digits_Test_MR4_Scale3!C187-Digits_Test_MR4_Scale2!C187</f>
        <v>-2.0560888223096496</v>
      </c>
      <c r="AX187" s="1">
        <f>Digits_Test_MR4_Scale3!D187-Digits_Test_MR4_Scale2!D187</f>
        <v>-0.13495381256701</v>
      </c>
      <c r="AY187" s="1">
        <f>Digits_Test_MR4_Scale3!E187-Digits_Test_MR4_Scale2!E187</f>
        <v>-1.9726261606330504</v>
      </c>
      <c r="AZ187" s="1">
        <f>Digits_Test_MR4_Scale3!F187-Digits_Test_MR4_Scale2!F187</f>
        <v>-1.0310629163895402</v>
      </c>
      <c r="BA187" s="1">
        <f>Digits_Test_MR4_Scale3!G187-Digits_Test_MR4_Scale2!G187</f>
        <v>-1.4544782439572601</v>
      </c>
      <c r="BB187" s="1">
        <f>Digits_Test_MR4_Scale3!H187-Digits_Test_MR4_Scale2!H187</f>
        <v>-2.75265024794321</v>
      </c>
      <c r="BC187" s="1">
        <f>Digits_Test_MR4_Scale3!I187-Digits_Test_MR4_Scale2!I187</f>
        <v>-2.9229866617217795</v>
      </c>
      <c r="BD187" s="1">
        <f>Digits_Test_MR4_Scale3!J187-Digits_Test_MR4_Scale2!J187</f>
        <v>3.2472596671911704</v>
      </c>
      <c r="BE187" s="1">
        <f>Digits_Test_MR4_Scale3!K187-Digits_Test_MR4_Scale2!K187</f>
        <v>1.3808989428710299</v>
      </c>
      <c r="BF187" s="1">
        <f>Digits_Test_MR4_Scale3!L187-Digits_Test_MR4_Scale2!L187</f>
        <v>3.9398065112880705</v>
      </c>
      <c r="BG187" s="1">
        <f>Digits_Test_MR4_Scale3!M187-Digits_Test_MR4_Scale2!M187</f>
        <v>1.9607946022093197</v>
      </c>
      <c r="BH187" s="1">
        <f>Digits_Test_MR4_Scale3!N187-Digits_Test_MR4_Scale2!N187</f>
        <v>1.7210770315075701</v>
      </c>
      <c r="BI187" s="1">
        <f>Digits_Test_MR4_Scale3!O187-Digits_Test_MR4_Scale2!O187</f>
        <v>3.3174833318708998</v>
      </c>
      <c r="BJ187" s="1">
        <f>Digits_Test_MR4_Scale3!P187-Digits_Test_MR4_Scale2!P187</f>
        <v>5.2343717129423295</v>
      </c>
      <c r="BK187" s="1">
        <f>Digits_Test_MR4_Scale3!Q187-Digits_Test_MR4_Scale2!Q187</f>
        <v>4.1290399939413969E-2</v>
      </c>
      <c r="BL187" s="1">
        <f>Digits_Test_MR4_Scale3!R187-Digits_Test_MR4_Scale2!R187</f>
        <v>-3.7654966742399303</v>
      </c>
      <c r="BM187" s="1">
        <f>Digits_Test_MR4_Scale3!S187-Digits_Test_MR4_Scale2!S187</f>
        <v>0.16209327690493497</v>
      </c>
      <c r="BN187" s="1">
        <f>Digits_Test_MR4_Scale3!T187-Digits_Test_MR4_Scale2!T187</f>
        <v>-0.26935129349982012</v>
      </c>
      <c r="BO187" s="1">
        <f>Digits_Test_MR4_Scale3!U187-Digits_Test_MR4_Scale2!U187</f>
        <v>-0.74262627944468007</v>
      </c>
      <c r="BP187" s="1">
        <f>Digits_Test_MR4_Scale3!V187-Digits_Test_MR4_Scale2!V187</f>
        <v>-0.78525417166580014</v>
      </c>
      <c r="BQ187" s="1">
        <f>Digits_Test_MR4_Scale3!W187-Digits_Test_MR4_Scale2!W187</f>
        <v>-3.5092996540535699</v>
      </c>
      <c r="BR187" s="1">
        <f>Digits_Test_MR4_Scale3!X187-Digits_Test_MR4_Scale2!X187</f>
        <v>-2.5475858669151599</v>
      </c>
      <c r="BS187" s="1">
        <f>Digits_Test_MR4_Scale3!Y187-Digits_Test_MR4_Scale2!Y187</f>
        <v>1.7013391027544011E-2</v>
      </c>
      <c r="BT187" s="1">
        <f>Digits_Test_MR4_Scale3!Z187-Digits_Test_MR4_Scale2!Z187</f>
        <v>1.9338926049283707</v>
      </c>
      <c r="BU187" s="1">
        <f>Digits_Test_MR4_Scale3!AA187-Digits_Test_MR4_Scale2!AA187</f>
        <v>1.1399684695004799</v>
      </c>
      <c r="BV187" s="1">
        <f>Digits_Test_MR4_Scale3!AB187-Digits_Test_MR4_Scale2!AB187</f>
        <v>-1.0518406006672902</v>
      </c>
      <c r="BW187" s="1">
        <f>Digits_Test_MR4_Scale3!AC187-Digits_Test_MR4_Scale2!AC187</f>
        <v>-2.8177059137075799</v>
      </c>
      <c r="BX187" s="1">
        <f>Digits_Test_MR4_Scale3!AD187-Digits_Test_MR4_Scale2!AD187</f>
        <v>-4.7324353380296991</v>
      </c>
      <c r="BY187" s="1">
        <f>Digits_Test_MR4_Scale3!AE187-Digits_Test_MR4_Scale2!AE187</f>
        <v>-0.17578272246008708</v>
      </c>
      <c r="BZ187" s="1">
        <f>Digits_Test_MR4_Scale3!AF187-Digits_Test_MR4_Scale2!AF187</f>
        <v>-1.482940352278497</v>
      </c>
      <c r="CA187" s="1">
        <f>Digits_Test_MR4_Scale3!AG187-Digits_Test_MR4_Scale2!AG187</f>
        <v>1.6250306317266006</v>
      </c>
      <c r="CB187" s="1">
        <f>Digits_Test_MR4_Scale3!AH187-Digits_Test_MR4_Scale2!AH187</f>
        <v>-2.7254580225437404</v>
      </c>
      <c r="CC187" s="1">
        <f>Digits_Test_MR4_Scale3!AI187-Digits_Test_MR4_Scale2!AI187</f>
        <v>-1.5430770040497102</v>
      </c>
      <c r="CD187" s="1">
        <f>Digits_Test_MR4_Scale3!AJ187-Digits_Test_MR4_Scale2!AJ187</f>
        <v>0.63649263890112984</v>
      </c>
      <c r="CE187" s="1">
        <f>Digits_Test_MR4_Scale3!AK187-Digits_Test_MR4_Scale2!AK187</f>
        <v>0.54513553008910998</v>
      </c>
      <c r="CF187" s="1">
        <f>Digits_Test_MR4_Scale3!AL187-Digits_Test_MR4_Scale2!AL187</f>
        <v>-5.0274446510177988</v>
      </c>
      <c r="CG187" s="1">
        <f>Digits_Test_MR4_Scale3!AM187-Digits_Test_MR4_Scale2!AM187</f>
        <v>-3.3298273545892201</v>
      </c>
      <c r="CH187" s="1">
        <f>Digits_Test_MR4_Scale3!AN187-Digits_Test_MR4_Scale2!AN187</f>
        <v>0.68198366564931612</v>
      </c>
      <c r="CI187" s="1">
        <f>Digits_Test_MR4_Scale3!AO187-Digits_Test_MR4_Scale2!AO187</f>
        <v>-2.3527891841060597</v>
      </c>
      <c r="CJ187" s="1">
        <f>Digits_Test_MR4_Scale3!AP187-Digits_Test_MR4_Scale2!AP187</f>
        <v>-1.7186486353212298</v>
      </c>
      <c r="CK187" s="1">
        <f>Digits_Test_MR4_Scale3!AQ187-Digits_Test_MR4_Scale2!AQ187</f>
        <v>-1.2213623407531802</v>
      </c>
      <c r="CL187" s="1">
        <f>Digits_Test_MR4_Scale3!AR187-Digits_Test_MR4_Scale2!AR187</f>
        <v>-4.5804342412363308</v>
      </c>
      <c r="CM187" s="1">
        <f>Digits_Test_MR4_Scale3!AS187-Digits_Test_MR4_Scale2!AS187</f>
        <v>-1.5387412526102997</v>
      </c>
    </row>
    <row r="188" spans="1:91" x14ac:dyDescent="0.3">
      <c r="A188" s="1">
        <f>Digits_Test_MR4_Scale2!A188-Digits_Test!A188</f>
        <v>-1.17291316905126</v>
      </c>
      <c r="B188" s="1">
        <f>Digits_Test_MR4_Scale2!B188-Digits_Test!B188</f>
        <v>-2.3833583913735801</v>
      </c>
      <c r="C188" s="1">
        <f>Digits_Test_MR4_Scale2!C188-Digits_Test!C188</f>
        <v>-1.7216234623801199</v>
      </c>
      <c r="D188" s="1">
        <f>Digits_Test_MR4_Scale2!D188-Digits_Test!D188</f>
        <v>-0.19515795932454005</v>
      </c>
      <c r="E188" s="1">
        <f>Digits_Test_MR4_Scale2!E188-Digits_Test!E188</f>
        <v>-2.5813511469680002</v>
      </c>
      <c r="F188" s="1">
        <f>Digits_Test_MR4_Scale2!F188-Digits_Test!F188</f>
        <v>-2.6011577814522404</v>
      </c>
      <c r="G188" s="1">
        <f>Digits_Test_MR4_Scale2!G188-Digits_Test!G188</f>
        <v>-0.34938671048619596</v>
      </c>
      <c r="H188" s="1">
        <f>Digits_Test_MR4_Scale2!H188-Digits_Test!H188</f>
        <v>-2.5306124507423</v>
      </c>
      <c r="I188" s="1">
        <f>Digits_Test_MR4_Scale2!I188-Digits_Test!I188</f>
        <v>-1.94538589807534</v>
      </c>
      <c r="J188" s="1">
        <f>Digits_Test_MR4_Scale2!J188-Digits_Test!J188</f>
        <v>-1.4777649208617298</v>
      </c>
      <c r="K188" s="1">
        <f>Digits_Test_MR4_Scale2!K188-Digits_Test!K188</f>
        <v>3.6036097280988E-2</v>
      </c>
      <c r="L188" s="1">
        <f>Digits_Test_MR4_Scale2!L188-Digits_Test!L188</f>
        <v>5.2273809264809197</v>
      </c>
      <c r="M188" s="1">
        <f>Digits_Test_MR4_Scale2!M188-Digits_Test!M188</f>
        <v>1.5239981508455298</v>
      </c>
      <c r="N188" s="1">
        <f>Digits_Test_MR4_Scale2!N188-Digits_Test!N188</f>
        <v>2.2292578668264098</v>
      </c>
      <c r="O188" s="1">
        <f>Digits_Test_MR4_Scale2!O188-Digits_Test!O188</f>
        <v>3.3542902413483695</v>
      </c>
      <c r="P188" s="1">
        <f>Digits_Test_MR4_Scale2!P188-Digits_Test!P188</f>
        <v>3.1830847692050068</v>
      </c>
      <c r="Q188" s="1">
        <f>Digits_Test_MR4_Scale2!Q188-Digits_Test!Q188</f>
        <v>0.69977259562548988</v>
      </c>
      <c r="R188" s="1">
        <f>Digits_Test_MR4_Scale2!R188-Digits_Test!R188</f>
        <v>3.6267715838963897</v>
      </c>
      <c r="S188" s="1">
        <f>Digits_Test_MR4_Scale2!S188-Digits_Test!S188</f>
        <v>2.0185869654008699</v>
      </c>
      <c r="T188" s="1">
        <f>Digits_Test_MR4_Scale2!T188-Digits_Test!T188</f>
        <v>1.7594306588140101</v>
      </c>
      <c r="U188" s="1">
        <f>Digits_Test_MR4_Scale2!U188-Digits_Test!U188</f>
        <v>1.1555322499572001</v>
      </c>
      <c r="V188" s="1">
        <f>Digits_Test_MR4_Scale2!V188-Digits_Test!V188</f>
        <v>1.5916886861030202</v>
      </c>
      <c r="W188" s="1">
        <f>Digits_Test_MR4_Scale2!W188-Digits_Test!W188</f>
        <v>1.2534000609641547</v>
      </c>
      <c r="X188" s="1">
        <f>Digits_Test_MR4_Scale2!X188-Digits_Test!X188</f>
        <v>1.3400665176984299</v>
      </c>
      <c r="Y188" s="1">
        <f>Digits_Test_MR4_Scale2!Y188-Digits_Test!Y188</f>
        <v>0.97218848476582098</v>
      </c>
      <c r="Z188" s="1">
        <f>Digits_Test_MR4_Scale2!Z188-Digits_Test!Z188</f>
        <v>-0.11724317687687696</v>
      </c>
      <c r="AA188" s="1">
        <f>Digits_Test_MR4_Scale2!AA188-Digits_Test!AA188</f>
        <v>0.194396188911795</v>
      </c>
      <c r="AB188" s="1">
        <f>Digits_Test_MR4_Scale2!AB188-Digits_Test!AB188</f>
        <v>0.90553219729297996</v>
      </c>
      <c r="AC188" s="1">
        <f>Digits_Test_MR4_Scale2!AC188-Digits_Test!AC188</f>
        <v>-1.9530630615908</v>
      </c>
      <c r="AD188" s="1">
        <f>Digits_Test_MR4_Scale2!AD188-Digits_Test!AD188</f>
        <v>2.0276321193866202</v>
      </c>
      <c r="AE188" s="1">
        <f>Digits_Test_MR4_Scale2!AE188-Digits_Test!AE188</f>
        <v>-1.6176501016825202</v>
      </c>
      <c r="AF188" s="1">
        <f>Digits_Test_MR4_Scale2!AF188-Digits_Test!AF188</f>
        <v>-4.59992082091585</v>
      </c>
      <c r="AG188" s="1">
        <f>Digits_Test_MR4_Scale2!AG188-Digits_Test!AG188</f>
        <v>0.81163174341645006</v>
      </c>
      <c r="AH188" s="1">
        <f>Digits_Test_MR4_Scale2!AH188-Digits_Test!AH188</f>
        <v>-4.9671135740963601</v>
      </c>
      <c r="AI188" s="1">
        <f>Digits_Test_MR4_Scale2!AI188-Digits_Test!AI188</f>
        <v>-0.10626048317513101</v>
      </c>
      <c r="AJ188" s="1">
        <f>Digits_Test_MR4_Scale2!AJ188-Digits_Test!AJ188</f>
        <v>-0.29231121875243476</v>
      </c>
      <c r="AK188" s="1">
        <f>Digits_Test_MR4_Scale2!AK188-Digits_Test!AK188</f>
        <v>3.2843631990566298</v>
      </c>
      <c r="AL188" s="1">
        <f>Digits_Test_MR4_Scale2!AL188-Digits_Test!AL188</f>
        <v>-3.1679419663871498</v>
      </c>
      <c r="AM188" s="1">
        <f>Digits_Test_MR4_Scale2!AM188-Digits_Test!AM188</f>
        <v>0.63648126588319398</v>
      </c>
      <c r="AN188" s="1">
        <f>Digits_Test_MR4_Scale2!AN188-Digits_Test!AN188</f>
        <v>1.5897020603277672</v>
      </c>
      <c r="AO188" s="1">
        <f>Digits_Test_MR4_Scale2!AO188-Digits_Test!AO188</f>
        <v>-1.8144171228124499</v>
      </c>
      <c r="AP188" s="1">
        <f>Digits_Test_MR4_Scale2!AP188-Digits_Test!AP188</f>
        <v>0.39107582133112095</v>
      </c>
      <c r="AQ188" s="1">
        <f>Digits_Test_MR4_Scale2!AQ188-Digits_Test!AQ188</f>
        <v>-3.6404777342916002</v>
      </c>
      <c r="AR188" s="1">
        <f>Digits_Test_MR4_Scale2!AR188-Digits_Test!AR188</f>
        <v>-2.8850597971536067</v>
      </c>
      <c r="AS188" s="1">
        <f>Digits_Test_MR4_Scale2!AS188-Digits_Test!AS188</f>
        <v>2.27688318530494</v>
      </c>
      <c r="AU188" s="1">
        <f>Digits_Test_MR4_Scale3!A188-Digits_Test_MR4_Scale2!A188</f>
        <v>-1.1729131690512498</v>
      </c>
      <c r="AV188" s="1">
        <f>Digits_Test_MR4_Scale3!B188-Digits_Test_MR4_Scale2!B188</f>
        <v>-2.3833583913735898</v>
      </c>
      <c r="AW188" s="1">
        <f>Digits_Test_MR4_Scale3!C188-Digits_Test_MR4_Scale2!C188</f>
        <v>-1.7216234623801103</v>
      </c>
      <c r="AX188" s="1">
        <f>Digits_Test_MR4_Scale3!D188-Digits_Test_MR4_Scale2!D188</f>
        <v>-0.19515795932452984</v>
      </c>
      <c r="AY188" s="1">
        <f>Digits_Test_MR4_Scale3!E188-Digits_Test_MR4_Scale2!E188</f>
        <v>-2.5813511469680197</v>
      </c>
      <c r="AZ188" s="1">
        <f>Digits_Test_MR4_Scale3!F188-Digits_Test_MR4_Scale2!F188</f>
        <v>-2.60115778145222</v>
      </c>
      <c r="BA188" s="1">
        <f>Digits_Test_MR4_Scale3!G188-Digits_Test_MR4_Scale2!G188</f>
        <v>-0.34938671048618908</v>
      </c>
      <c r="BB188" s="1">
        <f>Digits_Test_MR4_Scale3!H188-Digits_Test_MR4_Scale2!H188</f>
        <v>-2.5306124507422902</v>
      </c>
      <c r="BC188" s="1">
        <f>Digits_Test_MR4_Scale3!I188-Digits_Test_MR4_Scale2!I188</f>
        <v>-1.9453858980753505</v>
      </c>
      <c r="BD188" s="1">
        <f>Digits_Test_MR4_Scale3!J188-Digits_Test_MR4_Scale2!J188</f>
        <v>-1.4777649208617802</v>
      </c>
      <c r="BE188" s="1">
        <f>Digits_Test_MR4_Scale3!K188-Digits_Test_MR4_Scale2!K188</f>
        <v>3.6036097280981005E-2</v>
      </c>
      <c r="BF188" s="1">
        <f>Digits_Test_MR4_Scale3!L188-Digits_Test_MR4_Scale2!L188</f>
        <v>5.2273809264808797</v>
      </c>
      <c r="BG188" s="1">
        <f>Digits_Test_MR4_Scale3!M188-Digits_Test_MR4_Scale2!M188</f>
        <v>1.5239981508455003</v>
      </c>
      <c r="BH188" s="1">
        <f>Digits_Test_MR4_Scale3!N188-Digits_Test_MR4_Scale2!N188</f>
        <v>2.2292578668263801</v>
      </c>
      <c r="BI188" s="1">
        <f>Digits_Test_MR4_Scale3!O188-Digits_Test_MR4_Scale2!O188</f>
        <v>3.3542902413483997</v>
      </c>
      <c r="BJ188" s="1">
        <f>Digits_Test_MR4_Scale3!P188-Digits_Test_MR4_Scale2!P188</f>
        <v>3.1830847692056596</v>
      </c>
      <c r="BK188" s="1">
        <f>Digits_Test_MR4_Scale3!Q188-Digits_Test_MR4_Scale2!Q188</f>
        <v>0.69977259562550032</v>
      </c>
      <c r="BL188" s="1">
        <f>Digits_Test_MR4_Scale3!R188-Digits_Test_MR4_Scale2!R188</f>
        <v>3.6267715838963897</v>
      </c>
      <c r="BM188" s="1">
        <f>Digits_Test_MR4_Scale3!S188-Digits_Test_MR4_Scale2!S188</f>
        <v>2.0185869654008703</v>
      </c>
      <c r="BN188" s="1">
        <f>Digits_Test_MR4_Scale3!T188-Digits_Test_MR4_Scale2!T188</f>
        <v>1.7594306588140003</v>
      </c>
      <c r="BO188" s="1">
        <f>Digits_Test_MR4_Scale3!U188-Digits_Test_MR4_Scale2!U188</f>
        <v>1.1555322499571901</v>
      </c>
      <c r="BP188" s="1">
        <f>Digits_Test_MR4_Scale3!V188-Digits_Test_MR4_Scale2!V188</f>
        <v>1.5916886861030402</v>
      </c>
      <c r="BQ188" s="1">
        <f>Digits_Test_MR4_Scale3!W188-Digits_Test_MR4_Scale2!W188</f>
        <v>1.25340006096418</v>
      </c>
      <c r="BR188" s="1">
        <f>Digits_Test_MR4_Scale3!X188-Digits_Test_MR4_Scale2!X188</f>
        <v>1.3400665176984101</v>
      </c>
      <c r="BS188" s="1">
        <f>Digits_Test_MR4_Scale3!Y188-Digits_Test_MR4_Scale2!Y188</f>
        <v>0.97218848476581998</v>
      </c>
      <c r="BT188" s="1">
        <f>Digits_Test_MR4_Scale3!Z188-Digits_Test_MR4_Scale2!Z188</f>
        <v>-0.11724317687682301</v>
      </c>
      <c r="BU188" s="1">
        <f>Digits_Test_MR4_Scale3!AA188-Digits_Test_MR4_Scale2!AA188</f>
        <v>0.19439618891179999</v>
      </c>
      <c r="BV188" s="1">
        <f>Digits_Test_MR4_Scale3!AB188-Digits_Test_MR4_Scale2!AB188</f>
        <v>0.90553219729296996</v>
      </c>
      <c r="BW188" s="1">
        <f>Digits_Test_MR4_Scale3!AC188-Digits_Test_MR4_Scale2!AC188</f>
        <v>-1.9530630615905999</v>
      </c>
      <c r="BX188" s="1">
        <f>Digits_Test_MR4_Scale3!AD188-Digits_Test_MR4_Scale2!AD188</f>
        <v>2.0276321193866798</v>
      </c>
      <c r="BY188" s="1">
        <f>Digits_Test_MR4_Scale3!AE188-Digits_Test_MR4_Scale2!AE188</f>
        <v>-1.61765010168252</v>
      </c>
      <c r="BZ188" s="1">
        <f>Digits_Test_MR4_Scale3!AF188-Digits_Test_MR4_Scale2!AF188</f>
        <v>-4.5999208209157798</v>
      </c>
      <c r="CA188" s="1">
        <f>Digits_Test_MR4_Scale3!AG188-Digits_Test_MR4_Scale2!AG188</f>
        <v>0.81163174341647804</v>
      </c>
      <c r="CB188" s="1">
        <f>Digits_Test_MR4_Scale3!AH188-Digits_Test_MR4_Scale2!AH188</f>
        <v>-4.9671135740963797</v>
      </c>
      <c r="CC188" s="1">
        <f>Digits_Test_MR4_Scale3!AI188-Digits_Test_MR4_Scale2!AI188</f>
        <v>-0.10626048317510761</v>
      </c>
      <c r="CD188" s="1">
        <f>Digits_Test_MR4_Scale3!AJ188-Digits_Test_MR4_Scale2!AJ188</f>
        <v>-0.29231121875242122</v>
      </c>
      <c r="CE188" s="1">
        <f>Digits_Test_MR4_Scale3!AK188-Digits_Test_MR4_Scale2!AK188</f>
        <v>3.2843631990566298</v>
      </c>
      <c r="CF188" s="1">
        <f>Digits_Test_MR4_Scale3!AL188-Digits_Test_MR4_Scale2!AL188</f>
        <v>-3.1679419663872102</v>
      </c>
      <c r="CG188" s="1">
        <f>Digits_Test_MR4_Scale3!AM188-Digits_Test_MR4_Scale2!AM188</f>
        <v>0.63648126588310705</v>
      </c>
      <c r="CH188" s="1">
        <f>Digits_Test_MR4_Scale3!AN188-Digits_Test_MR4_Scale2!AN188</f>
        <v>1.5897020603277698</v>
      </c>
      <c r="CI188" s="1">
        <f>Digits_Test_MR4_Scale3!AO188-Digits_Test_MR4_Scale2!AO188</f>
        <v>-1.8144171228124502</v>
      </c>
      <c r="CJ188" s="1">
        <f>Digits_Test_MR4_Scale3!AP188-Digits_Test_MR4_Scale2!AP188</f>
        <v>0.39107582133111896</v>
      </c>
      <c r="CK188" s="1">
        <f>Digits_Test_MR4_Scale3!AQ188-Digits_Test_MR4_Scale2!AQ188</f>
        <v>-3.6404777342915891</v>
      </c>
      <c r="CL188" s="1">
        <f>Digits_Test_MR4_Scale3!AR188-Digits_Test_MR4_Scale2!AR188</f>
        <v>-2.8850597971536298</v>
      </c>
      <c r="CM188" s="1">
        <f>Digits_Test_MR4_Scale3!AS188-Digits_Test_MR4_Scale2!AS188</f>
        <v>2.2768831853047899</v>
      </c>
    </row>
    <row r="189" spans="1:91" x14ac:dyDescent="0.3">
      <c r="A189" s="1">
        <f>Digits_Test_MR4_Scale2!A189-Digits_Test!A189</f>
        <v>1.2946188115741899</v>
      </c>
      <c r="B189" s="1">
        <f>Digits_Test_MR4_Scale2!B189-Digits_Test!B189</f>
        <v>-0.17094418663807798</v>
      </c>
      <c r="C189" s="1">
        <f>Digits_Test_MR4_Scale2!C189-Digits_Test!C189</f>
        <v>0.13891764253383099</v>
      </c>
      <c r="D189" s="1">
        <f>Digits_Test_MR4_Scale2!D189-Digits_Test!D189</f>
        <v>0.46124930520534402</v>
      </c>
      <c r="E189" s="1">
        <f>Digits_Test_MR4_Scale2!E189-Digits_Test!E189</f>
        <v>0.18706223577248104</v>
      </c>
      <c r="F189" s="1">
        <f>Digits_Test_MR4_Scale2!F189-Digits_Test!F189</f>
        <v>-2.40834491262539</v>
      </c>
      <c r="G189" s="1">
        <f>Digits_Test_MR4_Scale2!G189-Digits_Test!G189</f>
        <v>1.6264815181666701</v>
      </c>
      <c r="H189" s="1">
        <f>Digits_Test_MR4_Scale2!H189-Digits_Test!H189</f>
        <v>-1.1966937783507992E-2</v>
      </c>
      <c r="I189" s="1">
        <f>Digits_Test_MR4_Scale2!I189-Digits_Test!I189</f>
        <v>0.6850400854329699</v>
      </c>
      <c r="J189" s="1">
        <f>Digits_Test_MR4_Scale2!J189-Digits_Test!J189</f>
        <v>-0.7646961314383649</v>
      </c>
      <c r="K189" s="1">
        <f>Digits_Test_MR4_Scale2!K189-Digits_Test!K189</f>
        <v>-0.46848345498063404</v>
      </c>
      <c r="L189" s="1">
        <f>Digits_Test_MR4_Scale2!L189-Digits_Test!L189</f>
        <v>2.0673981798557031</v>
      </c>
      <c r="M189" s="1">
        <f>Digits_Test_MR4_Scale2!M189-Digits_Test!M189</f>
        <v>0.91424075426903995</v>
      </c>
      <c r="N189" s="1">
        <f>Digits_Test_MR4_Scale2!N189-Digits_Test!N189</f>
        <v>-1.5471500900566402</v>
      </c>
      <c r="O189" s="1">
        <f>Digits_Test_MR4_Scale2!O189-Digits_Test!O189</f>
        <v>2.49370061670382</v>
      </c>
      <c r="P189" s="1">
        <f>Digits_Test_MR4_Scale2!P189-Digits_Test!P189</f>
        <v>-0.81556685324555023</v>
      </c>
      <c r="Q189" s="1">
        <f>Digits_Test_MR4_Scale2!Q189-Digits_Test!Q189</f>
        <v>1.17004409589608</v>
      </c>
      <c r="R189" s="1">
        <f>Digits_Test_MR4_Scale2!R189-Digits_Test!R189</f>
        <v>2.1656971765771131</v>
      </c>
      <c r="S189" s="1">
        <f>Digits_Test_MR4_Scale2!S189-Digits_Test!S189</f>
        <v>0.69151712701954404</v>
      </c>
      <c r="T189" s="1">
        <f>Digits_Test_MR4_Scale2!T189-Digits_Test!T189</f>
        <v>0.68139618334454599</v>
      </c>
      <c r="U189" s="1">
        <f>Digits_Test_MR4_Scale2!U189-Digits_Test!U189</f>
        <v>-1.1800774235483102</v>
      </c>
      <c r="V189" s="1">
        <f>Digits_Test_MR4_Scale2!V189-Digits_Test!V189</f>
        <v>1.6013733146642799</v>
      </c>
      <c r="W189" s="1">
        <f>Digits_Test_MR4_Scale2!W189-Digits_Test!W189</f>
        <v>-1.06501125298808</v>
      </c>
      <c r="X189" s="1">
        <f>Digits_Test_MR4_Scale2!X189-Digits_Test!X189</f>
        <v>0.73796625628517398</v>
      </c>
      <c r="Y189" s="1">
        <f>Digits_Test_MR4_Scale2!Y189-Digits_Test!Y189</f>
        <v>-0.13593390127431593</v>
      </c>
      <c r="Z189" s="1">
        <f>Digits_Test_MR4_Scale2!Z189-Digits_Test!Z189</f>
        <v>-2.1812231565689899</v>
      </c>
      <c r="AA189" s="1">
        <f>Digits_Test_MR4_Scale2!AA189-Digits_Test!AA189</f>
        <v>-1.6946202715315699</v>
      </c>
      <c r="AB189" s="1">
        <f>Digits_Test_MR4_Scale2!AB189-Digits_Test!AB189</f>
        <v>0.11776294325544301</v>
      </c>
      <c r="AC189" s="1">
        <f>Digits_Test_MR4_Scale2!AC189-Digits_Test!AC189</f>
        <v>-5.0745904599844307</v>
      </c>
      <c r="AD189" s="1">
        <f>Digits_Test_MR4_Scale2!AD189-Digits_Test!AD189</f>
        <v>1.5720172705414299</v>
      </c>
      <c r="AE189" s="1">
        <f>Digits_Test_MR4_Scale2!AE189-Digits_Test!AE189</f>
        <v>-1.199090858399849</v>
      </c>
      <c r="AF189" s="1">
        <f>Digits_Test_MR4_Scale2!AF189-Digits_Test!AF189</f>
        <v>-5.1890860756143109</v>
      </c>
      <c r="AG189" s="1">
        <f>Digits_Test_MR4_Scale2!AG189-Digits_Test!AG189</f>
        <v>2.30738029581752</v>
      </c>
      <c r="AH189" s="1">
        <f>Digits_Test_MR4_Scale2!AH189-Digits_Test!AH189</f>
        <v>-4.426736799294849</v>
      </c>
      <c r="AI189" s="1">
        <f>Digits_Test_MR4_Scale2!AI189-Digits_Test!AI189</f>
        <v>0.51329203035389503</v>
      </c>
      <c r="AJ189" s="1">
        <f>Digits_Test_MR4_Scale2!AJ189-Digits_Test!AJ189</f>
        <v>-2.4566472912904596</v>
      </c>
      <c r="AK189" s="1">
        <f>Digits_Test_MR4_Scale2!AK189-Digits_Test!AK189</f>
        <v>2.7550067336531501</v>
      </c>
      <c r="AL189" s="1">
        <f>Digits_Test_MR4_Scale2!AL189-Digits_Test!AL189</f>
        <v>-2.7210230732830163</v>
      </c>
      <c r="AM189" s="1">
        <f>Digits_Test_MR4_Scale2!AM189-Digits_Test!AM189</f>
        <v>2.71620483143945</v>
      </c>
      <c r="AN189" s="1">
        <f>Digits_Test_MR4_Scale2!AN189-Digits_Test!AN189</f>
        <v>2.7468282900080201</v>
      </c>
      <c r="AO189" s="1">
        <f>Digits_Test_MR4_Scale2!AO189-Digits_Test!AO189</f>
        <v>2.0012253200308301</v>
      </c>
      <c r="AP189" s="1">
        <f>Digits_Test_MR4_Scale2!AP189-Digits_Test!AP189</f>
        <v>1.8417403562645802</v>
      </c>
      <c r="AQ189" s="1">
        <f>Digits_Test_MR4_Scale2!AQ189-Digits_Test!AQ189</f>
        <v>-4.6434702278710702</v>
      </c>
      <c r="AR189" s="1">
        <f>Digits_Test_MR4_Scale2!AR189-Digits_Test!AR189</f>
        <v>-2.958356759340746</v>
      </c>
      <c r="AS189" s="1">
        <f>Digits_Test_MR4_Scale2!AS189-Digits_Test!AS189</f>
        <v>6.2476378672864392</v>
      </c>
      <c r="AU189" s="1">
        <f>Digits_Test_MR4_Scale3!A189-Digits_Test_MR4_Scale2!A189</f>
        <v>1.2946188115741901</v>
      </c>
      <c r="AV189" s="1">
        <f>Digits_Test_MR4_Scale3!B189-Digits_Test_MR4_Scale2!B189</f>
        <v>-0.17094418663807903</v>
      </c>
      <c r="AW189" s="1">
        <f>Digits_Test_MR4_Scale3!C189-Digits_Test_MR4_Scale2!C189</f>
        <v>0.13891764253383299</v>
      </c>
      <c r="AX189" s="1">
        <f>Digits_Test_MR4_Scale3!D189-Digits_Test_MR4_Scale2!D189</f>
        <v>0.46124930520535196</v>
      </c>
      <c r="AY189" s="1">
        <f>Digits_Test_MR4_Scale3!E189-Digits_Test_MR4_Scale2!E189</f>
        <v>0.18706223577247494</v>
      </c>
      <c r="AZ189" s="1">
        <f>Digits_Test_MR4_Scale3!F189-Digits_Test_MR4_Scale2!F189</f>
        <v>-2.4083449126254095</v>
      </c>
      <c r="BA189" s="1">
        <f>Digits_Test_MR4_Scale3!G189-Digits_Test_MR4_Scale2!G189</f>
        <v>1.6264815181666696</v>
      </c>
      <c r="BB189" s="1">
        <f>Digits_Test_MR4_Scale3!H189-Digits_Test_MR4_Scale2!H189</f>
        <v>-1.1966937783494003E-2</v>
      </c>
      <c r="BC189" s="1">
        <f>Digits_Test_MR4_Scale3!I189-Digits_Test_MR4_Scale2!I189</f>
        <v>0.68504008543297013</v>
      </c>
      <c r="BD189" s="1">
        <f>Digits_Test_MR4_Scale3!J189-Digits_Test_MR4_Scale2!J189</f>
        <v>-0.76469613143832105</v>
      </c>
      <c r="BE189" s="1">
        <f>Digits_Test_MR4_Scale3!K189-Digits_Test_MR4_Scale2!K189</f>
        <v>-0.46848345498062904</v>
      </c>
      <c r="BF189" s="1">
        <f>Digits_Test_MR4_Scale3!L189-Digits_Test_MR4_Scale2!L189</f>
        <v>2.0673981798556902</v>
      </c>
      <c r="BG189" s="1">
        <f>Digits_Test_MR4_Scale3!M189-Digits_Test_MR4_Scale2!M189</f>
        <v>0.91424075426907003</v>
      </c>
      <c r="BH189" s="1">
        <f>Digits_Test_MR4_Scale3!N189-Digits_Test_MR4_Scale2!N189</f>
        <v>-1.5471500900566197</v>
      </c>
      <c r="BI189" s="1">
        <f>Digits_Test_MR4_Scale3!O189-Digits_Test_MR4_Scale2!O189</f>
        <v>2.4937006167038294</v>
      </c>
      <c r="BJ189" s="1">
        <f>Digits_Test_MR4_Scale3!P189-Digits_Test_MR4_Scale2!P189</f>
        <v>-0.81556685324536993</v>
      </c>
      <c r="BK189" s="1">
        <f>Digits_Test_MR4_Scale3!Q189-Digits_Test_MR4_Scale2!Q189</f>
        <v>1.1700440958960603</v>
      </c>
      <c r="BL189" s="1">
        <f>Digits_Test_MR4_Scale3!R189-Digits_Test_MR4_Scale2!R189</f>
        <v>2.16569717657713</v>
      </c>
      <c r="BM189" s="1">
        <f>Digits_Test_MR4_Scale3!S189-Digits_Test_MR4_Scale2!S189</f>
        <v>0.69151712701953394</v>
      </c>
      <c r="BN189" s="1">
        <f>Digits_Test_MR4_Scale3!T189-Digits_Test_MR4_Scale2!T189</f>
        <v>0.681396183344537</v>
      </c>
      <c r="BO189" s="1">
        <f>Digits_Test_MR4_Scale3!U189-Digits_Test_MR4_Scale2!U189</f>
        <v>-1.1800774235482998</v>
      </c>
      <c r="BP189" s="1">
        <f>Digits_Test_MR4_Scale3!V189-Digits_Test_MR4_Scale2!V189</f>
        <v>1.6013733146642899</v>
      </c>
      <c r="BQ189" s="1">
        <f>Digits_Test_MR4_Scale3!W189-Digits_Test_MR4_Scale2!W189</f>
        <v>-1.06501125298808</v>
      </c>
      <c r="BR189" s="1">
        <f>Digits_Test_MR4_Scale3!X189-Digits_Test_MR4_Scale2!X189</f>
        <v>0.73796625628519008</v>
      </c>
      <c r="BS189" s="1">
        <f>Digits_Test_MR4_Scale3!Y189-Digits_Test_MR4_Scale2!Y189</f>
        <v>-0.13593390127431504</v>
      </c>
      <c r="BT189" s="1">
        <f>Digits_Test_MR4_Scale3!Z189-Digits_Test_MR4_Scale2!Z189</f>
        <v>-2.1812231565689699</v>
      </c>
      <c r="BU189" s="1">
        <f>Digits_Test_MR4_Scale3!AA189-Digits_Test_MR4_Scale2!AA189</f>
        <v>-1.6946202715315604</v>
      </c>
      <c r="BV189" s="1">
        <f>Digits_Test_MR4_Scale3!AB189-Digits_Test_MR4_Scale2!AB189</f>
        <v>0.11776294325546399</v>
      </c>
      <c r="BW189" s="1">
        <f>Digits_Test_MR4_Scale3!AC189-Digits_Test_MR4_Scale2!AC189</f>
        <v>-5.0745904599845293</v>
      </c>
      <c r="BX189" s="1">
        <f>Digits_Test_MR4_Scale3!AD189-Digits_Test_MR4_Scale2!AD189</f>
        <v>1.5720172705412998</v>
      </c>
      <c r="BY189" s="1">
        <f>Digits_Test_MR4_Scale3!AE189-Digits_Test_MR4_Scale2!AE189</f>
        <v>-1.1990908583998499</v>
      </c>
      <c r="BZ189" s="1">
        <f>Digits_Test_MR4_Scale3!AF189-Digits_Test_MR4_Scale2!AF189</f>
        <v>-5.18908607561427</v>
      </c>
      <c r="CA189" s="1">
        <f>Digits_Test_MR4_Scale3!AG189-Digits_Test_MR4_Scale2!AG189</f>
        <v>2.3073802958175205</v>
      </c>
      <c r="CB189" s="1">
        <f>Digits_Test_MR4_Scale3!AH189-Digits_Test_MR4_Scale2!AH189</f>
        <v>-4.4267367992948001</v>
      </c>
      <c r="CC189" s="1">
        <f>Digits_Test_MR4_Scale3!AI189-Digits_Test_MR4_Scale2!AI189</f>
        <v>0.51329203035389992</v>
      </c>
      <c r="CD189" s="1">
        <f>Digits_Test_MR4_Scale3!AJ189-Digits_Test_MR4_Scale2!AJ189</f>
        <v>-2.4566472912904906</v>
      </c>
      <c r="CE189" s="1">
        <f>Digits_Test_MR4_Scale3!AK189-Digits_Test_MR4_Scale2!AK189</f>
        <v>2.7550067336531399</v>
      </c>
      <c r="CF189" s="1">
        <f>Digits_Test_MR4_Scale3!AL189-Digits_Test_MR4_Scale2!AL189</f>
        <v>-2.7210230732830496</v>
      </c>
      <c r="CG189" s="1">
        <f>Digits_Test_MR4_Scale3!AM189-Digits_Test_MR4_Scale2!AM189</f>
        <v>2.71620483143945</v>
      </c>
      <c r="CH189" s="1">
        <f>Digits_Test_MR4_Scale3!AN189-Digits_Test_MR4_Scale2!AN189</f>
        <v>2.7468282900080103</v>
      </c>
      <c r="CI189" s="1">
        <f>Digits_Test_MR4_Scale3!AO189-Digits_Test_MR4_Scale2!AO189</f>
        <v>2.0012253200308296</v>
      </c>
      <c r="CJ189" s="1">
        <f>Digits_Test_MR4_Scale3!AP189-Digits_Test_MR4_Scale2!AP189</f>
        <v>1.8417403562645798</v>
      </c>
      <c r="CK189" s="1">
        <f>Digits_Test_MR4_Scale3!AQ189-Digits_Test_MR4_Scale2!AQ189</f>
        <v>-4.6434702278710489</v>
      </c>
      <c r="CL189" s="1">
        <f>Digits_Test_MR4_Scale3!AR189-Digits_Test_MR4_Scale2!AR189</f>
        <v>-2.9583567593407905</v>
      </c>
      <c r="CM189" s="1">
        <f>Digits_Test_MR4_Scale3!AS189-Digits_Test_MR4_Scale2!AS189</f>
        <v>6.2476378672865991</v>
      </c>
    </row>
    <row r="190" spans="1:91" x14ac:dyDescent="0.3">
      <c r="A190" s="1">
        <f>Digits_Test_MR4_Scale2!A190-Digits_Test!A190</f>
        <v>0.48415852528280201</v>
      </c>
      <c r="B190" s="1">
        <f>Digits_Test_MR4_Scale2!B190-Digits_Test!B190</f>
        <v>-1.8079281314739368</v>
      </c>
      <c r="C190" s="1">
        <f>Digits_Test_MR4_Scale2!C190-Digits_Test!C190</f>
        <v>-2.52378815844357</v>
      </c>
      <c r="D190" s="1">
        <f>Digits_Test_MR4_Scale2!D190-Digits_Test!D190</f>
        <v>2.0631153182209996</v>
      </c>
      <c r="E190" s="1">
        <f>Digits_Test_MR4_Scale2!E190-Digits_Test!E190</f>
        <v>-1.8616772799877401</v>
      </c>
      <c r="F190" s="1">
        <f>Digits_Test_MR4_Scale2!F190-Digits_Test!F190</f>
        <v>0.8256249093933099</v>
      </c>
      <c r="G190" s="1">
        <f>Digits_Test_MR4_Scale2!G190-Digits_Test!G190</f>
        <v>-0.41629728877901895</v>
      </c>
      <c r="H190" s="1">
        <f>Digits_Test_MR4_Scale2!H190-Digits_Test!H190</f>
        <v>-1.3051229328995302</v>
      </c>
      <c r="I190" s="1">
        <f>Digits_Test_MR4_Scale2!I190-Digits_Test!I190</f>
        <v>-2.3001207341288001</v>
      </c>
      <c r="J190" s="1">
        <f>Digits_Test_MR4_Scale2!J190-Digits_Test!J190</f>
        <v>-3.1991817507627704</v>
      </c>
      <c r="K190" s="1">
        <f>Digits_Test_MR4_Scale2!K190-Digits_Test!K190</f>
        <v>-3.1925137281360101</v>
      </c>
      <c r="L190" s="1">
        <f>Digits_Test_MR4_Scale2!L190-Digits_Test!L190</f>
        <v>2.6439422089790852</v>
      </c>
      <c r="M190" s="1">
        <f>Digits_Test_MR4_Scale2!M190-Digits_Test!M190</f>
        <v>-1.52267770472273</v>
      </c>
      <c r="N190" s="1">
        <f>Digits_Test_MR4_Scale2!N190-Digits_Test!N190</f>
        <v>0.99011823572510393</v>
      </c>
      <c r="O190" s="1">
        <f>Digits_Test_MR4_Scale2!O190-Digits_Test!O190</f>
        <v>0.37731323599329203</v>
      </c>
      <c r="P190" s="1">
        <f>Digits_Test_MR4_Scale2!P190-Digits_Test!P190</f>
        <v>-2.26376217690866</v>
      </c>
      <c r="Q190" s="1">
        <f>Digits_Test_MR4_Scale2!Q190-Digits_Test!Q190</f>
        <v>-2.9324105866813999</v>
      </c>
      <c r="R190" s="1">
        <f>Digits_Test_MR4_Scale2!R190-Digits_Test!R190</f>
        <v>-0.47922317592961994</v>
      </c>
      <c r="S190" s="1">
        <f>Digits_Test_MR4_Scale2!S190-Digits_Test!S190</f>
        <v>2.2078213423167199</v>
      </c>
      <c r="T190" s="1">
        <f>Digits_Test_MR4_Scale2!T190-Digits_Test!T190</f>
        <v>0.82411641734403696</v>
      </c>
      <c r="U190" s="1">
        <f>Digits_Test_MR4_Scale2!U190-Digits_Test!U190</f>
        <v>1.59337708984132</v>
      </c>
      <c r="V190" s="1">
        <f>Digits_Test_MR4_Scale2!V190-Digits_Test!V190</f>
        <v>0.8549993896563981</v>
      </c>
      <c r="W190" s="1">
        <f>Digits_Test_MR4_Scale2!W190-Digits_Test!W190</f>
        <v>1.0508236668589461</v>
      </c>
      <c r="X190" s="1">
        <f>Digits_Test_MR4_Scale2!X190-Digits_Test!X190</f>
        <v>-0.38071965211384906</v>
      </c>
      <c r="Y190" s="1">
        <f>Digits_Test_MR4_Scale2!Y190-Digits_Test!Y190</f>
        <v>2.4800210077357403</v>
      </c>
      <c r="Z190" s="1">
        <f>Digits_Test_MR4_Scale2!Z190-Digits_Test!Z190</f>
        <v>2.8475501988408101</v>
      </c>
      <c r="AA190" s="1">
        <f>Digits_Test_MR4_Scale2!AA190-Digits_Test!AA190</f>
        <v>3.24327333480446</v>
      </c>
      <c r="AB190" s="1">
        <f>Digits_Test_MR4_Scale2!AB190-Digits_Test!AB190</f>
        <v>1.6992238120499299</v>
      </c>
      <c r="AC190" s="1">
        <f>Digits_Test_MR4_Scale2!AC190-Digits_Test!AC190</f>
        <v>5.3941021241020497</v>
      </c>
      <c r="AD190" s="1">
        <f>Digits_Test_MR4_Scale2!AD190-Digits_Test!AD190</f>
        <v>1.4149601048469003</v>
      </c>
      <c r="AE190" s="1">
        <f>Digits_Test_MR4_Scale2!AE190-Digits_Test!AE190</f>
        <v>-1.7855441675883772</v>
      </c>
      <c r="AF190" s="1">
        <f>Digits_Test_MR4_Scale2!AF190-Digits_Test!AF190</f>
        <v>-1.990589214164459</v>
      </c>
      <c r="AG190" s="1">
        <f>Digits_Test_MR4_Scale2!AG190-Digits_Test!AG190</f>
        <v>-2.68390366014797</v>
      </c>
      <c r="AH190" s="1">
        <f>Digits_Test_MR4_Scale2!AH190-Digits_Test!AH190</f>
        <v>-4.1657968143237305</v>
      </c>
      <c r="AI190" s="1">
        <f>Digits_Test_MR4_Scale2!AI190-Digits_Test!AI190</f>
        <v>-2.4269089387438498</v>
      </c>
      <c r="AJ190" s="1">
        <f>Digits_Test_MR4_Scale2!AJ190-Digits_Test!AJ190</f>
        <v>2.5145573088790503</v>
      </c>
      <c r="AK190" s="1">
        <f>Digits_Test_MR4_Scale2!AK190-Digits_Test!AK190</f>
        <v>1.6610440927418031</v>
      </c>
      <c r="AL190" s="1">
        <f>Digits_Test_MR4_Scale2!AL190-Digits_Test!AL190</f>
        <v>-2.646501275051266</v>
      </c>
      <c r="AM190" s="1">
        <f>Digits_Test_MR4_Scale2!AM190-Digits_Test!AM190</f>
        <v>-1.1194430308382197</v>
      </c>
      <c r="AN190" s="1">
        <f>Digits_Test_MR4_Scale2!AN190-Digits_Test!AN190</f>
        <v>-0.25410861105197013</v>
      </c>
      <c r="AO190" s="1">
        <f>Digits_Test_MR4_Scale2!AO190-Digits_Test!AO190</f>
        <v>-3.8202401219063602</v>
      </c>
      <c r="AP190" s="1">
        <f>Digits_Test_MR4_Scale2!AP190-Digits_Test!AP190</f>
        <v>-2.18824955410363</v>
      </c>
      <c r="AQ190" s="1">
        <f>Digits_Test_MR4_Scale2!AQ190-Digits_Test!AQ190</f>
        <v>0.283729313071307</v>
      </c>
      <c r="AR190" s="1">
        <f>Digits_Test_MR4_Scale2!AR190-Digits_Test!AR190</f>
        <v>-2.2181327988324759</v>
      </c>
      <c r="AS190" s="1">
        <f>Digits_Test_MR4_Scale2!AS190-Digits_Test!AS190</f>
        <v>-3.2863318492762899</v>
      </c>
      <c r="AU190" s="1">
        <f>Digits_Test_MR4_Scale3!A190-Digits_Test_MR4_Scale2!A190</f>
        <v>0.48415852528280501</v>
      </c>
      <c r="AV190" s="1">
        <f>Digits_Test_MR4_Scale3!B190-Digits_Test_MR4_Scale2!B190</f>
        <v>-1.8079281314739402</v>
      </c>
      <c r="AW190" s="1">
        <f>Digits_Test_MR4_Scale3!C190-Digits_Test_MR4_Scale2!C190</f>
        <v>-2.5237881584435797</v>
      </c>
      <c r="AX190" s="1">
        <f>Digits_Test_MR4_Scale3!D190-Digits_Test_MR4_Scale2!D190</f>
        <v>2.0631153182209898</v>
      </c>
      <c r="AY190" s="1">
        <f>Digits_Test_MR4_Scale3!E190-Digits_Test_MR4_Scale2!E190</f>
        <v>-1.8616772799877395</v>
      </c>
      <c r="AZ190" s="1">
        <f>Digits_Test_MR4_Scale3!F190-Digits_Test_MR4_Scale2!F190</f>
        <v>0.82562490939333033</v>
      </c>
      <c r="BA190" s="1">
        <f>Digits_Test_MR4_Scale3!G190-Digits_Test_MR4_Scale2!G190</f>
        <v>-0.41629728877901295</v>
      </c>
      <c r="BB190" s="1">
        <f>Digits_Test_MR4_Scale3!H190-Digits_Test_MR4_Scale2!H190</f>
        <v>-1.3051229328995397</v>
      </c>
      <c r="BC190" s="1">
        <f>Digits_Test_MR4_Scale3!I190-Digits_Test_MR4_Scale2!I190</f>
        <v>-2.3001207341288099</v>
      </c>
      <c r="BD190" s="1">
        <f>Digits_Test_MR4_Scale3!J190-Digits_Test_MR4_Scale2!J190</f>
        <v>-3.1991817507627891</v>
      </c>
      <c r="BE190" s="1">
        <f>Digits_Test_MR4_Scale3!K190-Digits_Test_MR4_Scale2!K190</f>
        <v>-3.1925137281360101</v>
      </c>
      <c r="BF190" s="1">
        <f>Digits_Test_MR4_Scale3!L190-Digits_Test_MR4_Scale2!L190</f>
        <v>2.6439422089790798</v>
      </c>
      <c r="BG190" s="1">
        <f>Digits_Test_MR4_Scale3!M190-Digits_Test_MR4_Scale2!M190</f>
        <v>-1.52267770472272</v>
      </c>
      <c r="BH190" s="1">
        <f>Digits_Test_MR4_Scale3!N190-Digits_Test_MR4_Scale2!N190</f>
        <v>0.99011823572508995</v>
      </c>
      <c r="BI190" s="1">
        <f>Digits_Test_MR4_Scale3!O190-Digits_Test_MR4_Scale2!O190</f>
        <v>0.37731323599332006</v>
      </c>
      <c r="BJ190" s="1">
        <f>Digits_Test_MR4_Scale3!P190-Digits_Test_MR4_Scale2!P190</f>
        <v>-2.2637621769086698</v>
      </c>
      <c r="BK190" s="1">
        <f>Digits_Test_MR4_Scale3!Q190-Digits_Test_MR4_Scale2!Q190</f>
        <v>-2.9324105866813603</v>
      </c>
      <c r="BL190" s="1">
        <f>Digits_Test_MR4_Scale3!R190-Digits_Test_MR4_Scale2!R190</f>
        <v>-0.47922317592955999</v>
      </c>
      <c r="BM190" s="1">
        <f>Digits_Test_MR4_Scale3!S190-Digits_Test_MR4_Scale2!S190</f>
        <v>2.2078213423167199</v>
      </c>
      <c r="BN190" s="1">
        <f>Digits_Test_MR4_Scale3!T190-Digits_Test_MR4_Scale2!T190</f>
        <v>0.82411641734404006</v>
      </c>
      <c r="BO190" s="1">
        <f>Digits_Test_MR4_Scale3!U190-Digits_Test_MR4_Scale2!U190</f>
        <v>1.5933770898413195</v>
      </c>
      <c r="BP190" s="1">
        <f>Digits_Test_MR4_Scale3!V190-Digits_Test_MR4_Scale2!V190</f>
        <v>0.8549993896564001</v>
      </c>
      <c r="BQ190" s="1">
        <f>Digits_Test_MR4_Scale3!W190-Digits_Test_MR4_Scale2!W190</f>
        <v>1.0508236668589999</v>
      </c>
      <c r="BR190" s="1">
        <f>Digits_Test_MR4_Scale3!X190-Digits_Test_MR4_Scale2!X190</f>
        <v>-0.38071965211383985</v>
      </c>
      <c r="BS190" s="1">
        <f>Digits_Test_MR4_Scale3!Y190-Digits_Test_MR4_Scale2!Y190</f>
        <v>2.4800210077357301</v>
      </c>
      <c r="BT190" s="1">
        <f>Digits_Test_MR4_Scale3!Z190-Digits_Test_MR4_Scale2!Z190</f>
        <v>2.8475501988407705</v>
      </c>
      <c r="BU190" s="1">
        <f>Digits_Test_MR4_Scale3!AA190-Digits_Test_MR4_Scale2!AA190</f>
        <v>3.2432733348044609</v>
      </c>
      <c r="BV190" s="1">
        <f>Digits_Test_MR4_Scale3!AB190-Digits_Test_MR4_Scale2!AB190</f>
        <v>1.6992238120499303</v>
      </c>
      <c r="BW190" s="1">
        <f>Digits_Test_MR4_Scale3!AC190-Digits_Test_MR4_Scale2!AC190</f>
        <v>5.3941021241020994</v>
      </c>
      <c r="BX190" s="1">
        <f>Digits_Test_MR4_Scale3!AD190-Digits_Test_MR4_Scale2!AD190</f>
        <v>1.41496010484693</v>
      </c>
      <c r="BY190" s="1">
        <f>Digits_Test_MR4_Scale3!AE190-Digits_Test_MR4_Scale2!AE190</f>
        <v>-1.7855441675883594</v>
      </c>
      <c r="BZ190" s="1">
        <f>Digits_Test_MR4_Scale3!AF190-Digits_Test_MR4_Scale2!AF190</f>
        <v>-1.9905892141644601</v>
      </c>
      <c r="CA190" s="1">
        <f>Digits_Test_MR4_Scale3!AG190-Digits_Test_MR4_Scale2!AG190</f>
        <v>-2.6839036601479505</v>
      </c>
      <c r="CB190" s="1">
        <f>Digits_Test_MR4_Scale3!AH190-Digits_Test_MR4_Scale2!AH190</f>
        <v>-4.1657968143236399</v>
      </c>
      <c r="CC190" s="1">
        <f>Digits_Test_MR4_Scale3!AI190-Digits_Test_MR4_Scale2!AI190</f>
        <v>-2.4269089387438605</v>
      </c>
      <c r="CD190" s="1">
        <f>Digits_Test_MR4_Scale3!AJ190-Digits_Test_MR4_Scale2!AJ190</f>
        <v>2.5145573088790307</v>
      </c>
      <c r="CE190" s="1">
        <f>Digits_Test_MR4_Scale3!AK190-Digits_Test_MR4_Scale2!AK190</f>
        <v>1.6610440927418202</v>
      </c>
      <c r="CF190" s="1">
        <f>Digits_Test_MR4_Scale3!AL190-Digits_Test_MR4_Scale2!AL190</f>
        <v>-2.6465012750513099</v>
      </c>
      <c r="CG190" s="1">
        <f>Digits_Test_MR4_Scale3!AM190-Digits_Test_MR4_Scale2!AM190</f>
        <v>-1.1194430308381502</v>
      </c>
      <c r="CH190" s="1">
        <f>Digits_Test_MR4_Scale3!AN190-Digits_Test_MR4_Scale2!AN190</f>
        <v>-0.25410861105196991</v>
      </c>
      <c r="CI190" s="1">
        <f>Digits_Test_MR4_Scale3!AO190-Digits_Test_MR4_Scale2!AO190</f>
        <v>-3.8202401219063198</v>
      </c>
      <c r="CJ190" s="1">
        <f>Digits_Test_MR4_Scale3!AP190-Digits_Test_MR4_Scale2!AP190</f>
        <v>-2.1882495541036304</v>
      </c>
      <c r="CK190" s="1">
        <f>Digits_Test_MR4_Scale3!AQ190-Digits_Test_MR4_Scale2!AQ190</f>
        <v>0.28372931307126992</v>
      </c>
      <c r="CL190" s="1">
        <f>Digits_Test_MR4_Scale3!AR190-Digits_Test_MR4_Scale2!AR190</f>
        <v>-2.2181327988324395</v>
      </c>
      <c r="CM190" s="1">
        <f>Digits_Test_MR4_Scale3!AS190-Digits_Test_MR4_Scale2!AS190</f>
        <v>-3.2863318492762703</v>
      </c>
    </row>
    <row r="191" spans="1:91" x14ac:dyDescent="0.3">
      <c r="A191" s="1">
        <f>Digits_Test_MR4_Scale2!A191-Digits_Test!A191</f>
        <v>0.11004131130495703</v>
      </c>
      <c r="B191" s="1">
        <f>Digits_Test_MR4_Scale2!B191-Digits_Test!B191</f>
        <v>-1.9940492685094002</v>
      </c>
      <c r="C191" s="1">
        <f>Digits_Test_MR4_Scale2!C191-Digits_Test!C191</f>
        <v>-2.4505494480080099</v>
      </c>
      <c r="D191" s="1">
        <f>Digits_Test_MR4_Scale2!D191-Digits_Test!D191</f>
        <v>0.99246378540272095</v>
      </c>
      <c r="E191" s="1">
        <f>Digits_Test_MR4_Scale2!E191-Digits_Test!E191</f>
        <v>-2.27330680920163</v>
      </c>
      <c r="F191" s="1">
        <f>Digits_Test_MR4_Scale2!F191-Digits_Test!F191</f>
        <v>7.6991434814147941E-2</v>
      </c>
      <c r="G191" s="1">
        <f>Digits_Test_MR4_Scale2!G191-Digits_Test!G191</f>
        <v>-0.391283490447771</v>
      </c>
      <c r="H191" s="1">
        <f>Digits_Test_MR4_Scale2!H191-Digits_Test!H191</f>
        <v>-1.4272382550865299</v>
      </c>
      <c r="I191" s="1">
        <f>Digits_Test_MR4_Scale2!I191-Digits_Test!I191</f>
        <v>-2.0648134090809602</v>
      </c>
      <c r="J191" s="1">
        <f>Digits_Test_MR4_Scale2!J191-Digits_Test!J191</f>
        <v>-1.736597655658958</v>
      </c>
      <c r="K191" s="1">
        <f>Digits_Test_MR4_Scale2!K191-Digits_Test!K191</f>
        <v>-1.7804372821283898</v>
      </c>
      <c r="L191" s="1">
        <f>Digits_Test_MR4_Scale2!L191-Digits_Test!L191</f>
        <v>2.595086450855641</v>
      </c>
      <c r="M191" s="1">
        <f>Digits_Test_MR4_Scale2!M191-Digits_Test!M191</f>
        <v>-1.0105621016054098</v>
      </c>
      <c r="N191" s="1">
        <f>Digits_Test_MR4_Scale2!N191-Digits_Test!N191</f>
        <v>1.9078598474391599</v>
      </c>
      <c r="O191" s="1">
        <f>Digits_Test_MR4_Scale2!O191-Digits_Test!O191</f>
        <v>0.92687681144366607</v>
      </c>
      <c r="P191" s="1">
        <f>Digits_Test_MR4_Scale2!P191-Digits_Test!P191</f>
        <v>0.89301600021951999</v>
      </c>
      <c r="Q191" s="1">
        <f>Digits_Test_MR4_Scale2!Q191-Digits_Test!Q191</f>
        <v>-1.7147166999209598</v>
      </c>
      <c r="R191" s="1">
        <f>Digits_Test_MR4_Scale2!R191-Digits_Test!R191</f>
        <v>1.6944666916220097E-2</v>
      </c>
      <c r="S191" s="1">
        <f>Digits_Test_MR4_Scale2!S191-Digits_Test!S191</f>
        <v>1.7397960761367661</v>
      </c>
      <c r="T191" s="1">
        <f>Digits_Test_MR4_Scale2!T191-Digits_Test!T191</f>
        <v>0.74477038410194196</v>
      </c>
      <c r="U191" s="1">
        <f>Digits_Test_MR4_Scale2!U191-Digits_Test!U191</f>
        <v>1.5956544514206801</v>
      </c>
      <c r="V191" s="1">
        <f>Digits_Test_MR4_Scale2!V191-Digits_Test!V191</f>
        <v>0.72009716578161909</v>
      </c>
      <c r="W191" s="1">
        <f>Digits_Test_MR4_Scale2!W191-Digits_Test!W191</f>
        <v>0.95979797981505999</v>
      </c>
      <c r="X191" s="1">
        <f>Digits_Test_MR4_Scale2!X191-Digits_Test!X191</f>
        <v>-3.4268654151428046E-2</v>
      </c>
      <c r="Y191" s="1">
        <f>Digits_Test_MR4_Scale2!Y191-Digits_Test!Y191</f>
        <v>1.8390827643598802</v>
      </c>
      <c r="Z191" s="1">
        <f>Digits_Test_MR4_Scale2!Z191-Digits_Test!Z191</f>
        <v>2.1835877316638896</v>
      </c>
      <c r="AA191" s="1">
        <f>Digits_Test_MR4_Scale2!AA191-Digits_Test!AA191</f>
        <v>2.7131477995642697</v>
      </c>
      <c r="AB191" s="1">
        <f>Digits_Test_MR4_Scale2!AB191-Digits_Test!AB191</f>
        <v>1.2946835048982102</v>
      </c>
      <c r="AC191" s="1">
        <f>Digits_Test_MR4_Scale2!AC191-Digits_Test!AC191</f>
        <v>3.6746264453255799</v>
      </c>
      <c r="AD191" s="1">
        <f>Digits_Test_MR4_Scale2!AD191-Digits_Test!AD191</f>
        <v>1.4398194282659098</v>
      </c>
      <c r="AE191" s="1">
        <f>Digits_Test_MR4_Scale2!AE191-Digits_Test!AE191</f>
        <v>-1.5291830640796849</v>
      </c>
      <c r="AF191" s="1">
        <f>Digits_Test_MR4_Scale2!AF191-Digits_Test!AF191</f>
        <v>-1.5916332071386519</v>
      </c>
      <c r="AG191" s="1">
        <f>Digits_Test_MR4_Scale2!AG191-Digits_Test!AG191</f>
        <v>-2.1054854847888502</v>
      </c>
      <c r="AH191" s="1">
        <f>Digits_Test_MR4_Scale2!AH191-Digits_Test!AH191</f>
        <v>-2.8444285772068731</v>
      </c>
      <c r="AI191" s="1">
        <f>Digits_Test_MR4_Scale2!AI191-Digits_Test!AI191</f>
        <v>-1.199305391790852</v>
      </c>
      <c r="AJ191" s="1">
        <f>Digits_Test_MR4_Scale2!AJ191-Digits_Test!AJ191</f>
        <v>1.9351895970204605</v>
      </c>
      <c r="AK191" s="1">
        <f>Digits_Test_MR4_Scale2!AK191-Digits_Test!AK191</f>
        <v>1.8966682048225427</v>
      </c>
      <c r="AL191" s="1">
        <f>Digits_Test_MR4_Scale2!AL191-Digits_Test!AL191</f>
        <v>-1.2720884011555311</v>
      </c>
      <c r="AM191" s="1">
        <f>Digits_Test_MR4_Scale2!AM191-Digits_Test!AM191</f>
        <v>0.292166333156336</v>
      </c>
      <c r="AN191" s="1">
        <f>Digits_Test_MR4_Scale2!AN191-Digits_Test!AN191</f>
        <v>-0.39535257097319998</v>
      </c>
      <c r="AO191" s="1">
        <f>Digits_Test_MR4_Scale2!AO191-Digits_Test!AO191</f>
        <v>-3.0029847481488101</v>
      </c>
      <c r="AP191" s="1">
        <f>Digits_Test_MR4_Scale2!AP191-Digits_Test!AP191</f>
        <v>-1.5222227699878299</v>
      </c>
      <c r="AQ191" s="1">
        <f>Digits_Test_MR4_Scale2!AQ191-Digits_Test!AQ191</f>
        <v>0.330799349448618</v>
      </c>
      <c r="AR191" s="1">
        <f>Digits_Test_MR4_Scale2!AR191-Digits_Test!AR191</f>
        <v>-1.7002739707568391</v>
      </c>
      <c r="AS191" s="1">
        <f>Digits_Test_MR4_Scale2!AS191-Digits_Test!AS191</f>
        <v>-2.8913615972455693</v>
      </c>
      <c r="AU191" s="1">
        <f>Digits_Test_MR4_Scale3!A191-Digits_Test_MR4_Scale2!A191</f>
        <v>0.11004131130496397</v>
      </c>
      <c r="AV191" s="1">
        <f>Digits_Test_MR4_Scale3!B191-Digits_Test_MR4_Scale2!B191</f>
        <v>-1.9940492685094</v>
      </c>
      <c r="AW191" s="1">
        <f>Digits_Test_MR4_Scale3!C191-Digits_Test_MR4_Scale2!C191</f>
        <v>-2.4505494480080205</v>
      </c>
      <c r="AX191" s="1">
        <f>Digits_Test_MR4_Scale3!D191-Digits_Test_MR4_Scale2!D191</f>
        <v>0.99246378540273028</v>
      </c>
      <c r="AY191" s="1">
        <f>Digits_Test_MR4_Scale3!E191-Digits_Test_MR4_Scale2!E191</f>
        <v>-2.2733068092016202</v>
      </c>
      <c r="AZ191" s="1">
        <f>Digits_Test_MR4_Scale3!F191-Digits_Test_MR4_Scale2!F191</f>
        <v>7.6991434814134063E-2</v>
      </c>
      <c r="BA191" s="1">
        <f>Digits_Test_MR4_Scale3!G191-Digits_Test_MR4_Scale2!G191</f>
        <v>-0.39128349044775801</v>
      </c>
      <c r="BB191" s="1">
        <f>Digits_Test_MR4_Scale3!H191-Digits_Test_MR4_Scale2!H191</f>
        <v>-1.4272382550865204</v>
      </c>
      <c r="BC191" s="1">
        <f>Digits_Test_MR4_Scale3!I191-Digits_Test_MR4_Scale2!I191</f>
        <v>-2.0648134090809602</v>
      </c>
      <c r="BD191" s="1">
        <f>Digits_Test_MR4_Scale3!J191-Digits_Test_MR4_Scale2!J191</f>
        <v>-1.7365976556590099</v>
      </c>
      <c r="BE191" s="1">
        <f>Digits_Test_MR4_Scale3!K191-Digits_Test_MR4_Scale2!K191</f>
        <v>-1.7804372821284002</v>
      </c>
      <c r="BF191" s="1">
        <f>Digits_Test_MR4_Scale3!L191-Digits_Test_MR4_Scale2!L191</f>
        <v>2.5950864508556397</v>
      </c>
      <c r="BG191" s="1">
        <f>Digits_Test_MR4_Scale3!M191-Digits_Test_MR4_Scale2!M191</f>
        <v>-1.01056210160541</v>
      </c>
      <c r="BH191" s="1">
        <f>Digits_Test_MR4_Scale3!N191-Digits_Test_MR4_Scale2!N191</f>
        <v>1.9078598474391502</v>
      </c>
      <c r="BI191" s="1">
        <f>Digits_Test_MR4_Scale3!O191-Digits_Test_MR4_Scale2!O191</f>
        <v>0.92687681144366585</v>
      </c>
      <c r="BJ191" s="1">
        <f>Digits_Test_MR4_Scale3!P191-Digits_Test_MR4_Scale2!P191</f>
        <v>0.89301600021959493</v>
      </c>
      <c r="BK191" s="1">
        <f>Digits_Test_MR4_Scale3!Q191-Digits_Test_MR4_Scale2!Q191</f>
        <v>-1.7147166999210701</v>
      </c>
      <c r="BL191" s="1">
        <f>Digits_Test_MR4_Scale3!R191-Digits_Test_MR4_Scale2!R191</f>
        <v>1.6944666916159923E-2</v>
      </c>
      <c r="BM191" s="1">
        <f>Digits_Test_MR4_Scale3!S191-Digits_Test_MR4_Scale2!S191</f>
        <v>1.7397960761367699</v>
      </c>
      <c r="BN191" s="1">
        <f>Digits_Test_MR4_Scale3!T191-Digits_Test_MR4_Scale2!T191</f>
        <v>0.74477038410193497</v>
      </c>
      <c r="BO191" s="1">
        <f>Digits_Test_MR4_Scale3!U191-Digits_Test_MR4_Scale2!U191</f>
        <v>1.5956544514206996</v>
      </c>
      <c r="BP191" s="1">
        <f>Digits_Test_MR4_Scale3!V191-Digits_Test_MR4_Scale2!V191</f>
        <v>0.72009716578161997</v>
      </c>
      <c r="BQ191" s="1">
        <f>Digits_Test_MR4_Scale3!W191-Digits_Test_MR4_Scale2!W191</f>
        <v>0.95979797981502024</v>
      </c>
      <c r="BR191" s="1">
        <f>Digits_Test_MR4_Scale3!X191-Digits_Test_MR4_Scale2!X191</f>
        <v>-3.4268654151410949E-2</v>
      </c>
      <c r="BS191" s="1">
        <f>Digits_Test_MR4_Scale3!Y191-Digits_Test_MR4_Scale2!Y191</f>
        <v>1.8390827643598695</v>
      </c>
      <c r="BT191" s="1">
        <f>Digits_Test_MR4_Scale3!Z191-Digits_Test_MR4_Scale2!Z191</f>
        <v>2.1835877316639207</v>
      </c>
      <c r="BU191" s="1">
        <f>Digits_Test_MR4_Scale3!AA191-Digits_Test_MR4_Scale2!AA191</f>
        <v>2.7131477995642701</v>
      </c>
      <c r="BV191" s="1">
        <f>Digits_Test_MR4_Scale3!AB191-Digits_Test_MR4_Scale2!AB191</f>
        <v>1.2946835048981997</v>
      </c>
      <c r="BW191" s="1">
        <f>Digits_Test_MR4_Scale3!AC191-Digits_Test_MR4_Scale2!AC191</f>
        <v>3.6746264453253712</v>
      </c>
      <c r="BX191" s="1">
        <f>Digits_Test_MR4_Scale3!AD191-Digits_Test_MR4_Scale2!AD191</f>
        <v>1.4398194282659302</v>
      </c>
      <c r="BY191" s="1">
        <f>Digits_Test_MR4_Scale3!AE191-Digits_Test_MR4_Scale2!AE191</f>
        <v>-1.52918306407968</v>
      </c>
      <c r="BZ191" s="1">
        <f>Digits_Test_MR4_Scale3!AF191-Digits_Test_MR4_Scale2!AF191</f>
        <v>-1.591633207138641</v>
      </c>
      <c r="CA191" s="1">
        <f>Digits_Test_MR4_Scale3!AG191-Digits_Test_MR4_Scale2!AG191</f>
        <v>-2.1054854847888498</v>
      </c>
      <c r="CB191" s="1">
        <f>Digits_Test_MR4_Scale3!AH191-Digits_Test_MR4_Scale2!AH191</f>
        <v>-2.84442857720691</v>
      </c>
      <c r="CC191" s="1">
        <f>Digits_Test_MR4_Scale3!AI191-Digits_Test_MR4_Scale2!AI191</f>
        <v>-1.19930539179087</v>
      </c>
      <c r="CD191" s="1">
        <f>Digits_Test_MR4_Scale3!AJ191-Digits_Test_MR4_Scale2!AJ191</f>
        <v>1.9351895970204493</v>
      </c>
      <c r="CE191" s="1">
        <f>Digits_Test_MR4_Scale3!AK191-Digits_Test_MR4_Scale2!AK191</f>
        <v>1.89666820482256</v>
      </c>
      <c r="CF191" s="1">
        <f>Digits_Test_MR4_Scale3!AL191-Digits_Test_MR4_Scale2!AL191</f>
        <v>-1.2720884011555631</v>
      </c>
      <c r="CG191" s="1">
        <f>Digits_Test_MR4_Scale3!AM191-Digits_Test_MR4_Scale2!AM191</f>
        <v>0.292166333156334</v>
      </c>
      <c r="CH191" s="1">
        <f>Digits_Test_MR4_Scale3!AN191-Digits_Test_MR4_Scale2!AN191</f>
        <v>-0.39535257097319021</v>
      </c>
      <c r="CI191" s="1">
        <f>Digits_Test_MR4_Scale3!AO191-Digits_Test_MR4_Scale2!AO191</f>
        <v>-3.0029847481487906</v>
      </c>
      <c r="CJ191" s="1">
        <f>Digits_Test_MR4_Scale3!AP191-Digits_Test_MR4_Scale2!AP191</f>
        <v>-1.5222227699878403</v>
      </c>
      <c r="CK191" s="1">
        <f>Digits_Test_MR4_Scale3!AQ191-Digits_Test_MR4_Scale2!AQ191</f>
        <v>0.33079934944873002</v>
      </c>
      <c r="CL191" s="1">
        <f>Digits_Test_MR4_Scale3!AR191-Digits_Test_MR4_Scale2!AR191</f>
        <v>-1.7002739707568499</v>
      </c>
      <c r="CM191" s="1">
        <f>Digits_Test_MR4_Scale3!AS191-Digits_Test_MR4_Scale2!AS191</f>
        <v>-2.8913615972455</v>
      </c>
    </row>
    <row r="192" spans="1:91" x14ac:dyDescent="0.3">
      <c r="A192" s="1">
        <f>Digits_Test_MR4_Scale2!A192-Digits_Test!A192</f>
        <v>-0.83442305577680975</v>
      </c>
      <c r="B192" s="1">
        <f>Digits_Test_MR4_Scale2!B192-Digits_Test!B192</f>
        <v>-1.2027941519111141</v>
      </c>
      <c r="C192" s="1">
        <f>Digits_Test_MR4_Scale2!C192-Digits_Test!C192</f>
        <v>-1.411818826553596</v>
      </c>
      <c r="D192" s="1">
        <f>Digits_Test_MR4_Scale2!D192-Digits_Test!D192</f>
        <v>-2.0712423951619403</v>
      </c>
      <c r="E192" s="1">
        <f>Digits_Test_MR4_Scale2!E192-Digits_Test!E192</f>
        <v>-2.5026658862641002</v>
      </c>
      <c r="F192" s="1">
        <f>Digits_Test_MR4_Scale2!F192-Digits_Test!F192</f>
        <v>-2.9267266909447303</v>
      </c>
      <c r="G192" s="1">
        <f>Digits_Test_MR4_Scale2!G192-Digits_Test!G192</f>
        <v>-1.5498274034363302</v>
      </c>
      <c r="H192" s="1">
        <f>Digits_Test_MR4_Scale2!H192-Digits_Test!H192</f>
        <v>-2.1794810857293099</v>
      </c>
      <c r="I192" s="1">
        <f>Digits_Test_MR4_Scale2!I192-Digits_Test!I192</f>
        <v>-1.4708143118946497</v>
      </c>
      <c r="J192" s="1">
        <f>Digits_Test_MR4_Scale2!J192-Digits_Test!J192</f>
        <v>1.2098583183157201</v>
      </c>
      <c r="K192" s="1">
        <f>Digits_Test_MR4_Scale2!K192-Digits_Test!K192</f>
        <v>1.6638825891036702</v>
      </c>
      <c r="L192" s="1">
        <f>Digits_Test_MR4_Scale2!L192-Digits_Test!L192</f>
        <v>0.93078135016302788</v>
      </c>
      <c r="M192" s="1">
        <f>Digits_Test_MR4_Scale2!M192-Digits_Test!M192</f>
        <v>0.89440492436705099</v>
      </c>
      <c r="N192" s="1">
        <f>Digits_Test_MR4_Scale2!N192-Digits_Test!N192</f>
        <v>1.7283225101998101</v>
      </c>
      <c r="O192" s="1">
        <f>Digits_Test_MR4_Scale2!O192-Digits_Test!O192</f>
        <v>0.409432925721539</v>
      </c>
      <c r="P192" s="1">
        <f>Digits_Test_MR4_Scale2!P192-Digits_Test!P192</f>
        <v>6.3870816567077293</v>
      </c>
      <c r="Q192" s="1">
        <f>Digits_Test_MR4_Scale2!Q192-Digits_Test!Q192</f>
        <v>0.30745325325915707</v>
      </c>
      <c r="R192" s="1">
        <f>Digits_Test_MR4_Scale2!R192-Digits_Test!R192</f>
        <v>0.61141949023534603</v>
      </c>
      <c r="S192" s="1">
        <f>Digits_Test_MR4_Scale2!S192-Digits_Test!S192</f>
        <v>-0.3682089354012601</v>
      </c>
      <c r="T192" s="1">
        <f>Digits_Test_MR4_Scale2!T192-Digits_Test!T192</f>
        <v>6.1787295591071045E-2</v>
      </c>
      <c r="U192" s="1">
        <f>Digits_Test_MR4_Scale2!U192-Digits_Test!U192</f>
        <v>-4.3971214327112693E-2</v>
      </c>
      <c r="V192" s="1">
        <f>Digits_Test_MR4_Scale2!V192-Digits_Test!V192</f>
        <v>-1.0121133557881998</v>
      </c>
      <c r="W192" s="1">
        <f>Digits_Test_MR4_Scale2!W192-Digits_Test!W192</f>
        <v>-1.9272845404758105</v>
      </c>
      <c r="X192" s="1">
        <f>Digits_Test_MR4_Scale2!X192-Digits_Test!X192</f>
        <v>-0.41971953919823202</v>
      </c>
      <c r="Y192" s="1">
        <f>Digits_Test_MR4_Scale2!Y192-Digits_Test!Y192</f>
        <v>-1.1655919064045202</v>
      </c>
      <c r="Z192" s="1">
        <f>Digits_Test_MR4_Scale2!Z192-Digits_Test!Z192</f>
        <v>-0.88770694178384491</v>
      </c>
      <c r="AA192" s="1">
        <f>Digits_Test_MR4_Scale2!AA192-Digits_Test!AA192</f>
        <v>-0.81101999479567211</v>
      </c>
      <c r="AB192" s="1">
        <f>Digits_Test_MR4_Scale2!AB192-Digits_Test!AB192</f>
        <v>-2.5803009803091195</v>
      </c>
      <c r="AC192" s="1">
        <f>Digits_Test_MR4_Scale2!AC192-Digits_Test!AC192</f>
        <v>-4.2585747858752203</v>
      </c>
      <c r="AD192" s="1">
        <f>Digits_Test_MR4_Scale2!AD192-Digits_Test!AD192</f>
        <v>-1.4001158706643708</v>
      </c>
      <c r="AE192" s="1">
        <f>Digits_Test_MR4_Scale2!AE192-Digits_Test!AE192</f>
        <v>0.21778074282864002</v>
      </c>
      <c r="AF192" s="1">
        <f>Digits_Test_MR4_Scale2!AF192-Digits_Test!AF192</f>
        <v>-0.61695044031434509</v>
      </c>
      <c r="AG192" s="1">
        <f>Digits_Test_MR4_Scale2!AG192-Digits_Test!AG192</f>
        <v>0.61052001545875489</v>
      </c>
      <c r="AH192" s="1">
        <f>Digits_Test_MR4_Scale2!AH192-Digits_Test!AH192</f>
        <v>-0.32792030404913008</v>
      </c>
      <c r="AI192" s="1">
        <f>Digits_Test_MR4_Scale2!AI192-Digits_Test!AI192</f>
        <v>2.3998388246042297</v>
      </c>
      <c r="AJ192" s="1">
        <f>Digits_Test_MR4_Scale2!AJ192-Digits_Test!AJ192</f>
        <v>0.45163598710436004</v>
      </c>
      <c r="AK192" s="1">
        <f>Digits_Test_MR4_Scale2!AK192-Digits_Test!AK192</f>
        <v>0.12421109262837993</v>
      </c>
      <c r="AL192" s="1">
        <f>Digits_Test_MR4_Scale2!AL192-Digits_Test!AL192</f>
        <v>-2.2863917681611512</v>
      </c>
      <c r="AM192" s="1">
        <f>Digits_Test_MR4_Scale2!AM192-Digits_Test!AM192</f>
        <v>1.1258409005700831</v>
      </c>
      <c r="AN192" s="1">
        <f>Digits_Test_MR4_Scale2!AN192-Digits_Test!AN192</f>
        <v>-0.54600129141390008</v>
      </c>
      <c r="AO192" s="1">
        <f>Digits_Test_MR4_Scale2!AO192-Digits_Test!AO192</f>
        <v>-0.20971903278135501</v>
      </c>
      <c r="AP192" s="1">
        <f>Digits_Test_MR4_Scale2!AP192-Digits_Test!AP192</f>
        <v>0.29805749476552595</v>
      </c>
      <c r="AQ192" s="1">
        <f>Digits_Test_MR4_Scale2!AQ192-Digits_Test!AQ192</f>
        <v>1.0847330173189702</v>
      </c>
      <c r="AR192" s="1">
        <f>Digits_Test_MR4_Scale2!AR192-Digits_Test!AR192</f>
        <v>0.69987671882243019</v>
      </c>
      <c r="AS192" s="1">
        <f>Digits_Test_MR4_Scale2!AS192-Digits_Test!AS192</f>
        <v>0.67839915735362011</v>
      </c>
      <c r="AU192" s="1">
        <f>Digits_Test_MR4_Scale3!A192-Digits_Test_MR4_Scale2!A192</f>
        <v>-0.83442305577682019</v>
      </c>
      <c r="AV192" s="1">
        <f>Digits_Test_MR4_Scale3!B192-Digits_Test_MR4_Scale2!B192</f>
        <v>-1.20279415191112</v>
      </c>
      <c r="AW192" s="1">
        <f>Digits_Test_MR4_Scale3!C192-Digits_Test_MR4_Scale2!C192</f>
        <v>-1.4118188265536</v>
      </c>
      <c r="AX192" s="1">
        <f>Digits_Test_MR4_Scale3!D192-Digits_Test_MR4_Scale2!D192</f>
        <v>-2.0712423951619394</v>
      </c>
      <c r="AY192" s="1">
        <f>Digits_Test_MR4_Scale3!E192-Digits_Test_MR4_Scale2!E192</f>
        <v>-2.5026658862640998</v>
      </c>
      <c r="AZ192" s="1">
        <f>Digits_Test_MR4_Scale3!F192-Digits_Test_MR4_Scale2!F192</f>
        <v>-2.9267266909447303</v>
      </c>
      <c r="BA192" s="1">
        <f>Digits_Test_MR4_Scale3!G192-Digits_Test_MR4_Scale2!G192</f>
        <v>-1.54982740343632</v>
      </c>
      <c r="BB192" s="1">
        <f>Digits_Test_MR4_Scale3!H192-Digits_Test_MR4_Scale2!H192</f>
        <v>-2.1794810857293303</v>
      </c>
      <c r="BC192" s="1">
        <f>Digits_Test_MR4_Scale3!I192-Digits_Test_MR4_Scale2!I192</f>
        <v>-1.4708143118946504</v>
      </c>
      <c r="BD192" s="1">
        <f>Digits_Test_MR4_Scale3!J192-Digits_Test_MR4_Scale2!J192</f>
        <v>1.2098583183156801</v>
      </c>
      <c r="BE192" s="1">
        <f>Digits_Test_MR4_Scale3!K192-Digits_Test_MR4_Scale2!K192</f>
        <v>1.6638825891036997</v>
      </c>
      <c r="BF192" s="1">
        <f>Digits_Test_MR4_Scale3!L192-Digits_Test_MR4_Scale2!L192</f>
        <v>0.930781350163012</v>
      </c>
      <c r="BG192" s="1">
        <f>Digits_Test_MR4_Scale3!M192-Digits_Test_MR4_Scale2!M192</f>
        <v>0.89440492436702979</v>
      </c>
      <c r="BH192" s="1">
        <f>Digits_Test_MR4_Scale3!N192-Digits_Test_MR4_Scale2!N192</f>
        <v>1.7283225101998103</v>
      </c>
      <c r="BI192" s="1">
        <f>Digits_Test_MR4_Scale3!O192-Digits_Test_MR4_Scale2!O192</f>
        <v>0.40943292572155998</v>
      </c>
      <c r="BJ192" s="1">
        <f>Digits_Test_MR4_Scale3!P192-Digits_Test_MR4_Scale2!P192</f>
        <v>6.3870816567080517</v>
      </c>
      <c r="BK192" s="1">
        <f>Digits_Test_MR4_Scale3!Q192-Digits_Test_MR4_Scale2!Q192</f>
        <v>0.30745325325913986</v>
      </c>
      <c r="BL192" s="1">
        <f>Digits_Test_MR4_Scale3!R192-Digits_Test_MR4_Scale2!R192</f>
        <v>0.61141949023533293</v>
      </c>
      <c r="BM192" s="1">
        <f>Digits_Test_MR4_Scale3!S192-Digits_Test_MR4_Scale2!S192</f>
        <v>-0.36820893540127009</v>
      </c>
      <c r="BN192" s="1">
        <f>Digits_Test_MR4_Scale3!T192-Digits_Test_MR4_Scale2!T192</f>
        <v>6.1787295591073987E-2</v>
      </c>
      <c r="BO192" s="1">
        <f>Digits_Test_MR4_Scale3!U192-Digits_Test_MR4_Scale2!U192</f>
        <v>-4.3971214327112013E-2</v>
      </c>
      <c r="BP192" s="1">
        <f>Digits_Test_MR4_Scale3!V192-Digits_Test_MR4_Scale2!V192</f>
        <v>-1.0121133557882103</v>
      </c>
      <c r="BQ192" s="1">
        <f>Digits_Test_MR4_Scale3!W192-Digits_Test_MR4_Scale2!W192</f>
        <v>-1.9272845404758296</v>
      </c>
      <c r="BR192" s="1">
        <f>Digits_Test_MR4_Scale3!X192-Digits_Test_MR4_Scale2!X192</f>
        <v>-0.41971953919822003</v>
      </c>
      <c r="BS192" s="1">
        <f>Digits_Test_MR4_Scale3!Y192-Digits_Test_MR4_Scale2!Y192</f>
        <v>-1.1655919064045199</v>
      </c>
      <c r="BT192" s="1">
        <f>Digits_Test_MR4_Scale3!Z192-Digits_Test_MR4_Scale2!Z192</f>
        <v>-0.88770694178382992</v>
      </c>
      <c r="BU192" s="1">
        <f>Digits_Test_MR4_Scale3!AA192-Digits_Test_MR4_Scale2!AA192</f>
        <v>-0.81101999479567999</v>
      </c>
      <c r="BV192" s="1">
        <f>Digits_Test_MR4_Scale3!AB192-Digits_Test_MR4_Scale2!AB192</f>
        <v>-2.5803009803090999</v>
      </c>
      <c r="BW192" s="1">
        <f>Digits_Test_MR4_Scale3!AC192-Digits_Test_MR4_Scale2!AC192</f>
        <v>-4.2585747858752399</v>
      </c>
      <c r="BX192" s="1">
        <f>Digits_Test_MR4_Scale3!AD192-Digits_Test_MR4_Scale2!AD192</f>
        <v>-1.4001158706645302</v>
      </c>
      <c r="BY192" s="1">
        <f>Digits_Test_MR4_Scale3!AE192-Digits_Test_MR4_Scale2!AE192</f>
        <v>0.21778074282863003</v>
      </c>
      <c r="BZ192" s="1">
        <f>Digits_Test_MR4_Scale3!AF192-Digits_Test_MR4_Scale2!AF192</f>
        <v>-0.61695044031433299</v>
      </c>
      <c r="CA192" s="1">
        <f>Digits_Test_MR4_Scale3!AG192-Digits_Test_MR4_Scale2!AG192</f>
        <v>0.61052001545871804</v>
      </c>
      <c r="CB192" s="1">
        <f>Digits_Test_MR4_Scale3!AH192-Digits_Test_MR4_Scale2!AH192</f>
        <v>-0.32792030404911987</v>
      </c>
      <c r="CC192" s="1">
        <f>Digits_Test_MR4_Scale3!AI192-Digits_Test_MR4_Scale2!AI192</f>
        <v>2.3998388246042408</v>
      </c>
      <c r="CD192" s="1">
        <f>Digits_Test_MR4_Scale3!AJ192-Digits_Test_MR4_Scale2!AJ192</f>
        <v>0.45163598710438002</v>
      </c>
      <c r="CE192" s="1">
        <f>Digits_Test_MR4_Scale3!AK192-Digits_Test_MR4_Scale2!AK192</f>
        <v>0.12421109262841012</v>
      </c>
      <c r="CF192" s="1">
        <f>Digits_Test_MR4_Scale3!AL192-Digits_Test_MR4_Scale2!AL192</f>
        <v>-2.2863917681611996</v>
      </c>
      <c r="CG192" s="1">
        <f>Digits_Test_MR4_Scale3!AM192-Digits_Test_MR4_Scale2!AM192</f>
        <v>1.1258409005701198</v>
      </c>
      <c r="CH192" s="1">
        <f>Digits_Test_MR4_Scale3!AN192-Digits_Test_MR4_Scale2!AN192</f>
        <v>-0.54600129141388987</v>
      </c>
      <c r="CI192" s="1">
        <f>Digits_Test_MR4_Scale3!AO192-Digits_Test_MR4_Scale2!AO192</f>
        <v>-0.209719032781371</v>
      </c>
      <c r="CJ192" s="1">
        <f>Digits_Test_MR4_Scale3!AP192-Digits_Test_MR4_Scale2!AP192</f>
        <v>0.29805749476553001</v>
      </c>
      <c r="CK192" s="1">
        <f>Digits_Test_MR4_Scale3!AQ192-Digits_Test_MR4_Scale2!AQ192</f>
        <v>1.0847330173189498</v>
      </c>
      <c r="CL192" s="1">
        <f>Digits_Test_MR4_Scale3!AR192-Digits_Test_MR4_Scale2!AR192</f>
        <v>0.6998767188224102</v>
      </c>
      <c r="CM192" s="1">
        <f>Digits_Test_MR4_Scale3!AS192-Digits_Test_MR4_Scale2!AS192</f>
        <v>0.67839915735368983</v>
      </c>
    </row>
    <row r="193" spans="1:91" x14ac:dyDescent="0.3">
      <c r="A193" s="1">
        <f>Digits_Test_MR4_Scale2!A193-Digits_Test!A193</f>
        <v>0.80670785847205906</v>
      </c>
      <c r="B193" s="1">
        <f>Digits_Test_MR4_Scale2!B193-Digits_Test!B193</f>
        <v>-1.305001335832483</v>
      </c>
      <c r="C193" s="1">
        <f>Digits_Test_MR4_Scale2!C193-Digits_Test!C193</f>
        <v>-1.7268294379203399</v>
      </c>
      <c r="D193" s="1">
        <f>Digits_Test_MR4_Scale2!D193-Digits_Test!D193</f>
        <v>2.4130061873395996</v>
      </c>
      <c r="E193" s="1">
        <f>Digits_Test_MR4_Scale2!E193-Digits_Test!E193</f>
        <v>-1.3844589044311302</v>
      </c>
      <c r="F193" s="1">
        <f>Digits_Test_MR4_Scale2!F193-Digits_Test!F193</f>
        <v>1.32229366391083</v>
      </c>
      <c r="G193" s="1">
        <f>Digits_Test_MR4_Scale2!G193-Digits_Test!G193</f>
        <v>-0.35683103869854105</v>
      </c>
      <c r="H193" s="1">
        <f>Digits_Test_MR4_Scale2!H193-Digits_Test!H193</f>
        <v>-0.79981070901592299</v>
      </c>
      <c r="I193" s="1">
        <f>Digits_Test_MR4_Scale2!I193-Digits_Test!I193</f>
        <v>-1.9171600011851102</v>
      </c>
      <c r="J193" s="1">
        <f>Digits_Test_MR4_Scale2!J193-Digits_Test!J193</f>
        <v>-2.3307860628994601</v>
      </c>
      <c r="K193" s="1">
        <f>Digits_Test_MR4_Scale2!K193-Digits_Test!K193</f>
        <v>-3.2896421829584699</v>
      </c>
      <c r="L193" s="1">
        <f>Digits_Test_MR4_Scale2!L193-Digits_Test!L193</f>
        <v>2.0103178156337247</v>
      </c>
      <c r="M193" s="1">
        <f>Digits_Test_MR4_Scale2!M193-Digits_Test!M193</f>
        <v>-2.8987198634194304</v>
      </c>
      <c r="N193" s="1">
        <f>Digits_Test_MR4_Scale2!N193-Digits_Test!N193</f>
        <v>0.33396042141381299</v>
      </c>
      <c r="O193" s="1">
        <f>Digits_Test_MR4_Scale2!O193-Digits_Test!O193</f>
        <v>-0.84672952351886011</v>
      </c>
      <c r="P193" s="1">
        <f>Digits_Test_MR4_Scale2!P193-Digits_Test!P193</f>
        <v>-1.90359052737635</v>
      </c>
      <c r="Q193" s="1">
        <f>Digits_Test_MR4_Scale2!Q193-Digits_Test!Q193</f>
        <v>-4.2899873227546497</v>
      </c>
      <c r="R193" s="1">
        <f>Digits_Test_MR4_Scale2!R193-Digits_Test!R193</f>
        <v>-0.61219451038673967</v>
      </c>
      <c r="S193" s="1">
        <f>Digits_Test_MR4_Scale2!S193-Digits_Test!S193</f>
        <v>1.6505501987659033</v>
      </c>
      <c r="T193" s="1">
        <f>Digits_Test_MR4_Scale2!T193-Digits_Test!T193</f>
        <v>-5.2805996601848926E-2</v>
      </c>
      <c r="U193" s="1">
        <f>Digits_Test_MR4_Scale2!U193-Digits_Test!U193</f>
        <v>1.3772469481677501</v>
      </c>
      <c r="V193" s="1">
        <f>Digits_Test_MR4_Scale2!V193-Digits_Test!V193</f>
        <v>0.12853821866785331</v>
      </c>
      <c r="W193" s="1">
        <f>Digits_Test_MR4_Scale2!W193-Digits_Test!W193</f>
        <v>0.14813838472767368</v>
      </c>
      <c r="X193" s="1">
        <f>Digits_Test_MR4_Scale2!X193-Digits_Test!X193</f>
        <v>-0.47470835737794803</v>
      </c>
      <c r="Y193" s="1">
        <f>Digits_Test_MR4_Scale2!Y193-Digits_Test!Y193</f>
        <v>2.2476768858051397</v>
      </c>
      <c r="Z193" s="1">
        <f>Digits_Test_MR4_Scale2!Z193-Digits_Test!Z193</f>
        <v>1.2221672873204499</v>
      </c>
      <c r="AA193" s="1">
        <f>Digits_Test_MR4_Scale2!AA193-Digits_Test!AA193</f>
        <v>2.9497698967221195</v>
      </c>
      <c r="AB193" s="1">
        <f>Digits_Test_MR4_Scale2!AB193-Digits_Test!AB193</f>
        <v>0.98020315195539975</v>
      </c>
      <c r="AC193" s="1">
        <f>Digits_Test_MR4_Scale2!AC193-Digits_Test!AC193</f>
        <v>4.1828296693310403</v>
      </c>
      <c r="AD193" s="1">
        <f>Digits_Test_MR4_Scale2!AD193-Digits_Test!AD193</f>
        <v>0.44138002780726993</v>
      </c>
      <c r="AE193" s="1">
        <f>Digits_Test_MR4_Scale2!AE193-Digits_Test!AE193</f>
        <v>-2.2229279161313302</v>
      </c>
      <c r="AF193" s="1">
        <f>Digits_Test_MR4_Scale2!AF193-Digits_Test!AF193</f>
        <v>-1.2160600632465108</v>
      </c>
      <c r="AG193" s="1">
        <f>Digits_Test_MR4_Scale2!AG193-Digits_Test!AG193</f>
        <v>-3.2568433558115095</v>
      </c>
      <c r="AH193" s="1">
        <f>Digits_Test_MR4_Scale2!AH193-Digits_Test!AH193</f>
        <v>-3.48268812351085</v>
      </c>
      <c r="AI193" s="1">
        <f>Digits_Test_MR4_Scale2!AI193-Digits_Test!AI193</f>
        <v>-2.75259234914685</v>
      </c>
      <c r="AJ193" s="1">
        <f>Digits_Test_MR4_Scale2!AJ193-Digits_Test!AJ193</f>
        <v>3.1744035869086904</v>
      </c>
      <c r="AK193" s="1">
        <f>Digits_Test_MR4_Scale2!AK193-Digits_Test!AK193</f>
        <v>1.5902102886581608</v>
      </c>
      <c r="AL193" s="1">
        <f>Digits_Test_MR4_Scale2!AL193-Digits_Test!AL193</f>
        <v>-1.7310078842648211</v>
      </c>
      <c r="AM193" s="1">
        <f>Digits_Test_MR4_Scale2!AM193-Digits_Test!AM193</f>
        <v>-0.66441168410163987</v>
      </c>
      <c r="AN193" s="1">
        <f>Digits_Test_MR4_Scale2!AN193-Digits_Test!AN193</f>
        <v>-0.65569004828316002</v>
      </c>
      <c r="AO193" s="1">
        <f>Digits_Test_MR4_Scale2!AO193-Digits_Test!AO193</f>
        <v>-3.2615075107619096</v>
      </c>
      <c r="AP193" s="1">
        <f>Digits_Test_MR4_Scale2!AP193-Digits_Test!AP193</f>
        <v>-2.20866690205172</v>
      </c>
      <c r="AQ193" s="1">
        <f>Digits_Test_MR4_Scale2!AQ193-Digits_Test!AQ193</f>
        <v>0.53052979896604002</v>
      </c>
      <c r="AR193" s="1">
        <f>Digits_Test_MR4_Scale2!AR193-Digits_Test!AR193</f>
        <v>-1.9955244278204061</v>
      </c>
      <c r="AS193" s="1">
        <f>Digits_Test_MR4_Scale2!AS193-Digits_Test!AS193</f>
        <v>-3.82250796138048</v>
      </c>
      <c r="AU193" s="1">
        <f>Digits_Test_MR4_Scale3!A193-Digits_Test_MR4_Scale2!A193</f>
        <v>0.80670785847204696</v>
      </c>
      <c r="AV193" s="1">
        <f>Digits_Test_MR4_Scale3!B193-Digits_Test_MR4_Scale2!B193</f>
        <v>-1.3050013358324901</v>
      </c>
      <c r="AW193" s="1">
        <f>Digits_Test_MR4_Scale3!C193-Digits_Test_MR4_Scale2!C193</f>
        <v>-1.7268294379203204</v>
      </c>
      <c r="AX193" s="1">
        <f>Digits_Test_MR4_Scale3!D193-Digits_Test_MR4_Scale2!D193</f>
        <v>2.4130061873395903</v>
      </c>
      <c r="AY193" s="1">
        <f>Digits_Test_MR4_Scale3!E193-Digits_Test_MR4_Scale2!E193</f>
        <v>-1.3844589044311197</v>
      </c>
      <c r="AZ193" s="1">
        <f>Digits_Test_MR4_Scale3!F193-Digits_Test_MR4_Scale2!F193</f>
        <v>1.32229366391083</v>
      </c>
      <c r="BA193" s="1">
        <f>Digits_Test_MR4_Scale3!G193-Digits_Test_MR4_Scale2!G193</f>
        <v>-0.35683103869852895</v>
      </c>
      <c r="BB193" s="1">
        <f>Digits_Test_MR4_Scale3!H193-Digits_Test_MR4_Scale2!H193</f>
        <v>-0.7998107090159301</v>
      </c>
      <c r="BC193" s="1">
        <f>Digits_Test_MR4_Scale3!I193-Digits_Test_MR4_Scale2!I193</f>
        <v>-1.9171600011851</v>
      </c>
      <c r="BD193" s="1">
        <f>Digits_Test_MR4_Scale3!J193-Digits_Test_MR4_Scale2!J193</f>
        <v>-2.3307860628994397</v>
      </c>
      <c r="BE193" s="1">
        <f>Digits_Test_MR4_Scale3!K193-Digits_Test_MR4_Scale2!K193</f>
        <v>-3.2896421829584899</v>
      </c>
      <c r="BF193" s="1">
        <f>Digits_Test_MR4_Scale3!L193-Digits_Test_MR4_Scale2!L193</f>
        <v>2.0103178156337105</v>
      </c>
      <c r="BG193" s="1">
        <f>Digits_Test_MR4_Scale3!M193-Digits_Test_MR4_Scale2!M193</f>
        <v>-2.8987198634194389</v>
      </c>
      <c r="BH193" s="1">
        <f>Digits_Test_MR4_Scale3!N193-Digits_Test_MR4_Scale2!N193</f>
        <v>0.33396042141381699</v>
      </c>
      <c r="BI193" s="1">
        <f>Digits_Test_MR4_Scale3!O193-Digits_Test_MR4_Scale2!O193</f>
        <v>-0.84672952351887032</v>
      </c>
      <c r="BJ193" s="1">
        <f>Digits_Test_MR4_Scale3!P193-Digits_Test_MR4_Scale2!P193</f>
        <v>-1.9035905273762497</v>
      </c>
      <c r="BK193" s="1">
        <f>Digits_Test_MR4_Scale3!Q193-Digits_Test_MR4_Scale2!Q193</f>
        <v>-4.2899873227545706</v>
      </c>
      <c r="BL193" s="1">
        <f>Digits_Test_MR4_Scale3!R193-Digits_Test_MR4_Scale2!R193</f>
        <v>-0.61219451038670991</v>
      </c>
      <c r="BM193" s="1">
        <f>Digits_Test_MR4_Scale3!S193-Digits_Test_MR4_Scale2!S193</f>
        <v>1.6505501987659201</v>
      </c>
      <c r="BN193" s="1">
        <f>Digits_Test_MR4_Scale3!T193-Digits_Test_MR4_Scale2!T193</f>
        <v>-5.280599660185803E-2</v>
      </c>
      <c r="BO193" s="1">
        <f>Digits_Test_MR4_Scale3!U193-Digits_Test_MR4_Scale2!U193</f>
        <v>1.3772469481677398</v>
      </c>
      <c r="BP193" s="1">
        <f>Digits_Test_MR4_Scale3!V193-Digits_Test_MR4_Scale2!V193</f>
        <v>0.12853821866784709</v>
      </c>
      <c r="BQ193" s="1">
        <f>Digits_Test_MR4_Scale3!W193-Digits_Test_MR4_Scale2!W193</f>
        <v>0.14813838472767932</v>
      </c>
      <c r="BR193" s="1">
        <f>Digits_Test_MR4_Scale3!X193-Digits_Test_MR4_Scale2!X193</f>
        <v>-0.47470835737793005</v>
      </c>
      <c r="BS193" s="1">
        <f>Digits_Test_MR4_Scale3!Y193-Digits_Test_MR4_Scale2!Y193</f>
        <v>2.2476768858051503</v>
      </c>
      <c r="BT193" s="1">
        <f>Digits_Test_MR4_Scale3!Z193-Digits_Test_MR4_Scale2!Z193</f>
        <v>1.2221672873204801</v>
      </c>
      <c r="BU193" s="1">
        <f>Digits_Test_MR4_Scale3!AA193-Digits_Test_MR4_Scale2!AA193</f>
        <v>2.9497698967221195</v>
      </c>
      <c r="BV193" s="1">
        <f>Digits_Test_MR4_Scale3!AB193-Digits_Test_MR4_Scale2!AB193</f>
        <v>0.98020315195540997</v>
      </c>
      <c r="BW193" s="1">
        <f>Digits_Test_MR4_Scale3!AC193-Digits_Test_MR4_Scale2!AC193</f>
        <v>4.1828296693309497</v>
      </c>
      <c r="BX193" s="1">
        <f>Digits_Test_MR4_Scale3!AD193-Digits_Test_MR4_Scale2!AD193</f>
        <v>0.44138002780716001</v>
      </c>
      <c r="BY193" s="1">
        <f>Digits_Test_MR4_Scale3!AE193-Digits_Test_MR4_Scale2!AE193</f>
        <v>-2.2229279161313298</v>
      </c>
      <c r="BZ193" s="1">
        <f>Digits_Test_MR4_Scale3!AF193-Digits_Test_MR4_Scale2!AF193</f>
        <v>-1.2160600632465091</v>
      </c>
      <c r="CA193" s="1">
        <f>Digits_Test_MR4_Scale3!AG193-Digits_Test_MR4_Scale2!AG193</f>
        <v>-3.2568433558114407</v>
      </c>
      <c r="CB193" s="1">
        <f>Digits_Test_MR4_Scale3!AH193-Digits_Test_MR4_Scale2!AH193</f>
        <v>-3.4826881235108402</v>
      </c>
      <c r="CC193" s="1">
        <f>Digits_Test_MR4_Scale3!AI193-Digits_Test_MR4_Scale2!AI193</f>
        <v>-2.7525923491468705</v>
      </c>
      <c r="CD193" s="1">
        <f>Digits_Test_MR4_Scale3!AJ193-Digits_Test_MR4_Scale2!AJ193</f>
        <v>3.1744035869085803</v>
      </c>
      <c r="CE193" s="1">
        <f>Digits_Test_MR4_Scale3!AK193-Digits_Test_MR4_Scale2!AK193</f>
        <v>1.5902102886581502</v>
      </c>
      <c r="CF193" s="1">
        <f>Digits_Test_MR4_Scale3!AL193-Digits_Test_MR4_Scale2!AL193</f>
        <v>-1.73100788426481</v>
      </c>
      <c r="CG193" s="1">
        <f>Digits_Test_MR4_Scale3!AM193-Digits_Test_MR4_Scale2!AM193</f>
        <v>-0.66441168410164009</v>
      </c>
      <c r="CH193" s="1">
        <f>Digits_Test_MR4_Scale3!AN193-Digits_Test_MR4_Scale2!AN193</f>
        <v>-0.65569004828316979</v>
      </c>
      <c r="CI193" s="1">
        <f>Digits_Test_MR4_Scale3!AO193-Digits_Test_MR4_Scale2!AO193</f>
        <v>-3.2615075107619003</v>
      </c>
      <c r="CJ193" s="1">
        <f>Digits_Test_MR4_Scale3!AP193-Digits_Test_MR4_Scale2!AP193</f>
        <v>-2.2086669020517196</v>
      </c>
      <c r="CK193" s="1">
        <f>Digits_Test_MR4_Scale3!AQ193-Digits_Test_MR4_Scale2!AQ193</f>
        <v>0.53052979896606001</v>
      </c>
      <c r="CL193" s="1">
        <f>Digits_Test_MR4_Scale3!AR193-Digits_Test_MR4_Scale2!AR193</f>
        <v>-1.9955244278204398</v>
      </c>
      <c r="CM193" s="1">
        <f>Digits_Test_MR4_Scale3!AS193-Digits_Test_MR4_Scale2!AS193</f>
        <v>-3.8225079613802295</v>
      </c>
    </row>
    <row r="194" spans="1:91" x14ac:dyDescent="0.3">
      <c r="A194" s="1">
        <f>Digits_Test_MR4_Scale2!A194-Digits_Test!A194</f>
        <v>-0.13393126690475698</v>
      </c>
      <c r="B194" s="1">
        <f>Digits_Test_MR4_Scale2!B194-Digits_Test!B194</f>
        <v>-1.7726883698282707</v>
      </c>
      <c r="C194" s="1">
        <f>Digits_Test_MR4_Scale2!C194-Digits_Test!C194</f>
        <v>-2.5162733367422501</v>
      </c>
      <c r="D194" s="1">
        <f>Digits_Test_MR4_Scale2!D194-Digits_Test!D194</f>
        <v>1.2048705134983881</v>
      </c>
      <c r="E194" s="1">
        <f>Digits_Test_MR4_Scale2!E194-Digits_Test!E194</f>
        <v>-2.3502332755794999</v>
      </c>
      <c r="F194" s="1">
        <f>Digits_Test_MR4_Scale2!F194-Digits_Test!F194</f>
        <v>-8.014073347809797E-2</v>
      </c>
      <c r="G194" s="1">
        <f>Digits_Test_MR4_Scale2!G194-Digits_Test!G194</f>
        <v>-0.48238674589100095</v>
      </c>
      <c r="H194" s="1">
        <f>Digits_Test_MR4_Scale2!H194-Digits_Test!H194</f>
        <v>-1.8313114994188702</v>
      </c>
      <c r="I194" s="1">
        <f>Digits_Test_MR4_Scale2!I194-Digits_Test!I194</f>
        <v>-2.2793447548259902</v>
      </c>
      <c r="J194" s="1">
        <f>Digits_Test_MR4_Scale2!J194-Digits_Test!J194</f>
        <v>-1.827896235726796</v>
      </c>
      <c r="K194" s="1">
        <f>Digits_Test_MR4_Scale2!K194-Digits_Test!K194</f>
        <v>-2.9800437551407004</v>
      </c>
      <c r="L194" s="1">
        <f>Digits_Test_MR4_Scale2!L194-Digits_Test!L194</f>
        <v>3.122110095094349</v>
      </c>
      <c r="M194" s="1">
        <f>Digits_Test_MR4_Scale2!M194-Digits_Test!M194</f>
        <v>-1.74896535057231</v>
      </c>
      <c r="N194" s="1">
        <f>Digits_Test_MR4_Scale2!N194-Digits_Test!N194</f>
        <v>1.70981867424509</v>
      </c>
      <c r="O194" s="1">
        <f>Digits_Test_MR4_Scale2!O194-Digits_Test!O194</f>
        <v>0.70023241687977422</v>
      </c>
      <c r="P194" s="1">
        <f>Digits_Test_MR4_Scale2!P194-Digits_Test!P194</f>
        <v>-1.0676208170093897</v>
      </c>
      <c r="Q194" s="1">
        <f>Digits_Test_MR4_Scale2!Q194-Digits_Test!Q194</f>
        <v>-2.6132344741927698</v>
      </c>
      <c r="R194" s="1">
        <f>Digits_Test_MR4_Scale2!R194-Digits_Test!R194</f>
        <v>-0.32816349353324981</v>
      </c>
      <c r="S194" s="1">
        <f>Digits_Test_MR4_Scale2!S194-Digits_Test!S194</f>
        <v>1.7392191068516438</v>
      </c>
      <c r="T194" s="1">
        <f>Digits_Test_MR4_Scale2!T194-Digits_Test!T194</f>
        <v>0.42997140500292796</v>
      </c>
      <c r="U194" s="1">
        <f>Digits_Test_MR4_Scale2!U194-Digits_Test!U194</f>
        <v>1.4427578357003401</v>
      </c>
      <c r="V194" s="1">
        <f>Digits_Test_MR4_Scale2!V194-Digits_Test!V194</f>
        <v>0.408346324740962</v>
      </c>
      <c r="W194" s="1">
        <f>Digits_Test_MR4_Scale2!W194-Digits_Test!W194</f>
        <v>0.70526752146937599</v>
      </c>
      <c r="X194" s="1">
        <f>Digits_Test_MR4_Scale2!X194-Digits_Test!X194</f>
        <v>-0.30626551248066403</v>
      </c>
      <c r="Y194" s="1">
        <f>Digits_Test_MR4_Scale2!Y194-Digits_Test!Y194</f>
        <v>2.4067323364109003</v>
      </c>
      <c r="Z194" s="1">
        <f>Digits_Test_MR4_Scale2!Z194-Digits_Test!Z194</f>
        <v>2.3234667177234298</v>
      </c>
      <c r="AA194" s="1">
        <f>Digits_Test_MR4_Scale2!AA194-Digits_Test!AA194</f>
        <v>2.9138450201176203</v>
      </c>
      <c r="AB194" s="1">
        <f>Digits_Test_MR4_Scale2!AB194-Digits_Test!AB194</f>
        <v>1.6145906696530696</v>
      </c>
      <c r="AC194" s="1">
        <f>Digits_Test_MR4_Scale2!AC194-Digits_Test!AC194</f>
        <v>4.5511296946261899</v>
      </c>
      <c r="AD194" s="1">
        <f>Digits_Test_MR4_Scale2!AD194-Digits_Test!AD194</f>
        <v>2.0689147187535997</v>
      </c>
      <c r="AE194" s="1">
        <f>Digits_Test_MR4_Scale2!AE194-Digits_Test!AE194</f>
        <v>-2.2947286627216696</v>
      </c>
      <c r="AF194" s="1">
        <f>Digits_Test_MR4_Scale2!AF194-Digits_Test!AF194</f>
        <v>-1.8133669326942572</v>
      </c>
      <c r="AG194" s="1">
        <f>Digits_Test_MR4_Scale2!AG194-Digits_Test!AG194</f>
        <v>-2.5663638960397801</v>
      </c>
      <c r="AH194" s="1">
        <f>Digits_Test_MR4_Scale2!AH194-Digits_Test!AH194</f>
        <v>-3.6881656353583199</v>
      </c>
      <c r="AI194" s="1">
        <f>Digits_Test_MR4_Scale2!AI194-Digits_Test!AI194</f>
        <v>-1.8221151687138899</v>
      </c>
      <c r="AJ194" s="1">
        <f>Digits_Test_MR4_Scale2!AJ194-Digits_Test!AJ194</f>
        <v>2.6179587099465698</v>
      </c>
      <c r="AK194" s="1">
        <f>Digits_Test_MR4_Scale2!AK194-Digits_Test!AK194</f>
        <v>2.4360261048078398</v>
      </c>
      <c r="AL194" s="1">
        <f>Digits_Test_MR4_Scale2!AL194-Digits_Test!AL194</f>
        <v>-1.7742575302582251</v>
      </c>
      <c r="AM194" s="1">
        <f>Digits_Test_MR4_Scale2!AM194-Digits_Test!AM194</f>
        <v>2.136753015492987E-3</v>
      </c>
      <c r="AN194" s="1">
        <f>Digits_Test_MR4_Scale2!AN194-Digits_Test!AN194</f>
        <v>-0.31322652867026002</v>
      </c>
      <c r="AO194" s="1">
        <f>Digits_Test_MR4_Scale2!AO194-Digits_Test!AO194</f>
        <v>-3.4693759515752003</v>
      </c>
      <c r="AP194" s="1">
        <f>Digits_Test_MR4_Scale2!AP194-Digits_Test!AP194</f>
        <v>-1.5937994723303999</v>
      </c>
      <c r="AQ194" s="1">
        <f>Digits_Test_MR4_Scale2!AQ194-Digits_Test!AQ194</f>
        <v>-0.28817060130595645</v>
      </c>
      <c r="AR194" s="1">
        <f>Digits_Test_MR4_Scale2!AR194-Digits_Test!AR194</f>
        <v>-2.5974024773016442</v>
      </c>
      <c r="AS194" s="1">
        <f>Digits_Test_MR4_Scale2!AS194-Digits_Test!AS194</f>
        <v>-2.5577922982697698</v>
      </c>
      <c r="AU194" s="1">
        <f>Digits_Test_MR4_Scale3!A194-Digits_Test_MR4_Scale2!A194</f>
        <v>-0.13393126690475099</v>
      </c>
      <c r="AV194" s="1">
        <f>Digits_Test_MR4_Scale3!B194-Digits_Test_MR4_Scale2!B194</f>
        <v>-1.7726883698282703</v>
      </c>
      <c r="AW194" s="1">
        <f>Digits_Test_MR4_Scale3!C194-Digits_Test_MR4_Scale2!C194</f>
        <v>-2.5162733367422598</v>
      </c>
      <c r="AX194" s="1">
        <f>Digits_Test_MR4_Scale3!D194-Digits_Test_MR4_Scale2!D194</f>
        <v>1.2048705134984001</v>
      </c>
      <c r="AY194" s="1">
        <f>Digits_Test_MR4_Scale3!E194-Digits_Test_MR4_Scale2!E194</f>
        <v>-2.3502332755795203</v>
      </c>
      <c r="AZ194" s="1">
        <f>Digits_Test_MR4_Scale3!F194-Digits_Test_MR4_Scale2!F194</f>
        <v>-8.0140733478095028E-2</v>
      </c>
      <c r="BA194" s="1">
        <f>Digits_Test_MR4_Scale3!G194-Digits_Test_MR4_Scale2!G194</f>
        <v>-0.48238674589102004</v>
      </c>
      <c r="BB194" s="1">
        <f>Digits_Test_MR4_Scale3!H194-Digits_Test_MR4_Scale2!H194</f>
        <v>-1.8313114994188795</v>
      </c>
      <c r="BC194" s="1">
        <f>Digits_Test_MR4_Scale3!I194-Digits_Test_MR4_Scale2!I194</f>
        <v>-2.2793447548259795</v>
      </c>
      <c r="BD194" s="1">
        <f>Digits_Test_MR4_Scale3!J194-Digits_Test_MR4_Scale2!J194</f>
        <v>-1.8278962357267998</v>
      </c>
      <c r="BE194" s="1">
        <f>Digits_Test_MR4_Scale3!K194-Digits_Test_MR4_Scale2!K194</f>
        <v>-2.9800437551407102</v>
      </c>
      <c r="BF194" s="1">
        <f>Digits_Test_MR4_Scale3!L194-Digits_Test_MR4_Scale2!L194</f>
        <v>3.1221100950943095</v>
      </c>
      <c r="BG194" s="1">
        <f>Digits_Test_MR4_Scale3!M194-Digits_Test_MR4_Scale2!M194</f>
        <v>-1.7489653505723104</v>
      </c>
      <c r="BH194" s="1">
        <f>Digits_Test_MR4_Scale3!N194-Digits_Test_MR4_Scale2!N194</f>
        <v>1.7098186742450898</v>
      </c>
      <c r="BI194" s="1">
        <f>Digits_Test_MR4_Scale3!O194-Digits_Test_MR4_Scale2!O194</f>
        <v>0.70023241687977478</v>
      </c>
      <c r="BJ194" s="1">
        <f>Digits_Test_MR4_Scale3!P194-Digits_Test_MR4_Scale2!P194</f>
        <v>-1.0676208170092201</v>
      </c>
      <c r="BK194" s="1">
        <f>Digits_Test_MR4_Scale3!Q194-Digits_Test_MR4_Scale2!Q194</f>
        <v>-2.6132344741927502</v>
      </c>
      <c r="BL194" s="1">
        <f>Digits_Test_MR4_Scale3!R194-Digits_Test_MR4_Scale2!R194</f>
        <v>-0.32816349353318008</v>
      </c>
      <c r="BM194" s="1">
        <f>Digits_Test_MR4_Scale3!S194-Digits_Test_MR4_Scale2!S194</f>
        <v>1.73921910685165</v>
      </c>
      <c r="BN194" s="1">
        <f>Digits_Test_MR4_Scale3!T194-Digits_Test_MR4_Scale2!T194</f>
        <v>0.42997140500293202</v>
      </c>
      <c r="BO194" s="1">
        <f>Digits_Test_MR4_Scale3!U194-Digits_Test_MR4_Scale2!U194</f>
        <v>1.4427578357003199</v>
      </c>
      <c r="BP194" s="1">
        <f>Digits_Test_MR4_Scale3!V194-Digits_Test_MR4_Scale2!V194</f>
        <v>0.408346324740959</v>
      </c>
      <c r="BQ194" s="1">
        <f>Digits_Test_MR4_Scale3!W194-Digits_Test_MR4_Scale2!W194</f>
        <v>0.70526752146937</v>
      </c>
      <c r="BR194" s="1">
        <f>Digits_Test_MR4_Scale3!X194-Digits_Test_MR4_Scale2!X194</f>
        <v>-0.3062655124806799</v>
      </c>
      <c r="BS194" s="1">
        <f>Digits_Test_MR4_Scale3!Y194-Digits_Test_MR4_Scale2!Y194</f>
        <v>2.4067323364108795</v>
      </c>
      <c r="BT194" s="1">
        <f>Digits_Test_MR4_Scale3!Z194-Digits_Test_MR4_Scale2!Z194</f>
        <v>2.3234667177234201</v>
      </c>
      <c r="BU194" s="1">
        <f>Digits_Test_MR4_Scale3!AA194-Digits_Test_MR4_Scale2!AA194</f>
        <v>2.9138450201176207</v>
      </c>
      <c r="BV194" s="1">
        <f>Digits_Test_MR4_Scale3!AB194-Digits_Test_MR4_Scale2!AB194</f>
        <v>1.6145906696530603</v>
      </c>
      <c r="BW194" s="1">
        <f>Digits_Test_MR4_Scale3!AC194-Digits_Test_MR4_Scale2!AC194</f>
        <v>4.55112969462634</v>
      </c>
      <c r="BX194" s="1">
        <f>Digits_Test_MR4_Scale3!AD194-Digits_Test_MR4_Scale2!AD194</f>
        <v>2.0689147187539101</v>
      </c>
      <c r="BY194" s="1">
        <f>Digits_Test_MR4_Scale3!AE194-Digits_Test_MR4_Scale2!AE194</f>
        <v>-2.2947286627216803</v>
      </c>
      <c r="BZ194" s="1">
        <f>Digits_Test_MR4_Scale3!AF194-Digits_Test_MR4_Scale2!AF194</f>
        <v>-1.8133669326942801</v>
      </c>
      <c r="CA194" s="1">
        <f>Digits_Test_MR4_Scale3!AG194-Digits_Test_MR4_Scale2!AG194</f>
        <v>-2.5663638960397703</v>
      </c>
      <c r="CB194" s="1">
        <f>Digits_Test_MR4_Scale3!AH194-Digits_Test_MR4_Scale2!AH194</f>
        <v>-3.6881656353583105</v>
      </c>
      <c r="CC194" s="1">
        <f>Digits_Test_MR4_Scale3!AI194-Digits_Test_MR4_Scale2!AI194</f>
        <v>-1.8221151687138906</v>
      </c>
      <c r="CD194" s="1">
        <f>Digits_Test_MR4_Scale3!AJ194-Digits_Test_MR4_Scale2!AJ194</f>
        <v>2.6179587099465502</v>
      </c>
      <c r="CE194" s="1">
        <f>Digits_Test_MR4_Scale3!AK194-Digits_Test_MR4_Scale2!AK194</f>
        <v>2.4360261048078597</v>
      </c>
      <c r="CF194" s="1">
        <f>Digits_Test_MR4_Scale3!AL194-Digits_Test_MR4_Scale2!AL194</f>
        <v>-1.7742575302582799</v>
      </c>
      <c r="CG194" s="1">
        <f>Digits_Test_MR4_Scale3!AM194-Digits_Test_MR4_Scale2!AM194</f>
        <v>2.1367530155140257E-3</v>
      </c>
      <c r="CH194" s="1">
        <f>Digits_Test_MR4_Scale3!AN194-Digits_Test_MR4_Scale2!AN194</f>
        <v>-0.31322652867027001</v>
      </c>
      <c r="CI194" s="1">
        <f>Digits_Test_MR4_Scale3!AO194-Digits_Test_MR4_Scale2!AO194</f>
        <v>-3.469375951575139</v>
      </c>
      <c r="CJ194" s="1">
        <f>Digits_Test_MR4_Scale3!AP194-Digits_Test_MR4_Scale2!AP194</f>
        <v>-1.5937994723303905</v>
      </c>
      <c r="CK194" s="1">
        <f>Digits_Test_MR4_Scale3!AQ194-Digits_Test_MR4_Scale2!AQ194</f>
        <v>-0.28817060130590455</v>
      </c>
      <c r="CL194" s="1">
        <f>Digits_Test_MR4_Scale3!AR194-Digits_Test_MR4_Scale2!AR194</f>
        <v>-2.59740247730165</v>
      </c>
      <c r="CM194" s="1">
        <f>Digits_Test_MR4_Scale3!AS194-Digits_Test_MR4_Scale2!AS194</f>
        <v>-2.5577922982697503</v>
      </c>
    </row>
    <row r="195" spans="1:91" x14ac:dyDescent="0.3">
      <c r="A195" s="1">
        <f>Digits_Test_MR4_Scale2!A195-Digits_Test!A195</f>
        <v>-0.70969486564650008</v>
      </c>
      <c r="B195" s="1">
        <f>Digits_Test_MR4_Scale2!B195-Digits_Test!B195</f>
        <v>-0.20503010924977205</v>
      </c>
      <c r="C195" s="1">
        <f>Digits_Test_MR4_Scale2!C195-Digits_Test!C195</f>
        <v>-1.0916045020760459</v>
      </c>
      <c r="D195" s="1">
        <f>Digits_Test_MR4_Scale2!D195-Digits_Test!D195</f>
        <v>-2.3268886583435004</v>
      </c>
      <c r="E195" s="1">
        <f>Digits_Test_MR4_Scale2!E195-Digits_Test!E195</f>
        <v>-1.4417132943411901</v>
      </c>
      <c r="F195" s="1">
        <f>Digits_Test_MR4_Scale2!F195-Digits_Test!F195</f>
        <v>-2.5093627563879202</v>
      </c>
      <c r="G195" s="1">
        <f>Digits_Test_MR4_Scale2!G195-Digits_Test!G195</f>
        <v>-1.0817711738380298</v>
      </c>
      <c r="H195" s="1">
        <f>Digits_Test_MR4_Scale2!H195-Digits_Test!H195</f>
        <v>-1.8336998465266898</v>
      </c>
      <c r="I195" s="1">
        <f>Digits_Test_MR4_Scale2!I195-Digits_Test!I195</f>
        <v>-0.17706095911382913</v>
      </c>
      <c r="J195" s="1">
        <f>Digits_Test_MR4_Scale2!J195-Digits_Test!J195</f>
        <v>2.1909651182433802</v>
      </c>
      <c r="K195" s="1">
        <f>Digits_Test_MR4_Scale2!K195-Digits_Test!K195</f>
        <v>2.1421605390145499</v>
      </c>
      <c r="L195" s="1">
        <f>Digits_Test_MR4_Scale2!L195-Digits_Test!L195</f>
        <v>1.2960574101292026</v>
      </c>
      <c r="M195" s="1">
        <f>Digits_Test_MR4_Scale2!M195-Digits_Test!M195</f>
        <v>2.9322895846113401</v>
      </c>
      <c r="N195" s="1">
        <f>Digits_Test_MR4_Scale2!N195-Digits_Test!N195</f>
        <v>0.13428363491263595</v>
      </c>
      <c r="O195" s="1">
        <f>Digits_Test_MR4_Scale2!O195-Digits_Test!O195</f>
        <v>2.4822326544159599</v>
      </c>
      <c r="P195" s="1">
        <f>Digits_Test_MR4_Scale2!P195-Digits_Test!P195</f>
        <v>6.43384560919786</v>
      </c>
      <c r="Q195" s="1">
        <f>Digits_Test_MR4_Scale2!Q195-Digits_Test!Q195</f>
        <v>3.9818749523897798</v>
      </c>
      <c r="R195" s="1">
        <f>Digits_Test_MR4_Scale2!R195-Digits_Test!R195</f>
        <v>-2.3073652566366603</v>
      </c>
      <c r="S195" s="1">
        <f>Digits_Test_MR4_Scale2!S195-Digits_Test!S195</f>
        <v>-0.45154221483824997</v>
      </c>
      <c r="T195" s="1">
        <f>Digits_Test_MR4_Scale2!T195-Digits_Test!T195</f>
        <v>-0.39131358517836989</v>
      </c>
      <c r="U195" s="1">
        <f>Digits_Test_MR4_Scale2!U195-Digits_Test!U195</f>
        <v>-1.5820108754501701</v>
      </c>
      <c r="V195" s="1">
        <f>Digits_Test_MR4_Scale2!V195-Digits_Test!V195</f>
        <v>-0.76004858471678993</v>
      </c>
      <c r="W195" s="1">
        <f>Digits_Test_MR4_Scale2!W195-Digits_Test!W195</f>
        <v>-2.4063107397855195</v>
      </c>
      <c r="X195" s="1">
        <f>Digits_Test_MR4_Scale2!X195-Digits_Test!X195</f>
        <v>-0.58392123044252597</v>
      </c>
      <c r="Y195" s="1">
        <f>Digits_Test_MR4_Scale2!Y195-Digits_Test!Y195</f>
        <v>-0.89961414871928014</v>
      </c>
      <c r="Z195" s="1">
        <f>Digits_Test_MR4_Scale2!Z195-Digits_Test!Z195</f>
        <v>0.65603358905615994</v>
      </c>
      <c r="AA195" s="1">
        <f>Digits_Test_MR4_Scale2!AA195-Digits_Test!AA195</f>
        <v>-0.89632266009649997</v>
      </c>
      <c r="AB195" s="1">
        <f>Digits_Test_MR4_Scale2!AB195-Digits_Test!AB195</f>
        <v>-1.442834908804294</v>
      </c>
      <c r="AC195" s="1">
        <f>Digits_Test_MR4_Scale2!AC195-Digits_Test!AC195</f>
        <v>-3.9616608633596302</v>
      </c>
      <c r="AD195" s="1">
        <f>Digits_Test_MR4_Scale2!AD195-Digits_Test!AD195</f>
        <v>-1.0435683845034212</v>
      </c>
      <c r="AE195" s="1">
        <f>Digits_Test_MR4_Scale2!AE195-Digits_Test!AE195</f>
        <v>0.84783049176518999</v>
      </c>
      <c r="AF195" s="1">
        <f>Digits_Test_MR4_Scale2!AF195-Digits_Test!AF195</f>
        <v>0.34366359214154008</v>
      </c>
      <c r="AG195" s="1">
        <f>Digits_Test_MR4_Scale2!AG195-Digits_Test!AG195</f>
        <v>2.1934266867029599</v>
      </c>
      <c r="AH195" s="1">
        <f>Digits_Test_MR4_Scale2!AH195-Digits_Test!AH195</f>
        <v>-0.71683165910544588</v>
      </c>
      <c r="AI195" s="1">
        <f>Digits_Test_MR4_Scale2!AI195-Digits_Test!AI195</f>
        <v>1.9613476943912298</v>
      </c>
      <c r="AJ195" s="1">
        <f>Digits_Test_MR4_Scale2!AJ195-Digits_Test!AJ195</f>
        <v>-0.94089506264909195</v>
      </c>
      <c r="AK195" s="1">
        <f>Digits_Test_MR4_Scale2!AK195-Digits_Test!AK195</f>
        <v>-1.3091126415170073E-2</v>
      </c>
      <c r="AL195" s="1">
        <f>Digits_Test_MR4_Scale2!AL195-Digits_Test!AL195</f>
        <v>-3.6156801299921595</v>
      </c>
      <c r="AM195" s="1">
        <f>Digits_Test_MR4_Scale2!AM195-Digits_Test!AM195</f>
        <v>0.54318918494078949</v>
      </c>
      <c r="AN195" s="1">
        <f>Digits_Test_MR4_Scale2!AN195-Digits_Test!AN195</f>
        <v>0.72776553468417804</v>
      </c>
      <c r="AO195" s="1">
        <f>Digits_Test_MR4_Scale2!AO195-Digits_Test!AO195</f>
        <v>0.37748942481331504</v>
      </c>
      <c r="AP195" s="1">
        <f>Digits_Test_MR4_Scale2!AP195-Digits_Test!AP195</f>
        <v>0.88505623571533787</v>
      </c>
      <c r="AQ195" s="1">
        <f>Digits_Test_MR4_Scale2!AQ195-Digits_Test!AQ195</f>
        <v>0.20290409446331892</v>
      </c>
      <c r="AR195" s="1">
        <f>Digits_Test_MR4_Scale2!AR195-Digits_Test!AR195</f>
        <v>-0.74798365217885399</v>
      </c>
      <c r="AS195" s="1">
        <f>Digits_Test_MR4_Scale2!AS195-Digits_Test!AS195</f>
        <v>5.1396687691431104</v>
      </c>
      <c r="AU195" s="1">
        <f>Digits_Test_MR4_Scale3!A195-Digits_Test_MR4_Scale2!A195</f>
        <v>-0.70969486564650985</v>
      </c>
      <c r="AV195" s="1">
        <f>Digits_Test_MR4_Scale3!B195-Digits_Test_MR4_Scale2!B195</f>
        <v>-0.20503010924977499</v>
      </c>
      <c r="AW195" s="1">
        <f>Digits_Test_MR4_Scale3!C195-Digits_Test_MR4_Scale2!C195</f>
        <v>-1.0916045020760499</v>
      </c>
      <c r="AX195" s="1">
        <f>Digits_Test_MR4_Scale3!D195-Digits_Test_MR4_Scale2!D195</f>
        <v>-2.3268886583435</v>
      </c>
      <c r="AY195" s="1">
        <f>Digits_Test_MR4_Scale3!E195-Digits_Test_MR4_Scale2!E195</f>
        <v>-1.4417132943411799</v>
      </c>
      <c r="AZ195" s="1">
        <f>Digits_Test_MR4_Scale3!F195-Digits_Test_MR4_Scale2!F195</f>
        <v>-2.50936275638791</v>
      </c>
      <c r="BA195" s="1">
        <f>Digits_Test_MR4_Scale3!G195-Digits_Test_MR4_Scale2!G195</f>
        <v>-1.08177117383803</v>
      </c>
      <c r="BB195" s="1">
        <f>Digits_Test_MR4_Scale3!H195-Digits_Test_MR4_Scale2!H195</f>
        <v>-1.8336998465267005</v>
      </c>
      <c r="BC195" s="1">
        <f>Digits_Test_MR4_Scale3!I195-Digits_Test_MR4_Scale2!I195</f>
        <v>-0.1770609591138364</v>
      </c>
      <c r="BD195" s="1">
        <f>Digits_Test_MR4_Scale3!J195-Digits_Test_MR4_Scale2!J195</f>
        <v>2.1909651182433896</v>
      </c>
      <c r="BE195" s="1">
        <f>Digits_Test_MR4_Scale3!K195-Digits_Test_MR4_Scale2!K195</f>
        <v>2.1421605390145499</v>
      </c>
      <c r="BF195" s="1">
        <f>Digits_Test_MR4_Scale3!L195-Digits_Test_MR4_Scale2!L195</f>
        <v>1.2960574101292073</v>
      </c>
      <c r="BG195" s="1">
        <f>Digits_Test_MR4_Scale3!M195-Digits_Test_MR4_Scale2!M195</f>
        <v>2.932289584611369</v>
      </c>
      <c r="BH195" s="1">
        <f>Digits_Test_MR4_Scale3!N195-Digits_Test_MR4_Scale2!N195</f>
        <v>0.13428363491261602</v>
      </c>
      <c r="BI195" s="1">
        <f>Digits_Test_MR4_Scale3!O195-Digits_Test_MR4_Scale2!O195</f>
        <v>2.4822326544159501</v>
      </c>
      <c r="BJ195" s="1">
        <f>Digits_Test_MR4_Scale3!P195-Digits_Test_MR4_Scale2!P195</f>
        <v>6.4338456091981797</v>
      </c>
      <c r="BK195" s="1">
        <f>Digits_Test_MR4_Scale3!Q195-Digits_Test_MR4_Scale2!Q195</f>
        <v>3.9818749523896706</v>
      </c>
      <c r="BL195" s="1">
        <f>Digits_Test_MR4_Scale3!R195-Digits_Test_MR4_Scale2!R195</f>
        <v>-2.3073652566366398</v>
      </c>
      <c r="BM195" s="1">
        <f>Digits_Test_MR4_Scale3!S195-Digits_Test_MR4_Scale2!S195</f>
        <v>-0.45154221483824974</v>
      </c>
      <c r="BN195" s="1">
        <f>Digits_Test_MR4_Scale3!T195-Digits_Test_MR4_Scale2!T195</f>
        <v>-0.39131358517836001</v>
      </c>
      <c r="BO195" s="1">
        <f>Digits_Test_MR4_Scale3!U195-Digits_Test_MR4_Scale2!U195</f>
        <v>-1.5820108754501696</v>
      </c>
      <c r="BP195" s="1">
        <f>Digits_Test_MR4_Scale3!V195-Digits_Test_MR4_Scale2!V195</f>
        <v>-0.76004858471678993</v>
      </c>
      <c r="BQ195" s="1">
        <f>Digits_Test_MR4_Scale3!W195-Digits_Test_MR4_Scale2!W195</f>
        <v>-2.4063107397855008</v>
      </c>
      <c r="BR195" s="1">
        <f>Digits_Test_MR4_Scale3!X195-Digits_Test_MR4_Scale2!X195</f>
        <v>-0.58392123044253985</v>
      </c>
      <c r="BS195" s="1">
        <f>Digits_Test_MR4_Scale3!Y195-Digits_Test_MR4_Scale2!Y195</f>
        <v>-0.89961414871928991</v>
      </c>
      <c r="BT195" s="1">
        <f>Digits_Test_MR4_Scale3!Z195-Digits_Test_MR4_Scale2!Z195</f>
        <v>0.65603358905615017</v>
      </c>
      <c r="BU195" s="1">
        <f>Digits_Test_MR4_Scale3!AA195-Digits_Test_MR4_Scale2!AA195</f>
        <v>-0.89632266009648998</v>
      </c>
      <c r="BV195" s="1">
        <f>Digits_Test_MR4_Scale3!AB195-Digits_Test_MR4_Scale2!AB195</f>
        <v>-1.44283490880429</v>
      </c>
      <c r="BW195" s="1">
        <f>Digits_Test_MR4_Scale3!AC195-Digits_Test_MR4_Scale2!AC195</f>
        <v>-3.9616608633597199</v>
      </c>
      <c r="BX195" s="1">
        <f>Digits_Test_MR4_Scale3!AD195-Digits_Test_MR4_Scale2!AD195</f>
        <v>-1.0435683845034101</v>
      </c>
      <c r="BY195" s="1">
        <f>Digits_Test_MR4_Scale3!AE195-Digits_Test_MR4_Scale2!AE195</f>
        <v>0.84783049176518999</v>
      </c>
      <c r="BZ195" s="1">
        <f>Digits_Test_MR4_Scale3!AF195-Digits_Test_MR4_Scale2!AF195</f>
        <v>0.34366359214152009</v>
      </c>
      <c r="CA195" s="1">
        <f>Digits_Test_MR4_Scale3!AG195-Digits_Test_MR4_Scale2!AG195</f>
        <v>2.1934266867029697</v>
      </c>
      <c r="CB195" s="1">
        <f>Digits_Test_MR4_Scale3!AH195-Digits_Test_MR4_Scale2!AH195</f>
        <v>-0.71683165910541102</v>
      </c>
      <c r="CC195" s="1">
        <f>Digits_Test_MR4_Scale3!AI195-Digits_Test_MR4_Scale2!AI195</f>
        <v>1.96134769439126</v>
      </c>
      <c r="CD195" s="1">
        <f>Digits_Test_MR4_Scale3!AJ195-Digits_Test_MR4_Scale2!AJ195</f>
        <v>-0.94089506264910994</v>
      </c>
      <c r="CE195" s="1">
        <f>Digits_Test_MR4_Scale3!AK195-Digits_Test_MR4_Scale2!AK195</f>
        <v>-1.3091126415159859E-2</v>
      </c>
      <c r="CF195" s="1">
        <f>Digits_Test_MR4_Scale3!AL195-Digits_Test_MR4_Scale2!AL195</f>
        <v>-3.6156801299921604</v>
      </c>
      <c r="CG195" s="1">
        <f>Digits_Test_MR4_Scale3!AM195-Digits_Test_MR4_Scale2!AM195</f>
        <v>0.54318918494077506</v>
      </c>
      <c r="CH195" s="1">
        <f>Digits_Test_MR4_Scale3!AN195-Digits_Test_MR4_Scale2!AN195</f>
        <v>0.72776553468417204</v>
      </c>
      <c r="CI195" s="1">
        <f>Digits_Test_MR4_Scale3!AO195-Digits_Test_MR4_Scale2!AO195</f>
        <v>0.37748942481329606</v>
      </c>
      <c r="CJ195" s="1">
        <f>Digits_Test_MR4_Scale3!AP195-Digits_Test_MR4_Scale2!AP195</f>
        <v>0.88505623571533998</v>
      </c>
      <c r="CK195" s="1">
        <f>Digits_Test_MR4_Scale3!AQ195-Digits_Test_MR4_Scale2!AQ195</f>
        <v>0.20290409446333213</v>
      </c>
      <c r="CL195" s="1">
        <f>Digits_Test_MR4_Scale3!AR195-Digits_Test_MR4_Scale2!AR195</f>
        <v>-0.74798365217887219</v>
      </c>
      <c r="CM195" s="1">
        <f>Digits_Test_MR4_Scale3!AS195-Digits_Test_MR4_Scale2!AS195</f>
        <v>5.139668769143201</v>
      </c>
    </row>
    <row r="196" spans="1:91" x14ac:dyDescent="0.3">
      <c r="A196" s="1">
        <f>Digits_Test_MR4_Scale2!A196-Digits_Test!A196</f>
        <v>0.32037447511038553</v>
      </c>
      <c r="B196" s="1">
        <f>Digits_Test_MR4_Scale2!B196-Digits_Test!B196</f>
        <v>-0.13280444793733792</v>
      </c>
      <c r="C196" s="1">
        <f>Digits_Test_MR4_Scale2!C196-Digits_Test!C196</f>
        <v>-0.60246623739040661</v>
      </c>
      <c r="D196" s="1">
        <f>Digits_Test_MR4_Scale2!D196-Digits_Test!D196</f>
        <v>-0.71523461267765009</v>
      </c>
      <c r="E196" s="1">
        <f>Digits_Test_MR4_Scale2!E196-Digits_Test!E196</f>
        <v>-0.21768241496599838</v>
      </c>
      <c r="F196" s="1">
        <f>Digits_Test_MR4_Scale2!F196-Digits_Test!F196</f>
        <v>-2.6977843460776803</v>
      </c>
      <c r="G196" s="1">
        <f>Digits_Test_MR4_Scale2!G196-Digits_Test!G196</f>
        <v>0.87590881278746902</v>
      </c>
      <c r="H196" s="1">
        <f>Digits_Test_MR4_Scale2!H196-Digits_Test!H196</f>
        <v>-0.86916224835534794</v>
      </c>
      <c r="I196" s="1">
        <f>Digits_Test_MR4_Scale2!I196-Digits_Test!I196</f>
        <v>0.31964809325709309</v>
      </c>
      <c r="J196" s="1">
        <f>Digits_Test_MR4_Scale2!J196-Digits_Test!J196</f>
        <v>0.81775058592785999</v>
      </c>
      <c r="K196" s="1">
        <f>Digits_Test_MR4_Scale2!K196-Digits_Test!K196</f>
        <v>0.63291466069706714</v>
      </c>
      <c r="L196" s="1">
        <f>Digits_Test_MR4_Scale2!L196-Digits_Test!L196</f>
        <v>2.3491926223603321</v>
      </c>
      <c r="M196" s="1">
        <f>Digits_Test_MR4_Scale2!M196-Digits_Test!M196</f>
        <v>2.0112968670956999</v>
      </c>
      <c r="N196" s="1">
        <f>Digits_Test_MR4_Scale2!N196-Digits_Test!N196</f>
        <v>-1.8898221767425998</v>
      </c>
      <c r="O196" s="1">
        <f>Digits_Test_MR4_Scale2!O196-Digits_Test!O196</f>
        <v>3.1730765672011598</v>
      </c>
      <c r="P196" s="1">
        <f>Digits_Test_MR4_Scale2!P196-Digits_Test!P196</f>
        <v>1.8651694996576458</v>
      </c>
      <c r="Q196" s="1">
        <f>Digits_Test_MR4_Scale2!Q196-Digits_Test!Q196</f>
        <v>2.58110728371661</v>
      </c>
      <c r="R196" s="1">
        <f>Digits_Test_MR4_Scale2!R196-Digits_Test!R196</f>
        <v>0.93165123181489007</v>
      </c>
      <c r="S196" s="1">
        <f>Digits_Test_MR4_Scale2!S196-Digits_Test!S196</f>
        <v>0.44341803938899715</v>
      </c>
      <c r="T196" s="1">
        <f>Digits_Test_MR4_Scale2!T196-Digits_Test!T196</f>
        <v>0.70247089283704101</v>
      </c>
      <c r="U196" s="1">
        <f>Digits_Test_MR4_Scale2!U196-Digits_Test!U196</f>
        <v>-1.89395847326876</v>
      </c>
      <c r="V196" s="1">
        <f>Digits_Test_MR4_Scale2!V196-Digits_Test!V196</f>
        <v>1.0709217010042591</v>
      </c>
      <c r="W196" s="1">
        <f>Digits_Test_MR4_Scale2!W196-Digits_Test!W196</f>
        <v>-1.5621793144342402</v>
      </c>
      <c r="X196" s="1">
        <f>Digits_Test_MR4_Scale2!X196-Digits_Test!X196</f>
        <v>0.41713435147190198</v>
      </c>
      <c r="Y196" s="1">
        <f>Digits_Test_MR4_Scale2!Y196-Digits_Test!Y196</f>
        <v>-0.40030738271544897</v>
      </c>
      <c r="Z196" s="1">
        <f>Digits_Test_MR4_Scale2!Z196-Digits_Test!Z196</f>
        <v>-0.93200663511453197</v>
      </c>
      <c r="AA196" s="1">
        <f>Digits_Test_MR4_Scale2!AA196-Digits_Test!AA196</f>
        <v>-1.9336169833938701</v>
      </c>
      <c r="AB196" s="1">
        <f>Digits_Test_MR4_Scale2!AB196-Digits_Test!AB196</f>
        <v>-1.0412565863674399</v>
      </c>
      <c r="AC196" s="1">
        <f>Digits_Test_MR4_Scale2!AC196-Digits_Test!AC196</f>
        <v>-5.4129397237712906</v>
      </c>
      <c r="AD196" s="1">
        <f>Digits_Test_MR4_Scale2!AD196-Digits_Test!AD196</f>
        <v>1.0522250351203801</v>
      </c>
      <c r="AE196" s="1">
        <f>Digits_Test_MR4_Scale2!AE196-Digits_Test!AE196</f>
        <v>-0.644826720068994</v>
      </c>
      <c r="AF196" s="1">
        <f>Digits_Test_MR4_Scale2!AF196-Digits_Test!AF196</f>
        <v>-4.2062996434687898</v>
      </c>
      <c r="AG196" s="1">
        <f>Digits_Test_MR4_Scale2!AG196-Digits_Test!AG196</f>
        <v>2.2244586691439299</v>
      </c>
      <c r="AH196" s="1">
        <f>Digits_Test_MR4_Scale2!AH196-Digits_Test!AH196</f>
        <v>-3.8836806154223398</v>
      </c>
      <c r="AI196" s="1">
        <f>Digits_Test_MR4_Scale2!AI196-Digits_Test!AI196</f>
        <v>0.56800771408515405</v>
      </c>
      <c r="AJ196" s="1">
        <f>Digits_Test_MR4_Scale2!AJ196-Digits_Test!AJ196</f>
        <v>-2.82619112358261</v>
      </c>
      <c r="AK196" s="1">
        <f>Digits_Test_MR4_Scale2!AK196-Digits_Test!AK196</f>
        <v>2.0366731322850411</v>
      </c>
      <c r="AL196" s="1">
        <f>Digits_Test_MR4_Scale2!AL196-Digits_Test!AL196</f>
        <v>-3.6540569098949103</v>
      </c>
      <c r="AM196" s="1">
        <f>Digits_Test_MR4_Scale2!AM196-Digits_Test!AM196</f>
        <v>1.62366104242721</v>
      </c>
      <c r="AN196" s="1">
        <f>Digits_Test_MR4_Scale2!AN196-Digits_Test!AN196</f>
        <v>2.7140537555398296</v>
      </c>
      <c r="AO196" s="1">
        <f>Digits_Test_MR4_Scale2!AO196-Digits_Test!AO196</f>
        <v>2.2304353699315498</v>
      </c>
      <c r="AP196" s="1">
        <f>Digits_Test_MR4_Scale2!AP196-Digits_Test!AP196</f>
        <v>1.89458688507563</v>
      </c>
      <c r="AQ196" s="1">
        <f>Digits_Test_MR4_Scale2!AQ196-Digits_Test!AQ196</f>
        <v>-4.1387937297249398</v>
      </c>
      <c r="AR196" s="1">
        <f>Digits_Test_MR4_Scale2!AR196-Digits_Test!AR196</f>
        <v>-2.8335951626076499</v>
      </c>
      <c r="AS196" s="1">
        <f>Digits_Test_MR4_Scale2!AS196-Digits_Test!AS196</f>
        <v>7.4894060937610405</v>
      </c>
      <c r="AU196" s="1">
        <f>Digits_Test_MR4_Scale3!A196-Digits_Test_MR4_Scale2!A196</f>
        <v>0.32037447511039152</v>
      </c>
      <c r="AV196" s="1">
        <f>Digits_Test_MR4_Scale3!B196-Digits_Test_MR4_Scale2!B196</f>
        <v>-0.13280444793736002</v>
      </c>
      <c r="AW196" s="1">
        <f>Digits_Test_MR4_Scale3!C196-Digits_Test_MR4_Scale2!C196</f>
        <v>-0.60246623739040894</v>
      </c>
      <c r="AX196" s="1">
        <f>Digits_Test_MR4_Scale3!D196-Digits_Test_MR4_Scale2!D196</f>
        <v>-0.7152346126776199</v>
      </c>
      <c r="AY196" s="1">
        <f>Digits_Test_MR4_Scale3!E196-Digits_Test_MR4_Scale2!E196</f>
        <v>-0.21768241496599799</v>
      </c>
      <c r="AZ196" s="1">
        <f>Digits_Test_MR4_Scale3!F196-Digits_Test_MR4_Scale2!F196</f>
        <v>-2.6977843460776896</v>
      </c>
      <c r="BA196" s="1">
        <f>Digits_Test_MR4_Scale3!G196-Digits_Test_MR4_Scale2!G196</f>
        <v>0.8759088127874699</v>
      </c>
      <c r="BB196" s="1">
        <f>Digits_Test_MR4_Scale3!H196-Digits_Test_MR4_Scale2!H196</f>
        <v>-0.86916224835535005</v>
      </c>
      <c r="BC196" s="1">
        <f>Digits_Test_MR4_Scale3!I196-Digits_Test_MR4_Scale2!I196</f>
        <v>0.31964809325708998</v>
      </c>
      <c r="BD196" s="1">
        <f>Digits_Test_MR4_Scale3!J196-Digits_Test_MR4_Scale2!J196</f>
        <v>0.81775058592784999</v>
      </c>
      <c r="BE196" s="1">
        <f>Digits_Test_MR4_Scale3!K196-Digits_Test_MR4_Scale2!K196</f>
        <v>0.63291466069704971</v>
      </c>
      <c r="BF196" s="1">
        <f>Digits_Test_MR4_Scale3!L196-Digits_Test_MR4_Scale2!L196</f>
        <v>2.3491926223603201</v>
      </c>
      <c r="BG196" s="1">
        <f>Digits_Test_MR4_Scale3!M196-Digits_Test_MR4_Scale2!M196</f>
        <v>2.0112968670956799</v>
      </c>
      <c r="BH196" s="1">
        <f>Digits_Test_MR4_Scale3!N196-Digits_Test_MR4_Scale2!N196</f>
        <v>-1.8898221767426198</v>
      </c>
      <c r="BI196" s="1">
        <f>Digits_Test_MR4_Scale3!O196-Digits_Test_MR4_Scale2!O196</f>
        <v>3.1730765672011607</v>
      </c>
      <c r="BJ196" s="1">
        <f>Digits_Test_MR4_Scale3!P196-Digits_Test_MR4_Scale2!P196</f>
        <v>1.8651694996572639</v>
      </c>
      <c r="BK196" s="1">
        <f>Digits_Test_MR4_Scale3!Q196-Digits_Test_MR4_Scale2!Q196</f>
        <v>2.5811072837165598</v>
      </c>
      <c r="BL196" s="1">
        <f>Digits_Test_MR4_Scale3!R196-Digits_Test_MR4_Scale2!R196</f>
        <v>0.93165123181486698</v>
      </c>
      <c r="BM196" s="1">
        <f>Digits_Test_MR4_Scale3!S196-Digits_Test_MR4_Scale2!S196</f>
        <v>0.44341803938899993</v>
      </c>
      <c r="BN196" s="1">
        <f>Digits_Test_MR4_Scale3!T196-Digits_Test_MR4_Scale2!T196</f>
        <v>0.70247089283702591</v>
      </c>
      <c r="BO196" s="1">
        <f>Digits_Test_MR4_Scale3!U196-Digits_Test_MR4_Scale2!U196</f>
        <v>-1.89395847326877</v>
      </c>
      <c r="BP196" s="1">
        <f>Digits_Test_MR4_Scale3!V196-Digits_Test_MR4_Scale2!V196</f>
        <v>1.07092170100425</v>
      </c>
      <c r="BQ196" s="1">
        <f>Digits_Test_MR4_Scale3!W196-Digits_Test_MR4_Scale2!W196</f>
        <v>-1.5621793144342702</v>
      </c>
      <c r="BR196" s="1">
        <f>Digits_Test_MR4_Scale3!X196-Digits_Test_MR4_Scale2!X196</f>
        <v>0.41713435147190803</v>
      </c>
      <c r="BS196" s="1">
        <f>Digits_Test_MR4_Scale3!Y196-Digits_Test_MR4_Scale2!Y196</f>
        <v>-0.40030738271545996</v>
      </c>
      <c r="BT196" s="1">
        <f>Digits_Test_MR4_Scale3!Z196-Digits_Test_MR4_Scale2!Z196</f>
        <v>-0.93200663511457993</v>
      </c>
      <c r="BU196" s="1">
        <f>Digits_Test_MR4_Scale3!AA196-Digits_Test_MR4_Scale2!AA196</f>
        <v>-1.9336169833938701</v>
      </c>
      <c r="BV196" s="1">
        <f>Digits_Test_MR4_Scale3!AB196-Digits_Test_MR4_Scale2!AB196</f>
        <v>-1.0412565863674501</v>
      </c>
      <c r="BW196" s="1">
        <f>Digits_Test_MR4_Scale3!AC196-Digits_Test_MR4_Scale2!AC196</f>
        <v>-5.4129397237712986</v>
      </c>
      <c r="BX196" s="1">
        <f>Digits_Test_MR4_Scale3!AD196-Digits_Test_MR4_Scale2!AD196</f>
        <v>1.0522250351206601</v>
      </c>
      <c r="BY196" s="1">
        <f>Digits_Test_MR4_Scale3!AE196-Digits_Test_MR4_Scale2!AE196</f>
        <v>-0.64482672006901098</v>
      </c>
      <c r="BZ196" s="1">
        <f>Digits_Test_MR4_Scale3!AF196-Digits_Test_MR4_Scale2!AF196</f>
        <v>-4.2062996434688102</v>
      </c>
      <c r="CA196" s="1">
        <f>Digits_Test_MR4_Scale3!AG196-Digits_Test_MR4_Scale2!AG196</f>
        <v>2.2244586691439499</v>
      </c>
      <c r="CB196" s="1">
        <f>Digits_Test_MR4_Scale3!AH196-Digits_Test_MR4_Scale2!AH196</f>
        <v>-3.8836806154223407</v>
      </c>
      <c r="CC196" s="1">
        <f>Digits_Test_MR4_Scale3!AI196-Digits_Test_MR4_Scale2!AI196</f>
        <v>0.5680077140851798</v>
      </c>
      <c r="CD196" s="1">
        <f>Digits_Test_MR4_Scale3!AJ196-Digits_Test_MR4_Scale2!AJ196</f>
        <v>-2.8261911235826203</v>
      </c>
      <c r="CE196" s="1">
        <f>Digits_Test_MR4_Scale3!AK196-Digits_Test_MR4_Scale2!AK196</f>
        <v>2.0366731322850602</v>
      </c>
      <c r="CF196" s="1">
        <f>Digits_Test_MR4_Scale3!AL196-Digits_Test_MR4_Scale2!AL196</f>
        <v>-3.654056909894889</v>
      </c>
      <c r="CG196" s="1">
        <f>Digits_Test_MR4_Scale3!AM196-Digits_Test_MR4_Scale2!AM196</f>
        <v>1.6236610424272198</v>
      </c>
      <c r="CH196" s="1">
        <f>Digits_Test_MR4_Scale3!AN196-Digits_Test_MR4_Scale2!AN196</f>
        <v>2.7140537555398199</v>
      </c>
      <c r="CI196" s="1">
        <f>Digits_Test_MR4_Scale3!AO196-Digits_Test_MR4_Scale2!AO196</f>
        <v>2.2304353699315298</v>
      </c>
      <c r="CJ196" s="1">
        <f>Digits_Test_MR4_Scale3!AP196-Digits_Test_MR4_Scale2!AP196</f>
        <v>1.8945868850756198</v>
      </c>
      <c r="CK196" s="1">
        <f>Digits_Test_MR4_Scale3!AQ196-Digits_Test_MR4_Scale2!AQ196</f>
        <v>-4.1387937297249007</v>
      </c>
      <c r="CL196" s="1">
        <f>Digits_Test_MR4_Scale3!AR196-Digits_Test_MR4_Scale2!AR196</f>
        <v>-2.8335951626076703</v>
      </c>
      <c r="CM196" s="1">
        <f>Digits_Test_MR4_Scale3!AS196-Digits_Test_MR4_Scale2!AS196</f>
        <v>7.4894060937609996</v>
      </c>
    </row>
    <row r="197" spans="1:91" x14ac:dyDescent="0.3">
      <c r="A197" s="1">
        <f>Digits_Test_MR4_Scale2!A197-Digits_Test!A197</f>
        <v>1.295567537677603</v>
      </c>
      <c r="B197" s="1">
        <f>Digits_Test_MR4_Scale2!B197-Digits_Test!B197</f>
        <v>-0.10912022445245906</v>
      </c>
      <c r="C197" s="1">
        <f>Digits_Test_MR4_Scale2!C197-Digits_Test!C197</f>
        <v>0.11941532990382897</v>
      </c>
      <c r="D197" s="1">
        <f>Digits_Test_MR4_Scale2!D197-Digits_Test!D197</f>
        <v>0.35393599415861721</v>
      </c>
      <c r="E197" s="1">
        <f>Digits_Test_MR4_Scale2!E197-Digits_Test!E197</f>
        <v>0.40448257707811797</v>
      </c>
      <c r="F197" s="1">
        <f>Digits_Test_MR4_Scale2!F197-Digits_Test!F197</f>
        <v>-2.2987141239001101</v>
      </c>
      <c r="G197" s="1">
        <f>Digits_Test_MR4_Scale2!G197-Digits_Test!G197</f>
        <v>1.46236291287556</v>
      </c>
      <c r="H197" s="1">
        <f>Digits_Test_MR4_Scale2!H197-Digits_Test!H197</f>
        <v>0.12587926930155402</v>
      </c>
      <c r="I197" s="1">
        <f>Digits_Test_MR4_Scale2!I197-Digits_Test!I197</f>
        <v>0.87123406243932</v>
      </c>
      <c r="J197" s="1">
        <f>Digits_Test_MR4_Scale2!J197-Digits_Test!J197</f>
        <v>-0.41158168645752402</v>
      </c>
      <c r="K197" s="1">
        <f>Digits_Test_MR4_Scale2!K197-Digits_Test!K197</f>
        <v>-0.12476248886358149</v>
      </c>
      <c r="L197" s="1">
        <f>Digits_Test_MR4_Scale2!L197-Digits_Test!L197</f>
        <v>1.7276687663922101</v>
      </c>
      <c r="M197" s="1">
        <f>Digits_Test_MR4_Scale2!M197-Digits_Test!M197</f>
        <v>1.2524762781230472</v>
      </c>
      <c r="N197" s="1">
        <f>Digits_Test_MR4_Scale2!N197-Digits_Test!N197</f>
        <v>-1.5705325349879602</v>
      </c>
      <c r="O197" s="1">
        <f>Digits_Test_MR4_Scale2!O197-Digits_Test!O197</f>
        <v>2.4345148748550671</v>
      </c>
      <c r="P197" s="1">
        <f>Digits_Test_MR4_Scale2!P197-Digits_Test!P197</f>
        <v>-0.43577719788642977</v>
      </c>
      <c r="Q197" s="1">
        <f>Digits_Test_MR4_Scale2!Q197-Digits_Test!Q197</f>
        <v>1.7807296219631001</v>
      </c>
      <c r="R197" s="1">
        <f>Digits_Test_MR4_Scale2!R197-Digits_Test!R197</f>
        <v>1.4689123459573432</v>
      </c>
      <c r="S197" s="1">
        <f>Digits_Test_MR4_Scale2!S197-Digits_Test!S197</f>
        <v>0.65692492044671491</v>
      </c>
      <c r="T197" s="1">
        <f>Digits_Test_MR4_Scale2!T197-Digits_Test!T197</f>
        <v>0.73557197803887509</v>
      </c>
      <c r="U197" s="1">
        <f>Digits_Test_MR4_Scale2!U197-Digits_Test!U197</f>
        <v>-1.4786541363472301</v>
      </c>
      <c r="V197" s="1">
        <f>Digits_Test_MR4_Scale2!V197-Digits_Test!V197</f>
        <v>1.5481647286879703</v>
      </c>
      <c r="W197" s="1">
        <f>Digits_Test_MR4_Scale2!W197-Digits_Test!W197</f>
        <v>-1.3134134493527898</v>
      </c>
      <c r="X197" s="1">
        <f>Digits_Test_MR4_Scale2!X197-Digits_Test!X197</f>
        <v>0.71379743455705802</v>
      </c>
      <c r="Y197" s="1">
        <f>Digits_Test_MR4_Scale2!Y197-Digits_Test!Y197</f>
        <v>-0.18888847849625401</v>
      </c>
      <c r="Z197" s="1">
        <f>Digits_Test_MR4_Scale2!Z197-Digits_Test!Z197</f>
        <v>-1.4879237228167002</v>
      </c>
      <c r="AA197" s="1">
        <f>Digits_Test_MR4_Scale2!AA197-Digits_Test!AA197</f>
        <v>-1.65261812252228</v>
      </c>
      <c r="AB197" s="1">
        <f>Digits_Test_MR4_Scale2!AB197-Digits_Test!AB197</f>
        <v>-0.12354562533894997</v>
      </c>
      <c r="AC197" s="1">
        <f>Digits_Test_MR4_Scale2!AC197-Digits_Test!AC197</f>
        <v>-4.4499571302665899</v>
      </c>
      <c r="AD197" s="1">
        <f>Digits_Test_MR4_Scale2!AD197-Digits_Test!AD197</f>
        <v>1.7062586156854005</v>
      </c>
      <c r="AE197" s="1">
        <f>Digits_Test_MR4_Scale2!AE197-Digits_Test!AE197</f>
        <v>-0.79300603624616306</v>
      </c>
      <c r="AF197" s="1">
        <f>Digits_Test_MR4_Scale2!AF197-Digits_Test!AF197</f>
        <v>-4.9018670393640997</v>
      </c>
      <c r="AG197" s="1">
        <f>Digits_Test_MR4_Scale2!AG197-Digits_Test!AG197</f>
        <v>2.3205175254702004</v>
      </c>
      <c r="AH197" s="1">
        <f>Digits_Test_MR4_Scale2!AH197-Digits_Test!AH197</f>
        <v>-4.2430743926720496</v>
      </c>
      <c r="AI197" s="1">
        <f>Digits_Test_MR4_Scale2!AI197-Digits_Test!AI197</f>
        <v>0.62532567470217004</v>
      </c>
      <c r="AJ197" s="1">
        <f>Digits_Test_MR4_Scale2!AJ197-Digits_Test!AJ197</f>
        <v>-2.5631891284131698</v>
      </c>
      <c r="AK197" s="1">
        <f>Digits_Test_MR4_Scale2!AK197-Digits_Test!AK197</f>
        <v>2.0031320147911789</v>
      </c>
      <c r="AL197" s="1">
        <f>Digits_Test_MR4_Scale2!AL197-Digits_Test!AL197</f>
        <v>-2.6639898978484648</v>
      </c>
      <c r="AM197" s="1">
        <f>Digits_Test_MR4_Scale2!AM197-Digits_Test!AM197</f>
        <v>2.5415004974775104</v>
      </c>
      <c r="AN197" s="1">
        <f>Digits_Test_MR4_Scale2!AN197-Digits_Test!AN197</f>
        <v>2.6262047185581903</v>
      </c>
      <c r="AO197" s="1">
        <f>Digits_Test_MR4_Scale2!AO197-Digits_Test!AO197</f>
        <v>2.2080334256061196</v>
      </c>
      <c r="AP197" s="1">
        <f>Digits_Test_MR4_Scale2!AP197-Digits_Test!AP197</f>
        <v>1.8191291458662702</v>
      </c>
      <c r="AQ197" s="1">
        <f>Digits_Test_MR4_Scale2!AQ197-Digits_Test!AQ197</f>
        <v>-4.1266407927962305</v>
      </c>
      <c r="AR197" s="1">
        <f>Digits_Test_MR4_Scale2!AR197-Digits_Test!AR197</f>
        <v>-2.6179395965669747</v>
      </c>
      <c r="AS197" s="1">
        <f>Digits_Test_MR4_Scale2!AS197-Digits_Test!AS197</f>
        <v>5.945041067718809</v>
      </c>
      <c r="AU197" s="1">
        <f>Digits_Test_MR4_Scale3!A197-Digits_Test_MR4_Scale2!A197</f>
        <v>1.2955675376775899</v>
      </c>
      <c r="AV197" s="1">
        <f>Digits_Test_MR4_Scale3!B197-Digits_Test_MR4_Scale2!B197</f>
        <v>-0.109120224452462</v>
      </c>
      <c r="AW197" s="1">
        <f>Digits_Test_MR4_Scale3!C197-Digits_Test_MR4_Scale2!C197</f>
        <v>0.11941532990382997</v>
      </c>
      <c r="AX197" s="1">
        <f>Digits_Test_MR4_Scale3!D197-Digits_Test_MR4_Scale2!D197</f>
        <v>0.3539359941586348</v>
      </c>
      <c r="AY197" s="1">
        <f>Digits_Test_MR4_Scale3!E197-Digits_Test_MR4_Scale2!E197</f>
        <v>0.40448257707810997</v>
      </c>
      <c r="AZ197" s="1">
        <f>Digits_Test_MR4_Scale3!F197-Digits_Test_MR4_Scale2!F197</f>
        <v>-2.2987141239000999</v>
      </c>
      <c r="BA197" s="1">
        <f>Digits_Test_MR4_Scale3!G197-Digits_Test_MR4_Scale2!G197</f>
        <v>1.4623629128755602</v>
      </c>
      <c r="BB197" s="1">
        <f>Digits_Test_MR4_Scale3!H197-Digits_Test_MR4_Scale2!H197</f>
        <v>0.12587926930155802</v>
      </c>
      <c r="BC197" s="1">
        <f>Digits_Test_MR4_Scale3!I197-Digits_Test_MR4_Scale2!I197</f>
        <v>0.87123406243932999</v>
      </c>
      <c r="BD197" s="1">
        <f>Digits_Test_MR4_Scale3!J197-Digits_Test_MR4_Scale2!J197</f>
        <v>-0.41158168645750604</v>
      </c>
      <c r="BE197" s="1">
        <f>Digits_Test_MR4_Scale3!K197-Digits_Test_MR4_Scale2!K197</f>
        <v>-0.12476248886359001</v>
      </c>
      <c r="BF197" s="1">
        <f>Digits_Test_MR4_Scale3!L197-Digits_Test_MR4_Scale2!L197</f>
        <v>1.7276687663922148</v>
      </c>
      <c r="BG197" s="1">
        <f>Digits_Test_MR4_Scale3!M197-Digits_Test_MR4_Scale2!M197</f>
        <v>1.2524762781230199</v>
      </c>
      <c r="BH197" s="1">
        <f>Digits_Test_MR4_Scale3!N197-Digits_Test_MR4_Scale2!N197</f>
        <v>-1.5705325349879797</v>
      </c>
      <c r="BI197" s="1">
        <f>Digits_Test_MR4_Scale3!O197-Digits_Test_MR4_Scale2!O197</f>
        <v>2.43451487485508</v>
      </c>
      <c r="BJ197" s="1">
        <f>Digits_Test_MR4_Scale3!P197-Digits_Test_MR4_Scale2!P197</f>
        <v>-0.43577719788627034</v>
      </c>
      <c r="BK197" s="1">
        <f>Digits_Test_MR4_Scale3!Q197-Digits_Test_MR4_Scale2!Q197</f>
        <v>1.7807296219631397</v>
      </c>
      <c r="BL197" s="1">
        <f>Digits_Test_MR4_Scale3!R197-Digits_Test_MR4_Scale2!R197</f>
        <v>1.4689123459573501</v>
      </c>
      <c r="BM197" s="1">
        <f>Digits_Test_MR4_Scale3!S197-Digits_Test_MR4_Scale2!S197</f>
        <v>0.65692492044670292</v>
      </c>
      <c r="BN197" s="1">
        <f>Digits_Test_MR4_Scale3!T197-Digits_Test_MR4_Scale2!T197</f>
        <v>0.73557197803887886</v>
      </c>
      <c r="BO197" s="1">
        <f>Digits_Test_MR4_Scale3!U197-Digits_Test_MR4_Scale2!U197</f>
        <v>-1.4786541363472399</v>
      </c>
      <c r="BP197" s="1">
        <f>Digits_Test_MR4_Scale3!V197-Digits_Test_MR4_Scale2!V197</f>
        <v>1.5481647286879694</v>
      </c>
      <c r="BQ197" s="1">
        <f>Digits_Test_MR4_Scale3!W197-Digits_Test_MR4_Scale2!W197</f>
        <v>-1.3134134493528205</v>
      </c>
      <c r="BR197" s="1">
        <f>Digits_Test_MR4_Scale3!X197-Digits_Test_MR4_Scale2!X197</f>
        <v>0.71379743455705991</v>
      </c>
      <c r="BS197" s="1">
        <f>Digits_Test_MR4_Scale3!Y197-Digits_Test_MR4_Scale2!Y197</f>
        <v>-0.18888847849625601</v>
      </c>
      <c r="BT197" s="1">
        <f>Digits_Test_MR4_Scale3!Z197-Digits_Test_MR4_Scale2!Z197</f>
        <v>-1.4879237228167099</v>
      </c>
      <c r="BU197" s="1">
        <f>Digits_Test_MR4_Scale3!AA197-Digits_Test_MR4_Scale2!AA197</f>
        <v>-1.6526181225222798</v>
      </c>
      <c r="BV197" s="1">
        <f>Digits_Test_MR4_Scale3!AB197-Digits_Test_MR4_Scale2!AB197</f>
        <v>-0.12354562533895902</v>
      </c>
      <c r="BW197" s="1">
        <f>Digits_Test_MR4_Scale3!AC197-Digits_Test_MR4_Scale2!AC197</f>
        <v>-4.4499571302665206</v>
      </c>
      <c r="BX197" s="1">
        <f>Digits_Test_MR4_Scale3!AD197-Digits_Test_MR4_Scale2!AD197</f>
        <v>1.7062586156853898</v>
      </c>
      <c r="BY197" s="1">
        <f>Digits_Test_MR4_Scale3!AE197-Digits_Test_MR4_Scale2!AE197</f>
        <v>-0.79300603624615706</v>
      </c>
      <c r="BZ197" s="1">
        <f>Digits_Test_MR4_Scale3!AF197-Digits_Test_MR4_Scale2!AF197</f>
        <v>-4.9018670393640802</v>
      </c>
      <c r="CA197" s="1">
        <f>Digits_Test_MR4_Scale3!AG197-Digits_Test_MR4_Scale2!AG197</f>
        <v>2.3205175254702395</v>
      </c>
      <c r="CB197" s="1">
        <f>Digits_Test_MR4_Scale3!AH197-Digits_Test_MR4_Scale2!AH197</f>
        <v>-4.2430743926720096</v>
      </c>
      <c r="CC197" s="1">
        <f>Digits_Test_MR4_Scale3!AI197-Digits_Test_MR4_Scale2!AI197</f>
        <v>0.62532567470218003</v>
      </c>
      <c r="CD197" s="1">
        <f>Digits_Test_MR4_Scale3!AJ197-Digits_Test_MR4_Scale2!AJ197</f>
        <v>-2.5631891284131898</v>
      </c>
      <c r="CE197" s="1">
        <f>Digits_Test_MR4_Scale3!AK197-Digits_Test_MR4_Scale2!AK197</f>
        <v>2.00313201479119</v>
      </c>
      <c r="CF197" s="1">
        <f>Digits_Test_MR4_Scale3!AL197-Digits_Test_MR4_Scale2!AL197</f>
        <v>-2.6639898978485403</v>
      </c>
      <c r="CG197" s="1">
        <f>Digits_Test_MR4_Scale3!AM197-Digits_Test_MR4_Scale2!AM197</f>
        <v>2.5415004974775695</v>
      </c>
      <c r="CH197" s="1">
        <f>Digits_Test_MR4_Scale3!AN197-Digits_Test_MR4_Scale2!AN197</f>
        <v>2.6262047185581903</v>
      </c>
      <c r="CI197" s="1">
        <f>Digits_Test_MR4_Scale3!AO197-Digits_Test_MR4_Scale2!AO197</f>
        <v>2.2080334256061107</v>
      </c>
      <c r="CJ197" s="1">
        <f>Digits_Test_MR4_Scale3!AP197-Digits_Test_MR4_Scale2!AP197</f>
        <v>1.8191291458662802</v>
      </c>
      <c r="CK197" s="1">
        <f>Digits_Test_MR4_Scale3!AQ197-Digits_Test_MR4_Scale2!AQ197</f>
        <v>-4.1266407927962296</v>
      </c>
      <c r="CL197" s="1">
        <f>Digits_Test_MR4_Scale3!AR197-Digits_Test_MR4_Scale2!AR197</f>
        <v>-2.6179395965669805</v>
      </c>
      <c r="CM197" s="1">
        <f>Digits_Test_MR4_Scale3!AS197-Digits_Test_MR4_Scale2!AS197</f>
        <v>5.9450410677187993</v>
      </c>
    </row>
    <row r="198" spans="1:91" x14ac:dyDescent="0.3">
      <c r="A198" s="1">
        <f>Digits_Test_MR4_Scale2!A198-Digits_Test!A198</f>
        <v>1.6271819307736128</v>
      </c>
      <c r="B198" s="1">
        <f>Digits_Test_MR4_Scale2!B198-Digits_Test!B198</f>
        <v>0.24927438267868007</v>
      </c>
      <c r="C198" s="1">
        <f>Digits_Test_MR4_Scale2!C198-Digits_Test!C198</f>
        <v>0.10120546827801502</v>
      </c>
      <c r="D198" s="1">
        <f>Digits_Test_MR4_Scale2!D198-Digits_Test!D198</f>
        <v>0.15922483435956497</v>
      </c>
      <c r="E198" s="1">
        <f>Digits_Test_MR4_Scale2!E198-Digits_Test!E198</f>
        <v>0.37618484018502896</v>
      </c>
      <c r="F198" s="1">
        <f>Digits_Test_MR4_Scale2!F198-Digits_Test!F198</f>
        <v>-2.4520943902472201</v>
      </c>
      <c r="G198" s="1">
        <f>Digits_Test_MR4_Scale2!G198-Digits_Test!G198</f>
        <v>1.7158322678296298</v>
      </c>
      <c r="H198" s="1">
        <f>Digits_Test_MR4_Scale2!H198-Digits_Test!H198</f>
        <v>7.0409774163862016E-2</v>
      </c>
      <c r="I198" s="1">
        <f>Digits_Test_MR4_Scale2!I198-Digits_Test!I198</f>
        <v>0.95695728292046978</v>
      </c>
      <c r="J198" s="1">
        <f>Digits_Test_MR4_Scale2!J198-Digits_Test!J198</f>
        <v>-0.67126257666022693</v>
      </c>
      <c r="K198" s="1">
        <f>Digits_Test_MR4_Scale2!K198-Digits_Test!K198</f>
        <v>-0.71995730097824306</v>
      </c>
      <c r="L198" s="1">
        <f>Digits_Test_MR4_Scale2!L198-Digits_Test!L198</f>
        <v>1.2013110801802818</v>
      </c>
      <c r="M198" s="1">
        <f>Digits_Test_MR4_Scale2!M198-Digits_Test!M198</f>
        <v>0.27239133045015462</v>
      </c>
      <c r="N198" s="1">
        <f>Digits_Test_MR4_Scale2!N198-Digits_Test!N198</f>
        <v>-2.4642881265292198</v>
      </c>
      <c r="O198" s="1">
        <f>Digits_Test_MR4_Scale2!O198-Digits_Test!O198</f>
        <v>1.9345376993195318</v>
      </c>
      <c r="P198" s="1">
        <f>Digits_Test_MR4_Scale2!P198-Digits_Test!P198</f>
        <v>-1.13268031941295</v>
      </c>
      <c r="Q198" s="1">
        <f>Digits_Test_MR4_Scale2!Q198-Digits_Test!Q198</f>
        <v>1.3145311269665199</v>
      </c>
      <c r="R198" s="1">
        <f>Digits_Test_MR4_Scale2!R198-Digits_Test!R198</f>
        <v>1.342576060629558</v>
      </c>
      <c r="S198" s="1">
        <f>Digits_Test_MR4_Scale2!S198-Digits_Test!S198</f>
        <v>0.63967135383794804</v>
      </c>
      <c r="T198" s="1">
        <f>Digits_Test_MR4_Scale2!T198-Digits_Test!T198</f>
        <v>0.30549872959679636</v>
      </c>
      <c r="U198" s="1">
        <f>Digits_Test_MR4_Scale2!U198-Digits_Test!U198</f>
        <v>-1.6308295591027799</v>
      </c>
      <c r="V198" s="1">
        <f>Digits_Test_MR4_Scale2!V198-Digits_Test!V198</f>
        <v>1.38511852273556</v>
      </c>
      <c r="W198" s="1">
        <f>Digits_Test_MR4_Scale2!W198-Digits_Test!W198</f>
        <v>-1.40838848790522</v>
      </c>
      <c r="X198" s="1">
        <f>Digits_Test_MR4_Scale2!X198-Digits_Test!X198</f>
        <v>0.41967187033882991</v>
      </c>
      <c r="Y198" s="1">
        <f>Digits_Test_MR4_Scale2!Y198-Digits_Test!Y198</f>
        <v>-3.5145583348053955E-2</v>
      </c>
      <c r="Z198" s="1">
        <f>Digits_Test_MR4_Scale2!Z198-Digits_Test!Z198</f>
        <v>-2.0468245909943503</v>
      </c>
      <c r="AA198" s="1">
        <f>Digits_Test_MR4_Scale2!AA198-Digits_Test!AA198</f>
        <v>-1.5606735118389701</v>
      </c>
      <c r="AB198" s="1">
        <f>Digits_Test_MR4_Scale2!AB198-Digits_Test!AB198</f>
        <v>-0.45821605044561498</v>
      </c>
      <c r="AC198" s="1">
        <f>Digits_Test_MR4_Scale2!AC198-Digits_Test!AC198</f>
        <v>-4.6360498635464396</v>
      </c>
      <c r="AD198" s="1">
        <f>Digits_Test_MR4_Scale2!AD198-Digits_Test!AD198</f>
        <v>2.0471589657018296</v>
      </c>
      <c r="AE198" s="1">
        <f>Digits_Test_MR4_Scale2!AE198-Digits_Test!AE198</f>
        <v>-1.017489449303536</v>
      </c>
      <c r="AF198" s="1">
        <f>Digits_Test_MR4_Scale2!AF198-Digits_Test!AF198</f>
        <v>-4.5434616655446103</v>
      </c>
      <c r="AG198" s="1">
        <f>Digits_Test_MR4_Scale2!AG198-Digits_Test!AG198</f>
        <v>2.3509946488687499</v>
      </c>
      <c r="AH198" s="1">
        <f>Digits_Test_MR4_Scale2!AH198-Digits_Test!AH198</f>
        <v>-3.5058134560831098</v>
      </c>
      <c r="AI198" s="1">
        <f>Digits_Test_MR4_Scale2!AI198-Digits_Test!AI198</f>
        <v>0.82484899809965984</v>
      </c>
      <c r="AJ198" s="1">
        <f>Digits_Test_MR4_Scale2!AJ198-Digits_Test!AJ198</f>
        <v>-2.5281203182268897</v>
      </c>
      <c r="AK198" s="1">
        <f>Digits_Test_MR4_Scale2!AK198-Digits_Test!AK198</f>
        <v>2.6744339996456792</v>
      </c>
      <c r="AL198" s="1">
        <f>Digits_Test_MR4_Scale2!AL198-Digits_Test!AL198</f>
        <v>-2.5496443391723318</v>
      </c>
      <c r="AM198" s="1">
        <f>Digits_Test_MR4_Scale2!AM198-Digits_Test!AM198</f>
        <v>2.9641331841613097</v>
      </c>
      <c r="AN198" s="1">
        <f>Digits_Test_MR4_Scale2!AN198-Digits_Test!AN198</f>
        <v>2.7380122547894303</v>
      </c>
      <c r="AO198" s="1">
        <f>Digits_Test_MR4_Scale2!AO198-Digits_Test!AO198</f>
        <v>2.3347939814135406</v>
      </c>
      <c r="AP198" s="1">
        <f>Digits_Test_MR4_Scale2!AP198-Digits_Test!AP198</f>
        <v>1.8394167246751298</v>
      </c>
      <c r="AQ198" s="1">
        <f>Digits_Test_MR4_Scale2!AQ198-Digits_Test!AQ198</f>
        <v>-4.3697585992055403</v>
      </c>
      <c r="AR198" s="1">
        <f>Digits_Test_MR4_Scale2!AR198-Digits_Test!AR198</f>
        <v>-2.9142727734941851</v>
      </c>
      <c r="AS198" s="1">
        <f>Digits_Test_MR4_Scale2!AS198-Digits_Test!AS198</f>
        <v>5.7547141395997103</v>
      </c>
      <c r="AU198" s="1">
        <f>Digits_Test_MR4_Scale3!A198-Digits_Test_MR4_Scale2!A198</f>
        <v>1.62718193077359</v>
      </c>
      <c r="AV198" s="1">
        <f>Digits_Test_MR4_Scale3!B198-Digits_Test_MR4_Scale2!B198</f>
        <v>0.24927438267869007</v>
      </c>
      <c r="AW198" s="1">
        <f>Digits_Test_MR4_Scale3!C198-Digits_Test_MR4_Scale2!C198</f>
        <v>0.10120546827803101</v>
      </c>
      <c r="AX198" s="1">
        <f>Digits_Test_MR4_Scale3!D198-Digits_Test_MR4_Scale2!D198</f>
        <v>0.15922483435955198</v>
      </c>
      <c r="AY198" s="1">
        <f>Digits_Test_MR4_Scale3!E198-Digits_Test_MR4_Scale2!E198</f>
        <v>0.37618484018503806</v>
      </c>
      <c r="AZ198" s="1">
        <f>Digits_Test_MR4_Scale3!F198-Digits_Test_MR4_Scale2!F198</f>
        <v>-2.4520943902472201</v>
      </c>
      <c r="BA198" s="1">
        <f>Digits_Test_MR4_Scale3!G198-Digits_Test_MR4_Scale2!G198</f>
        <v>1.7158322678296303</v>
      </c>
      <c r="BB198" s="1">
        <f>Digits_Test_MR4_Scale3!H198-Digits_Test_MR4_Scale2!H198</f>
        <v>7.0409774163871952E-2</v>
      </c>
      <c r="BC198" s="1">
        <f>Digits_Test_MR4_Scale3!I198-Digits_Test_MR4_Scale2!I198</f>
        <v>0.95695728292047999</v>
      </c>
      <c r="BD198" s="1">
        <f>Digits_Test_MR4_Scale3!J198-Digits_Test_MR4_Scale2!J198</f>
        <v>-0.67126257666018707</v>
      </c>
      <c r="BE198" s="1">
        <f>Digits_Test_MR4_Scale3!K198-Digits_Test_MR4_Scale2!K198</f>
        <v>-0.71995730097822985</v>
      </c>
      <c r="BF198" s="1">
        <f>Digits_Test_MR4_Scale3!L198-Digits_Test_MR4_Scale2!L198</f>
        <v>1.2013110801802882</v>
      </c>
      <c r="BG198" s="1">
        <f>Digits_Test_MR4_Scale3!M198-Digits_Test_MR4_Scale2!M198</f>
        <v>0.27239133045015201</v>
      </c>
      <c r="BH198" s="1">
        <f>Digits_Test_MR4_Scale3!N198-Digits_Test_MR4_Scale2!N198</f>
        <v>-2.4642881265291701</v>
      </c>
      <c r="BI198" s="1">
        <f>Digits_Test_MR4_Scale3!O198-Digits_Test_MR4_Scale2!O198</f>
        <v>1.9345376993195305</v>
      </c>
      <c r="BJ198" s="1">
        <f>Digits_Test_MR4_Scale3!P198-Digits_Test_MR4_Scale2!P198</f>
        <v>-1.1326803194126702</v>
      </c>
      <c r="BK198" s="1">
        <f>Digits_Test_MR4_Scale3!Q198-Digits_Test_MR4_Scale2!Q198</f>
        <v>1.3145311269664903</v>
      </c>
      <c r="BL198" s="1">
        <f>Digits_Test_MR4_Scale3!R198-Digits_Test_MR4_Scale2!R198</f>
        <v>1.3425760606295398</v>
      </c>
      <c r="BM198" s="1">
        <f>Digits_Test_MR4_Scale3!S198-Digits_Test_MR4_Scale2!S198</f>
        <v>0.63967135383794105</v>
      </c>
      <c r="BN198" s="1">
        <f>Digits_Test_MR4_Scale3!T198-Digits_Test_MR4_Scale2!T198</f>
        <v>0.30549872959680857</v>
      </c>
      <c r="BO198" s="1">
        <f>Digits_Test_MR4_Scale3!U198-Digits_Test_MR4_Scale2!U198</f>
        <v>-1.6308295591027604</v>
      </c>
      <c r="BP198" s="1">
        <f>Digits_Test_MR4_Scale3!V198-Digits_Test_MR4_Scale2!V198</f>
        <v>1.38511852273556</v>
      </c>
      <c r="BQ198" s="1">
        <f>Digits_Test_MR4_Scale3!W198-Digits_Test_MR4_Scale2!W198</f>
        <v>-1.4083884879051798</v>
      </c>
      <c r="BR198" s="1">
        <f>Digits_Test_MR4_Scale3!X198-Digits_Test_MR4_Scale2!X198</f>
        <v>0.41967187033881315</v>
      </c>
      <c r="BS198" s="1">
        <f>Digits_Test_MR4_Scale3!Y198-Digits_Test_MR4_Scale2!Y198</f>
        <v>-3.5145583348057008E-2</v>
      </c>
      <c r="BT198" s="1">
        <f>Digits_Test_MR4_Scale3!Z198-Digits_Test_MR4_Scale2!Z198</f>
        <v>-2.0468245909943303</v>
      </c>
      <c r="BU198" s="1">
        <f>Digits_Test_MR4_Scale3!AA198-Digits_Test_MR4_Scale2!AA198</f>
        <v>-1.5606735118389499</v>
      </c>
      <c r="BV198" s="1">
        <f>Digits_Test_MR4_Scale3!AB198-Digits_Test_MR4_Scale2!AB198</f>
        <v>-0.45821605044563796</v>
      </c>
      <c r="BW198" s="1">
        <f>Digits_Test_MR4_Scale3!AC198-Digits_Test_MR4_Scale2!AC198</f>
        <v>-4.6360498635464094</v>
      </c>
      <c r="BX198" s="1">
        <f>Digits_Test_MR4_Scale3!AD198-Digits_Test_MR4_Scale2!AD198</f>
        <v>2.0471589657018008</v>
      </c>
      <c r="BY198" s="1">
        <f>Digits_Test_MR4_Scale3!AE198-Digits_Test_MR4_Scale2!AE198</f>
        <v>-1.0174894493035511</v>
      </c>
      <c r="BZ198" s="1">
        <f>Digits_Test_MR4_Scale3!AF198-Digits_Test_MR4_Scale2!AF198</f>
        <v>-4.5434616655445703</v>
      </c>
      <c r="CA198" s="1">
        <f>Digits_Test_MR4_Scale3!AG198-Digits_Test_MR4_Scale2!AG198</f>
        <v>2.3509946488687801</v>
      </c>
      <c r="CB198" s="1">
        <f>Digits_Test_MR4_Scale3!AH198-Digits_Test_MR4_Scale2!AH198</f>
        <v>-3.5058134560831409</v>
      </c>
      <c r="CC198" s="1">
        <f>Digits_Test_MR4_Scale3!AI198-Digits_Test_MR4_Scale2!AI198</f>
        <v>0.82484899809969026</v>
      </c>
      <c r="CD198" s="1">
        <f>Digits_Test_MR4_Scale3!AJ198-Digits_Test_MR4_Scale2!AJ198</f>
        <v>-2.5281203182268905</v>
      </c>
      <c r="CE198" s="1">
        <f>Digits_Test_MR4_Scale3!AK198-Digits_Test_MR4_Scale2!AK198</f>
        <v>2.6744339996456796</v>
      </c>
      <c r="CF198" s="1">
        <f>Digits_Test_MR4_Scale3!AL198-Digits_Test_MR4_Scale2!AL198</f>
        <v>-2.5496443391724397</v>
      </c>
      <c r="CG198" s="1">
        <f>Digits_Test_MR4_Scale3!AM198-Digits_Test_MR4_Scale2!AM198</f>
        <v>2.964133184161331</v>
      </c>
      <c r="CH198" s="1">
        <f>Digits_Test_MR4_Scale3!AN198-Digits_Test_MR4_Scale2!AN198</f>
        <v>2.7380122547894397</v>
      </c>
      <c r="CI198" s="1">
        <f>Digits_Test_MR4_Scale3!AO198-Digits_Test_MR4_Scale2!AO198</f>
        <v>2.3347939814135197</v>
      </c>
      <c r="CJ198" s="1">
        <f>Digits_Test_MR4_Scale3!AP198-Digits_Test_MR4_Scale2!AP198</f>
        <v>1.8394167246751398</v>
      </c>
      <c r="CK198" s="1">
        <f>Digits_Test_MR4_Scale3!AQ198-Digits_Test_MR4_Scale2!AQ198</f>
        <v>-4.3697585992055092</v>
      </c>
      <c r="CL198" s="1">
        <f>Digits_Test_MR4_Scale3!AR198-Digits_Test_MR4_Scale2!AR198</f>
        <v>-2.9142727734941301</v>
      </c>
      <c r="CM198" s="1">
        <f>Digits_Test_MR4_Scale3!AS198-Digits_Test_MR4_Scale2!AS198</f>
        <v>5.7547141395997983</v>
      </c>
    </row>
    <row r="199" spans="1:91" x14ac:dyDescent="0.3">
      <c r="A199" s="1">
        <f>Digits_Test_MR4_Scale2!A199-Digits_Test!A199</f>
        <v>-0.577030777991</v>
      </c>
      <c r="B199" s="1">
        <f>Digits_Test_MR4_Scale2!B199-Digits_Test!B199</f>
        <v>-0.68239597249293893</v>
      </c>
      <c r="C199" s="1">
        <f>Digits_Test_MR4_Scale2!C199-Digits_Test!C199</f>
        <v>-1.55497666841215</v>
      </c>
      <c r="D199" s="1">
        <f>Digits_Test_MR4_Scale2!D199-Digits_Test!D199</f>
        <v>-2.12936179746006</v>
      </c>
      <c r="E199" s="1">
        <f>Digits_Test_MR4_Scale2!E199-Digits_Test!E199</f>
        <v>-1.46958551466424</v>
      </c>
      <c r="F199" s="1">
        <f>Digits_Test_MR4_Scale2!F199-Digits_Test!F199</f>
        <v>-2.8899638732545498</v>
      </c>
      <c r="G199" s="1">
        <f>Digits_Test_MR4_Scale2!G199-Digits_Test!G199</f>
        <v>-0.33814933931579105</v>
      </c>
      <c r="H199" s="1">
        <f>Digits_Test_MR4_Scale2!H199-Digits_Test!H199</f>
        <v>-2.1638120342349199</v>
      </c>
      <c r="I199" s="1">
        <f>Digits_Test_MR4_Scale2!I199-Digits_Test!I199</f>
        <v>-0.68006359324159393</v>
      </c>
      <c r="J199" s="1">
        <f>Digits_Test_MR4_Scale2!J199-Digits_Test!J199</f>
        <v>2.5140490883497102</v>
      </c>
      <c r="K199" s="1">
        <f>Digits_Test_MR4_Scale2!K199-Digits_Test!K199</f>
        <v>0.83257190759713984</v>
      </c>
      <c r="L199" s="1">
        <f>Digits_Test_MR4_Scale2!L199-Digits_Test!L199</f>
        <v>1.4689987271474592</v>
      </c>
      <c r="M199" s="1">
        <f>Digits_Test_MR4_Scale2!M199-Digits_Test!M199</f>
        <v>2.3489539675320201</v>
      </c>
      <c r="N199" s="1">
        <f>Digits_Test_MR4_Scale2!N199-Digits_Test!N199</f>
        <v>-1.1008195894118702</v>
      </c>
      <c r="O199" s="1">
        <f>Digits_Test_MR4_Scale2!O199-Digits_Test!O199</f>
        <v>2.7873308695980894</v>
      </c>
      <c r="P199" s="1">
        <f>Digits_Test_MR4_Scale2!P199-Digits_Test!P199</f>
        <v>2.8095136123285012</v>
      </c>
      <c r="Q199" s="1">
        <f>Digits_Test_MR4_Scale2!Q199-Digits_Test!Q199</f>
        <v>2.0950253462760795</v>
      </c>
      <c r="R199" s="1">
        <f>Digits_Test_MR4_Scale2!R199-Digits_Test!R199</f>
        <v>-2.1129781607752998</v>
      </c>
      <c r="S199" s="1">
        <f>Digits_Test_MR4_Scale2!S199-Digits_Test!S199</f>
        <v>-0.24975318631159005</v>
      </c>
      <c r="T199" s="1">
        <f>Digits_Test_MR4_Scale2!T199-Digits_Test!T199</f>
        <v>0.29166544528622046</v>
      </c>
      <c r="U199" s="1">
        <f>Digits_Test_MR4_Scale2!U199-Digits_Test!U199</f>
        <v>-1.5338624234995</v>
      </c>
      <c r="V199" s="1">
        <f>Digits_Test_MR4_Scale2!V199-Digits_Test!V199</f>
        <v>-0.29445511677502201</v>
      </c>
      <c r="W199" s="1">
        <f>Digits_Test_MR4_Scale2!W199-Digits_Test!W199</f>
        <v>-2.3394873696568799</v>
      </c>
      <c r="X199" s="1">
        <f>Digits_Test_MR4_Scale2!X199-Digits_Test!X199</f>
        <v>0.11040925935461041</v>
      </c>
      <c r="Y199" s="1">
        <f>Digits_Test_MR4_Scale2!Y199-Digits_Test!Y199</f>
        <v>-0.30264484636441302</v>
      </c>
      <c r="Z199" s="1">
        <f>Digits_Test_MR4_Scale2!Z199-Digits_Test!Z199</f>
        <v>1.31687102663903</v>
      </c>
      <c r="AA199" s="1">
        <f>Digits_Test_MR4_Scale2!AA199-Digits_Test!AA199</f>
        <v>-1.0786213914313301</v>
      </c>
      <c r="AB199" s="1">
        <f>Digits_Test_MR4_Scale2!AB199-Digits_Test!AB199</f>
        <v>-0.56652256638723097</v>
      </c>
      <c r="AC199" s="1">
        <f>Digits_Test_MR4_Scale2!AC199-Digits_Test!AC199</f>
        <v>-4.4373557074284209</v>
      </c>
      <c r="AD199" s="1">
        <f>Digits_Test_MR4_Scale2!AD199-Digits_Test!AD199</f>
        <v>1.7152144100234397</v>
      </c>
      <c r="AE199" s="1">
        <f>Digits_Test_MR4_Scale2!AE199-Digits_Test!AE199</f>
        <v>9.3846906223600257E-3</v>
      </c>
      <c r="AF199" s="1">
        <f>Digits_Test_MR4_Scale2!AF199-Digits_Test!AF199</f>
        <v>-1.432871666888933</v>
      </c>
      <c r="AG199" s="1">
        <f>Digits_Test_MR4_Scale2!AG199-Digits_Test!AG199</f>
        <v>1.7290959124372098</v>
      </c>
      <c r="AH199" s="1">
        <f>Digits_Test_MR4_Scale2!AH199-Digits_Test!AH199</f>
        <v>-1.8614805981014311</v>
      </c>
      <c r="AI199" s="1">
        <f>Digits_Test_MR4_Scale2!AI199-Digits_Test!AI199</f>
        <v>1.5625148065999699</v>
      </c>
      <c r="AJ199" s="1">
        <f>Digits_Test_MR4_Scale2!AJ199-Digits_Test!AJ199</f>
        <v>-1.6338040671047298</v>
      </c>
      <c r="AK199" s="1">
        <f>Digits_Test_MR4_Scale2!AK199-Digits_Test!AK199</f>
        <v>1.0593328163771449</v>
      </c>
      <c r="AL199" s="1">
        <f>Digits_Test_MR4_Scale2!AL199-Digits_Test!AL199</f>
        <v>-5.6344655418672804</v>
      </c>
      <c r="AM199" s="1">
        <f>Digits_Test_MR4_Scale2!AM199-Digits_Test!AM199</f>
        <v>0.2435802851491439</v>
      </c>
      <c r="AN199" s="1">
        <f>Digits_Test_MR4_Scale2!AN199-Digits_Test!AN199</f>
        <v>1.5705340942595671</v>
      </c>
      <c r="AO199" s="1">
        <f>Digits_Test_MR4_Scale2!AO199-Digits_Test!AO199</f>
        <v>0.82527109321748904</v>
      </c>
      <c r="AP199" s="1">
        <f>Digits_Test_MR4_Scale2!AP199-Digits_Test!AP199</f>
        <v>1.5730553978309099</v>
      </c>
      <c r="AQ199" s="1">
        <f>Digits_Test_MR4_Scale2!AQ199-Digits_Test!AQ199</f>
        <v>-2.3962572692984896</v>
      </c>
      <c r="AR199" s="1">
        <f>Digits_Test_MR4_Scale2!AR199-Digits_Test!AR199</f>
        <v>-1.784297366957083</v>
      </c>
      <c r="AS199" s="1">
        <f>Digits_Test_MR4_Scale2!AS199-Digits_Test!AS199</f>
        <v>9.2035446994887007</v>
      </c>
      <c r="AU199" s="1">
        <f>Digits_Test_MR4_Scale3!A199-Digits_Test_MR4_Scale2!A199</f>
        <v>-0.57703077799099001</v>
      </c>
      <c r="AV199" s="1">
        <f>Digits_Test_MR4_Scale3!B199-Digits_Test_MR4_Scale2!B199</f>
        <v>-0.68239597249294603</v>
      </c>
      <c r="AW199" s="1">
        <f>Digits_Test_MR4_Scale3!C199-Digits_Test_MR4_Scale2!C199</f>
        <v>-1.5549766684121495</v>
      </c>
      <c r="AX199" s="1">
        <f>Digits_Test_MR4_Scale3!D199-Digits_Test_MR4_Scale2!D199</f>
        <v>-2.1293617974600405</v>
      </c>
      <c r="AY199" s="1">
        <f>Digits_Test_MR4_Scale3!E199-Digits_Test_MR4_Scale2!E199</f>
        <v>-1.4695855146642502</v>
      </c>
      <c r="AZ199" s="1">
        <f>Digits_Test_MR4_Scale3!F199-Digits_Test_MR4_Scale2!F199</f>
        <v>-2.8899638732545405</v>
      </c>
      <c r="BA199" s="1">
        <f>Digits_Test_MR4_Scale3!G199-Digits_Test_MR4_Scale2!G199</f>
        <v>-0.33814933931577884</v>
      </c>
      <c r="BB199" s="1">
        <f>Digits_Test_MR4_Scale3!H199-Digits_Test_MR4_Scale2!H199</f>
        <v>-2.1638120342349296</v>
      </c>
      <c r="BC199" s="1">
        <f>Digits_Test_MR4_Scale3!I199-Digits_Test_MR4_Scale2!I199</f>
        <v>-0.68006359324159393</v>
      </c>
      <c r="BD199" s="1">
        <f>Digits_Test_MR4_Scale3!J199-Digits_Test_MR4_Scale2!J199</f>
        <v>2.5140490883497408</v>
      </c>
      <c r="BE199" s="1">
        <f>Digits_Test_MR4_Scale3!K199-Digits_Test_MR4_Scale2!K199</f>
        <v>0.83257190759715027</v>
      </c>
      <c r="BF199" s="1">
        <f>Digits_Test_MR4_Scale3!L199-Digits_Test_MR4_Scale2!L199</f>
        <v>1.4689987271474609</v>
      </c>
      <c r="BG199" s="1">
        <f>Digits_Test_MR4_Scale3!M199-Digits_Test_MR4_Scale2!M199</f>
        <v>2.3489539675319895</v>
      </c>
      <c r="BH199" s="1">
        <f>Digits_Test_MR4_Scale3!N199-Digits_Test_MR4_Scale2!N199</f>
        <v>-1.10081958941187</v>
      </c>
      <c r="BI199" s="1">
        <f>Digits_Test_MR4_Scale3!O199-Digits_Test_MR4_Scale2!O199</f>
        <v>2.7873308695980601</v>
      </c>
      <c r="BJ199" s="1">
        <f>Digits_Test_MR4_Scale3!P199-Digits_Test_MR4_Scale2!P199</f>
        <v>2.80951361232884</v>
      </c>
      <c r="BK199" s="1">
        <f>Digits_Test_MR4_Scale3!Q199-Digits_Test_MR4_Scale2!Q199</f>
        <v>2.0950253462761506</v>
      </c>
      <c r="BL199" s="1">
        <f>Digits_Test_MR4_Scale3!R199-Digits_Test_MR4_Scale2!R199</f>
        <v>-2.11297816077529</v>
      </c>
      <c r="BM199" s="1">
        <f>Digits_Test_MR4_Scale3!S199-Digits_Test_MR4_Scale2!S199</f>
        <v>-0.24975318631158006</v>
      </c>
      <c r="BN199" s="1">
        <f>Digits_Test_MR4_Scale3!T199-Digits_Test_MR4_Scale2!T199</f>
        <v>0.29166544528622051</v>
      </c>
      <c r="BO199" s="1">
        <f>Digits_Test_MR4_Scale3!U199-Digits_Test_MR4_Scale2!U199</f>
        <v>-1.5338624234995004</v>
      </c>
      <c r="BP199" s="1">
        <f>Digits_Test_MR4_Scale3!V199-Digits_Test_MR4_Scale2!V199</f>
        <v>-0.2944551167750199</v>
      </c>
      <c r="BQ199" s="1">
        <f>Digits_Test_MR4_Scale3!W199-Digits_Test_MR4_Scale2!W199</f>
        <v>-2.3394873696568697</v>
      </c>
      <c r="BR199" s="1">
        <f>Digits_Test_MR4_Scale3!X199-Digits_Test_MR4_Scale2!X199</f>
        <v>0.11040925935460769</v>
      </c>
      <c r="BS199" s="1">
        <f>Digits_Test_MR4_Scale3!Y199-Digits_Test_MR4_Scale2!Y199</f>
        <v>-0.30264484636442002</v>
      </c>
      <c r="BT199" s="1">
        <f>Digits_Test_MR4_Scale3!Z199-Digits_Test_MR4_Scale2!Z199</f>
        <v>1.31687102663901</v>
      </c>
      <c r="BU199" s="1">
        <f>Digits_Test_MR4_Scale3!AA199-Digits_Test_MR4_Scale2!AA199</f>
        <v>-1.0786213914313199</v>
      </c>
      <c r="BV199" s="1">
        <f>Digits_Test_MR4_Scale3!AB199-Digits_Test_MR4_Scale2!AB199</f>
        <v>-0.56652256638723109</v>
      </c>
      <c r="BW199" s="1">
        <f>Digits_Test_MR4_Scale3!AC199-Digits_Test_MR4_Scale2!AC199</f>
        <v>-4.4373557074282495</v>
      </c>
      <c r="BX199" s="1">
        <f>Digits_Test_MR4_Scale3!AD199-Digits_Test_MR4_Scale2!AD199</f>
        <v>1.7152144100233304</v>
      </c>
      <c r="BY199" s="1">
        <f>Digits_Test_MR4_Scale3!AE199-Digits_Test_MR4_Scale2!AE199</f>
        <v>9.3846906223300497E-3</v>
      </c>
      <c r="BZ199" s="1">
        <f>Digits_Test_MR4_Scale3!AF199-Digits_Test_MR4_Scale2!AF199</f>
        <v>-1.4328716668888899</v>
      </c>
      <c r="CA199" s="1">
        <f>Digits_Test_MR4_Scale3!AG199-Digits_Test_MR4_Scale2!AG199</f>
        <v>1.7290959124371899</v>
      </c>
      <c r="CB199" s="1">
        <f>Digits_Test_MR4_Scale3!AH199-Digits_Test_MR4_Scale2!AH199</f>
        <v>-1.8614805981014899</v>
      </c>
      <c r="CC199" s="1">
        <f>Digits_Test_MR4_Scale3!AI199-Digits_Test_MR4_Scale2!AI199</f>
        <v>1.5625148065999603</v>
      </c>
      <c r="CD199" s="1">
        <f>Digits_Test_MR4_Scale3!AJ199-Digits_Test_MR4_Scale2!AJ199</f>
        <v>-1.6338040671047098</v>
      </c>
      <c r="CE199" s="1">
        <f>Digits_Test_MR4_Scale3!AK199-Digits_Test_MR4_Scale2!AK199</f>
        <v>1.0593328163771341</v>
      </c>
      <c r="CF199" s="1">
        <f>Digits_Test_MR4_Scale3!AL199-Digits_Test_MR4_Scale2!AL199</f>
        <v>-5.6344655418672787</v>
      </c>
      <c r="CG199" s="1">
        <f>Digits_Test_MR4_Scale3!AM199-Digits_Test_MR4_Scale2!AM199</f>
        <v>0.24358028514910807</v>
      </c>
      <c r="CH199" s="1">
        <f>Digits_Test_MR4_Scale3!AN199-Digits_Test_MR4_Scale2!AN199</f>
        <v>1.57053409425958</v>
      </c>
      <c r="CI199" s="1">
        <f>Digits_Test_MR4_Scale3!AO199-Digits_Test_MR4_Scale2!AO199</f>
        <v>0.8252710932175098</v>
      </c>
      <c r="CJ199" s="1">
        <f>Digits_Test_MR4_Scale3!AP199-Digits_Test_MR4_Scale2!AP199</f>
        <v>1.5730553978309101</v>
      </c>
      <c r="CK199" s="1">
        <f>Digits_Test_MR4_Scale3!AQ199-Digits_Test_MR4_Scale2!AQ199</f>
        <v>-2.3962572692985402</v>
      </c>
      <c r="CL199" s="1">
        <f>Digits_Test_MR4_Scale3!AR199-Digits_Test_MR4_Scale2!AR199</f>
        <v>-1.7842973669570898</v>
      </c>
      <c r="CM199" s="1">
        <f>Digits_Test_MR4_Scale3!AS199-Digits_Test_MR4_Scale2!AS199</f>
        <v>9.2035446994885994</v>
      </c>
    </row>
    <row r="200" spans="1:91" x14ac:dyDescent="0.3">
      <c r="A200" s="1">
        <f>Digits_Test_MR4_Scale2!A200-Digits_Test!A200</f>
        <v>0.11723077638096296</v>
      </c>
      <c r="B200" s="1">
        <f>Digits_Test_MR4_Scale2!B200-Digits_Test!B200</f>
        <v>-0.63389252573805799</v>
      </c>
      <c r="C200" s="1">
        <f>Digits_Test_MR4_Scale2!C200-Digits_Test!C200</f>
        <v>-1.7249358682885998</v>
      </c>
      <c r="D200" s="1">
        <f>Digits_Test_MR4_Scale2!D200-Digits_Test!D200</f>
        <v>1.166612835435717</v>
      </c>
      <c r="E200" s="1">
        <f>Digits_Test_MR4_Scale2!E200-Digits_Test!E200</f>
        <v>-1.6228117575812799</v>
      </c>
      <c r="F200" s="1">
        <f>Digits_Test_MR4_Scale2!F200-Digits_Test!F200</f>
        <v>-0.25086772245782396</v>
      </c>
      <c r="G200" s="1">
        <f>Digits_Test_MR4_Scale2!G200-Digits_Test!G200</f>
        <v>-4.6101629219193002E-2</v>
      </c>
      <c r="H200" s="1">
        <f>Digits_Test_MR4_Scale2!H200-Digits_Test!H200</f>
        <v>-1.3825283947754798</v>
      </c>
      <c r="I200" s="1">
        <f>Digits_Test_MR4_Scale2!I200-Digits_Test!I200</f>
        <v>-2.3549628257634199</v>
      </c>
      <c r="J200" s="1">
        <f>Digits_Test_MR4_Scale2!J200-Digits_Test!J200</f>
        <v>-0.862648241799709</v>
      </c>
      <c r="K200" s="1">
        <f>Digits_Test_MR4_Scale2!K200-Digits_Test!K200</f>
        <v>-1.1024149964791889</v>
      </c>
      <c r="L200" s="1">
        <f>Digits_Test_MR4_Scale2!L200-Digits_Test!L200</f>
        <v>2.977527870623657</v>
      </c>
      <c r="M200" s="1">
        <f>Digits_Test_MR4_Scale2!M200-Digits_Test!M200</f>
        <v>4.8402574689516004E-2</v>
      </c>
      <c r="N200" s="1">
        <f>Digits_Test_MR4_Scale2!N200-Digits_Test!N200</f>
        <v>1.3661915874002601</v>
      </c>
      <c r="O200" s="1">
        <f>Digits_Test_MR4_Scale2!O200-Digits_Test!O200</f>
        <v>1.8963009309145771</v>
      </c>
      <c r="P200" s="1">
        <f>Digits_Test_MR4_Scale2!P200-Digits_Test!P200</f>
        <v>0.26383434502620018</v>
      </c>
      <c r="Q200" s="1">
        <f>Digits_Test_MR4_Scale2!Q200-Digits_Test!Q200</f>
        <v>-2.6555482564309503</v>
      </c>
      <c r="R200" s="1">
        <f>Digits_Test_MR4_Scale2!R200-Digits_Test!R200</f>
        <v>-1.1418355530085802</v>
      </c>
      <c r="S200" s="1">
        <f>Digits_Test_MR4_Scale2!S200-Digits_Test!S200</f>
        <v>0.94199633432028129</v>
      </c>
      <c r="T200" s="1">
        <f>Digits_Test_MR4_Scale2!T200-Digits_Test!T200</f>
        <v>0.20050112491980804</v>
      </c>
      <c r="U200" s="1">
        <f>Digits_Test_MR4_Scale2!U200-Digits_Test!U200</f>
        <v>0.32145969738662505</v>
      </c>
      <c r="V200" s="1">
        <f>Digits_Test_MR4_Scale2!V200-Digits_Test!V200</f>
        <v>0.17060316753272139</v>
      </c>
      <c r="W200" s="1">
        <f>Digits_Test_MR4_Scale2!W200-Digits_Test!W200</f>
        <v>-1.1029076035118799</v>
      </c>
      <c r="X200" s="1">
        <f>Digits_Test_MR4_Scale2!X200-Digits_Test!X200</f>
        <v>-1.6542335550288698</v>
      </c>
      <c r="Y200" s="1">
        <f>Digits_Test_MR4_Scale2!Y200-Digits_Test!Y200</f>
        <v>0.82699545832979315</v>
      </c>
      <c r="Z200" s="1">
        <f>Digits_Test_MR4_Scale2!Z200-Digits_Test!Z200</f>
        <v>0.90764233741061995</v>
      </c>
      <c r="AA200" s="1">
        <f>Digits_Test_MR4_Scale2!AA200-Digits_Test!AA200</f>
        <v>1.6344894424632699</v>
      </c>
      <c r="AB200" s="1">
        <f>Digits_Test_MR4_Scale2!AB200-Digits_Test!AB200</f>
        <v>6.7370589545444948E-2</v>
      </c>
      <c r="AC200" s="1">
        <f>Digits_Test_MR4_Scale2!AC200-Digits_Test!AC200</f>
        <v>5.2344055990412031E-2</v>
      </c>
      <c r="AD200" s="1">
        <f>Digits_Test_MR4_Scale2!AD200-Digits_Test!AD200</f>
        <v>-2.8790323342918702</v>
      </c>
      <c r="AE200" s="1">
        <f>Digits_Test_MR4_Scale2!AE200-Digits_Test!AE200</f>
        <v>-1.549416462562756</v>
      </c>
      <c r="AF200" s="1">
        <f>Digits_Test_MR4_Scale2!AF200-Digits_Test!AF200</f>
        <v>-3.096405822280091</v>
      </c>
      <c r="AG200" s="1">
        <f>Digits_Test_MR4_Scale2!AG200-Digits_Test!AG200</f>
        <v>0.7248660065700071</v>
      </c>
      <c r="AH200" s="1">
        <f>Digits_Test_MR4_Scale2!AH200-Digits_Test!AH200</f>
        <v>-3.10845687186875</v>
      </c>
      <c r="AI200" s="1">
        <f>Digits_Test_MR4_Scale2!AI200-Digits_Test!AI200</f>
        <v>-1.97895323072334</v>
      </c>
      <c r="AJ200" s="1">
        <f>Digits_Test_MR4_Scale2!AJ200-Digits_Test!AJ200</f>
        <v>0.7771552443312002</v>
      </c>
      <c r="AK200" s="1">
        <f>Digits_Test_MR4_Scale2!AK200-Digits_Test!AK200</f>
        <v>2.4320453525119117</v>
      </c>
      <c r="AL200" s="1">
        <f>Digits_Test_MR4_Scale2!AL200-Digits_Test!AL200</f>
        <v>-2.1895701480000338</v>
      </c>
      <c r="AM200" s="1">
        <f>Digits_Test_MR4_Scale2!AM200-Digits_Test!AM200</f>
        <v>-1.0775993264604</v>
      </c>
      <c r="AN200" s="1">
        <f>Digits_Test_MR4_Scale2!AN200-Digits_Test!AN200</f>
        <v>0.97937365303009782</v>
      </c>
      <c r="AO200" s="1">
        <f>Digits_Test_MR4_Scale2!AO200-Digits_Test!AO200</f>
        <v>-2.3673840311835903</v>
      </c>
      <c r="AP200" s="1">
        <f>Digits_Test_MR4_Scale2!AP200-Digits_Test!AP200</f>
        <v>-1.4579847942028903</v>
      </c>
      <c r="AQ200" s="1">
        <f>Digits_Test_MR4_Scale2!AQ200-Digits_Test!AQ200</f>
        <v>-1.1916830064051109</v>
      </c>
      <c r="AR200" s="1">
        <f>Digits_Test_MR4_Scale2!AR200-Digits_Test!AR200</f>
        <v>-5.169198863884211</v>
      </c>
      <c r="AS200" s="1">
        <f>Digits_Test_MR4_Scale2!AS200-Digits_Test!AS200</f>
        <v>-3.8051773078213804</v>
      </c>
      <c r="AU200" s="1">
        <f>Digits_Test_MR4_Scale3!A200-Digits_Test_MR4_Scale2!A200</f>
        <v>0.11723077638096702</v>
      </c>
      <c r="AV200" s="1">
        <f>Digits_Test_MR4_Scale3!B200-Digits_Test_MR4_Scale2!B200</f>
        <v>-0.633892525738048</v>
      </c>
      <c r="AW200" s="1">
        <f>Digits_Test_MR4_Scale3!C200-Digits_Test_MR4_Scale2!C200</f>
        <v>-1.7249358682886</v>
      </c>
      <c r="AX200" s="1">
        <f>Digits_Test_MR4_Scale3!D200-Digits_Test_MR4_Scale2!D200</f>
        <v>1.1666128354357099</v>
      </c>
      <c r="AY200" s="1">
        <f>Digits_Test_MR4_Scale3!E200-Digits_Test_MR4_Scale2!E200</f>
        <v>-1.6228117575812901</v>
      </c>
      <c r="AZ200" s="1">
        <f>Digits_Test_MR4_Scale3!F200-Digits_Test_MR4_Scale2!F200</f>
        <v>-0.25086772245782196</v>
      </c>
      <c r="BA200" s="1">
        <f>Digits_Test_MR4_Scale3!G200-Digits_Test_MR4_Scale2!G200</f>
        <v>-4.6101629219192974E-2</v>
      </c>
      <c r="BB200" s="1">
        <f>Digits_Test_MR4_Scale3!H200-Digits_Test_MR4_Scale2!H200</f>
        <v>-1.3825283947754601</v>
      </c>
      <c r="BC200" s="1">
        <f>Digits_Test_MR4_Scale3!I200-Digits_Test_MR4_Scale2!I200</f>
        <v>-2.3549628257634101</v>
      </c>
      <c r="BD200" s="1">
        <f>Digits_Test_MR4_Scale3!J200-Digits_Test_MR4_Scale2!J200</f>
        <v>-0.86264824179973398</v>
      </c>
      <c r="BE200" s="1">
        <f>Digits_Test_MR4_Scale3!K200-Digits_Test_MR4_Scale2!K200</f>
        <v>-1.1024149964792098</v>
      </c>
      <c r="BF200" s="1">
        <f>Digits_Test_MR4_Scale3!L200-Digits_Test_MR4_Scale2!L200</f>
        <v>2.9775278706236401</v>
      </c>
      <c r="BG200" s="1">
        <f>Digits_Test_MR4_Scale3!M200-Digits_Test_MR4_Scale2!M200</f>
        <v>4.8402574689521999E-2</v>
      </c>
      <c r="BH200" s="1">
        <f>Digits_Test_MR4_Scale3!N200-Digits_Test_MR4_Scale2!N200</f>
        <v>1.3661915874002797</v>
      </c>
      <c r="BI200" s="1">
        <f>Digits_Test_MR4_Scale3!O200-Digits_Test_MR4_Scale2!O200</f>
        <v>1.89630093091459</v>
      </c>
      <c r="BJ200" s="1">
        <f>Digits_Test_MR4_Scale3!P200-Digits_Test_MR4_Scale2!P200</f>
        <v>0.26383434502613978</v>
      </c>
      <c r="BK200" s="1">
        <f>Digits_Test_MR4_Scale3!Q200-Digits_Test_MR4_Scale2!Q200</f>
        <v>-2.6555482564310502</v>
      </c>
      <c r="BL200" s="1">
        <f>Digits_Test_MR4_Scale3!R200-Digits_Test_MR4_Scale2!R200</f>
        <v>-1.1418355530085997</v>
      </c>
      <c r="BM200" s="1">
        <f>Digits_Test_MR4_Scale3!S200-Digits_Test_MR4_Scale2!S200</f>
        <v>0.94199633432028096</v>
      </c>
      <c r="BN200" s="1">
        <f>Digits_Test_MR4_Scale3!T200-Digits_Test_MR4_Scale2!T200</f>
        <v>0.2005011249197918</v>
      </c>
      <c r="BO200" s="1">
        <f>Digits_Test_MR4_Scale3!U200-Digits_Test_MR4_Scale2!U200</f>
        <v>0.32145969738662594</v>
      </c>
      <c r="BP200" s="1">
        <f>Digits_Test_MR4_Scale3!V200-Digits_Test_MR4_Scale2!V200</f>
        <v>0.1706031675327136</v>
      </c>
      <c r="BQ200" s="1">
        <f>Digits_Test_MR4_Scale3!W200-Digits_Test_MR4_Scale2!W200</f>
        <v>-1.1029076035118499</v>
      </c>
      <c r="BR200" s="1">
        <f>Digits_Test_MR4_Scale3!X200-Digits_Test_MR4_Scale2!X200</f>
        <v>-1.6542335550288603</v>
      </c>
      <c r="BS200" s="1">
        <f>Digits_Test_MR4_Scale3!Y200-Digits_Test_MR4_Scale2!Y200</f>
        <v>0.82699545832978982</v>
      </c>
      <c r="BT200" s="1">
        <f>Digits_Test_MR4_Scale3!Z200-Digits_Test_MR4_Scale2!Z200</f>
        <v>0.90764233741059019</v>
      </c>
      <c r="BU200" s="1">
        <f>Digits_Test_MR4_Scale3!AA200-Digits_Test_MR4_Scale2!AA200</f>
        <v>1.6344894424632703</v>
      </c>
      <c r="BV200" s="1">
        <f>Digits_Test_MR4_Scale3!AB200-Digits_Test_MR4_Scale2!AB200</f>
        <v>6.7370589545426074E-2</v>
      </c>
      <c r="BW200" s="1">
        <f>Digits_Test_MR4_Scale3!AC200-Digits_Test_MR4_Scale2!AC200</f>
        <v>5.2344055990411031E-2</v>
      </c>
      <c r="BX200" s="1">
        <f>Digits_Test_MR4_Scale3!AD200-Digits_Test_MR4_Scale2!AD200</f>
        <v>-2.8790323342918001</v>
      </c>
      <c r="BY200" s="1">
        <f>Digits_Test_MR4_Scale3!AE200-Digits_Test_MR4_Scale2!AE200</f>
        <v>-1.5494164625627498</v>
      </c>
      <c r="BZ200" s="1">
        <f>Digits_Test_MR4_Scale3!AF200-Digits_Test_MR4_Scale2!AF200</f>
        <v>-3.0964058222800999</v>
      </c>
      <c r="CA200" s="1">
        <f>Digits_Test_MR4_Scale3!AG200-Digits_Test_MR4_Scale2!AG200</f>
        <v>0.72486600657002387</v>
      </c>
      <c r="CB200" s="1">
        <f>Digits_Test_MR4_Scale3!AH200-Digits_Test_MR4_Scale2!AH200</f>
        <v>-3.1084568718688006</v>
      </c>
      <c r="CC200" s="1">
        <f>Digits_Test_MR4_Scale3!AI200-Digits_Test_MR4_Scale2!AI200</f>
        <v>-1.9789532307233499</v>
      </c>
      <c r="CD200" s="1">
        <f>Digits_Test_MR4_Scale3!AJ200-Digits_Test_MR4_Scale2!AJ200</f>
        <v>0.77715524433121974</v>
      </c>
      <c r="CE200" s="1">
        <f>Digits_Test_MR4_Scale3!AK200-Digits_Test_MR4_Scale2!AK200</f>
        <v>2.4320453525119099</v>
      </c>
      <c r="CF200" s="1">
        <f>Digits_Test_MR4_Scale3!AL200-Digits_Test_MR4_Scale2!AL200</f>
        <v>-2.1895701480000502</v>
      </c>
      <c r="CG200" s="1">
        <f>Digits_Test_MR4_Scale3!AM200-Digits_Test_MR4_Scale2!AM200</f>
        <v>-1.07759932646039</v>
      </c>
      <c r="CH200" s="1">
        <f>Digits_Test_MR4_Scale3!AN200-Digits_Test_MR4_Scale2!AN200</f>
        <v>0.97937365303010004</v>
      </c>
      <c r="CI200" s="1">
        <f>Digits_Test_MR4_Scale3!AO200-Digits_Test_MR4_Scale2!AO200</f>
        <v>-2.3673840311836098</v>
      </c>
      <c r="CJ200" s="1">
        <f>Digits_Test_MR4_Scale3!AP200-Digits_Test_MR4_Scale2!AP200</f>
        <v>-1.4579847942028796</v>
      </c>
      <c r="CK200" s="1">
        <f>Digits_Test_MR4_Scale3!AQ200-Digits_Test_MR4_Scale2!AQ200</f>
        <v>-1.1916830064051001</v>
      </c>
      <c r="CL200" s="1">
        <f>Digits_Test_MR4_Scale3!AR200-Digits_Test_MR4_Scale2!AR200</f>
        <v>-5.1691988638841586</v>
      </c>
      <c r="CM200" s="1">
        <f>Digits_Test_MR4_Scale3!AS200-Digits_Test_MR4_Scale2!AS200</f>
        <v>-3.8051773078211388</v>
      </c>
    </row>
    <row r="201" spans="1:91" x14ac:dyDescent="0.3">
      <c r="A201" s="1">
        <f>Digits_Test_MR4_Scale2!A201-Digits_Test!A201</f>
        <v>-1.02864800642151</v>
      </c>
      <c r="B201" s="1">
        <f>Digits_Test_MR4_Scale2!B201-Digits_Test!B201</f>
        <v>-0.86555357203662664</v>
      </c>
      <c r="C201" s="1">
        <f>Digits_Test_MR4_Scale2!C201-Digits_Test!C201</f>
        <v>-1.96476686623944</v>
      </c>
      <c r="D201" s="1">
        <f>Digits_Test_MR4_Scale2!D201-Digits_Test!D201</f>
        <v>-0.73694337197203019</v>
      </c>
      <c r="E201" s="1">
        <f>Digits_Test_MR4_Scale2!E201-Digits_Test!E201</f>
        <v>-1.7028155016568802</v>
      </c>
      <c r="F201" s="1">
        <f>Digits_Test_MR4_Scale2!F201-Digits_Test!F201</f>
        <v>-1.6962467265216001</v>
      </c>
      <c r="G201" s="1">
        <f>Digits_Test_MR4_Scale2!G201-Digits_Test!G201</f>
        <v>-1.0341175018292599</v>
      </c>
      <c r="H201" s="1">
        <f>Digits_Test_MR4_Scale2!H201-Digits_Test!H201</f>
        <v>-2.7148353218543697</v>
      </c>
      <c r="I201" s="1">
        <f>Digits_Test_MR4_Scale2!I201-Digits_Test!I201</f>
        <v>-1.7460065027512097</v>
      </c>
      <c r="J201" s="1">
        <f>Digits_Test_MR4_Scale2!J201-Digits_Test!J201</f>
        <v>2.87516843132464</v>
      </c>
      <c r="K201" s="1">
        <f>Digits_Test_MR4_Scale2!K201-Digits_Test!K201</f>
        <v>1.1834397861792401</v>
      </c>
      <c r="L201" s="1">
        <f>Digits_Test_MR4_Scale2!L201-Digits_Test!L201</f>
        <v>3.2961574242414255</v>
      </c>
      <c r="M201" s="1">
        <f>Digits_Test_MR4_Scale2!M201-Digits_Test!M201</f>
        <v>2.4371458790550502</v>
      </c>
      <c r="N201" s="1">
        <f>Digits_Test_MR4_Scale2!N201-Digits_Test!N201</f>
        <v>0.76511830703432693</v>
      </c>
      <c r="O201" s="1">
        <f>Digits_Test_MR4_Scale2!O201-Digits_Test!O201</f>
        <v>3.2813987141742795</v>
      </c>
      <c r="P201" s="1">
        <f>Digits_Test_MR4_Scale2!P201-Digits_Test!P201</f>
        <v>4.0089650927421197</v>
      </c>
      <c r="Q201" s="1">
        <f>Digits_Test_MR4_Scale2!Q201-Digits_Test!Q201</f>
        <v>1.0940700308725801</v>
      </c>
      <c r="R201" s="1">
        <f>Digits_Test_MR4_Scale2!R201-Digits_Test!R201</f>
        <v>-3.80997219289908</v>
      </c>
      <c r="S201" s="1">
        <f>Digits_Test_MR4_Scale2!S201-Digits_Test!S201</f>
        <v>0.15099391737575807</v>
      </c>
      <c r="T201" s="1">
        <f>Digits_Test_MR4_Scale2!T201-Digits_Test!T201</f>
        <v>0.39825718063311399</v>
      </c>
      <c r="U201" s="1">
        <f>Digits_Test_MR4_Scale2!U201-Digits_Test!U201</f>
        <v>-1.1621252169302101</v>
      </c>
      <c r="V201" s="1">
        <f>Digits_Test_MR4_Scale2!V201-Digits_Test!V201</f>
        <v>-0.32559488490538591</v>
      </c>
      <c r="W201" s="1">
        <f>Digits_Test_MR4_Scale2!W201-Digits_Test!W201</f>
        <v>-3.0993728190120997</v>
      </c>
      <c r="X201" s="1">
        <f>Digits_Test_MR4_Scale2!X201-Digits_Test!X201</f>
        <v>-1.45642017055436</v>
      </c>
      <c r="Y201" s="1">
        <f>Digits_Test_MR4_Scale2!Y201-Digits_Test!Y201</f>
        <v>2.6644569731828993E-2</v>
      </c>
      <c r="Z201" s="1">
        <f>Digits_Test_MR4_Scale2!Z201-Digits_Test!Z201</f>
        <v>2.6633194653671706</v>
      </c>
      <c r="AA201" s="1">
        <f>Digits_Test_MR4_Scale2!AA201-Digits_Test!AA201</f>
        <v>0.21143405427739981</v>
      </c>
      <c r="AB201" s="1">
        <f>Digits_Test_MR4_Scale2!AB201-Digits_Test!AB201</f>
        <v>0.31414394324297312</v>
      </c>
      <c r="AC201" s="1">
        <f>Digits_Test_MR4_Scale2!AC201-Digits_Test!AC201</f>
        <v>-2.1698806825327104</v>
      </c>
      <c r="AD201" s="1">
        <f>Digits_Test_MR4_Scale2!AD201-Digits_Test!AD201</f>
        <v>-3.0966464389146302</v>
      </c>
      <c r="AE201" s="1">
        <f>Digits_Test_MR4_Scale2!AE201-Digits_Test!AE201</f>
        <v>-5.8331467653520042E-2</v>
      </c>
      <c r="AF201" s="1">
        <f>Digits_Test_MR4_Scale2!AF201-Digits_Test!AF201</f>
        <v>-1.5575353430572632</v>
      </c>
      <c r="AG201" s="1">
        <f>Digits_Test_MR4_Scale2!AG201-Digits_Test!AG201</f>
        <v>1.640184745330592</v>
      </c>
      <c r="AH201" s="1">
        <f>Digits_Test_MR4_Scale2!AH201-Digits_Test!AH201</f>
        <v>-2.784566604035569</v>
      </c>
      <c r="AI201" s="1">
        <f>Digits_Test_MR4_Scale2!AI201-Digits_Test!AI201</f>
        <v>-0.2280256806565823</v>
      </c>
      <c r="AJ201" s="1">
        <f>Digits_Test_MR4_Scale2!AJ201-Digits_Test!AJ201</f>
        <v>-7.047314901659002E-2</v>
      </c>
      <c r="AK201" s="1">
        <f>Digits_Test_MR4_Scale2!AK201-Digits_Test!AK201</f>
        <v>0.36447982297258008</v>
      </c>
      <c r="AL201" s="1">
        <f>Digits_Test_MR4_Scale2!AL201-Digits_Test!AL201</f>
        <v>-6.0573118498410397</v>
      </c>
      <c r="AM201" s="1">
        <f>Digits_Test_MR4_Scale2!AM201-Digits_Test!AM201</f>
        <v>-2.57230271834496</v>
      </c>
      <c r="AN201" s="1">
        <f>Digits_Test_MR4_Scale2!AN201-Digits_Test!AN201</f>
        <v>0.99518866519148785</v>
      </c>
      <c r="AO201" s="1">
        <f>Digits_Test_MR4_Scale2!AO201-Digits_Test!AO201</f>
        <v>-1.1172877062987099</v>
      </c>
      <c r="AP201" s="1">
        <f>Digits_Test_MR4_Scale2!AP201-Digits_Test!AP201</f>
        <v>-0.44623907431487103</v>
      </c>
      <c r="AQ201" s="1">
        <f>Digits_Test_MR4_Scale2!AQ201-Digits_Test!AQ201</f>
        <v>-1.7795171421442699</v>
      </c>
      <c r="AR201" s="1">
        <f>Digits_Test_MR4_Scale2!AR201-Digits_Test!AR201</f>
        <v>-3.1714610679944162</v>
      </c>
      <c r="AS201" s="1">
        <f>Digits_Test_MR4_Scale2!AS201-Digits_Test!AS201</f>
        <v>2.6292221260062401</v>
      </c>
      <c r="AU201" s="1">
        <f>Digits_Test_MR4_Scale3!A201-Digits_Test_MR4_Scale2!A201</f>
        <v>-1.02864800642151</v>
      </c>
      <c r="AV201" s="1">
        <f>Digits_Test_MR4_Scale3!B201-Digits_Test_MR4_Scale2!B201</f>
        <v>-0.86555357203662298</v>
      </c>
      <c r="AW201" s="1">
        <f>Digits_Test_MR4_Scale3!C201-Digits_Test_MR4_Scale2!C201</f>
        <v>-1.9647668662394304</v>
      </c>
      <c r="AX201" s="1">
        <f>Digits_Test_MR4_Scale3!D201-Digits_Test_MR4_Scale2!D201</f>
        <v>-0.73694337197202975</v>
      </c>
      <c r="AY201" s="1">
        <f>Digits_Test_MR4_Scale3!E201-Digits_Test_MR4_Scale2!E201</f>
        <v>-1.7028155016568896</v>
      </c>
      <c r="AZ201" s="1">
        <f>Digits_Test_MR4_Scale3!F201-Digits_Test_MR4_Scale2!F201</f>
        <v>-1.6962467265216099</v>
      </c>
      <c r="BA201" s="1">
        <f>Digits_Test_MR4_Scale3!G201-Digits_Test_MR4_Scale2!G201</f>
        <v>-1.0341175018292703</v>
      </c>
      <c r="BB201" s="1">
        <f>Digits_Test_MR4_Scale3!H201-Digits_Test_MR4_Scale2!H201</f>
        <v>-2.7148353218543804</v>
      </c>
      <c r="BC201" s="1">
        <f>Digits_Test_MR4_Scale3!I201-Digits_Test_MR4_Scale2!I201</f>
        <v>-1.7460065027512099</v>
      </c>
      <c r="BD201" s="1">
        <f>Digits_Test_MR4_Scale3!J201-Digits_Test_MR4_Scale2!J201</f>
        <v>2.8751684313246502</v>
      </c>
      <c r="BE201" s="1">
        <f>Digits_Test_MR4_Scale3!K201-Digits_Test_MR4_Scale2!K201</f>
        <v>1.1834397861792398</v>
      </c>
      <c r="BF201" s="1">
        <f>Digits_Test_MR4_Scale3!L201-Digits_Test_MR4_Scale2!L201</f>
        <v>3.2961574242414002</v>
      </c>
      <c r="BG201" s="1">
        <f>Digits_Test_MR4_Scale3!M201-Digits_Test_MR4_Scale2!M201</f>
        <v>2.4371458790550298</v>
      </c>
      <c r="BH201" s="1">
        <f>Digits_Test_MR4_Scale3!N201-Digits_Test_MR4_Scale2!N201</f>
        <v>0.76511830703435013</v>
      </c>
      <c r="BI201" s="1">
        <f>Digits_Test_MR4_Scale3!O201-Digits_Test_MR4_Scale2!O201</f>
        <v>3.2813987141742595</v>
      </c>
      <c r="BJ201" s="1">
        <f>Digits_Test_MR4_Scale3!P201-Digits_Test_MR4_Scale2!P201</f>
        <v>4.0089650927419909</v>
      </c>
      <c r="BK201" s="1">
        <f>Digits_Test_MR4_Scale3!Q201-Digits_Test_MR4_Scale2!Q201</f>
        <v>1.0940700308725799</v>
      </c>
      <c r="BL201" s="1">
        <f>Digits_Test_MR4_Scale3!R201-Digits_Test_MR4_Scale2!R201</f>
        <v>-3.8099721928990498</v>
      </c>
      <c r="BM201" s="1">
        <f>Digits_Test_MR4_Scale3!S201-Digits_Test_MR4_Scale2!S201</f>
        <v>0.15099391737576101</v>
      </c>
      <c r="BN201" s="1">
        <f>Digits_Test_MR4_Scale3!T201-Digits_Test_MR4_Scale2!T201</f>
        <v>0.39825718063311299</v>
      </c>
      <c r="BO201" s="1">
        <f>Digits_Test_MR4_Scale3!U201-Digits_Test_MR4_Scale2!U201</f>
        <v>-1.1621252169301997</v>
      </c>
      <c r="BP201" s="1">
        <f>Digits_Test_MR4_Scale3!V201-Digits_Test_MR4_Scale2!V201</f>
        <v>-0.32559488490538202</v>
      </c>
      <c r="BQ201" s="1">
        <f>Digits_Test_MR4_Scale3!W201-Digits_Test_MR4_Scale2!W201</f>
        <v>-3.0993728190120606</v>
      </c>
      <c r="BR201" s="1">
        <f>Digits_Test_MR4_Scale3!X201-Digits_Test_MR4_Scale2!X201</f>
        <v>-1.4564201705543396</v>
      </c>
      <c r="BS201" s="1">
        <f>Digits_Test_MR4_Scale3!Y201-Digits_Test_MR4_Scale2!Y201</f>
        <v>2.6644569731834045E-2</v>
      </c>
      <c r="BT201" s="1">
        <f>Digits_Test_MR4_Scale3!Z201-Digits_Test_MR4_Scale2!Z201</f>
        <v>2.663319465367179</v>
      </c>
      <c r="BU201" s="1">
        <f>Digits_Test_MR4_Scale3!AA201-Digits_Test_MR4_Scale2!AA201</f>
        <v>0.21143405427739698</v>
      </c>
      <c r="BV201" s="1">
        <f>Digits_Test_MR4_Scale3!AB201-Digits_Test_MR4_Scale2!AB201</f>
        <v>0.31414394324297001</v>
      </c>
      <c r="BW201" s="1">
        <f>Digits_Test_MR4_Scale3!AC201-Digits_Test_MR4_Scale2!AC201</f>
        <v>-2.1698806825325803</v>
      </c>
      <c r="BX201" s="1">
        <f>Digits_Test_MR4_Scale3!AD201-Digits_Test_MR4_Scale2!AD201</f>
        <v>-3.0966464389145205</v>
      </c>
      <c r="BY201" s="1">
        <f>Digits_Test_MR4_Scale3!AE201-Digits_Test_MR4_Scale2!AE201</f>
        <v>-5.8331467653499836E-2</v>
      </c>
      <c r="BZ201" s="1">
        <f>Digits_Test_MR4_Scale3!AF201-Digits_Test_MR4_Scale2!AF201</f>
        <v>-1.5575353430572498</v>
      </c>
      <c r="CA201" s="1">
        <f>Digits_Test_MR4_Scale3!AG201-Digits_Test_MR4_Scale2!AG201</f>
        <v>1.64018474533056</v>
      </c>
      <c r="CB201" s="1">
        <f>Digits_Test_MR4_Scale3!AH201-Digits_Test_MR4_Scale2!AH201</f>
        <v>-2.7845666040355996</v>
      </c>
      <c r="CC201" s="1">
        <f>Digits_Test_MR4_Scale3!AI201-Digits_Test_MR4_Scale2!AI201</f>
        <v>-0.2280256806565667</v>
      </c>
      <c r="CD201" s="1">
        <f>Digits_Test_MR4_Scale3!AJ201-Digits_Test_MR4_Scale2!AJ201</f>
        <v>-7.047314901658297E-2</v>
      </c>
      <c r="CE201" s="1">
        <f>Digits_Test_MR4_Scale3!AK201-Digits_Test_MR4_Scale2!AK201</f>
        <v>0.36447982297257198</v>
      </c>
      <c r="CF201" s="1">
        <f>Digits_Test_MR4_Scale3!AL201-Digits_Test_MR4_Scale2!AL201</f>
        <v>-6.0573118498412004</v>
      </c>
      <c r="CG201" s="1">
        <f>Digits_Test_MR4_Scale3!AM201-Digits_Test_MR4_Scale2!AM201</f>
        <v>-2.5723027183449094</v>
      </c>
      <c r="CH201" s="1">
        <f>Digits_Test_MR4_Scale3!AN201-Digits_Test_MR4_Scale2!AN201</f>
        <v>0.9951886651914903</v>
      </c>
      <c r="CI201" s="1">
        <f>Digits_Test_MR4_Scale3!AO201-Digits_Test_MR4_Scale2!AO201</f>
        <v>-1.1172877062987601</v>
      </c>
      <c r="CJ201" s="1">
        <f>Digits_Test_MR4_Scale3!AP201-Digits_Test_MR4_Scale2!AP201</f>
        <v>-0.44623907431486809</v>
      </c>
      <c r="CK201" s="1">
        <f>Digits_Test_MR4_Scale3!AQ201-Digits_Test_MR4_Scale2!AQ201</f>
        <v>-1.7795171421442801</v>
      </c>
      <c r="CL201" s="1">
        <f>Digits_Test_MR4_Scale3!AR201-Digits_Test_MR4_Scale2!AR201</f>
        <v>-3.1714610679944002</v>
      </c>
      <c r="CM201" s="1">
        <f>Digits_Test_MR4_Scale3!AS201-Digits_Test_MR4_Scale2!AS201</f>
        <v>2.629222126006229</v>
      </c>
    </row>
    <row r="202" spans="1:91" x14ac:dyDescent="0.3">
      <c r="A202" s="1">
        <f>Digits_Test_MR4_Scale2!A202-Digits_Test!A202</f>
        <v>-0.2627510794611011</v>
      </c>
      <c r="B202" s="1">
        <f>Digits_Test_MR4_Scale2!B202-Digits_Test!B202</f>
        <v>-1.316992523929533</v>
      </c>
      <c r="C202" s="1">
        <f>Digits_Test_MR4_Scale2!C202-Digits_Test!C202</f>
        <v>-0.61749663206689309</v>
      </c>
      <c r="D202" s="1">
        <f>Digits_Test_MR4_Scale2!D202-Digits_Test!D202</f>
        <v>0.72881227285650951</v>
      </c>
      <c r="E202" s="1">
        <f>Digits_Test_MR4_Scale2!E202-Digits_Test!E202</f>
        <v>-2.4904567419185701</v>
      </c>
      <c r="F202" s="1">
        <f>Digits_Test_MR4_Scale2!F202-Digits_Test!F202</f>
        <v>-1.8121569193995002</v>
      </c>
      <c r="G202" s="1">
        <f>Digits_Test_MR4_Scale2!G202-Digits_Test!G202</f>
        <v>-0.469756062679484</v>
      </c>
      <c r="H202" s="1">
        <f>Digits_Test_MR4_Scale2!H202-Digits_Test!H202</f>
        <v>-1.9195509746972599</v>
      </c>
      <c r="I202" s="1">
        <f>Digits_Test_MR4_Scale2!I202-Digits_Test!I202</f>
        <v>-1.5507930918826902</v>
      </c>
      <c r="J202" s="1">
        <f>Digits_Test_MR4_Scale2!J202-Digits_Test!J202</f>
        <v>-0.31050996086352195</v>
      </c>
      <c r="K202" s="1">
        <f>Digits_Test_MR4_Scale2!K202-Digits_Test!K202</f>
        <v>-1.6829181097277599</v>
      </c>
      <c r="L202" s="1">
        <f>Digits_Test_MR4_Scale2!L202-Digits_Test!L202</f>
        <v>3.0173086482841089</v>
      </c>
      <c r="M202" s="1">
        <f>Digits_Test_MR4_Scale2!M202-Digits_Test!M202</f>
        <v>-2.1653365604767103</v>
      </c>
      <c r="N202" s="1">
        <f>Digits_Test_MR4_Scale2!N202-Digits_Test!N202</f>
        <v>1.1492063928633101</v>
      </c>
      <c r="O202" s="1">
        <f>Digits_Test_MR4_Scale2!O202-Digits_Test!O202</f>
        <v>0.49906334447706296</v>
      </c>
      <c r="P202" s="1">
        <f>Digits_Test_MR4_Scale2!P202-Digits_Test!P202</f>
        <v>-4.6855832896230076E-2</v>
      </c>
      <c r="Q202" s="1">
        <f>Digits_Test_MR4_Scale2!Q202-Digits_Test!Q202</f>
        <v>-3.4024297476656495</v>
      </c>
      <c r="R202" s="1">
        <f>Digits_Test_MR4_Scale2!R202-Digits_Test!R202</f>
        <v>1.790126469418768</v>
      </c>
      <c r="S202" s="1">
        <f>Digits_Test_MR4_Scale2!S202-Digits_Test!S202</f>
        <v>1.046084506742204</v>
      </c>
      <c r="T202" s="1">
        <f>Digits_Test_MR4_Scale2!T202-Digits_Test!T202</f>
        <v>-0.79953007279116006</v>
      </c>
      <c r="U202" s="1">
        <f>Digits_Test_MR4_Scale2!U202-Digits_Test!U202</f>
        <v>0.59952127138660494</v>
      </c>
      <c r="V202" s="1">
        <f>Digits_Test_MR4_Scale2!V202-Digits_Test!V202</f>
        <v>-0.30380565823169003</v>
      </c>
      <c r="W202" s="1">
        <f>Digits_Test_MR4_Scale2!W202-Digits_Test!W202</f>
        <v>-0.73338870116720001</v>
      </c>
      <c r="X202" s="1">
        <f>Digits_Test_MR4_Scale2!X202-Digits_Test!X202</f>
        <v>0.56250538131620897</v>
      </c>
      <c r="Y202" s="1">
        <f>Digits_Test_MR4_Scale2!Y202-Digits_Test!Y202</f>
        <v>1.2751017629308929</v>
      </c>
      <c r="Z202" s="1">
        <f>Digits_Test_MR4_Scale2!Z202-Digits_Test!Z202</f>
        <v>-3.4644132410584101</v>
      </c>
      <c r="AA202" s="1">
        <f>Digits_Test_MR4_Scale2!AA202-Digits_Test!AA202</f>
        <v>0.38024927814903797</v>
      </c>
      <c r="AB202" s="1">
        <f>Digits_Test_MR4_Scale2!AB202-Digits_Test!AB202</f>
        <v>0.23119285767807995</v>
      </c>
      <c r="AC202" s="1">
        <f>Digits_Test_MR4_Scale2!AC202-Digits_Test!AC202</f>
        <v>-1.252519611837585</v>
      </c>
      <c r="AD202" s="1">
        <f>Digits_Test_MR4_Scale2!AD202-Digits_Test!AD202</f>
        <v>1.0565064429105402</v>
      </c>
      <c r="AE202" s="1">
        <f>Digits_Test_MR4_Scale2!AE202-Digits_Test!AE202</f>
        <v>-3.3868464081396601</v>
      </c>
      <c r="AF202" s="1">
        <f>Digits_Test_MR4_Scale2!AF202-Digits_Test!AF202</f>
        <v>-2.5450201485495381</v>
      </c>
      <c r="AG202" s="1">
        <f>Digits_Test_MR4_Scale2!AG202-Digits_Test!AG202</f>
        <v>-0.41533837939961016</v>
      </c>
      <c r="AH202" s="1">
        <f>Digits_Test_MR4_Scale2!AH202-Digits_Test!AH202</f>
        <v>-3.7103924108536002</v>
      </c>
      <c r="AI202" s="1">
        <f>Digits_Test_MR4_Scale2!AI202-Digits_Test!AI202</f>
        <v>-1.4534696217044798</v>
      </c>
      <c r="AJ202" s="1">
        <f>Digits_Test_MR4_Scale2!AJ202-Digits_Test!AJ202</f>
        <v>2.87778085782517</v>
      </c>
      <c r="AK202" s="1">
        <f>Digits_Test_MR4_Scale2!AK202-Digits_Test!AK202</f>
        <v>3.9605883779576301</v>
      </c>
      <c r="AL202" s="1">
        <f>Digits_Test_MR4_Scale2!AL202-Digits_Test!AL202</f>
        <v>-1.214872997179383</v>
      </c>
      <c r="AM202" s="1">
        <f>Digits_Test_MR4_Scale2!AM202-Digits_Test!AM202</f>
        <v>2.29595269595587</v>
      </c>
      <c r="AN202" s="1">
        <f>Digits_Test_MR4_Scale2!AN202-Digits_Test!AN202</f>
        <v>0.56914665553089394</v>
      </c>
      <c r="AO202" s="1">
        <f>Digits_Test_MR4_Scale2!AO202-Digits_Test!AO202</f>
        <v>-1.04732457552942</v>
      </c>
      <c r="AP202" s="1">
        <f>Digits_Test_MR4_Scale2!AP202-Digits_Test!AP202</f>
        <v>-0.46458056744906395</v>
      </c>
      <c r="AQ202" s="1">
        <f>Digits_Test_MR4_Scale2!AQ202-Digits_Test!AQ202</f>
        <v>-2.41529677140836</v>
      </c>
      <c r="AR202" s="1">
        <f>Digits_Test_MR4_Scale2!AR202-Digits_Test!AR202</f>
        <v>-2.6513121492670932</v>
      </c>
      <c r="AS202" s="1">
        <f>Digits_Test_MR4_Scale2!AS202-Digits_Test!AS202</f>
        <v>1.8029768293565103</v>
      </c>
      <c r="AU202" s="1">
        <f>Digits_Test_MR4_Scale3!A202-Digits_Test_MR4_Scale2!A202</f>
        <v>-0.26275107946109988</v>
      </c>
      <c r="AV202" s="1">
        <f>Digits_Test_MR4_Scale3!B202-Digits_Test_MR4_Scale2!B202</f>
        <v>-1.3169925239295299</v>
      </c>
      <c r="AW202" s="1">
        <f>Digits_Test_MR4_Scale3!C202-Digits_Test_MR4_Scale2!C202</f>
        <v>-0.61749663206688699</v>
      </c>
      <c r="AX202" s="1">
        <f>Digits_Test_MR4_Scale3!D202-Digits_Test_MR4_Scale2!D202</f>
        <v>0.72881227285650096</v>
      </c>
      <c r="AY202" s="1">
        <f>Digits_Test_MR4_Scale3!E202-Digits_Test_MR4_Scale2!E202</f>
        <v>-2.4904567419185595</v>
      </c>
      <c r="AZ202" s="1">
        <f>Digits_Test_MR4_Scale3!F202-Digits_Test_MR4_Scale2!F202</f>
        <v>-1.8121569193995199</v>
      </c>
      <c r="BA202" s="1">
        <f>Digits_Test_MR4_Scale3!G202-Digits_Test_MR4_Scale2!G202</f>
        <v>-0.46975606267947989</v>
      </c>
      <c r="BB202" s="1">
        <f>Digits_Test_MR4_Scale3!H202-Digits_Test_MR4_Scale2!H202</f>
        <v>-1.9195509746972506</v>
      </c>
      <c r="BC202" s="1">
        <f>Digits_Test_MR4_Scale3!I202-Digits_Test_MR4_Scale2!I202</f>
        <v>-1.5507930918826998</v>
      </c>
      <c r="BD202" s="1">
        <f>Digits_Test_MR4_Scale3!J202-Digits_Test_MR4_Scale2!J202</f>
        <v>-0.31050996086348748</v>
      </c>
      <c r="BE202" s="1">
        <f>Digits_Test_MR4_Scale3!K202-Digits_Test_MR4_Scale2!K202</f>
        <v>-1.6829181097277002</v>
      </c>
      <c r="BF202" s="1">
        <f>Digits_Test_MR4_Scale3!L202-Digits_Test_MR4_Scale2!L202</f>
        <v>3.01730864828414</v>
      </c>
      <c r="BG202" s="1">
        <f>Digits_Test_MR4_Scale3!M202-Digits_Test_MR4_Scale2!M202</f>
        <v>-2.1653365604766899</v>
      </c>
      <c r="BH202" s="1">
        <f>Digits_Test_MR4_Scale3!N202-Digits_Test_MR4_Scale2!N202</f>
        <v>1.1492063928632996</v>
      </c>
      <c r="BI202" s="1">
        <f>Digits_Test_MR4_Scale3!O202-Digits_Test_MR4_Scale2!O202</f>
        <v>0.4990633444770427</v>
      </c>
      <c r="BJ202" s="1">
        <f>Digits_Test_MR4_Scale3!P202-Digits_Test_MR4_Scale2!P202</f>
        <v>-4.6855832895880134E-2</v>
      </c>
      <c r="BK202" s="1">
        <f>Digits_Test_MR4_Scale3!Q202-Digits_Test_MR4_Scale2!Q202</f>
        <v>-3.4024297476655496</v>
      </c>
      <c r="BL202" s="1">
        <f>Digits_Test_MR4_Scale3!R202-Digits_Test_MR4_Scale2!R202</f>
        <v>1.7901264694188102</v>
      </c>
      <c r="BM202" s="1">
        <f>Digits_Test_MR4_Scale3!S202-Digits_Test_MR4_Scale2!S202</f>
        <v>1.0460845067422098</v>
      </c>
      <c r="BN202" s="1">
        <f>Digits_Test_MR4_Scale3!T202-Digits_Test_MR4_Scale2!T202</f>
        <v>-0.79953007279114008</v>
      </c>
      <c r="BO202" s="1">
        <f>Digits_Test_MR4_Scale3!U202-Digits_Test_MR4_Scale2!U202</f>
        <v>0.59952127138661004</v>
      </c>
      <c r="BP202" s="1">
        <f>Digits_Test_MR4_Scale3!V202-Digits_Test_MR4_Scale2!V202</f>
        <v>-0.30380565823168293</v>
      </c>
      <c r="BQ202" s="1">
        <f>Digits_Test_MR4_Scale3!W202-Digits_Test_MR4_Scale2!W202</f>
        <v>-0.73338870116719002</v>
      </c>
      <c r="BR202" s="1">
        <f>Digits_Test_MR4_Scale3!X202-Digits_Test_MR4_Scale2!X202</f>
        <v>0.56250538131621397</v>
      </c>
      <c r="BS202" s="1">
        <f>Digits_Test_MR4_Scale3!Y202-Digits_Test_MR4_Scale2!Y202</f>
        <v>1.2751017629308898</v>
      </c>
      <c r="BT202" s="1">
        <f>Digits_Test_MR4_Scale3!Z202-Digits_Test_MR4_Scale2!Z202</f>
        <v>-3.4644132410583595</v>
      </c>
      <c r="BU202" s="1">
        <f>Digits_Test_MR4_Scale3!AA202-Digits_Test_MR4_Scale2!AA202</f>
        <v>0.38024927814903198</v>
      </c>
      <c r="BV202" s="1">
        <f>Digits_Test_MR4_Scale3!AB202-Digits_Test_MR4_Scale2!AB202</f>
        <v>0.23119285767811992</v>
      </c>
      <c r="BW202" s="1">
        <f>Digits_Test_MR4_Scale3!AC202-Digits_Test_MR4_Scale2!AC202</f>
        <v>-1.2525196118375002</v>
      </c>
      <c r="BX202" s="1">
        <f>Digits_Test_MR4_Scale3!AD202-Digits_Test_MR4_Scale2!AD202</f>
        <v>1.0565064429105799</v>
      </c>
      <c r="BY202" s="1">
        <f>Digits_Test_MR4_Scale3!AE202-Digits_Test_MR4_Scale2!AE202</f>
        <v>-3.3868464081396503</v>
      </c>
      <c r="BZ202" s="1">
        <f>Digits_Test_MR4_Scale3!AF202-Digits_Test_MR4_Scale2!AF202</f>
        <v>-2.5450201485495301</v>
      </c>
      <c r="CA202" s="1">
        <f>Digits_Test_MR4_Scale3!AG202-Digits_Test_MR4_Scale2!AG202</f>
        <v>-0.41533837939959994</v>
      </c>
      <c r="CB202" s="1">
        <f>Digits_Test_MR4_Scale3!AH202-Digits_Test_MR4_Scale2!AH202</f>
        <v>-3.7103924108536503</v>
      </c>
      <c r="CC202" s="1">
        <f>Digits_Test_MR4_Scale3!AI202-Digits_Test_MR4_Scale2!AI202</f>
        <v>-1.45346962170448</v>
      </c>
      <c r="CD202" s="1">
        <f>Digits_Test_MR4_Scale3!AJ202-Digits_Test_MR4_Scale2!AJ202</f>
        <v>2.87778085782519</v>
      </c>
      <c r="CE202" s="1">
        <f>Digits_Test_MR4_Scale3!AK202-Digits_Test_MR4_Scale2!AK202</f>
        <v>3.960588377957599</v>
      </c>
      <c r="CF202" s="1">
        <f>Digits_Test_MR4_Scale3!AL202-Digits_Test_MR4_Scale2!AL202</f>
        <v>-1.214872997179419</v>
      </c>
      <c r="CG202" s="1">
        <f>Digits_Test_MR4_Scale3!AM202-Digits_Test_MR4_Scale2!AM202</f>
        <v>2.2959526959558803</v>
      </c>
      <c r="CH202" s="1">
        <f>Digits_Test_MR4_Scale3!AN202-Digits_Test_MR4_Scale2!AN202</f>
        <v>0.56914665553089405</v>
      </c>
      <c r="CI202" s="1">
        <f>Digits_Test_MR4_Scale3!AO202-Digits_Test_MR4_Scale2!AO202</f>
        <v>-1.0473245755293901</v>
      </c>
      <c r="CJ202" s="1">
        <f>Digits_Test_MR4_Scale3!AP202-Digits_Test_MR4_Scale2!AP202</f>
        <v>-0.46458056744905296</v>
      </c>
      <c r="CK202" s="1">
        <f>Digits_Test_MR4_Scale3!AQ202-Digits_Test_MR4_Scale2!AQ202</f>
        <v>-2.4152967714083404</v>
      </c>
      <c r="CL202" s="1">
        <f>Digits_Test_MR4_Scale3!AR202-Digits_Test_MR4_Scale2!AR202</f>
        <v>-2.6513121492671101</v>
      </c>
      <c r="CM202" s="1">
        <f>Digits_Test_MR4_Scale3!AS202-Digits_Test_MR4_Scale2!AS202</f>
        <v>1.80297682935658</v>
      </c>
    </row>
    <row r="203" spans="1:91" x14ac:dyDescent="0.3">
      <c r="A203" s="1">
        <f>Digits_Test_MR4_Scale2!A203-Digits_Test!A203</f>
        <v>2.93849744658002</v>
      </c>
      <c r="B203" s="1">
        <f>Digits_Test_MR4_Scale2!B203-Digits_Test!B203</f>
        <v>0.92501517320574989</v>
      </c>
      <c r="C203" s="1">
        <f>Digits_Test_MR4_Scale2!C203-Digits_Test!C203</f>
        <v>1.09465995523554</v>
      </c>
      <c r="D203" s="1">
        <f>Digits_Test_MR4_Scale2!D203-Digits_Test!D203</f>
        <v>2.4371620502576596</v>
      </c>
      <c r="E203" s="1">
        <f>Digits_Test_MR4_Scale2!E203-Digits_Test!E203</f>
        <v>1.51476604105926</v>
      </c>
      <c r="F203" s="1">
        <f>Digits_Test_MR4_Scale2!F203-Digits_Test!F203</f>
        <v>1.0295536553484899</v>
      </c>
      <c r="G203" s="1">
        <f>Digits_Test_MR4_Scale2!G203-Digits_Test!G203</f>
        <v>2.1406321629039802</v>
      </c>
      <c r="H203" s="1">
        <f>Digits_Test_MR4_Scale2!H203-Digits_Test!H203</f>
        <v>1.5785412874529698</v>
      </c>
      <c r="I203" s="1">
        <f>Digits_Test_MR4_Scale2!I203-Digits_Test!I203</f>
        <v>1.6003591636427101</v>
      </c>
      <c r="J203" s="1">
        <f>Digits_Test_MR4_Scale2!J203-Digits_Test!J203</f>
        <v>-3.2541745284080803</v>
      </c>
      <c r="K203" s="1">
        <f>Digits_Test_MR4_Scale2!K203-Digits_Test!K203</f>
        <v>-1.4179632457500897</v>
      </c>
      <c r="L203" s="1">
        <f>Digits_Test_MR4_Scale2!L203-Digits_Test!L203</f>
        <v>1.4090506072800089</v>
      </c>
      <c r="M203" s="1">
        <f>Digits_Test_MR4_Scale2!M203-Digits_Test!M203</f>
        <v>2.5584001260008982E-2</v>
      </c>
      <c r="N203" s="1">
        <f>Digits_Test_MR4_Scale2!N203-Digits_Test!N203</f>
        <v>-1.5957247260524701</v>
      </c>
      <c r="O203" s="1">
        <f>Digits_Test_MR4_Scale2!O203-Digits_Test!O203</f>
        <v>1.1561760318644629</v>
      </c>
      <c r="P203" s="1">
        <f>Digits_Test_MR4_Scale2!P203-Digits_Test!P203</f>
        <v>-1.1032646790022298</v>
      </c>
      <c r="Q203" s="1">
        <f>Digits_Test_MR4_Scale2!Q203-Digits_Test!Q203</f>
        <v>0.22413251109345489</v>
      </c>
      <c r="R203" s="1">
        <f>Digits_Test_MR4_Scale2!R203-Digits_Test!R203</f>
        <v>2.4069300974165566</v>
      </c>
      <c r="S203" s="1">
        <f>Digits_Test_MR4_Scale2!S203-Digits_Test!S203</f>
        <v>1.0446220593006701</v>
      </c>
      <c r="T203" s="1">
        <f>Digits_Test_MR4_Scale2!T203-Digits_Test!T203</f>
        <v>0.48080236579455105</v>
      </c>
      <c r="U203" s="1">
        <f>Digits_Test_MR4_Scale2!U203-Digits_Test!U203</f>
        <v>-0.31334244481000195</v>
      </c>
      <c r="V203" s="1">
        <f>Digits_Test_MR4_Scale2!V203-Digits_Test!V203</f>
        <v>1.136392995672646</v>
      </c>
      <c r="W203" s="1">
        <f>Digits_Test_MR4_Scale2!W203-Digits_Test!W203</f>
        <v>1.858018709339504E-2</v>
      </c>
      <c r="X203" s="1">
        <f>Digits_Test_MR4_Scale2!X203-Digits_Test!X203</f>
        <v>-7.1391653119602994E-2</v>
      </c>
      <c r="Y203" s="1">
        <f>Digits_Test_MR4_Scale2!Y203-Digits_Test!Y203</f>
        <v>0.23249230178760627</v>
      </c>
      <c r="Z203" s="1">
        <f>Digits_Test_MR4_Scale2!Z203-Digits_Test!Z203</f>
        <v>-1.9389724438998999</v>
      </c>
      <c r="AA203" s="1">
        <f>Digits_Test_MR4_Scale2!AA203-Digits_Test!AA203</f>
        <v>-6.6433318804495961E-2</v>
      </c>
      <c r="AB203" s="1">
        <f>Digits_Test_MR4_Scale2!AB203-Digits_Test!AB203</f>
        <v>-0.93219378767258809</v>
      </c>
      <c r="AC203" s="1">
        <f>Digits_Test_MR4_Scale2!AC203-Digits_Test!AC203</f>
        <v>-1.3768615062932019</v>
      </c>
      <c r="AD203" s="1">
        <f>Digits_Test_MR4_Scale2!AD203-Digits_Test!AD203</f>
        <v>-2.7645815124999902</v>
      </c>
      <c r="AE203" s="1">
        <f>Digits_Test_MR4_Scale2!AE203-Digits_Test!AE203</f>
        <v>-1.0981457370323138</v>
      </c>
      <c r="AF203" s="1">
        <f>Digits_Test_MR4_Scale2!AF203-Digits_Test!AF203</f>
        <v>-2.7055465077816789</v>
      </c>
      <c r="AG203" s="1">
        <f>Digits_Test_MR4_Scale2!AG203-Digits_Test!AG203</f>
        <v>0.49900926287804798</v>
      </c>
      <c r="AH203" s="1">
        <f>Digits_Test_MR4_Scale2!AH203-Digits_Test!AH203</f>
        <v>-2.83892864587955</v>
      </c>
      <c r="AI203" s="1">
        <f>Digits_Test_MR4_Scale2!AI203-Digits_Test!AI203</f>
        <v>-0.3725077579384502</v>
      </c>
      <c r="AJ203" s="1">
        <f>Digits_Test_MR4_Scale2!AJ203-Digits_Test!AJ203</f>
        <v>-2.11900148107574</v>
      </c>
      <c r="AK203" s="1">
        <f>Digits_Test_MR4_Scale2!AK203-Digits_Test!AK203</f>
        <v>2.564870648203025</v>
      </c>
      <c r="AL203" s="1">
        <f>Digits_Test_MR4_Scale2!AL203-Digits_Test!AL203</f>
        <v>-1.7396641388870799</v>
      </c>
      <c r="AM203" s="1">
        <f>Digits_Test_MR4_Scale2!AM203-Digits_Test!AM203</f>
        <v>1.5306695190045199</v>
      </c>
      <c r="AN203" s="1">
        <f>Digits_Test_MR4_Scale2!AN203-Digits_Test!AN203</f>
        <v>1.9034034764475161</v>
      </c>
      <c r="AO203" s="1">
        <f>Digits_Test_MR4_Scale2!AO203-Digits_Test!AO203</f>
        <v>1.1025182012085299</v>
      </c>
      <c r="AP203" s="1">
        <f>Digits_Test_MR4_Scale2!AP203-Digits_Test!AP203</f>
        <v>0.33810105760382403</v>
      </c>
      <c r="AQ203" s="1">
        <f>Digits_Test_MR4_Scale2!AQ203-Digits_Test!AQ203</f>
        <v>-1.3365605107801288</v>
      </c>
      <c r="AR203" s="1">
        <f>Digits_Test_MR4_Scale2!AR203-Digits_Test!AR203</f>
        <v>-2.2268693670070392</v>
      </c>
      <c r="AS203" s="1">
        <f>Digits_Test_MR4_Scale2!AS203-Digits_Test!AS203</f>
        <v>-0.11226350694729303</v>
      </c>
      <c r="AU203" s="1">
        <f>Digits_Test_MR4_Scale3!A203-Digits_Test_MR4_Scale2!A203</f>
        <v>2.9384974465800395</v>
      </c>
      <c r="AV203" s="1">
        <f>Digits_Test_MR4_Scale3!B203-Digits_Test_MR4_Scale2!B203</f>
        <v>0.92501517320574012</v>
      </c>
      <c r="AW203" s="1">
        <f>Digits_Test_MR4_Scale3!C203-Digits_Test_MR4_Scale2!C203</f>
        <v>1.0946599552355298</v>
      </c>
      <c r="AX203" s="1">
        <f>Digits_Test_MR4_Scale3!D203-Digits_Test_MR4_Scale2!D203</f>
        <v>2.4371620502576405</v>
      </c>
      <c r="AY203" s="1">
        <f>Digits_Test_MR4_Scale3!E203-Digits_Test_MR4_Scale2!E203</f>
        <v>1.5147660410592501</v>
      </c>
      <c r="AZ203" s="1">
        <f>Digits_Test_MR4_Scale3!F203-Digits_Test_MR4_Scale2!F203</f>
        <v>1.0295536553484999</v>
      </c>
      <c r="BA203" s="1">
        <f>Digits_Test_MR4_Scale3!G203-Digits_Test_MR4_Scale2!G203</f>
        <v>2.1406321629039793</v>
      </c>
      <c r="BB203" s="1">
        <f>Digits_Test_MR4_Scale3!H203-Digits_Test_MR4_Scale2!H203</f>
        <v>1.5785412874529698</v>
      </c>
      <c r="BC203" s="1">
        <f>Digits_Test_MR4_Scale3!I203-Digits_Test_MR4_Scale2!I203</f>
        <v>1.6003591636427097</v>
      </c>
      <c r="BD203" s="1">
        <f>Digits_Test_MR4_Scale3!J203-Digits_Test_MR4_Scale2!J203</f>
        <v>-3.2541745284080807</v>
      </c>
      <c r="BE203" s="1">
        <f>Digits_Test_MR4_Scale3!K203-Digits_Test_MR4_Scale2!K203</f>
        <v>-1.4179632457500801</v>
      </c>
      <c r="BF203" s="1">
        <f>Digits_Test_MR4_Scale3!L203-Digits_Test_MR4_Scale2!L203</f>
        <v>1.4090506072800411</v>
      </c>
      <c r="BG203" s="1">
        <f>Digits_Test_MR4_Scale3!M203-Digits_Test_MR4_Scale2!M203</f>
        <v>2.5584001260047007E-2</v>
      </c>
      <c r="BH203" s="1">
        <f>Digits_Test_MR4_Scale3!N203-Digits_Test_MR4_Scale2!N203</f>
        <v>-1.5957247260524903</v>
      </c>
      <c r="BI203" s="1">
        <f>Digits_Test_MR4_Scale3!O203-Digits_Test_MR4_Scale2!O203</f>
        <v>1.1561760318644521</v>
      </c>
      <c r="BJ203" s="1">
        <f>Digits_Test_MR4_Scale3!P203-Digits_Test_MR4_Scale2!P203</f>
        <v>-1.1032646790020397</v>
      </c>
      <c r="BK203" s="1">
        <f>Digits_Test_MR4_Scale3!Q203-Digits_Test_MR4_Scale2!Q203</f>
        <v>0.22413251109341004</v>
      </c>
      <c r="BL203" s="1">
        <f>Digits_Test_MR4_Scale3!R203-Digits_Test_MR4_Scale2!R203</f>
        <v>2.4069300974166299</v>
      </c>
      <c r="BM203" s="1">
        <f>Digits_Test_MR4_Scale3!S203-Digits_Test_MR4_Scale2!S203</f>
        <v>1.0446220593006899</v>
      </c>
      <c r="BN203" s="1">
        <f>Digits_Test_MR4_Scale3!T203-Digits_Test_MR4_Scale2!T203</f>
        <v>0.48080236579457397</v>
      </c>
      <c r="BO203" s="1">
        <f>Digits_Test_MR4_Scale3!U203-Digits_Test_MR4_Scale2!U203</f>
        <v>-0.31334244480999807</v>
      </c>
      <c r="BP203" s="1">
        <f>Digits_Test_MR4_Scale3!V203-Digits_Test_MR4_Scale2!V203</f>
        <v>1.13639299567265</v>
      </c>
      <c r="BQ203" s="1">
        <f>Digits_Test_MR4_Scale3!W203-Digits_Test_MR4_Scale2!W203</f>
        <v>1.8580187093388989E-2</v>
      </c>
      <c r="BR203" s="1">
        <f>Digits_Test_MR4_Scale3!X203-Digits_Test_MR4_Scale2!X203</f>
        <v>-7.1391653119623033E-2</v>
      </c>
      <c r="BS203" s="1">
        <f>Digits_Test_MR4_Scale3!Y203-Digits_Test_MR4_Scale2!Y203</f>
        <v>0.23249230178760671</v>
      </c>
      <c r="BT203" s="1">
        <f>Digits_Test_MR4_Scale3!Z203-Digits_Test_MR4_Scale2!Z203</f>
        <v>-1.9389724438999201</v>
      </c>
      <c r="BU203" s="1">
        <f>Digits_Test_MR4_Scale3!AA203-Digits_Test_MR4_Scale2!AA203</f>
        <v>-6.6433318804510033E-2</v>
      </c>
      <c r="BV203" s="1">
        <f>Digits_Test_MR4_Scale3!AB203-Digits_Test_MR4_Scale2!AB203</f>
        <v>-0.93219378767261007</v>
      </c>
      <c r="BW203" s="1">
        <f>Digits_Test_MR4_Scale3!AC203-Digits_Test_MR4_Scale2!AC203</f>
        <v>-1.3768615062931602</v>
      </c>
      <c r="BX203" s="1">
        <f>Digits_Test_MR4_Scale3!AD203-Digits_Test_MR4_Scale2!AD203</f>
        <v>-2.7645815124999897</v>
      </c>
      <c r="BY203" s="1">
        <f>Digits_Test_MR4_Scale3!AE203-Digits_Test_MR4_Scale2!AE203</f>
        <v>-1.0981457370323202</v>
      </c>
      <c r="BZ203" s="1">
        <f>Digits_Test_MR4_Scale3!AF203-Digits_Test_MR4_Scale2!AF203</f>
        <v>-2.70554650778169</v>
      </c>
      <c r="CA203" s="1">
        <f>Digits_Test_MR4_Scale3!AG203-Digits_Test_MR4_Scale2!AG203</f>
        <v>0.49900926287803404</v>
      </c>
      <c r="CB203" s="1">
        <f>Digits_Test_MR4_Scale3!AH203-Digits_Test_MR4_Scale2!AH203</f>
        <v>-2.8389286458794905</v>
      </c>
      <c r="CC203" s="1">
        <f>Digits_Test_MR4_Scale3!AI203-Digits_Test_MR4_Scale2!AI203</f>
        <v>-0.37250775793845897</v>
      </c>
      <c r="CD203" s="1">
        <f>Digits_Test_MR4_Scale3!AJ203-Digits_Test_MR4_Scale2!AJ203</f>
        <v>-2.1190014810757898</v>
      </c>
      <c r="CE203" s="1">
        <f>Digits_Test_MR4_Scale3!AK203-Digits_Test_MR4_Scale2!AK203</f>
        <v>2.5648706482030299</v>
      </c>
      <c r="CF203" s="1">
        <f>Digits_Test_MR4_Scale3!AL203-Digits_Test_MR4_Scale2!AL203</f>
        <v>-1.7396641388870699</v>
      </c>
      <c r="CG203" s="1">
        <f>Digits_Test_MR4_Scale3!AM203-Digits_Test_MR4_Scale2!AM203</f>
        <v>1.5306695190044906</v>
      </c>
      <c r="CH203" s="1">
        <f>Digits_Test_MR4_Scale3!AN203-Digits_Test_MR4_Scale2!AN203</f>
        <v>1.9034034764475396</v>
      </c>
      <c r="CI203" s="1">
        <f>Digits_Test_MR4_Scale3!AO203-Digits_Test_MR4_Scale2!AO203</f>
        <v>1.1025182012085</v>
      </c>
      <c r="CJ203" s="1">
        <f>Digits_Test_MR4_Scale3!AP203-Digits_Test_MR4_Scale2!AP203</f>
        <v>0.33810105760381293</v>
      </c>
      <c r="CK203" s="1">
        <f>Digits_Test_MR4_Scale3!AQ203-Digits_Test_MR4_Scale2!AQ203</f>
        <v>-1.3365605107801</v>
      </c>
      <c r="CL203" s="1">
        <f>Digits_Test_MR4_Scale3!AR203-Digits_Test_MR4_Scale2!AR203</f>
        <v>-2.2268693670070703</v>
      </c>
      <c r="CM203" s="1">
        <f>Digits_Test_MR4_Scale3!AS203-Digits_Test_MR4_Scale2!AS203</f>
        <v>-0.11226350694740705</v>
      </c>
    </row>
    <row r="204" spans="1:91" x14ac:dyDescent="0.3">
      <c r="A204" s="1">
        <f>Digits_Test_MR4_Scale2!A204-Digits_Test!A204</f>
        <v>0.36619098693164304</v>
      </c>
      <c r="B204" s="1">
        <f>Digits_Test_MR4_Scale2!B204-Digits_Test!B204</f>
        <v>-0.98185465708265607</v>
      </c>
      <c r="C204" s="1">
        <f>Digits_Test_MR4_Scale2!C204-Digits_Test!C204</f>
        <v>-1.2052278463889579</v>
      </c>
      <c r="D204" s="1">
        <f>Digits_Test_MR4_Scale2!D204-Digits_Test!D204</f>
        <v>1.6187123193512618</v>
      </c>
      <c r="E204" s="1">
        <f>Digits_Test_MR4_Scale2!E204-Digits_Test!E204</f>
        <v>-1.3012391743046101</v>
      </c>
      <c r="F204" s="1">
        <f>Digits_Test_MR4_Scale2!F204-Digits_Test!F204</f>
        <v>0.48187954818504997</v>
      </c>
      <c r="G204" s="1">
        <f>Digits_Test_MR4_Scale2!G204-Digits_Test!G204</f>
        <v>8.2341151676767491E-2</v>
      </c>
      <c r="H204" s="1">
        <f>Digits_Test_MR4_Scale2!H204-Digits_Test!H204</f>
        <v>-1.1690209236334841</v>
      </c>
      <c r="I204" s="1">
        <f>Digits_Test_MR4_Scale2!I204-Digits_Test!I204</f>
        <v>-2.2405284230834095</v>
      </c>
      <c r="J204" s="1">
        <f>Digits_Test_MR4_Scale2!J204-Digits_Test!J204</f>
        <v>-0.47717629163757164</v>
      </c>
      <c r="K204" s="1">
        <f>Digits_Test_MR4_Scale2!K204-Digits_Test!K204</f>
        <v>-1.1216763802729151</v>
      </c>
      <c r="L204" s="1">
        <f>Digits_Test_MR4_Scale2!L204-Digits_Test!L204</f>
        <v>3.1679445533146904</v>
      </c>
      <c r="M204" s="1">
        <f>Digits_Test_MR4_Scale2!M204-Digits_Test!M204</f>
        <v>-0.41243517795205087</v>
      </c>
      <c r="N204" s="1">
        <f>Digits_Test_MR4_Scale2!N204-Digits_Test!N204</f>
        <v>2.34569468552646</v>
      </c>
      <c r="O204" s="1">
        <f>Digits_Test_MR4_Scale2!O204-Digits_Test!O204</f>
        <v>1.780193848924196</v>
      </c>
      <c r="P204" s="1">
        <f>Digits_Test_MR4_Scale2!P204-Digits_Test!P204</f>
        <v>1.3375138919079941</v>
      </c>
      <c r="Q204" s="1">
        <f>Digits_Test_MR4_Scale2!Q204-Digits_Test!Q204</f>
        <v>-2.7048368783913999</v>
      </c>
      <c r="R204" s="1">
        <f>Digits_Test_MR4_Scale2!R204-Digits_Test!R204</f>
        <v>-0.52452947281779005</v>
      </c>
      <c r="S204" s="1">
        <f>Digits_Test_MR4_Scale2!S204-Digits_Test!S204</f>
        <v>0.88461983916306541</v>
      </c>
      <c r="T204" s="1">
        <f>Digits_Test_MR4_Scale2!T204-Digits_Test!T204</f>
        <v>5.8526285575146941E-2</v>
      </c>
      <c r="U204" s="1">
        <f>Digits_Test_MR4_Scale2!U204-Digits_Test!U204</f>
        <v>1.1805853519733398</v>
      </c>
      <c r="V204" s="1">
        <f>Digits_Test_MR4_Scale2!V204-Digits_Test!V204</f>
        <v>-0.15634402932575497</v>
      </c>
      <c r="W204" s="1">
        <f>Digits_Test_MR4_Scale2!W204-Digits_Test!W204</f>
        <v>-1.1687640110329001</v>
      </c>
      <c r="X204" s="1">
        <f>Digits_Test_MR4_Scale2!X204-Digits_Test!X204</f>
        <v>-1.7769897192167901</v>
      </c>
      <c r="Y204" s="1">
        <f>Digits_Test_MR4_Scale2!Y204-Digits_Test!Y204</f>
        <v>0.85160927536501596</v>
      </c>
      <c r="Z204" s="1">
        <f>Digits_Test_MR4_Scale2!Z204-Digits_Test!Z204</f>
        <v>0.5115047466983379</v>
      </c>
      <c r="AA204" s="1">
        <f>Digits_Test_MR4_Scale2!AA204-Digits_Test!AA204</f>
        <v>2.3338987338646504</v>
      </c>
      <c r="AB204" s="1">
        <f>Digits_Test_MR4_Scale2!AB204-Digits_Test!AB204</f>
        <v>0.19789678932344112</v>
      </c>
      <c r="AC204" s="1">
        <f>Digits_Test_MR4_Scale2!AC204-Digits_Test!AC204</f>
        <v>-5.7039151686014977E-2</v>
      </c>
      <c r="AD204" s="1">
        <f>Digits_Test_MR4_Scale2!AD204-Digits_Test!AD204</f>
        <v>-3.6461973350949495</v>
      </c>
      <c r="AE204" s="1">
        <f>Digits_Test_MR4_Scale2!AE204-Digits_Test!AE204</f>
        <v>-1.2578150539822097</v>
      </c>
      <c r="AF204" s="1">
        <f>Digits_Test_MR4_Scale2!AF204-Digits_Test!AF204</f>
        <v>-1.7631912835470738</v>
      </c>
      <c r="AG204" s="1">
        <f>Digits_Test_MR4_Scale2!AG204-Digits_Test!AG204</f>
        <v>0.67979906278874891</v>
      </c>
      <c r="AH204" s="1">
        <f>Digits_Test_MR4_Scale2!AH204-Digits_Test!AH204</f>
        <v>-2.6668168749364698</v>
      </c>
      <c r="AI204" s="1">
        <f>Digits_Test_MR4_Scale2!AI204-Digits_Test!AI204</f>
        <v>-1.4369956157908801</v>
      </c>
      <c r="AJ204" s="1">
        <f>Digits_Test_MR4_Scale2!AJ204-Digits_Test!AJ204</f>
        <v>1.39223271762616</v>
      </c>
      <c r="AK204" s="1">
        <f>Digits_Test_MR4_Scale2!AK204-Digits_Test!AK204</f>
        <v>2.5280799002840828</v>
      </c>
      <c r="AL204" s="1">
        <f>Digits_Test_MR4_Scale2!AL204-Digits_Test!AL204</f>
        <v>-2.415392237048954</v>
      </c>
      <c r="AM204" s="1">
        <f>Digits_Test_MR4_Scale2!AM204-Digits_Test!AM204</f>
        <v>-1.4093092734610302</v>
      </c>
      <c r="AN204" s="1">
        <f>Digits_Test_MR4_Scale2!AN204-Digits_Test!AN204</f>
        <v>0.32607194445457105</v>
      </c>
      <c r="AO204" s="1">
        <f>Digits_Test_MR4_Scale2!AO204-Digits_Test!AO204</f>
        <v>-3.4633384488204504</v>
      </c>
      <c r="AP204" s="1">
        <f>Digits_Test_MR4_Scale2!AP204-Digits_Test!AP204</f>
        <v>-2.0514245071512502</v>
      </c>
      <c r="AQ204" s="1">
        <f>Digits_Test_MR4_Scale2!AQ204-Digits_Test!AQ204</f>
        <v>-1.0204912408829239</v>
      </c>
      <c r="AR204" s="1">
        <f>Digits_Test_MR4_Scale2!AR204-Digits_Test!AR204</f>
        <v>-5.4257783894514295</v>
      </c>
      <c r="AS204" s="1">
        <f>Digits_Test_MR4_Scale2!AS204-Digits_Test!AS204</f>
        <v>-5.9012754850602196</v>
      </c>
      <c r="AU204" s="1">
        <f>Digits_Test_MR4_Scale3!A204-Digits_Test_MR4_Scale2!A204</f>
        <v>0.36619098693164598</v>
      </c>
      <c r="AV204" s="1">
        <f>Digits_Test_MR4_Scale3!B204-Digits_Test_MR4_Scale2!B204</f>
        <v>-0.98185465708266983</v>
      </c>
      <c r="AW204" s="1">
        <f>Digits_Test_MR4_Scale3!C204-Digits_Test_MR4_Scale2!C204</f>
        <v>-1.2052278463889599</v>
      </c>
      <c r="AX204" s="1">
        <f>Digits_Test_MR4_Scale3!D204-Digits_Test_MR4_Scale2!D204</f>
        <v>1.6187123193512902</v>
      </c>
      <c r="AY204" s="1">
        <f>Digits_Test_MR4_Scale3!E204-Digits_Test_MR4_Scale2!E204</f>
        <v>-1.3012391743046199</v>
      </c>
      <c r="AZ204" s="1">
        <f>Digits_Test_MR4_Scale3!F204-Digits_Test_MR4_Scale2!F204</f>
        <v>0.48187954818502998</v>
      </c>
      <c r="BA204" s="1">
        <f>Digits_Test_MR4_Scale3!G204-Digits_Test_MR4_Scale2!G204</f>
        <v>8.2341151676771598E-2</v>
      </c>
      <c r="BB204" s="1">
        <f>Digits_Test_MR4_Scale3!H204-Digits_Test_MR4_Scale2!H204</f>
        <v>-1.1690209236334796</v>
      </c>
      <c r="BC204" s="1">
        <f>Digits_Test_MR4_Scale3!I204-Digits_Test_MR4_Scale2!I204</f>
        <v>-2.2405284230834006</v>
      </c>
      <c r="BD204" s="1">
        <f>Digits_Test_MR4_Scale3!J204-Digits_Test_MR4_Scale2!J204</f>
        <v>-0.47717629163752234</v>
      </c>
      <c r="BE204" s="1">
        <f>Digits_Test_MR4_Scale3!K204-Digits_Test_MR4_Scale2!K204</f>
        <v>-1.1216763802728997</v>
      </c>
      <c r="BF204" s="1">
        <f>Digits_Test_MR4_Scale3!L204-Digits_Test_MR4_Scale2!L204</f>
        <v>3.1679445533147002</v>
      </c>
      <c r="BG204" s="1">
        <f>Digits_Test_MR4_Scale3!M204-Digits_Test_MR4_Scale2!M204</f>
        <v>-0.41243517795205009</v>
      </c>
      <c r="BH204" s="1">
        <f>Digits_Test_MR4_Scale3!N204-Digits_Test_MR4_Scale2!N204</f>
        <v>2.3456946855264595</v>
      </c>
      <c r="BI204" s="1">
        <f>Digits_Test_MR4_Scale3!O204-Digits_Test_MR4_Scale2!O204</f>
        <v>1.7801938489242097</v>
      </c>
      <c r="BJ204" s="1">
        <f>Digits_Test_MR4_Scale3!P204-Digits_Test_MR4_Scale2!P204</f>
        <v>1.337513891907766</v>
      </c>
      <c r="BK204" s="1">
        <f>Digits_Test_MR4_Scale3!Q204-Digits_Test_MR4_Scale2!Q204</f>
        <v>-2.7048368783913697</v>
      </c>
      <c r="BL204" s="1">
        <f>Digits_Test_MR4_Scale3!R204-Digits_Test_MR4_Scale2!R204</f>
        <v>-0.52452947281779982</v>
      </c>
      <c r="BM204" s="1">
        <f>Digits_Test_MR4_Scale3!S204-Digits_Test_MR4_Scale2!S204</f>
        <v>0.88461983916306297</v>
      </c>
      <c r="BN204" s="1">
        <f>Digits_Test_MR4_Scale3!T204-Digits_Test_MR4_Scale2!T204</f>
        <v>5.852628557513101E-2</v>
      </c>
      <c r="BO204" s="1">
        <f>Digits_Test_MR4_Scale3!U204-Digits_Test_MR4_Scale2!U204</f>
        <v>1.18058535197334</v>
      </c>
      <c r="BP204" s="1">
        <f>Digits_Test_MR4_Scale3!V204-Digits_Test_MR4_Scale2!V204</f>
        <v>-0.15634402932575797</v>
      </c>
      <c r="BQ204" s="1">
        <f>Digits_Test_MR4_Scale3!W204-Digits_Test_MR4_Scale2!W204</f>
        <v>-1.16876401103293</v>
      </c>
      <c r="BR204" s="1">
        <f>Digits_Test_MR4_Scale3!X204-Digits_Test_MR4_Scale2!X204</f>
        <v>-1.7769897192168203</v>
      </c>
      <c r="BS204" s="1">
        <f>Digits_Test_MR4_Scale3!Y204-Digits_Test_MR4_Scale2!Y204</f>
        <v>0.85160927536502995</v>
      </c>
      <c r="BT204" s="1">
        <f>Digits_Test_MR4_Scale3!Z204-Digits_Test_MR4_Scale2!Z204</f>
        <v>0.51150474669833002</v>
      </c>
      <c r="BU204" s="1">
        <f>Digits_Test_MR4_Scale3!AA204-Digits_Test_MR4_Scale2!AA204</f>
        <v>2.3338987338646699</v>
      </c>
      <c r="BV204" s="1">
        <f>Digits_Test_MR4_Scale3!AB204-Digits_Test_MR4_Scale2!AB204</f>
        <v>0.1978967893234298</v>
      </c>
      <c r="BW204" s="1">
        <f>Digits_Test_MR4_Scale3!AC204-Digits_Test_MR4_Scale2!AC204</f>
        <v>-5.7039151686074985E-2</v>
      </c>
      <c r="BX204" s="1">
        <f>Digits_Test_MR4_Scale3!AD204-Digits_Test_MR4_Scale2!AD204</f>
        <v>-3.6461973350947696</v>
      </c>
      <c r="BY204" s="1">
        <f>Digits_Test_MR4_Scale3!AE204-Digits_Test_MR4_Scale2!AE204</f>
        <v>-1.2578150539822299</v>
      </c>
      <c r="BZ204" s="1">
        <f>Digits_Test_MR4_Scale3!AF204-Digits_Test_MR4_Scale2!AF204</f>
        <v>-1.76319128354707</v>
      </c>
      <c r="CA204" s="1">
        <f>Digits_Test_MR4_Scale3!AG204-Digits_Test_MR4_Scale2!AG204</f>
        <v>0.67979906278870994</v>
      </c>
      <c r="CB204" s="1">
        <f>Digits_Test_MR4_Scale3!AH204-Digits_Test_MR4_Scale2!AH204</f>
        <v>-2.6668168749364498</v>
      </c>
      <c r="CC204" s="1">
        <f>Digits_Test_MR4_Scale3!AI204-Digits_Test_MR4_Scale2!AI204</f>
        <v>-1.4369956157908899</v>
      </c>
      <c r="CD204" s="1">
        <f>Digits_Test_MR4_Scale3!AJ204-Digits_Test_MR4_Scale2!AJ204</f>
        <v>1.39223271762613</v>
      </c>
      <c r="CE204" s="1">
        <f>Digits_Test_MR4_Scale3!AK204-Digits_Test_MR4_Scale2!AK204</f>
        <v>2.5280799002840699</v>
      </c>
      <c r="CF204" s="1">
        <f>Digits_Test_MR4_Scale3!AL204-Digits_Test_MR4_Scale2!AL204</f>
        <v>-2.41539223704899</v>
      </c>
      <c r="CG204" s="1">
        <f>Digits_Test_MR4_Scale3!AM204-Digits_Test_MR4_Scale2!AM204</f>
        <v>-1.4093092734610901</v>
      </c>
      <c r="CH204" s="1">
        <f>Digits_Test_MR4_Scale3!AN204-Digits_Test_MR4_Scale2!AN204</f>
        <v>0.32607194445456417</v>
      </c>
      <c r="CI204" s="1">
        <f>Digits_Test_MR4_Scale3!AO204-Digits_Test_MR4_Scale2!AO204</f>
        <v>-3.46333844882043</v>
      </c>
      <c r="CJ204" s="1">
        <f>Digits_Test_MR4_Scale3!AP204-Digits_Test_MR4_Scale2!AP204</f>
        <v>-2.05142450715124</v>
      </c>
      <c r="CK204" s="1">
        <f>Digits_Test_MR4_Scale3!AQ204-Digits_Test_MR4_Scale2!AQ204</f>
        <v>-1.0204912408829498</v>
      </c>
      <c r="CL204" s="1">
        <f>Digits_Test_MR4_Scale3!AR204-Digits_Test_MR4_Scale2!AR204</f>
        <v>-5.4257783894513203</v>
      </c>
      <c r="CM204" s="1">
        <f>Digits_Test_MR4_Scale3!AS204-Digits_Test_MR4_Scale2!AS204</f>
        <v>-5.9012754850606015</v>
      </c>
    </row>
    <row r="205" spans="1:91" x14ac:dyDescent="0.3">
      <c r="A205" s="1">
        <f>Digits_Test_MR4_Scale2!A205-Digits_Test!A205</f>
        <v>0.49982856458534897</v>
      </c>
      <c r="B205" s="1">
        <f>Digits_Test_MR4_Scale2!B205-Digits_Test!B205</f>
        <v>-0.23793613071198305</v>
      </c>
      <c r="C205" s="1">
        <f>Digits_Test_MR4_Scale2!C205-Digits_Test!C205</f>
        <v>0.68083368305782987</v>
      </c>
      <c r="D205" s="1">
        <f>Digits_Test_MR4_Scale2!D205-Digits_Test!D205</f>
        <v>1.4091339310224127</v>
      </c>
      <c r="E205" s="1">
        <f>Digits_Test_MR4_Scale2!E205-Digits_Test!E205</f>
        <v>-1.5086728982444899</v>
      </c>
      <c r="F205" s="1">
        <f>Digits_Test_MR4_Scale2!F205-Digits_Test!F205</f>
        <v>-1.2436734030338741</v>
      </c>
      <c r="G205" s="1">
        <f>Digits_Test_MR4_Scale2!G205-Digits_Test!G205</f>
        <v>0.19812481620574521</v>
      </c>
      <c r="H205" s="1">
        <f>Digits_Test_MR4_Scale2!H205-Digits_Test!H205</f>
        <v>-0.56844789872593404</v>
      </c>
      <c r="I205" s="1">
        <f>Digits_Test_MR4_Scale2!I205-Digits_Test!I205</f>
        <v>5.0203201667315955E-2</v>
      </c>
      <c r="J205" s="1">
        <f>Digits_Test_MR4_Scale2!J205-Digits_Test!J205</f>
        <v>-2.28431533603937</v>
      </c>
      <c r="K205" s="1">
        <f>Digits_Test_MR4_Scale2!K205-Digits_Test!K205</f>
        <v>-1.3904988783150298</v>
      </c>
      <c r="L205" s="1">
        <f>Digits_Test_MR4_Scale2!L205-Digits_Test!L205</f>
        <v>2.88981361419878</v>
      </c>
      <c r="M205" s="1">
        <f>Digits_Test_MR4_Scale2!M205-Digits_Test!M205</f>
        <v>-1.9036968707550903</v>
      </c>
      <c r="N205" s="1">
        <f>Digits_Test_MR4_Scale2!N205-Digits_Test!N205</f>
        <v>0.48154647956347096</v>
      </c>
      <c r="O205" s="1">
        <f>Digits_Test_MR4_Scale2!O205-Digits_Test!O205</f>
        <v>-0.22199501159349011</v>
      </c>
      <c r="P205" s="1">
        <f>Digits_Test_MR4_Scale2!P205-Digits_Test!P205</f>
        <v>1.4582494190024198</v>
      </c>
      <c r="Q205" s="1">
        <f>Digits_Test_MR4_Scale2!Q205-Digits_Test!Q205</f>
        <v>-2.1670586627719199</v>
      </c>
      <c r="R205" s="1">
        <f>Digits_Test_MR4_Scale2!R205-Digits_Test!R205</f>
        <v>3.4784233457392899</v>
      </c>
      <c r="S205" s="1">
        <f>Digits_Test_MR4_Scale2!S205-Digits_Test!S205</f>
        <v>0.78307938965771395</v>
      </c>
      <c r="T205" s="1">
        <f>Digits_Test_MR4_Scale2!T205-Digits_Test!T205</f>
        <v>-1.0377915377312301</v>
      </c>
      <c r="U205" s="1">
        <f>Digits_Test_MR4_Scale2!U205-Digits_Test!U205</f>
        <v>0.44586067121343503</v>
      </c>
      <c r="V205" s="1">
        <f>Digits_Test_MR4_Scale2!V205-Digits_Test!V205</f>
        <v>-0.41415136643714789</v>
      </c>
      <c r="W205" s="1">
        <f>Digits_Test_MR4_Scale2!W205-Digits_Test!W205</f>
        <v>-0.27692688230430507</v>
      </c>
      <c r="X205" s="1">
        <f>Digits_Test_MR4_Scale2!X205-Digits_Test!X205</f>
        <v>0.58715994796975501</v>
      </c>
      <c r="Y205" s="1">
        <f>Digits_Test_MR4_Scale2!Y205-Digits_Test!Y205</f>
        <v>0.68262144207067899</v>
      </c>
      <c r="Z205" s="1">
        <f>Digits_Test_MR4_Scale2!Z205-Digits_Test!Z205</f>
        <v>-5.374525403302389</v>
      </c>
      <c r="AA205" s="1">
        <f>Digits_Test_MR4_Scale2!AA205-Digits_Test!AA205</f>
        <v>-0.69017486287825791</v>
      </c>
      <c r="AB205" s="1">
        <f>Digits_Test_MR4_Scale2!AB205-Digits_Test!AB205</f>
        <v>-0.86260787449816989</v>
      </c>
      <c r="AC205" s="1">
        <f>Digits_Test_MR4_Scale2!AC205-Digits_Test!AC205</f>
        <v>-2.1153560909668601</v>
      </c>
      <c r="AD205" s="1">
        <f>Digits_Test_MR4_Scale2!AD205-Digits_Test!AD205</f>
        <v>-0.80026221221024196</v>
      </c>
      <c r="AE205" s="1">
        <f>Digits_Test_MR4_Scale2!AE205-Digits_Test!AE205</f>
        <v>-3.1327264910489401</v>
      </c>
      <c r="AF205" s="1">
        <f>Digits_Test_MR4_Scale2!AF205-Digits_Test!AF205</f>
        <v>-2.3194094977701263</v>
      </c>
      <c r="AG205" s="1">
        <f>Digits_Test_MR4_Scale2!AG205-Digits_Test!AG205</f>
        <v>-1.0736901323125698</v>
      </c>
      <c r="AH205" s="1">
        <f>Digits_Test_MR4_Scale2!AH205-Digits_Test!AH205</f>
        <v>-3.3815464412098999</v>
      </c>
      <c r="AI205" s="1">
        <f>Digits_Test_MR4_Scale2!AI205-Digits_Test!AI205</f>
        <v>-1.03662615297254</v>
      </c>
      <c r="AJ205" s="1">
        <f>Digits_Test_MR4_Scale2!AJ205-Digits_Test!AJ205</f>
        <v>1.60762411329004</v>
      </c>
      <c r="AK205" s="1">
        <f>Digits_Test_MR4_Scale2!AK205-Digits_Test!AK205</f>
        <v>3.3976605732094702</v>
      </c>
      <c r="AL205" s="1">
        <f>Digits_Test_MR4_Scale2!AL205-Digits_Test!AL205</f>
        <v>-0.30163805747791006</v>
      </c>
      <c r="AM205" s="1">
        <f>Digits_Test_MR4_Scale2!AM205-Digits_Test!AM205</f>
        <v>3.5026393217208303</v>
      </c>
      <c r="AN205" s="1">
        <f>Digits_Test_MR4_Scale2!AN205-Digits_Test!AN205</f>
        <v>0.60786625151981399</v>
      </c>
      <c r="AO205" s="1">
        <f>Digits_Test_MR4_Scale2!AO205-Digits_Test!AO205</f>
        <v>6.4953760640651392E-2</v>
      </c>
      <c r="AP205" s="1">
        <f>Digits_Test_MR4_Scale2!AP205-Digits_Test!AP205</f>
        <v>0.32635438224167895</v>
      </c>
      <c r="AQ205" s="1">
        <f>Digits_Test_MR4_Scale2!AQ205-Digits_Test!AQ205</f>
        <v>-0.82278571157821401</v>
      </c>
      <c r="AR205" s="1">
        <f>Digits_Test_MR4_Scale2!AR205-Digits_Test!AR205</f>
        <v>-1.0935713044141704</v>
      </c>
      <c r="AS205" s="1">
        <f>Digits_Test_MR4_Scale2!AS205-Digits_Test!AS205</f>
        <v>1.6080585753702001</v>
      </c>
      <c r="AU205" s="1">
        <f>Digits_Test_MR4_Scale3!A205-Digits_Test_MR4_Scale2!A205</f>
        <v>0.49982856458536001</v>
      </c>
      <c r="AV205" s="1">
        <f>Digits_Test_MR4_Scale3!B205-Digits_Test_MR4_Scale2!B205</f>
        <v>-0.23793613071197708</v>
      </c>
      <c r="AW205" s="1">
        <f>Digits_Test_MR4_Scale3!C205-Digits_Test_MR4_Scale2!C205</f>
        <v>0.68083368305782987</v>
      </c>
      <c r="AX205" s="1">
        <f>Digits_Test_MR4_Scale3!D205-Digits_Test_MR4_Scale2!D205</f>
        <v>1.4091339310224402</v>
      </c>
      <c r="AY205" s="1">
        <f>Digits_Test_MR4_Scale3!E205-Digits_Test_MR4_Scale2!E205</f>
        <v>-1.5086728982444901</v>
      </c>
      <c r="AZ205" s="1">
        <f>Digits_Test_MR4_Scale3!F205-Digits_Test_MR4_Scale2!F205</f>
        <v>-1.2436734030338801</v>
      </c>
      <c r="BA205" s="1">
        <f>Digits_Test_MR4_Scale3!G205-Digits_Test_MR4_Scale2!G205</f>
        <v>0.19812481620574798</v>
      </c>
      <c r="BB205" s="1">
        <f>Digits_Test_MR4_Scale3!H205-Digits_Test_MR4_Scale2!H205</f>
        <v>-0.56844789872592694</v>
      </c>
      <c r="BC205" s="1">
        <f>Digits_Test_MR4_Scale3!I205-Digits_Test_MR4_Scale2!I205</f>
        <v>5.0203201667306963E-2</v>
      </c>
      <c r="BD205" s="1">
        <f>Digits_Test_MR4_Scale3!J205-Digits_Test_MR4_Scale2!J205</f>
        <v>-2.2843153360393704</v>
      </c>
      <c r="BE205" s="1">
        <f>Digits_Test_MR4_Scale3!K205-Digits_Test_MR4_Scale2!K205</f>
        <v>-1.3904988783150301</v>
      </c>
      <c r="BF205" s="1">
        <f>Digits_Test_MR4_Scale3!L205-Digits_Test_MR4_Scale2!L205</f>
        <v>2.88981361419876</v>
      </c>
      <c r="BG205" s="1">
        <f>Digits_Test_MR4_Scale3!M205-Digits_Test_MR4_Scale2!M205</f>
        <v>-1.9036968707550903</v>
      </c>
      <c r="BH205" s="1">
        <f>Digits_Test_MR4_Scale3!N205-Digits_Test_MR4_Scale2!N205</f>
        <v>0.48154647956348307</v>
      </c>
      <c r="BI205" s="1">
        <f>Digits_Test_MR4_Scale3!O205-Digits_Test_MR4_Scale2!O205</f>
        <v>-0.2219950115934699</v>
      </c>
      <c r="BJ205" s="1">
        <f>Digits_Test_MR4_Scale3!P205-Digits_Test_MR4_Scale2!P205</f>
        <v>1.4582494190025201</v>
      </c>
      <c r="BK205" s="1">
        <f>Digits_Test_MR4_Scale3!Q205-Digits_Test_MR4_Scale2!Q205</f>
        <v>-2.1670586627718498</v>
      </c>
      <c r="BL205" s="1">
        <f>Digits_Test_MR4_Scale3!R205-Digits_Test_MR4_Scale2!R205</f>
        <v>3.4784233457392393</v>
      </c>
      <c r="BM205" s="1">
        <f>Digits_Test_MR4_Scale3!S205-Digits_Test_MR4_Scale2!S205</f>
        <v>0.78307938965771595</v>
      </c>
      <c r="BN205" s="1">
        <f>Digits_Test_MR4_Scale3!T205-Digits_Test_MR4_Scale2!T205</f>
        <v>-1.0377915377312097</v>
      </c>
      <c r="BO205" s="1">
        <f>Digits_Test_MR4_Scale3!U205-Digits_Test_MR4_Scale2!U205</f>
        <v>0.44586067121342909</v>
      </c>
      <c r="BP205" s="1">
        <f>Digits_Test_MR4_Scale3!V205-Digits_Test_MR4_Scale2!V205</f>
        <v>-0.41415136643715011</v>
      </c>
      <c r="BQ205" s="1">
        <f>Digits_Test_MR4_Scale3!W205-Digits_Test_MR4_Scale2!W205</f>
        <v>-0.27692688230432394</v>
      </c>
      <c r="BR205" s="1">
        <f>Digits_Test_MR4_Scale3!X205-Digits_Test_MR4_Scale2!X205</f>
        <v>0.58715994796976301</v>
      </c>
      <c r="BS205" s="1">
        <f>Digits_Test_MR4_Scale3!Y205-Digits_Test_MR4_Scale2!Y205</f>
        <v>0.68262144207066999</v>
      </c>
      <c r="BT205" s="1">
        <f>Digits_Test_MR4_Scale3!Z205-Digits_Test_MR4_Scale2!Z205</f>
        <v>-5.3745254033024015</v>
      </c>
      <c r="BU205" s="1">
        <f>Digits_Test_MR4_Scale3!AA205-Digits_Test_MR4_Scale2!AA205</f>
        <v>-0.69017486287827001</v>
      </c>
      <c r="BV205" s="1">
        <f>Digits_Test_MR4_Scale3!AB205-Digits_Test_MR4_Scale2!AB205</f>
        <v>-0.86260787449817</v>
      </c>
      <c r="BW205" s="1">
        <f>Digits_Test_MR4_Scale3!AC205-Digits_Test_MR4_Scale2!AC205</f>
        <v>-2.1153560909668601</v>
      </c>
      <c r="BX205" s="1">
        <f>Digits_Test_MR4_Scale3!AD205-Digits_Test_MR4_Scale2!AD205</f>
        <v>-0.80026221221025495</v>
      </c>
      <c r="BY205" s="1">
        <f>Digits_Test_MR4_Scale3!AE205-Digits_Test_MR4_Scale2!AE205</f>
        <v>-3.1327264910489294</v>
      </c>
      <c r="BZ205" s="1">
        <f>Digits_Test_MR4_Scale3!AF205-Digits_Test_MR4_Scale2!AF205</f>
        <v>-2.3194094977701099</v>
      </c>
      <c r="CA205" s="1">
        <f>Digits_Test_MR4_Scale3!AG205-Digits_Test_MR4_Scale2!AG205</f>
        <v>-1.0736901323125601</v>
      </c>
      <c r="CB205" s="1">
        <f>Digits_Test_MR4_Scale3!AH205-Digits_Test_MR4_Scale2!AH205</f>
        <v>-3.3815464412098803</v>
      </c>
      <c r="CC205" s="1">
        <f>Digits_Test_MR4_Scale3!AI205-Digits_Test_MR4_Scale2!AI205</f>
        <v>-1.03662615297255</v>
      </c>
      <c r="CD205" s="1">
        <f>Digits_Test_MR4_Scale3!AJ205-Digits_Test_MR4_Scale2!AJ205</f>
        <v>1.6076241132900702</v>
      </c>
      <c r="CE205" s="1">
        <f>Digits_Test_MR4_Scale3!AK205-Digits_Test_MR4_Scale2!AK205</f>
        <v>3.3976605732094596</v>
      </c>
      <c r="CF205" s="1">
        <f>Digits_Test_MR4_Scale3!AL205-Digits_Test_MR4_Scale2!AL205</f>
        <v>-0.30163805747789008</v>
      </c>
      <c r="CG205" s="1">
        <f>Digits_Test_MR4_Scale3!AM205-Digits_Test_MR4_Scale2!AM205</f>
        <v>3.502639321720789</v>
      </c>
      <c r="CH205" s="1">
        <f>Digits_Test_MR4_Scale3!AN205-Digits_Test_MR4_Scale2!AN205</f>
        <v>0.60786625151981388</v>
      </c>
      <c r="CI205" s="1">
        <f>Digits_Test_MR4_Scale3!AO205-Digits_Test_MR4_Scale2!AO205</f>
        <v>6.495376064063102E-2</v>
      </c>
      <c r="CJ205" s="1">
        <f>Digits_Test_MR4_Scale3!AP205-Digits_Test_MR4_Scale2!AP205</f>
        <v>0.32635438224167312</v>
      </c>
      <c r="CK205" s="1">
        <f>Digits_Test_MR4_Scale3!AQ205-Digits_Test_MR4_Scale2!AQ205</f>
        <v>-0.82278571157822</v>
      </c>
      <c r="CL205" s="1">
        <f>Digits_Test_MR4_Scale3!AR205-Digits_Test_MR4_Scale2!AR205</f>
        <v>-1.0935713044142195</v>
      </c>
      <c r="CM205" s="1">
        <f>Digits_Test_MR4_Scale3!AS205-Digits_Test_MR4_Scale2!AS205</f>
        <v>1.6080585753700598</v>
      </c>
    </row>
    <row r="206" spans="1:91" x14ac:dyDescent="0.3">
      <c r="A206" s="1">
        <f>Digits_Test_MR4_Scale2!A206-Digits_Test!A206</f>
        <v>-0.2495176567449191</v>
      </c>
      <c r="B206" s="1">
        <f>Digits_Test_MR4_Scale2!B206-Digits_Test!B206</f>
        <v>-2.33111733709721</v>
      </c>
      <c r="C206" s="1">
        <f>Digits_Test_MR4_Scale2!C206-Digits_Test!C206</f>
        <v>-1.7890973749916099</v>
      </c>
      <c r="D206" s="1">
        <f>Digits_Test_MR4_Scale2!D206-Digits_Test!D206</f>
        <v>0.67167584766889399</v>
      </c>
      <c r="E206" s="1">
        <f>Digits_Test_MR4_Scale2!E206-Digits_Test!E206</f>
        <v>-1.3818137955226497</v>
      </c>
      <c r="F206" s="1">
        <f>Digits_Test_MR4_Scale2!F206-Digits_Test!F206</f>
        <v>-0.43371060825356</v>
      </c>
      <c r="G206" s="1">
        <f>Digits_Test_MR4_Scale2!G206-Digits_Test!G206</f>
        <v>-0.84496428579932192</v>
      </c>
      <c r="H206" s="1">
        <f>Digits_Test_MR4_Scale2!H206-Digits_Test!H206</f>
        <v>-1.9017110312943402</v>
      </c>
      <c r="I206" s="1">
        <f>Digits_Test_MR4_Scale2!I206-Digits_Test!I206</f>
        <v>-1.4076386750726961</v>
      </c>
      <c r="J206" s="1">
        <f>Digits_Test_MR4_Scale2!J206-Digits_Test!J206</f>
        <v>-2.7421753746272199</v>
      </c>
      <c r="K206" s="1">
        <f>Digits_Test_MR4_Scale2!K206-Digits_Test!K206</f>
        <v>-0.66242474503556703</v>
      </c>
      <c r="L206" s="1">
        <f>Digits_Test_MR4_Scale2!L206-Digits_Test!L206</f>
        <v>3.065044068171479</v>
      </c>
      <c r="M206" s="1">
        <f>Digits_Test_MR4_Scale2!M206-Digits_Test!M206</f>
        <v>0.54853599878515391</v>
      </c>
      <c r="N206" s="1">
        <f>Digits_Test_MR4_Scale2!N206-Digits_Test!N206</f>
        <v>1.5611191521322501</v>
      </c>
      <c r="O206" s="1">
        <f>Digits_Test_MR4_Scale2!O206-Digits_Test!O206</f>
        <v>1.2195528481018272</v>
      </c>
      <c r="P206" s="1">
        <f>Digits_Test_MR4_Scale2!P206-Digits_Test!P206</f>
        <v>0.12540524469104986</v>
      </c>
      <c r="Q206" s="1">
        <f>Digits_Test_MR4_Scale2!Q206-Digits_Test!Q206</f>
        <v>0.87662964367567997</v>
      </c>
      <c r="R206" s="1">
        <f>Digits_Test_MR4_Scale2!R206-Digits_Test!R206</f>
        <v>2.7968540059114999</v>
      </c>
      <c r="S206" s="1">
        <f>Digits_Test_MR4_Scale2!S206-Digits_Test!S206</f>
        <v>2.10755875691006</v>
      </c>
      <c r="T206" s="1">
        <f>Digits_Test_MR4_Scale2!T206-Digits_Test!T206</f>
        <v>2.0508451513657802</v>
      </c>
      <c r="U206" s="1">
        <f>Digits_Test_MR4_Scale2!U206-Digits_Test!U206</f>
        <v>1.61164433860259</v>
      </c>
      <c r="V206" s="1">
        <f>Digits_Test_MR4_Scale2!V206-Digits_Test!V206</f>
        <v>1.1325697449127152</v>
      </c>
      <c r="W206" s="1">
        <f>Digits_Test_MR4_Scale2!W206-Digits_Test!W206</f>
        <v>1.6710993828296701</v>
      </c>
      <c r="X206" s="1">
        <f>Digits_Test_MR4_Scale2!X206-Digits_Test!X206</f>
        <v>1.6935320740261701</v>
      </c>
      <c r="Y206" s="1">
        <f>Digits_Test_MR4_Scale2!Y206-Digits_Test!Y206</f>
        <v>1.242431646242715</v>
      </c>
      <c r="Z206" s="1">
        <f>Digits_Test_MR4_Scale2!Z206-Digits_Test!Z206</f>
        <v>1.6466654764241397</v>
      </c>
      <c r="AA206" s="1">
        <f>Digits_Test_MR4_Scale2!AA206-Digits_Test!AA206</f>
        <v>1.5504793009276598</v>
      </c>
      <c r="AB206" s="1">
        <f>Digits_Test_MR4_Scale2!AB206-Digits_Test!AB206</f>
        <v>-0.19341051770702</v>
      </c>
      <c r="AC206" s="1">
        <f>Digits_Test_MR4_Scale2!AC206-Digits_Test!AC206</f>
        <v>0.60089144002433992</v>
      </c>
      <c r="AD206" s="1">
        <f>Digits_Test_MR4_Scale2!AD206-Digits_Test!AD206</f>
        <v>1.6817596304280102</v>
      </c>
      <c r="AE206" s="1">
        <f>Digits_Test_MR4_Scale2!AE206-Digits_Test!AE206</f>
        <v>-0.52990802711435692</v>
      </c>
      <c r="AF206" s="1">
        <f>Digits_Test_MR4_Scale2!AF206-Digits_Test!AF206</f>
        <v>-1.6915007873001811</v>
      </c>
      <c r="AG206" s="1">
        <f>Digits_Test_MR4_Scale2!AG206-Digits_Test!AG206</f>
        <v>-0.9366573657753301</v>
      </c>
      <c r="AH206" s="1">
        <f>Digits_Test_MR4_Scale2!AH206-Digits_Test!AH206</f>
        <v>-3.6907945240776305</v>
      </c>
      <c r="AI206" s="1">
        <f>Digits_Test_MR4_Scale2!AI206-Digits_Test!AI206</f>
        <v>-0.39988030656342827</v>
      </c>
      <c r="AJ206" s="1">
        <f>Digits_Test_MR4_Scale2!AJ206-Digits_Test!AJ206</f>
        <v>0.67744235988871004</v>
      </c>
      <c r="AK206" s="1">
        <f>Digits_Test_MR4_Scale2!AK206-Digits_Test!AK206</f>
        <v>0.6068015086696551</v>
      </c>
      <c r="AL206" s="1">
        <f>Digits_Test_MR4_Scale2!AL206-Digits_Test!AL206</f>
        <v>-3.7110694076131296</v>
      </c>
      <c r="AM206" s="1">
        <f>Digits_Test_MR4_Scale2!AM206-Digits_Test!AM206</f>
        <v>-1.0134038109716701</v>
      </c>
      <c r="AN206" s="1">
        <f>Digits_Test_MR4_Scale2!AN206-Digits_Test!AN206</f>
        <v>4.8997634992159478E-3</v>
      </c>
      <c r="AO206" s="1">
        <f>Digits_Test_MR4_Scale2!AO206-Digits_Test!AO206</f>
        <v>-3.3849223220652296</v>
      </c>
      <c r="AP206" s="1">
        <f>Digits_Test_MR4_Scale2!AP206-Digits_Test!AP206</f>
        <v>-1.0787881205969898</v>
      </c>
      <c r="AQ206" s="1">
        <f>Digits_Test_MR4_Scale2!AQ206-Digits_Test!AQ206</f>
        <v>-0.66055627845064546</v>
      </c>
      <c r="AR206" s="1">
        <f>Digits_Test_MR4_Scale2!AR206-Digits_Test!AR206</f>
        <v>0.35077872258845</v>
      </c>
      <c r="AS206" s="1">
        <f>Digits_Test_MR4_Scale2!AS206-Digits_Test!AS206</f>
        <v>0.28194390220692012</v>
      </c>
      <c r="AU206" s="1">
        <f>Digits_Test_MR4_Scale3!A206-Digits_Test_MR4_Scale2!A206</f>
        <v>-0.24951765674492998</v>
      </c>
      <c r="AV206" s="1">
        <f>Digits_Test_MR4_Scale3!B206-Digits_Test_MR4_Scale2!B206</f>
        <v>-2.33111733709723</v>
      </c>
      <c r="AW206" s="1">
        <f>Digits_Test_MR4_Scale3!C206-Digits_Test_MR4_Scale2!C206</f>
        <v>-1.7890973749916097</v>
      </c>
      <c r="AX206" s="1">
        <f>Digits_Test_MR4_Scale3!D206-Digits_Test_MR4_Scale2!D206</f>
        <v>0.67167584766887201</v>
      </c>
      <c r="AY206" s="1">
        <f>Digits_Test_MR4_Scale3!E206-Digits_Test_MR4_Scale2!E206</f>
        <v>-1.3818137955226404</v>
      </c>
      <c r="AZ206" s="1">
        <f>Digits_Test_MR4_Scale3!F206-Digits_Test_MR4_Scale2!F206</f>
        <v>-0.43371060825357399</v>
      </c>
      <c r="BA206" s="1">
        <f>Digits_Test_MR4_Scale3!G206-Digits_Test_MR4_Scale2!G206</f>
        <v>-0.84496428579933003</v>
      </c>
      <c r="BB206" s="1">
        <f>Digits_Test_MR4_Scale3!H206-Digits_Test_MR4_Scale2!H206</f>
        <v>-1.9017110312943495</v>
      </c>
      <c r="BC206" s="1">
        <f>Digits_Test_MR4_Scale3!I206-Digits_Test_MR4_Scale2!I206</f>
        <v>-1.4076386750726999</v>
      </c>
      <c r="BD206" s="1">
        <f>Digits_Test_MR4_Scale3!J206-Digits_Test_MR4_Scale2!J206</f>
        <v>-2.7421753746271795</v>
      </c>
      <c r="BE206" s="1">
        <f>Digits_Test_MR4_Scale3!K206-Digits_Test_MR4_Scale2!K206</f>
        <v>-0.66242474503557003</v>
      </c>
      <c r="BF206" s="1">
        <f>Digits_Test_MR4_Scale3!L206-Digits_Test_MR4_Scale2!L206</f>
        <v>3.0650440681714795</v>
      </c>
      <c r="BG206" s="1">
        <f>Digits_Test_MR4_Scale3!M206-Digits_Test_MR4_Scale2!M206</f>
        <v>0.54853599878516601</v>
      </c>
      <c r="BH206" s="1">
        <f>Digits_Test_MR4_Scale3!N206-Digits_Test_MR4_Scale2!N206</f>
        <v>1.5611191521322301</v>
      </c>
      <c r="BI206" s="1">
        <f>Digits_Test_MR4_Scale3!O206-Digits_Test_MR4_Scale2!O206</f>
        <v>1.2195528481018238</v>
      </c>
      <c r="BJ206" s="1">
        <f>Digits_Test_MR4_Scale3!P206-Digits_Test_MR4_Scale2!P206</f>
        <v>0.12540524469123016</v>
      </c>
      <c r="BK206" s="1">
        <f>Digits_Test_MR4_Scale3!Q206-Digits_Test_MR4_Scale2!Q206</f>
        <v>0.87662964367564022</v>
      </c>
      <c r="BL206" s="1">
        <f>Digits_Test_MR4_Scale3!R206-Digits_Test_MR4_Scale2!R206</f>
        <v>2.7968540059114799</v>
      </c>
      <c r="BM206" s="1">
        <f>Digits_Test_MR4_Scale3!S206-Digits_Test_MR4_Scale2!S206</f>
        <v>2.1075587569100702</v>
      </c>
      <c r="BN206" s="1">
        <f>Digits_Test_MR4_Scale3!T206-Digits_Test_MR4_Scale2!T206</f>
        <v>2.0508451513657699</v>
      </c>
      <c r="BO206" s="1">
        <f>Digits_Test_MR4_Scale3!U206-Digits_Test_MR4_Scale2!U206</f>
        <v>1.6116443386025798</v>
      </c>
      <c r="BP206" s="1">
        <f>Digits_Test_MR4_Scale3!V206-Digits_Test_MR4_Scale2!V206</f>
        <v>1.1325697449127199</v>
      </c>
      <c r="BQ206" s="1">
        <f>Digits_Test_MR4_Scale3!W206-Digits_Test_MR4_Scale2!W206</f>
        <v>1.6710993828296599</v>
      </c>
      <c r="BR206" s="1">
        <f>Digits_Test_MR4_Scale3!X206-Digits_Test_MR4_Scale2!X206</f>
        <v>1.6935320740261903</v>
      </c>
      <c r="BS206" s="1">
        <f>Digits_Test_MR4_Scale3!Y206-Digits_Test_MR4_Scale2!Y206</f>
        <v>1.2424316462427201</v>
      </c>
      <c r="BT206" s="1">
        <f>Digits_Test_MR4_Scale3!Z206-Digits_Test_MR4_Scale2!Z206</f>
        <v>1.6466654764241104</v>
      </c>
      <c r="BU206" s="1">
        <f>Digits_Test_MR4_Scale3!AA206-Digits_Test_MR4_Scale2!AA206</f>
        <v>1.5504793009276603</v>
      </c>
      <c r="BV206" s="1">
        <f>Digits_Test_MR4_Scale3!AB206-Digits_Test_MR4_Scale2!AB206</f>
        <v>-0.1934105177069971</v>
      </c>
      <c r="BW206" s="1">
        <f>Digits_Test_MR4_Scale3!AC206-Digits_Test_MR4_Scale2!AC206</f>
        <v>0.60089144002445982</v>
      </c>
      <c r="BX206" s="1">
        <f>Digits_Test_MR4_Scale3!AD206-Digits_Test_MR4_Scale2!AD206</f>
        <v>1.6817596304279796</v>
      </c>
      <c r="BY206" s="1">
        <f>Digits_Test_MR4_Scale3!AE206-Digits_Test_MR4_Scale2!AE206</f>
        <v>-0.52990802711436102</v>
      </c>
      <c r="BZ206" s="1">
        <f>Digits_Test_MR4_Scale3!AF206-Digits_Test_MR4_Scale2!AF206</f>
        <v>-1.6915007873002199</v>
      </c>
      <c r="CA206" s="1">
        <f>Digits_Test_MR4_Scale3!AG206-Digits_Test_MR4_Scale2!AG206</f>
        <v>-0.93665736577531966</v>
      </c>
      <c r="CB206" s="1">
        <f>Digits_Test_MR4_Scale3!AH206-Digits_Test_MR4_Scale2!AH206</f>
        <v>-3.6907945240776501</v>
      </c>
      <c r="CC206" s="1">
        <f>Digits_Test_MR4_Scale3!AI206-Digits_Test_MR4_Scale2!AI206</f>
        <v>-0.39988030656344697</v>
      </c>
      <c r="CD206" s="1">
        <f>Digits_Test_MR4_Scale3!AJ206-Digits_Test_MR4_Scale2!AJ206</f>
        <v>0.67744235988871981</v>
      </c>
      <c r="CE206" s="1">
        <f>Digits_Test_MR4_Scale3!AK206-Digits_Test_MR4_Scale2!AK206</f>
        <v>0.60680150866966265</v>
      </c>
      <c r="CF206" s="1">
        <f>Digits_Test_MR4_Scale3!AL206-Digits_Test_MR4_Scale2!AL206</f>
        <v>-3.7110694076131301</v>
      </c>
      <c r="CG206" s="1">
        <f>Digits_Test_MR4_Scale3!AM206-Digits_Test_MR4_Scale2!AM206</f>
        <v>-1.0134038109716097</v>
      </c>
      <c r="CH206" s="1">
        <f>Digits_Test_MR4_Scale3!AN206-Digits_Test_MR4_Scale2!AN206</f>
        <v>4.8997634992190564E-3</v>
      </c>
      <c r="CI206" s="1">
        <f>Digits_Test_MR4_Scale3!AO206-Digits_Test_MR4_Scale2!AO206</f>
        <v>-3.3849223220651705</v>
      </c>
      <c r="CJ206" s="1">
        <f>Digits_Test_MR4_Scale3!AP206-Digits_Test_MR4_Scale2!AP206</f>
        <v>-1.07878812059699</v>
      </c>
      <c r="CK206" s="1">
        <f>Digits_Test_MR4_Scale3!AQ206-Digits_Test_MR4_Scale2!AQ206</f>
        <v>-0.66055627845067999</v>
      </c>
      <c r="CL206" s="1">
        <f>Digits_Test_MR4_Scale3!AR206-Digits_Test_MR4_Scale2!AR206</f>
        <v>0.35077872258843001</v>
      </c>
      <c r="CM206" s="1">
        <f>Digits_Test_MR4_Scale3!AS206-Digits_Test_MR4_Scale2!AS206</f>
        <v>0.28194390220689991</v>
      </c>
    </row>
    <row r="207" spans="1:91" x14ac:dyDescent="0.3">
      <c r="A207" s="1">
        <f>Digits_Test_MR4_Scale2!A207-Digits_Test!A207</f>
        <v>-0.52483813886506003</v>
      </c>
      <c r="B207" s="1">
        <f>Digits_Test_MR4_Scale2!B207-Digits_Test!B207</f>
        <v>-2.2800729118179399</v>
      </c>
      <c r="C207" s="1">
        <f>Digits_Test_MR4_Scale2!C207-Digits_Test!C207</f>
        <v>-1.26503035570633</v>
      </c>
      <c r="D207" s="1">
        <f>Digits_Test_MR4_Scale2!D207-Digits_Test!D207</f>
        <v>-3.0133617600747953E-2</v>
      </c>
      <c r="E207" s="1">
        <f>Digits_Test_MR4_Scale2!E207-Digits_Test!E207</f>
        <v>-2.1076821482159094</v>
      </c>
      <c r="F207" s="1">
        <f>Digits_Test_MR4_Scale2!F207-Digits_Test!F207</f>
        <v>-1.9082833479123098</v>
      </c>
      <c r="G207" s="1">
        <f>Digits_Test_MR4_Scale2!G207-Digits_Test!G207</f>
        <v>-0.59068128763385497</v>
      </c>
      <c r="H207" s="1">
        <f>Digits_Test_MR4_Scale2!H207-Digits_Test!H207</f>
        <v>-2.1874767596154401</v>
      </c>
      <c r="I207" s="1">
        <f>Digits_Test_MR4_Scale2!I207-Digits_Test!I207</f>
        <v>-1.5245457420625701</v>
      </c>
      <c r="J207" s="1">
        <f>Digits_Test_MR4_Scale2!J207-Digits_Test!J207</f>
        <v>-0.34728300034645299</v>
      </c>
      <c r="K207" s="1">
        <f>Digits_Test_MR4_Scale2!K207-Digits_Test!K207</f>
        <v>0.88214191698167999</v>
      </c>
      <c r="L207" s="1">
        <f>Digits_Test_MR4_Scale2!L207-Digits_Test!L207</f>
        <v>3.4650041236881672</v>
      </c>
      <c r="M207" s="1">
        <f>Digits_Test_MR4_Scale2!M207-Digits_Test!M207</f>
        <v>1.6436006146771998</v>
      </c>
      <c r="N207" s="1">
        <f>Digits_Test_MR4_Scale2!N207-Digits_Test!N207</f>
        <v>2.4143970027428403</v>
      </c>
      <c r="O207" s="1">
        <f>Digits_Test_MR4_Scale2!O207-Digits_Test!O207</f>
        <v>2.2521974659056081</v>
      </c>
      <c r="P207" s="1">
        <f>Digits_Test_MR4_Scale2!P207-Digits_Test!P207</f>
        <v>2.4464610167516012</v>
      </c>
      <c r="Q207" s="1">
        <f>Digits_Test_MR4_Scale2!Q207-Digits_Test!Q207</f>
        <v>-0.34212427403652812</v>
      </c>
      <c r="R207" s="1">
        <f>Digits_Test_MR4_Scale2!R207-Digits_Test!R207</f>
        <v>1.4994287553196279</v>
      </c>
      <c r="S207" s="1">
        <f>Digits_Test_MR4_Scale2!S207-Digits_Test!S207</f>
        <v>1.1222748150872419</v>
      </c>
      <c r="T207" s="1">
        <f>Digits_Test_MR4_Scale2!T207-Digits_Test!T207</f>
        <v>1.275700069893368</v>
      </c>
      <c r="U207" s="1">
        <f>Digits_Test_MR4_Scale2!U207-Digits_Test!U207</f>
        <v>1.1252133581816199</v>
      </c>
      <c r="V207" s="1">
        <f>Digits_Test_MR4_Scale2!V207-Digits_Test!V207</f>
        <v>0.49736480041779602</v>
      </c>
      <c r="W207" s="1">
        <f>Digits_Test_MR4_Scale2!W207-Digits_Test!W207</f>
        <v>-0.60362868168009298</v>
      </c>
      <c r="X207" s="1">
        <f>Digits_Test_MR4_Scale2!X207-Digits_Test!X207</f>
        <v>0.69490805640131903</v>
      </c>
      <c r="Y207" s="1">
        <f>Digits_Test_MR4_Scale2!Y207-Digits_Test!Y207</f>
        <v>0.121434698971153</v>
      </c>
      <c r="Z207" s="1">
        <f>Digits_Test_MR4_Scale2!Z207-Digits_Test!Z207</f>
        <v>-0.165787545917084</v>
      </c>
      <c r="AA207" s="1">
        <f>Digits_Test_MR4_Scale2!AA207-Digits_Test!AA207</f>
        <v>0.28588111115298798</v>
      </c>
      <c r="AB207" s="1">
        <f>Digits_Test_MR4_Scale2!AB207-Digits_Test!AB207</f>
        <v>0.30879199987541395</v>
      </c>
      <c r="AC207" s="1">
        <f>Digits_Test_MR4_Scale2!AC207-Digits_Test!AC207</f>
        <v>-3.61400560238862</v>
      </c>
      <c r="AD207" s="1">
        <f>Digits_Test_MR4_Scale2!AD207-Digits_Test!AD207</f>
        <v>-1.3760943400562398</v>
      </c>
      <c r="AE207" s="1">
        <f>Digits_Test_MR4_Scale2!AE207-Digits_Test!AE207</f>
        <v>-0.79113286050699894</v>
      </c>
      <c r="AF207" s="1">
        <f>Digits_Test_MR4_Scale2!AF207-Digits_Test!AF207</f>
        <v>-3.091957474132641</v>
      </c>
      <c r="AG207" s="1">
        <f>Digits_Test_MR4_Scale2!AG207-Digits_Test!AG207</f>
        <v>0.7834647942362809</v>
      </c>
      <c r="AH207" s="1">
        <f>Digits_Test_MR4_Scale2!AH207-Digits_Test!AH207</f>
        <v>-3.8490932020680599</v>
      </c>
      <c r="AI207" s="1">
        <f>Digits_Test_MR4_Scale2!AI207-Digits_Test!AI207</f>
        <v>0.81805633280013978</v>
      </c>
      <c r="AJ207" s="1">
        <f>Digits_Test_MR4_Scale2!AJ207-Digits_Test!AJ207</f>
        <v>-7.0325940863169012E-2</v>
      </c>
      <c r="AK207" s="1">
        <f>Digits_Test_MR4_Scale2!AK207-Digits_Test!AK207</f>
        <v>1.7263697849672421</v>
      </c>
      <c r="AL207" s="1">
        <f>Digits_Test_MR4_Scale2!AL207-Digits_Test!AL207</f>
        <v>-3.6032201400907398</v>
      </c>
      <c r="AM207" s="1">
        <f>Digits_Test_MR4_Scale2!AM207-Digits_Test!AM207</f>
        <v>8.3208958072099992E-2</v>
      </c>
      <c r="AN207" s="1">
        <f>Digits_Test_MR4_Scale2!AN207-Digits_Test!AN207</f>
        <v>0.61273261839627502</v>
      </c>
      <c r="AO207" s="1">
        <f>Digits_Test_MR4_Scale2!AO207-Digits_Test!AO207</f>
        <v>-1.9325824683936201</v>
      </c>
      <c r="AP207" s="1">
        <f>Digits_Test_MR4_Scale2!AP207-Digits_Test!AP207</f>
        <v>-1.4271989889688501E-2</v>
      </c>
      <c r="AQ207" s="1">
        <f>Digits_Test_MR4_Scale2!AQ207-Digits_Test!AQ207</f>
        <v>-2.3539604989639296</v>
      </c>
      <c r="AR207" s="1">
        <f>Digits_Test_MR4_Scale2!AR207-Digits_Test!AR207</f>
        <v>-1.3281655953352069</v>
      </c>
      <c r="AS207" s="1">
        <f>Digits_Test_MR4_Scale2!AS207-Digits_Test!AS207</f>
        <v>1.75534494014618</v>
      </c>
      <c r="AU207" s="1">
        <f>Digits_Test_MR4_Scale3!A207-Digits_Test_MR4_Scale2!A207</f>
        <v>-0.52483813886507003</v>
      </c>
      <c r="AV207" s="1">
        <f>Digits_Test_MR4_Scale3!B207-Digits_Test_MR4_Scale2!B207</f>
        <v>-2.2800729118179501</v>
      </c>
      <c r="AW207" s="1">
        <f>Digits_Test_MR4_Scale3!C207-Digits_Test_MR4_Scale2!C207</f>
        <v>-1.26503035570633</v>
      </c>
      <c r="AX207" s="1">
        <f>Digits_Test_MR4_Scale3!D207-Digits_Test_MR4_Scale2!D207</f>
        <v>-3.0133617600747953E-2</v>
      </c>
      <c r="AY207" s="1">
        <f>Digits_Test_MR4_Scale3!E207-Digits_Test_MR4_Scale2!E207</f>
        <v>-2.1076821482159103</v>
      </c>
      <c r="AZ207" s="1">
        <f>Digits_Test_MR4_Scale3!F207-Digits_Test_MR4_Scale2!F207</f>
        <v>-1.9082833479123305</v>
      </c>
      <c r="BA207" s="1">
        <f>Digits_Test_MR4_Scale3!G207-Digits_Test_MR4_Scale2!G207</f>
        <v>-0.59068128763385008</v>
      </c>
      <c r="BB207" s="1">
        <f>Digits_Test_MR4_Scale3!H207-Digits_Test_MR4_Scale2!H207</f>
        <v>-2.1874767596154401</v>
      </c>
      <c r="BC207" s="1">
        <f>Digits_Test_MR4_Scale3!I207-Digits_Test_MR4_Scale2!I207</f>
        <v>-1.5245457420625796</v>
      </c>
      <c r="BD207" s="1">
        <f>Digits_Test_MR4_Scale3!J207-Digits_Test_MR4_Scale2!J207</f>
        <v>-0.34728300034638859</v>
      </c>
      <c r="BE207" s="1">
        <f>Digits_Test_MR4_Scale3!K207-Digits_Test_MR4_Scale2!K207</f>
        <v>0.88214191698166999</v>
      </c>
      <c r="BF207" s="1">
        <f>Digits_Test_MR4_Scale3!L207-Digits_Test_MR4_Scale2!L207</f>
        <v>3.4650041236881695</v>
      </c>
      <c r="BG207" s="1">
        <f>Digits_Test_MR4_Scale3!M207-Digits_Test_MR4_Scale2!M207</f>
        <v>1.6436006146772</v>
      </c>
      <c r="BH207" s="1">
        <f>Digits_Test_MR4_Scale3!N207-Digits_Test_MR4_Scale2!N207</f>
        <v>2.4143970027427999</v>
      </c>
      <c r="BI207" s="1">
        <f>Digits_Test_MR4_Scale3!O207-Digits_Test_MR4_Scale2!O207</f>
        <v>2.2521974659056103</v>
      </c>
      <c r="BJ207" s="1">
        <f>Digits_Test_MR4_Scale3!P207-Digits_Test_MR4_Scale2!P207</f>
        <v>2.4464610167515097</v>
      </c>
      <c r="BK207" s="1">
        <f>Digits_Test_MR4_Scale3!Q207-Digits_Test_MR4_Scale2!Q207</f>
        <v>-0.3421242740365919</v>
      </c>
      <c r="BL207" s="1">
        <f>Digits_Test_MR4_Scale3!R207-Digits_Test_MR4_Scale2!R207</f>
        <v>1.4994287553196999</v>
      </c>
      <c r="BM207" s="1">
        <f>Digits_Test_MR4_Scale3!S207-Digits_Test_MR4_Scale2!S207</f>
        <v>1.1222748150872301</v>
      </c>
      <c r="BN207" s="1">
        <f>Digits_Test_MR4_Scale3!T207-Digits_Test_MR4_Scale2!T207</f>
        <v>1.2757000698933703</v>
      </c>
      <c r="BO207" s="1">
        <f>Digits_Test_MR4_Scale3!U207-Digits_Test_MR4_Scale2!U207</f>
        <v>1.1252133581816102</v>
      </c>
      <c r="BP207" s="1">
        <f>Digits_Test_MR4_Scale3!V207-Digits_Test_MR4_Scale2!V207</f>
        <v>0.49736480041778497</v>
      </c>
      <c r="BQ207" s="1">
        <f>Digits_Test_MR4_Scale3!W207-Digits_Test_MR4_Scale2!W207</f>
        <v>-0.60362868168007999</v>
      </c>
      <c r="BR207" s="1">
        <f>Digits_Test_MR4_Scale3!X207-Digits_Test_MR4_Scale2!X207</f>
        <v>0.69490805640130993</v>
      </c>
      <c r="BS207" s="1">
        <f>Digits_Test_MR4_Scale3!Y207-Digits_Test_MR4_Scale2!Y207</f>
        <v>0.12143469897115231</v>
      </c>
      <c r="BT207" s="1">
        <f>Digits_Test_MR4_Scale3!Z207-Digits_Test_MR4_Scale2!Z207</f>
        <v>-0.1657875459171114</v>
      </c>
      <c r="BU207" s="1">
        <f>Digits_Test_MR4_Scale3!AA207-Digits_Test_MR4_Scale2!AA207</f>
        <v>0.28588111115299503</v>
      </c>
      <c r="BV207" s="1">
        <f>Digits_Test_MR4_Scale3!AB207-Digits_Test_MR4_Scale2!AB207</f>
        <v>0.30879199987541006</v>
      </c>
      <c r="BW207" s="1">
        <f>Digits_Test_MR4_Scale3!AC207-Digits_Test_MR4_Scale2!AC207</f>
        <v>-3.6140056023884508</v>
      </c>
      <c r="BX207" s="1">
        <f>Digits_Test_MR4_Scale3!AD207-Digits_Test_MR4_Scale2!AD207</f>
        <v>-1.37609434005623</v>
      </c>
      <c r="BY207" s="1">
        <f>Digits_Test_MR4_Scale3!AE207-Digits_Test_MR4_Scale2!AE207</f>
        <v>-0.79113286050700493</v>
      </c>
      <c r="BZ207" s="1">
        <f>Digits_Test_MR4_Scale3!AF207-Digits_Test_MR4_Scale2!AF207</f>
        <v>-3.0919574741326397</v>
      </c>
      <c r="CA207" s="1">
        <f>Digits_Test_MR4_Scale3!AG207-Digits_Test_MR4_Scale2!AG207</f>
        <v>0.78346479423628712</v>
      </c>
      <c r="CB207" s="1">
        <f>Digits_Test_MR4_Scale3!AH207-Digits_Test_MR4_Scale2!AH207</f>
        <v>-3.8490932020680901</v>
      </c>
      <c r="CC207" s="1">
        <f>Digits_Test_MR4_Scale3!AI207-Digits_Test_MR4_Scale2!AI207</f>
        <v>0.81805633280013001</v>
      </c>
      <c r="CD207" s="1">
        <f>Digits_Test_MR4_Scale3!AJ207-Digits_Test_MR4_Scale2!AJ207</f>
        <v>-7.0325940863167014E-2</v>
      </c>
      <c r="CE207" s="1">
        <f>Digits_Test_MR4_Scale3!AK207-Digits_Test_MR4_Scale2!AK207</f>
        <v>1.7263697849672497</v>
      </c>
      <c r="CF207" s="1">
        <f>Digits_Test_MR4_Scale3!AL207-Digits_Test_MR4_Scale2!AL207</f>
        <v>-3.6032201400908006</v>
      </c>
      <c r="CG207" s="1">
        <f>Digits_Test_MR4_Scale3!AM207-Digits_Test_MR4_Scale2!AM207</f>
        <v>8.3208958072013006E-2</v>
      </c>
      <c r="CH207" s="1">
        <f>Digits_Test_MR4_Scale3!AN207-Digits_Test_MR4_Scale2!AN207</f>
        <v>0.61273261839628501</v>
      </c>
      <c r="CI207" s="1">
        <f>Digits_Test_MR4_Scale3!AO207-Digits_Test_MR4_Scale2!AO207</f>
        <v>-1.9325824683936195</v>
      </c>
      <c r="CJ207" s="1">
        <f>Digits_Test_MR4_Scale3!AP207-Digits_Test_MR4_Scale2!AP207</f>
        <v>-1.4271989889703454E-2</v>
      </c>
      <c r="CK207" s="1">
        <f>Digits_Test_MR4_Scale3!AQ207-Digits_Test_MR4_Scale2!AQ207</f>
        <v>-2.3539604989639402</v>
      </c>
      <c r="CL207" s="1">
        <f>Digits_Test_MR4_Scale3!AR207-Digits_Test_MR4_Scale2!AR207</f>
        <v>-1.3281655953351599</v>
      </c>
      <c r="CM207" s="1">
        <f>Digits_Test_MR4_Scale3!AS207-Digits_Test_MR4_Scale2!AS207</f>
        <v>1.7553449401462302</v>
      </c>
    </row>
    <row r="208" spans="1:91" x14ac:dyDescent="0.3">
      <c r="A208" s="1">
        <f>Digits_Test_MR4_Scale2!A208-Digits_Test!A208</f>
        <v>-1.0843505489481398</v>
      </c>
      <c r="B208" s="1">
        <f>Digits_Test_MR4_Scale2!B208-Digits_Test!B208</f>
        <v>-2.3920216425477197</v>
      </c>
      <c r="C208" s="1">
        <f>Digits_Test_MR4_Scale2!C208-Digits_Test!C208</f>
        <v>-1.8455529818077201</v>
      </c>
      <c r="D208" s="1">
        <f>Digits_Test_MR4_Scale2!D208-Digits_Test!D208</f>
        <v>-0.25116886514778014</v>
      </c>
      <c r="E208" s="1">
        <f>Digits_Test_MR4_Scale2!E208-Digits_Test!E208</f>
        <v>-2.3297416615480295</v>
      </c>
      <c r="F208" s="1">
        <f>Digits_Test_MR4_Scale2!F208-Digits_Test!F208</f>
        <v>-1.7473421924352399</v>
      </c>
      <c r="G208" s="1">
        <f>Digits_Test_MR4_Scale2!G208-Digits_Test!G208</f>
        <v>-0.52955474557846394</v>
      </c>
      <c r="H208" s="1">
        <f>Digits_Test_MR4_Scale2!H208-Digits_Test!H208</f>
        <v>-2.2396925601333502</v>
      </c>
      <c r="I208" s="1">
        <f>Digits_Test_MR4_Scale2!I208-Digits_Test!I208</f>
        <v>-1.6857845507078297</v>
      </c>
      <c r="J208" s="1">
        <f>Digits_Test_MR4_Scale2!J208-Digits_Test!J208</f>
        <v>-1.8234483875269478</v>
      </c>
      <c r="K208" s="1">
        <f>Digits_Test_MR4_Scale2!K208-Digits_Test!K208</f>
        <v>-0.15726250255720109</v>
      </c>
      <c r="L208" s="1">
        <f>Digits_Test_MR4_Scale2!L208-Digits_Test!L208</f>
        <v>4.7336014356392297</v>
      </c>
      <c r="M208" s="1">
        <f>Digits_Test_MR4_Scale2!M208-Digits_Test!M208</f>
        <v>0.74663458981602993</v>
      </c>
      <c r="N208" s="1">
        <f>Digits_Test_MR4_Scale2!N208-Digits_Test!N208</f>
        <v>2.0567886283629697</v>
      </c>
      <c r="O208" s="1">
        <f>Digits_Test_MR4_Scale2!O208-Digits_Test!O208</f>
        <v>2.4303189207947891</v>
      </c>
      <c r="P208" s="1">
        <f>Digits_Test_MR4_Scale2!P208-Digits_Test!P208</f>
        <v>3.0847746616212492</v>
      </c>
      <c r="Q208" s="1">
        <f>Digits_Test_MR4_Scale2!Q208-Digits_Test!Q208</f>
        <v>0.82709272764311992</v>
      </c>
      <c r="R208" s="1">
        <f>Digits_Test_MR4_Scale2!R208-Digits_Test!R208</f>
        <v>3.8485108736272999</v>
      </c>
      <c r="S208" s="1">
        <f>Digits_Test_MR4_Scale2!S208-Digits_Test!S208</f>
        <v>2.0256867862119599</v>
      </c>
      <c r="T208" s="1">
        <f>Digits_Test_MR4_Scale2!T208-Digits_Test!T208</f>
        <v>1.7659700071892301</v>
      </c>
      <c r="U208" s="1">
        <f>Digits_Test_MR4_Scale2!U208-Digits_Test!U208</f>
        <v>1.4460496989943399</v>
      </c>
      <c r="V208" s="1">
        <f>Digits_Test_MR4_Scale2!V208-Digits_Test!V208</f>
        <v>1.4479949659371998</v>
      </c>
      <c r="W208" s="1">
        <f>Digits_Test_MR4_Scale2!W208-Digits_Test!W208</f>
        <v>2.0174068305289099</v>
      </c>
      <c r="X208" s="1">
        <f>Digits_Test_MR4_Scale2!X208-Digits_Test!X208</f>
        <v>1.9033818924611499</v>
      </c>
      <c r="Y208" s="1">
        <f>Digits_Test_MR4_Scale2!Y208-Digits_Test!Y208</f>
        <v>1.1983068362334341</v>
      </c>
      <c r="Z208" s="1">
        <f>Digits_Test_MR4_Scale2!Z208-Digits_Test!Z208</f>
        <v>0.69512465629316011</v>
      </c>
      <c r="AA208" s="1">
        <f>Digits_Test_MR4_Scale2!AA208-Digits_Test!AA208</f>
        <v>0.67521897850312906</v>
      </c>
      <c r="AB208" s="1">
        <f>Digits_Test_MR4_Scale2!AB208-Digits_Test!AB208</f>
        <v>0.59033414751836011</v>
      </c>
      <c r="AC208" s="1">
        <f>Digits_Test_MR4_Scale2!AC208-Digits_Test!AC208</f>
        <v>-7.7996996968480004E-2</v>
      </c>
      <c r="AD208" s="1">
        <f>Digits_Test_MR4_Scale2!AD208-Digits_Test!AD208</f>
        <v>2.4720711453961499</v>
      </c>
      <c r="AE208" s="1">
        <f>Digits_Test_MR4_Scale2!AE208-Digits_Test!AE208</f>
        <v>-1.5023236128763391</v>
      </c>
      <c r="AF208" s="1">
        <f>Digits_Test_MR4_Scale2!AF208-Digits_Test!AF208</f>
        <v>-3.2077830492985289</v>
      </c>
      <c r="AG208" s="1">
        <f>Digits_Test_MR4_Scale2!AG208-Digits_Test!AG208</f>
        <v>-0.38706802953229991</v>
      </c>
      <c r="AH208" s="1">
        <f>Digits_Test_MR4_Scale2!AH208-Digits_Test!AH208</f>
        <v>-4.1235217774416499</v>
      </c>
      <c r="AI208" s="1">
        <f>Digits_Test_MR4_Scale2!AI208-Digits_Test!AI208</f>
        <v>0.14477158041346194</v>
      </c>
      <c r="AJ208" s="1">
        <f>Digits_Test_MR4_Scale2!AJ208-Digits_Test!AJ208</f>
        <v>0.316700868119423</v>
      </c>
      <c r="AK208" s="1">
        <f>Digits_Test_MR4_Scale2!AK208-Digits_Test!AK208</f>
        <v>2.5936597488323181</v>
      </c>
      <c r="AL208" s="1">
        <f>Digits_Test_MR4_Scale2!AL208-Digits_Test!AL208</f>
        <v>-2.5377565199999532</v>
      </c>
      <c r="AM208" s="1">
        <f>Digits_Test_MR4_Scale2!AM208-Digits_Test!AM208</f>
        <v>1.0702377036434951</v>
      </c>
      <c r="AN208" s="1">
        <f>Digits_Test_MR4_Scale2!AN208-Digits_Test!AN208</f>
        <v>0.77050386002640003</v>
      </c>
      <c r="AO208" s="1">
        <f>Digits_Test_MR4_Scale2!AO208-Digits_Test!AO208</f>
        <v>-2.1035412302743595</v>
      </c>
      <c r="AP208" s="1">
        <f>Digits_Test_MR4_Scale2!AP208-Digits_Test!AP208</f>
        <v>8.1657481343145003E-2</v>
      </c>
      <c r="AQ208" s="1">
        <f>Digits_Test_MR4_Scale2!AQ208-Digits_Test!AQ208</f>
        <v>-2.4788664102410296</v>
      </c>
      <c r="AR208" s="1">
        <f>Digits_Test_MR4_Scale2!AR208-Digits_Test!AR208</f>
        <v>-0.86176936814442096</v>
      </c>
      <c r="AS208" s="1">
        <f>Digits_Test_MR4_Scale2!AS208-Digits_Test!AS208</f>
        <v>1.4731231194654502</v>
      </c>
      <c r="AU208" s="1">
        <f>Digits_Test_MR4_Scale3!A208-Digits_Test_MR4_Scale2!A208</f>
        <v>-1.0843505489481502</v>
      </c>
      <c r="AV208" s="1">
        <f>Digits_Test_MR4_Scale3!B208-Digits_Test_MR4_Scale2!B208</f>
        <v>-2.3920216425477103</v>
      </c>
      <c r="AW208" s="1">
        <f>Digits_Test_MR4_Scale3!C208-Digits_Test_MR4_Scale2!C208</f>
        <v>-1.8455529818077099</v>
      </c>
      <c r="AX208" s="1">
        <f>Digits_Test_MR4_Scale3!D208-Digits_Test_MR4_Scale2!D208</f>
        <v>-0.25116886514778991</v>
      </c>
      <c r="AY208" s="1">
        <f>Digits_Test_MR4_Scale3!E208-Digits_Test_MR4_Scale2!E208</f>
        <v>-2.32974166154803</v>
      </c>
      <c r="AZ208" s="1">
        <f>Digits_Test_MR4_Scale3!F208-Digits_Test_MR4_Scale2!F208</f>
        <v>-1.7473421924352706</v>
      </c>
      <c r="BA208" s="1">
        <f>Digits_Test_MR4_Scale3!G208-Digits_Test_MR4_Scale2!G208</f>
        <v>-0.52955474557846016</v>
      </c>
      <c r="BB208" s="1">
        <f>Digits_Test_MR4_Scale3!H208-Digits_Test_MR4_Scale2!H208</f>
        <v>-2.2396925601333297</v>
      </c>
      <c r="BC208" s="1">
        <f>Digits_Test_MR4_Scale3!I208-Digits_Test_MR4_Scale2!I208</f>
        <v>-1.6857845507078304</v>
      </c>
      <c r="BD208" s="1">
        <f>Digits_Test_MR4_Scale3!J208-Digits_Test_MR4_Scale2!J208</f>
        <v>-1.8234483875269398</v>
      </c>
      <c r="BE208" s="1">
        <f>Digits_Test_MR4_Scale3!K208-Digits_Test_MR4_Scale2!K208</f>
        <v>-0.15726250255721791</v>
      </c>
      <c r="BF208" s="1">
        <f>Digits_Test_MR4_Scale3!L208-Digits_Test_MR4_Scale2!L208</f>
        <v>4.7336014356392697</v>
      </c>
      <c r="BG208" s="1">
        <f>Digits_Test_MR4_Scale3!M208-Digits_Test_MR4_Scale2!M208</f>
        <v>0.74663458981599007</v>
      </c>
      <c r="BH208" s="1">
        <f>Digits_Test_MR4_Scale3!N208-Digits_Test_MR4_Scale2!N208</f>
        <v>2.0567886283629799</v>
      </c>
      <c r="BI208" s="1">
        <f>Digits_Test_MR4_Scale3!O208-Digits_Test_MR4_Scale2!O208</f>
        <v>2.4303189207947899</v>
      </c>
      <c r="BJ208" s="1">
        <f>Digits_Test_MR4_Scale3!P208-Digits_Test_MR4_Scale2!P208</f>
        <v>3.0847746616212999</v>
      </c>
      <c r="BK208" s="1">
        <f>Digits_Test_MR4_Scale3!Q208-Digits_Test_MR4_Scale2!Q208</f>
        <v>0.82709272764311015</v>
      </c>
      <c r="BL208" s="1">
        <f>Digits_Test_MR4_Scale3!R208-Digits_Test_MR4_Scale2!R208</f>
        <v>3.8485108736272995</v>
      </c>
      <c r="BM208" s="1">
        <f>Digits_Test_MR4_Scale3!S208-Digits_Test_MR4_Scale2!S208</f>
        <v>2.0256867862119599</v>
      </c>
      <c r="BN208" s="1">
        <f>Digits_Test_MR4_Scale3!T208-Digits_Test_MR4_Scale2!T208</f>
        <v>1.7659700071892299</v>
      </c>
      <c r="BO208" s="1">
        <f>Digits_Test_MR4_Scale3!U208-Digits_Test_MR4_Scale2!U208</f>
        <v>1.4460496989943405</v>
      </c>
      <c r="BP208" s="1">
        <f>Digits_Test_MR4_Scale3!V208-Digits_Test_MR4_Scale2!V208</f>
        <v>1.4479949659372102</v>
      </c>
      <c r="BQ208" s="1">
        <f>Digits_Test_MR4_Scale3!W208-Digits_Test_MR4_Scale2!W208</f>
        <v>2.0174068305289201</v>
      </c>
      <c r="BR208" s="1">
        <f>Digits_Test_MR4_Scale3!X208-Digits_Test_MR4_Scale2!X208</f>
        <v>1.9033818924611401</v>
      </c>
      <c r="BS208" s="1">
        <f>Digits_Test_MR4_Scale3!Y208-Digits_Test_MR4_Scale2!Y208</f>
        <v>1.1983068362334299</v>
      </c>
      <c r="BT208" s="1">
        <f>Digits_Test_MR4_Scale3!Z208-Digits_Test_MR4_Scale2!Z208</f>
        <v>0.69512465629313991</v>
      </c>
      <c r="BU208" s="1">
        <f>Digits_Test_MR4_Scale3!AA208-Digits_Test_MR4_Scale2!AA208</f>
        <v>0.67521897850310997</v>
      </c>
      <c r="BV208" s="1">
        <f>Digits_Test_MR4_Scale3!AB208-Digits_Test_MR4_Scale2!AB208</f>
        <v>0.59033414751840985</v>
      </c>
      <c r="BW208" s="1">
        <f>Digits_Test_MR4_Scale3!AC208-Digits_Test_MR4_Scale2!AC208</f>
        <v>-7.7996996968299981E-2</v>
      </c>
      <c r="BX208" s="1">
        <f>Digits_Test_MR4_Scale3!AD208-Digits_Test_MR4_Scale2!AD208</f>
        <v>2.4720711453961401</v>
      </c>
      <c r="BY208" s="1">
        <f>Digits_Test_MR4_Scale3!AE208-Digits_Test_MR4_Scale2!AE208</f>
        <v>-1.5023236128763602</v>
      </c>
      <c r="BZ208" s="1">
        <f>Digits_Test_MR4_Scale3!AF208-Digits_Test_MR4_Scale2!AF208</f>
        <v>-3.2077830492985306</v>
      </c>
      <c r="CA208" s="1">
        <f>Digits_Test_MR4_Scale3!AG208-Digits_Test_MR4_Scale2!AG208</f>
        <v>-0.38706802953229991</v>
      </c>
      <c r="CB208" s="1">
        <f>Digits_Test_MR4_Scale3!AH208-Digits_Test_MR4_Scale2!AH208</f>
        <v>-4.12352177744161</v>
      </c>
      <c r="CC208" s="1">
        <f>Digits_Test_MR4_Scale3!AI208-Digits_Test_MR4_Scale2!AI208</f>
        <v>0.14477158041344595</v>
      </c>
      <c r="CD208" s="1">
        <f>Digits_Test_MR4_Scale3!AJ208-Digits_Test_MR4_Scale2!AJ208</f>
        <v>0.31670086811944009</v>
      </c>
      <c r="CE208" s="1">
        <f>Digits_Test_MR4_Scale3!AK208-Digits_Test_MR4_Scale2!AK208</f>
        <v>2.5936597488322901</v>
      </c>
      <c r="CF208" s="1">
        <f>Digits_Test_MR4_Scale3!AL208-Digits_Test_MR4_Scale2!AL208</f>
        <v>-2.5377565199999297</v>
      </c>
      <c r="CG208" s="1">
        <f>Digits_Test_MR4_Scale3!AM208-Digits_Test_MR4_Scale2!AM208</f>
        <v>1.0702377036434998</v>
      </c>
      <c r="CH208" s="1">
        <f>Digits_Test_MR4_Scale3!AN208-Digits_Test_MR4_Scale2!AN208</f>
        <v>0.77050386002640903</v>
      </c>
      <c r="CI208" s="1">
        <f>Digits_Test_MR4_Scale3!AO208-Digits_Test_MR4_Scale2!AO208</f>
        <v>-2.1035412302744003</v>
      </c>
      <c r="CJ208" s="1">
        <f>Digits_Test_MR4_Scale3!AP208-Digits_Test_MR4_Scale2!AP208</f>
        <v>8.1657481343146016E-2</v>
      </c>
      <c r="CK208" s="1">
        <f>Digits_Test_MR4_Scale3!AQ208-Digits_Test_MR4_Scale2!AQ208</f>
        <v>-2.4788664102409701</v>
      </c>
      <c r="CL208" s="1">
        <f>Digits_Test_MR4_Scale3!AR208-Digits_Test_MR4_Scale2!AR208</f>
        <v>-0.86176936814443006</v>
      </c>
      <c r="CM208" s="1">
        <f>Digits_Test_MR4_Scale3!AS208-Digits_Test_MR4_Scale2!AS208</f>
        <v>1.4731231194654697</v>
      </c>
    </row>
    <row r="209" spans="1:91" x14ac:dyDescent="0.3">
      <c r="A209" s="1">
        <f>Digits_Test_MR4_Scale2!A209-Digits_Test!A209</f>
        <v>2.3575658040017999</v>
      </c>
      <c r="B209" s="1">
        <f>Digits_Test_MR4_Scale2!B209-Digits_Test!B209</f>
        <v>0.76716149258890987</v>
      </c>
      <c r="C209" s="1">
        <f>Digits_Test_MR4_Scale2!C209-Digits_Test!C209</f>
        <v>0.98229589970078002</v>
      </c>
      <c r="D209" s="1">
        <f>Digits_Test_MR4_Scale2!D209-Digits_Test!D209</f>
        <v>1.9774928766498798</v>
      </c>
      <c r="E209" s="1">
        <f>Digits_Test_MR4_Scale2!E209-Digits_Test!E209</f>
        <v>1.6082903541534301</v>
      </c>
      <c r="F209" s="1">
        <f>Digits_Test_MR4_Scale2!F209-Digits_Test!F209</f>
        <v>0.50203227143715012</v>
      </c>
      <c r="G209" s="1">
        <f>Digits_Test_MR4_Scale2!G209-Digits_Test!G209</f>
        <v>1.92827620713044</v>
      </c>
      <c r="H209" s="1">
        <f>Digits_Test_MR4_Scale2!H209-Digits_Test!H209</f>
        <v>1.34746170690625</v>
      </c>
      <c r="I209" s="1">
        <f>Digits_Test_MR4_Scale2!I209-Digits_Test!I209</f>
        <v>1.3618640054778799</v>
      </c>
      <c r="J209" s="1">
        <f>Digits_Test_MR4_Scale2!J209-Digits_Test!J209</f>
        <v>-0.66510714814401206</v>
      </c>
      <c r="K209" s="1">
        <f>Digits_Test_MR4_Scale2!K209-Digits_Test!K209</f>
        <v>0.22948627638589902</v>
      </c>
      <c r="L209" s="1">
        <f>Digits_Test_MR4_Scale2!L209-Digits_Test!L209</f>
        <v>1.7968983918608099</v>
      </c>
      <c r="M209" s="1">
        <f>Digits_Test_MR4_Scale2!M209-Digits_Test!M209</f>
        <v>1.0640789504133132</v>
      </c>
      <c r="N209" s="1">
        <f>Digits_Test_MR4_Scale2!N209-Digits_Test!N209</f>
        <v>-0.93947400697223005</v>
      </c>
      <c r="O209" s="1">
        <f>Digits_Test_MR4_Scale2!O209-Digits_Test!O209</f>
        <v>2.1331639148966159</v>
      </c>
      <c r="P209" s="1">
        <f>Digits_Test_MR4_Scale2!P209-Digits_Test!P209</f>
        <v>1.732530308072616</v>
      </c>
      <c r="Q209" s="1">
        <f>Digits_Test_MR4_Scale2!Q209-Digits_Test!Q209</f>
        <v>1.3405647670504799</v>
      </c>
      <c r="R209" s="1">
        <f>Digits_Test_MR4_Scale2!R209-Digits_Test!R209</f>
        <v>1.3360194903728511</v>
      </c>
      <c r="S209" s="1">
        <f>Digits_Test_MR4_Scale2!S209-Digits_Test!S209</f>
        <v>0.29587240161544398</v>
      </c>
      <c r="T209" s="1">
        <f>Digits_Test_MR4_Scale2!T209-Digits_Test!T209</f>
        <v>0.29111496838440482</v>
      </c>
      <c r="U209" s="1">
        <f>Digits_Test_MR4_Scale2!U209-Digits_Test!U209</f>
        <v>-0.76856528623223208</v>
      </c>
      <c r="V209" s="1">
        <f>Digits_Test_MR4_Scale2!V209-Digits_Test!V209</f>
        <v>0.33095645649474026</v>
      </c>
      <c r="W209" s="1">
        <f>Digits_Test_MR4_Scale2!W209-Digits_Test!W209</f>
        <v>-1.5140194340214399</v>
      </c>
      <c r="X209" s="1">
        <f>Digits_Test_MR4_Scale2!X209-Digits_Test!X209</f>
        <v>-0.76698332428708005</v>
      </c>
      <c r="Y209" s="1">
        <f>Digits_Test_MR4_Scale2!Y209-Digits_Test!Y209</f>
        <v>-0.59137089713965985</v>
      </c>
      <c r="Z209" s="1">
        <f>Digits_Test_MR4_Scale2!Z209-Digits_Test!Z209</f>
        <v>-1.3590338092513499</v>
      </c>
      <c r="AA209" s="1">
        <f>Digits_Test_MR4_Scale2!AA209-Digits_Test!AA209</f>
        <v>-0.370317021526825</v>
      </c>
      <c r="AB209" s="1">
        <f>Digits_Test_MR4_Scale2!AB209-Digits_Test!AB209</f>
        <v>-1.8273934341219999</v>
      </c>
      <c r="AC209" s="1">
        <f>Digits_Test_MR4_Scale2!AC209-Digits_Test!AC209</f>
        <v>-3.6099917038244</v>
      </c>
      <c r="AD209" s="1">
        <f>Digits_Test_MR4_Scale2!AD209-Digits_Test!AD209</f>
        <v>-4.308402717766751</v>
      </c>
      <c r="AE209" s="1">
        <f>Digits_Test_MR4_Scale2!AE209-Digits_Test!AE209</f>
        <v>-0.18907697618495001</v>
      </c>
      <c r="AF209" s="1">
        <f>Digits_Test_MR4_Scale2!AF209-Digits_Test!AF209</f>
        <v>-2.3274489660974576</v>
      </c>
      <c r="AG209" s="1">
        <f>Digits_Test_MR4_Scale2!AG209-Digits_Test!AG209</f>
        <v>1.9640297299495102</v>
      </c>
      <c r="AH209" s="1">
        <f>Digits_Test_MR4_Scale2!AH209-Digits_Test!AH209</f>
        <v>-2.2011286593379547</v>
      </c>
      <c r="AI209" s="1">
        <f>Digits_Test_MR4_Scale2!AI209-Digits_Test!AI209</f>
        <v>0.53164863323203604</v>
      </c>
      <c r="AJ209" s="1">
        <f>Digits_Test_MR4_Scale2!AJ209-Digits_Test!AJ209</f>
        <v>-2.51426317356984</v>
      </c>
      <c r="AK209" s="1">
        <f>Digits_Test_MR4_Scale2!AK209-Digits_Test!AK209</f>
        <v>2.1950912454588689</v>
      </c>
      <c r="AL209" s="1">
        <f>Digits_Test_MR4_Scale2!AL209-Digits_Test!AL209</f>
        <v>-3.1162923190145602</v>
      </c>
      <c r="AM209" s="1">
        <f>Digits_Test_MR4_Scale2!AM209-Digits_Test!AM209</f>
        <v>0.44833330234598989</v>
      </c>
      <c r="AN209" s="1">
        <f>Digits_Test_MR4_Scale2!AN209-Digits_Test!AN209</f>
        <v>1.9439185052863501</v>
      </c>
      <c r="AO209" s="1">
        <f>Digits_Test_MR4_Scale2!AO209-Digits_Test!AO209</f>
        <v>1.2758243070447497</v>
      </c>
      <c r="AP209" s="1">
        <f>Digits_Test_MR4_Scale2!AP209-Digits_Test!AP209</f>
        <v>0.43181330602783397</v>
      </c>
      <c r="AQ209" s="1">
        <f>Digits_Test_MR4_Scale2!AQ209-Digits_Test!AQ209</f>
        <v>-1.5148325952781359</v>
      </c>
      <c r="AR209" s="1">
        <f>Digits_Test_MR4_Scale2!AR209-Digits_Test!AR209</f>
        <v>-2.8311647675607547</v>
      </c>
      <c r="AS209" s="1">
        <f>Digits_Test_MR4_Scale2!AS209-Digits_Test!AS209</f>
        <v>0.21594497587069994</v>
      </c>
      <c r="AU209" s="1">
        <f>Digits_Test_MR4_Scale3!A209-Digits_Test_MR4_Scale2!A209</f>
        <v>2.3575658040018199</v>
      </c>
      <c r="AV209" s="1">
        <f>Digits_Test_MR4_Scale3!B209-Digits_Test_MR4_Scale2!B209</f>
        <v>0.76716149258892008</v>
      </c>
      <c r="AW209" s="1">
        <f>Digits_Test_MR4_Scale3!C209-Digits_Test_MR4_Scale2!C209</f>
        <v>0.98229589970078024</v>
      </c>
      <c r="AX209" s="1">
        <f>Digits_Test_MR4_Scale3!D209-Digits_Test_MR4_Scale2!D209</f>
        <v>1.9774928766498903</v>
      </c>
      <c r="AY209" s="1">
        <f>Digits_Test_MR4_Scale3!E209-Digits_Test_MR4_Scale2!E209</f>
        <v>1.6082903541534197</v>
      </c>
      <c r="AZ209" s="1">
        <f>Digits_Test_MR4_Scale3!F209-Digits_Test_MR4_Scale2!F209</f>
        <v>0.50203227143716989</v>
      </c>
      <c r="BA209" s="1">
        <f>Digits_Test_MR4_Scale3!G209-Digits_Test_MR4_Scale2!G209</f>
        <v>1.92827620713043</v>
      </c>
      <c r="BB209" s="1">
        <f>Digits_Test_MR4_Scale3!H209-Digits_Test_MR4_Scale2!H209</f>
        <v>1.34746170690627</v>
      </c>
      <c r="BC209" s="1">
        <f>Digits_Test_MR4_Scale3!I209-Digits_Test_MR4_Scale2!I209</f>
        <v>1.3618640054779099</v>
      </c>
      <c r="BD209" s="1">
        <f>Digits_Test_MR4_Scale3!J209-Digits_Test_MR4_Scale2!J209</f>
        <v>-0.66510714814399585</v>
      </c>
      <c r="BE209" s="1">
        <f>Digits_Test_MR4_Scale3!K209-Digits_Test_MR4_Scale2!K209</f>
        <v>0.22948627638589691</v>
      </c>
      <c r="BF209" s="1">
        <f>Digits_Test_MR4_Scale3!L209-Digits_Test_MR4_Scale2!L209</f>
        <v>1.7968983918608299</v>
      </c>
      <c r="BG209" s="1">
        <f>Digits_Test_MR4_Scale3!M209-Digits_Test_MR4_Scale2!M209</f>
        <v>1.0640789504133101</v>
      </c>
      <c r="BH209" s="1">
        <f>Digits_Test_MR4_Scale3!N209-Digits_Test_MR4_Scale2!N209</f>
        <v>-0.93947400697223982</v>
      </c>
      <c r="BI209" s="1">
        <f>Digits_Test_MR4_Scale3!O209-Digits_Test_MR4_Scale2!O209</f>
        <v>2.1331639148966102</v>
      </c>
      <c r="BJ209" s="1">
        <f>Digits_Test_MR4_Scale3!P209-Digits_Test_MR4_Scale2!P209</f>
        <v>1.7325303080726338</v>
      </c>
      <c r="BK209" s="1">
        <f>Digits_Test_MR4_Scale3!Q209-Digits_Test_MR4_Scale2!Q209</f>
        <v>1.3405647670504601</v>
      </c>
      <c r="BL209" s="1">
        <f>Digits_Test_MR4_Scale3!R209-Digits_Test_MR4_Scale2!R209</f>
        <v>1.3360194903727758</v>
      </c>
      <c r="BM209" s="1">
        <f>Digits_Test_MR4_Scale3!S209-Digits_Test_MR4_Scale2!S209</f>
        <v>0.29587240161545009</v>
      </c>
      <c r="BN209" s="1">
        <f>Digits_Test_MR4_Scale3!T209-Digits_Test_MR4_Scale2!T209</f>
        <v>0.29111496838440715</v>
      </c>
      <c r="BO209" s="1">
        <f>Digits_Test_MR4_Scale3!U209-Digits_Test_MR4_Scale2!U209</f>
        <v>-0.76856528623223985</v>
      </c>
      <c r="BP209" s="1">
        <f>Digits_Test_MR4_Scale3!V209-Digits_Test_MR4_Scale2!V209</f>
        <v>0.33095645649473099</v>
      </c>
      <c r="BQ209" s="1">
        <f>Digits_Test_MR4_Scale3!W209-Digits_Test_MR4_Scale2!W209</f>
        <v>-1.5140194340213999</v>
      </c>
      <c r="BR209" s="1">
        <f>Digits_Test_MR4_Scale3!X209-Digits_Test_MR4_Scale2!X209</f>
        <v>-0.76698332428708005</v>
      </c>
      <c r="BS209" s="1">
        <f>Digits_Test_MR4_Scale3!Y209-Digits_Test_MR4_Scale2!Y209</f>
        <v>-0.59137089713967028</v>
      </c>
      <c r="BT209" s="1">
        <f>Digits_Test_MR4_Scale3!Z209-Digits_Test_MR4_Scale2!Z209</f>
        <v>-1.3590338092513803</v>
      </c>
      <c r="BU209" s="1">
        <f>Digits_Test_MR4_Scale3!AA209-Digits_Test_MR4_Scale2!AA209</f>
        <v>-0.37031702152681401</v>
      </c>
      <c r="BV209" s="1">
        <f>Digits_Test_MR4_Scale3!AB209-Digits_Test_MR4_Scale2!AB209</f>
        <v>-1.8273934341219804</v>
      </c>
      <c r="BW209" s="1">
        <f>Digits_Test_MR4_Scale3!AC209-Digits_Test_MR4_Scale2!AC209</f>
        <v>-3.6099917038244991</v>
      </c>
      <c r="BX209" s="1">
        <f>Digits_Test_MR4_Scale3!AD209-Digits_Test_MR4_Scale2!AD209</f>
        <v>-4.3084027177666684</v>
      </c>
      <c r="BY209" s="1">
        <f>Digits_Test_MR4_Scale3!AE209-Digits_Test_MR4_Scale2!AE209</f>
        <v>-0.18907697618492991</v>
      </c>
      <c r="BZ209" s="1">
        <f>Digits_Test_MR4_Scale3!AF209-Digits_Test_MR4_Scale2!AF209</f>
        <v>-2.3274489660974695</v>
      </c>
      <c r="CA209" s="1">
        <f>Digits_Test_MR4_Scale3!AG209-Digits_Test_MR4_Scale2!AG209</f>
        <v>1.9640297299494702</v>
      </c>
      <c r="CB209" s="1">
        <f>Digits_Test_MR4_Scale3!AH209-Digits_Test_MR4_Scale2!AH209</f>
        <v>-2.2011286593379102</v>
      </c>
      <c r="CC209" s="1">
        <f>Digits_Test_MR4_Scale3!AI209-Digits_Test_MR4_Scale2!AI209</f>
        <v>0.53164863323200984</v>
      </c>
      <c r="CD209" s="1">
        <f>Digits_Test_MR4_Scale3!AJ209-Digits_Test_MR4_Scale2!AJ209</f>
        <v>-2.5142631735698098</v>
      </c>
      <c r="CE209" s="1">
        <f>Digits_Test_MR4_Scale3!AK209-Digits_Test_MR4_Scale2!AK209</f>
        <v>2.1950912454588996</v>
      </c>
      <c r="CF209" s="1">
        <f>Digits_Test_MR4_Scale3!AL209-Digits_Test_MR4_Scale2!AL209</f>
        <v>-3.1162923190145895</v>
      </c>
      <c r="CG209" s="1">
        <f>Digits_Test_MR4_Scale3!AM209-Digits_Test_MR4_Scale2!AM209</f>
        <v>0.44833330234593299</v>
      </c>
      <c r="CH209" s="1">
        <f>Digits_Test_MR4_Scale3!AN209-Digits_Test_MR4_Scale2!AN209</f>
        <v>1.9439185052863399</v>
      </c>
      <c r="CI209" s="1">
        <f>Digits_Test_MR4_Scale3!AO209-Digits_Test_MR4_Scale2!AO209</f>
        <v>1.2758243070447803</v>
      </c>
      <c r="CJ209" s="1">
        <f>Digits_Test_MR4_Scale3!AP209-Digits_Test_MR4_Scale2!AP209</f>
        <v>0.43181330602782209</v>
      </c>
      <c r="CK209" s="1">
        <f>Digits_Test_MR4_Scale3!AQ209-Digits_Test_MR4_Scale2!AQ209</f>
        <v>-1.5148325952781301</v>
      </c>
      <c r="CL209" s="1">
        <f>Digits_Test_MR4_Scale3!AR209-Digits_Test_MR4_Scale2!AR209</f>
        <v>-2.8311647675607299</v>
      </c>
      <c r="CM209" s="1">
        <f>Digits_Test_MR4_Scale3!AS209-Digits_Test_MR4_Scale2!AS209</f>
        <v>0.21594497587049011</v>
      </c>
    </row>
    <row r="210" spans="1:91" x14ac:dyDescent="0.3">
      <c r="A210" s="1">
        <f>Digits_Test_MR4_Scale2!A210-Digits_Test!A210</f>
        <v>2.0472569595129197</v>
      </c>
      <c r="B210" s="1">
        <f>Digits_Test_MR4_Scale2!B210-Digits_Test!B210</f>
        <v>0.79801904517416999</v>
      </c>
      <c r="C210" s="1">
        <f>Digits_Test_MR4_Scale2!C210-Digits_Test!C210</f>
        <v>0.41672117581790802</v>
      </c>
      <c r="D210" s="1">
        <f>Digits_Test_MR4_Scale2!D210-Digits_Test!D210</f>
        <v>1.423184439858183</v>
      </c>
      <c r="E210" s="1">
        <f>Digits_Test_MR4_Scale2!E210-Digits_Test!E210</f>
        <v>0.82584741028348008</v>
      </c>
      <c r="F210" s="1">
        <f>Digits_Test_MR4_Scale2!F210-Digits_Test!F210</f>
        <v>-9.3017903137480984E-2</v>
      </c>
      <c r="G210" s="1">
        <f>Digits_Test_MR4_Scale2!G210-Digits_Test!G210</f>
        <v>1.6563182351902801</v>
      </c>
      <c r="H210" s="1">
        <f>Digits_Test_MR4_Scale2!H210-Digits_Test!H210</f>
        <v>0.96414472949996011</v>
      </c>
      <c r="I210" s="1">
        <f>Digits_Test_MR4_Scale2!I210-Digits_Test!I210</f>
        <v>0.94033320154175026</v>
      </c>
      <c r="J210" s="1">
        <f>Digits_Test_MR4_Scale2!J210-Digits_Test!J210</f>
        <v>-2.07536168434756</v>
      </c>
      <c r="K210" s="1">
        <f>Digits_Test_MR4_Scale2!K210-Digits_Test!K210</f>
        <v>7.2858474020115971E-2</v>
      </c>
      <c r="L210" s="1">
        <f>Digits_Test_MR4_Scale2!L210-Digits_Test!L210</f>
        <v>1.9445989544810178</v>
      </c>
      <c r="M210" s="1">
        <f>Digits_Test_MR4_Scale2!M210-Digits_Test!M210</f>
        <v>1.2555809831709441</v>
      </c>
      <c r="N210" s="1">
        <f>Digits_Test_MR4_Scale2!N210-Digits_Test!N210</f>
        <v>-1.1854908337526002</v>
      </c>
      <c r="O210" s="1">
        <f>Digits_Test_MR4_Scale2!O210-Digits_Test!O210</f>
        <v>2.1421385139863571</v>
      </c>
      <c r="P210" s="1">
        <f>Digits_Test_MR4_Scale2!P210-Digits_Test!P210</f>
        <v>1.9636896121774421</v>
      </c>
      <c r="Q210" s="1">
        <f>Digits_Test_MR4_Scale2!Q210-Digits_Test!Q210</f>
        <v>1.3508488382940997</v>
      </c>
      <c r="R210" s="1">
        <f>Digits_Test_MR4_Scale2!R210-Digits_Test!R210</f>
        <v>1.6561545106146491</v>
      </c>
      <c r="S210" s="1">
        <f>Digits_Test_MR4_Scale2!S210-Digits_Test!S210</f>
        <v>0.60007779707481701</v>
      </c>
      <c r="T210" s="1">
        <f>Digits_Test_MR4_Scale2!T210-Digits_Test!T210</f>
        <v>0.57658374584017125</v>
      </c>
      <c r="U210" s="1">
        <f>Digits_Test_MR4_Scale2!U210-Digits_Test!U210</f>
        <v>-0.74488650898012887</v>
      </c>
      <c r="V210" s="1">
        <f>Digits_Test_MR4_Scale2!V210-Digits_Test!V210</f>
        <v>0.92689481426169795</v>
      </c>
      <c r="W210" s="1">
        <f>Digits_Test_MR4_Scale2!W210-Digits_Test!W210</f>
        <v>-0.458985435920649</v>
      </c>
      <c r="X210" s="1">
        <f>Digits_Test_MR4_Scale2!X210-Digits_Test!X210</f>
        <v>-0.55316697338827203</v>
      </c>
      <c r="Y210" s="1">
        <f>Digits_Test_MR4_Scale2!Y210-Digits_Test!Y210</f>
        <v>-0.39493843117283001</v>
      </c>
      <c r="Z210" s="1">
        <f>Digits_Test_MR4_Scale2!Z210-Digits_Test!Z210</f>
        <v>-1.0288589244436339</v>
      </c>
      <c r="AA210" s="1">
        <f>Digits_Test_MR4_Scale2!AA210-Digits_Test!AA210</f>
        <v>-0.58954586971176193</v>
      </c>
      <c r="AB210" s="1">
        <f>Digits_Test_MR4_Scale2!AB210-Digits_Test!AB210</f>
        <v>-1.3004604545051182</v>
      </c>
      <c r="AC210" s="1">
        <f>Digits_Test_MR4_Scale2!AC210-Digits_Test!AC210</f>
        <v>-2.5925831902521601</v>
      </c>
      <c r="AD210" s="1">
        <f>Digits_Test_MR4_Scale2!AD210-Digits_Test!AD210</f>
        <v>-2.7767635674351498</v>
      </c>
      <c r="AE210" s="1">
        <f>Digits_Test_MR4_Scale2!AE210-Digits_Test!AE210</f>
        <v>-0.37146575292754097</v>
      </c>
      <c r="AF210" s="1">
        <f>Digits_Test_MR4_Scale2!AF210-Digits_Test!AF210</f>
        <v>-2.976536110299254</v>
      </c>
      <c r="AG210" s="1">
        <f>Digits_Test_MR4_Scale2!AG210-Digits_Test!AG210</f>
        <v>1.6773176577481002</v>
      </c>
      <c r="AH210" s="1">
        <f>Digits_Test_MR4_Scale2!AH210-Digits_Test!AH210</f>
        <v>-2.1562745068071778</v>
      </c>
      <c r="AI210" s="1">
        <f>Digits_Test_MR4_Scale2!AI210-Digits_Test!AI210</f>
        <v>0.238041499980991</v>
      </c>
      <c r="AJ210" s="1">
        <f>Digits_Test_MR4_Scale2!AJ210-Digits_Test!AJ210</f>
        <v>-2.8207005081976004</v>
      </c>
      <c r="AK210" s="1">
        <f>Digits_Test_MR4_Scale2!AK210-Digits_Test!AK210</f>
        <v>2.1005376508494802</v>
      </c>
      <c r="AL210" s="1">
        <f>Digits_Test_MR4_Scale2!AL210-Digits_Test!AL210</f>
        <v>-2.774543371680207</v>
      </c>
      <c r="AM210" s="1">
        <f>Digits_Test_MR4_Scale2!AM210-Digits_Test!AM210</f>
        <v>0.73697384864838389</v>
      </c>
      <c r="AN210" s="1">
        <f>Digits_Test_MR4_Scale2!AN210-Digits_Test!AN210</f>
        <v>2.1958825935650603</v>
      </c>
      <c r="AO210" s="1">
        <f>Digits_Test_MR4_Scale2!AO210-Digits_Test!AO210</f>
        <v>1.42398143292222</v>
      </c>
      <c r="AP210" s="1">
        <f>Digits_Test_MR4_Scale2!AP210-Digits_Test!AP210</f>
        <v>0.80603442560125504</v>
      </c>
      <c r="AQ210" s="1">
        <f>Digits_Test_MR4_Scale2!AQ210-Digits_Test!AQ210</f>
        <v>-1.4026953618471181</v>
      </c>
      <c r="AR210" s="1">
        <f>Digits_Test_MR4_Scale2!AR210-Digits_Test!AR210</f>
        <v>-2.9483079673226471</v>
      </c>
      <c r="AS210" s="1">
        <f>Digits_Test_MR4_Scale2!AS210-Digits_Test!AS210</f>
        <v>0.68943450005447993</v>
      </c>
      <c r="AU210" s="1">
        <f>Digits_Test_MR4_Scale3!A210-Digits_Test_MR4_Scale2!A210</f>
        <v>2.0472569595129095</v>
      </c>
      <c r="AV210" s="1">
        <f>Digits_Test_MR4_Scale3!B210-Digits_Test_MR4_Scale2!B210</f>
        <v>0.79801904517416977</v>
      </c>
      <c r="AW210" s="1">
        <f>Digits_Test_MR4_Scale3!C210-Digits_Test_MR4_Scale2!C210</f>
        <v>0.41672117581790014</v>
      </c>
      <c r="AX210" s="1">
        <f>Digits_Test_MR4_Scale3!D210-Digits_Test_MR4_Scale2!D210</f>
        <v>1.4231844398581601</v>
      </c>
      <c r="AY210" s="1">
        <f>Digits_Test_MR4_Scale3!E210-Digits_Test_MR4_Scale2!E210</f>
        <v>0.82584741028347008</v>
      </c>
      <c r="AZ210" s="1">
        <f>Digits_Test_MR4_Scale3!F210-Digits_Test_MR4_Scale2!F210</f>
        <v>-9.3017903137490976E-2</v>
      </c>
      <c r="BA210" s="1">
        <f>Digits_Test_MR4_Scale3!G210-Digits_Test_MR4_Scale2!G210</f>
        <v>1.6563182351902701</v>
      </c>
      <c r="BB210" s="1">
        <f>Digits_Test_MR4_Scale3!H210-Digits_Test_MR4_Scale2!H210</f>
        <v>0.96414472949996988</v>
      </c>
      <c r="BC210" s="1">
        <f>Digits_Test_MR4_Scale3!I210-Digits_Test_MR4_Scale2!I210</f>
        <v>0.94033320154172984</v>
      </c>
      <c r="BD210" s="1">
        <f>Digits_Test_MR4_Scale3!J210-Digits_Test_MR4_Scale2!J210</f>
        <v>-2.0753616843475702</v>
      </c>
      <c r="BE210" s="1">
        <f>Digits_Test_MR4_Scale3!K210-Digits_Test_MR4_Scale2!K210</f>
        <v>7.2858474020139008E-2</v>
      </c>
      <c r="BF210" s="1">
        <f>Digits_Test_MR4_Scale3!L210-Digits_Test_MR4_Scale2!L210</f>
        <v>1.9445989544809699</v>
      </c>
      <c r="BG210" s="1">
        <f>Digits_Test_MR4_Scale3!M210-Digits_Test_MR4_Scale2!M210</f>
        <v>1.2555809831709297</v>
      </c>
      <c r="BH210" s="1">
        <f>Digits_Test_MR4_Scale3!N210-Digits_Test_MR4_Scale2!N210</f>
        <v>-1.1854908337525698</v>
      </c>
      <c r="BI210" s="1">
        <f>Digits_Test_MR4_Scale3!O210-Digits_Test_MR4_Scale2!O210</f>
        <v>2.1421385139863602</v>
      </c>
      <c r="BJ210" s="1">
        <f>Digits_Test_MR4_Scale3!P210-Digits_Test_MR4_Scale2!P210</f>
        <v>1.9636896121776291</v>
      </c>
      <c r="BK210" s="1">
        <f>Digits_Test_MR4_Scale3!Q210-Digits_Test_MR4_Scale2!Q210</f>
        <v>1.35084883829406</v>
      </c>
      <c r="BL210" s="1">
        <f>Digits_Test_MR4_Scale3!R210-Digits_Test_MR4_Scale2!R210</f>
        <v>1.6561545106146802</v>
      </c>
      <c r="BM210" s="1">
        <f>Digits_Test_MR4_Scale3!S210-Digits_Test_MR4_Scale2!S210</f>
        <v>0.60007779707481601</v>
      </c>
      <c r="BN210" s="1">
        <f>Digits_Test_MR4_Scale3!T210-Digits_Test_MR4_Scale2!T210</f>
        <v>0.57658374584018501</v>
      </c>
      <c r="BO210" s="1">
        <f>Digits_Test_MR4_Scale3!U210-Digits_Test_MR4_Scale2!U210</f>
        <v>-0.7448865089801302</v>
      </c>
      <c r="BP210" s="1">
        <f>Digits_Test_MR4_Scale3!V210-Digits_Test_MR4_Scale2!V210</f>
        <v>0.92689481426168996</v>
      </c>
      <c r="BQ210" s="1">
        <f>Digits_Test_MR4_Scale3!W210-Digits_Test_MR4_Scale2!W210</f>
        <v>-0.45898543592065999</v>
      </c>
      <c r="BR210" s="1">
        <f>Digits_Test_MR4_Scale3!X210-Digits_Test_MR4_Scale2!X210</f>
        <v>-0.55316697338827003</v>
      </c>
      <c r="BS210" s="1">
        <f>Digits_Test_MR4_Scale3!Y210-Digits_Test_MR4_Scale2!Y210</f>
        <v>-0.3949384311728299</v>
      </c>
      <c r="BT210" s="1">
        <f>Digits_Test_MR4_Scale3!Z210-Digits_Test_MR4_Scale2!Z210</f>
        <v>-1.0288589244435702</v>
      </c>
      <c r="BU210" s="1">
        <f>Digits_Test_MR4_Scale3!AA210-Digits_Test_MR4_Scale2!AA210</f>
        <v>-0.58954586971178013</v>
      </c>
      <c r="BV210" s="1">
        <f>Digits_Test_MR4_Scale3!AB210-Digits_Test_MR4_Scale2!AB210</f>
        <v>-1.3004604545051499</v>
      </c>
      <c r="BW210" s="1">
        <f>Digits_Test_MR4_Scale3!AC210-Digits_Test_MR4_Scale2!AC210</f>
        <v>-2.5925831902522098</v>
      </c>
      <c r="BX210" s="1">
        <f>Digits_Test_MR4_Scale3!AD210-Digits_Test_MR4_Scale2!AD210</f>
        <v>-2.7767635674351201</v>
      </c>
      <c r="BY210" s="1">
        <f>Digits_Test_MR4_Scale3!AE210-Digits_Test_MR4_Scale2!AE210</f>
        <v>-0.37146575292753997</v>
      </c>
      <c r="BZ210" s="1">
        <f>Digits_Test_MR4_Scale3!AF210-Digits_Test_MR4_Scale2!AF210</f>
        <v>-2.97653611029929</v>
      </c>
      <c r="CA210" s="1">
        <f>Digits_Test_MR4_Scale3!AG210-Digits_Test_MR4_Scale2!AG210</f>
        <v>1.6773176577481195</v>
      </c>
      <c r="CB210" s="1">
        <f>Digits_Test_MR4_Scale3!AH210-Digits_Test_MR4_Scale2!AH210</f>
        <v>-2.1562745068072005</v>
      </c>
      <c r="CC210" s="1">
        <f>Digits_Test_MR4_Scale3!AI210-Digits_Test_MR4_Scale2!AI210</f>
        <v>0.23804149998099311</v>
      </c>
      <c r="CD210" s="1">
        <f>Digits_Test_MR4_Scale3!AJ210-Digits_Test_MR4_Scale2!AJ210</f>
        <v>-2.8207005081976</v>
      </c>
      <c r="CE210" s="1">
        <f>Digits_Test_MR4_Scale3!AK210-Digits_Test_MR4_Scale2!AK210</f>
        <v>2.1005376508495002</v>
      </c>
      <c r="CF210" s="1">
        <f>Digits_Test_MR4_Scale3!AL210-Digits_Test_MR4_Scale2!AL210</f>
        <v>-2.7745433716801005</v>
      </c>
      <c r="CG210" s="1">
        <f>Digits_Test_MR4_Scale3!AM210-Digits_Test_MR4_Scale2!AM210</f>
        <v>0.73697384864843696</v>
      </c>
      <c r="CH210" s="1">
        <f>Digits_Test_MR4_Scale3!AN210-Digits_Test_MR4_Scale2!AN210</f>
        <v>2.1958825935650701</v>
      </c>
      <c r="CI210" s="1">
        <f>Digits_Test_MR4_Scale3!AO210-Digits_Test_MR4_Scale2!AO210</f>
        <v>1.4239814329222398</v>
      </c>
      <c r="CJ210" s="1">
        <f>Digits_Test_MR4_Scale3!AP210-Digits_Test_MR4_Scale2!AP210</f>
        <v>0.80603442560124994</v>
      </c>
      <c r="CK210" s="1">
        <f>Digits_Test_MR4_Scale3!AQ210-Digits_Test_MR4_Scale2!AQ210</f>
        <v>-1.4026953618471398</v>
      </c>
      <c r="CL210" s="1">
        <f>Digits_Test_MR4_Scale3!AR210-Digits_Test_MR4_Scale2!AR210</f>
        <v>-2.9483079673227</v>
      </c>
      <c r="CM210" s="1">
        <f>Digits_Test_MR4_Scale3!AS210-Digits_Test_MR4_Scale2!AS210</f>
        <v>0.68943450005461004</v>
      </c>
    </row>
    <row r="211" spans="1:91" x14ac:dyDescent="0.3">
      <c r="A211" s="1">
        <f>Digits_Test_MR4_Scale2!A211-Digits_Test!A211</f>
        <v>-1.46772415552365</v>
      </c>
      <c r="B211" s="1">
        <f>Digits_Test_MR4_Scale2!B211-Digits_Test!B211</f>
        <v>-0.60970665893649501</v>
      </c>
      <c r="C211" s="1">
        <f>Digits_Test_MR4_Scale2!C211-Digits_Test!C211</f>
        <v>-2.0121278875338202</v>
      </c>
      <c r="D211" s="1">
        <f>Digits_Test_MR4_Scale2!D211-Digits_Test!D211</f>
        <v>-0.28707025338323988</v>
      </c>
      <c r="E211" s="1">
        <f>Digits_Test_MR4_Scale2!E211-Digits_Test!E211</f>
        <v>-1.7335849104539702</v>
      </c>
      <c r="F211" s="1">
        <f>Digits_Test_MR4_Scale2!F211-Digits_Test!F211</f>
        <v>-0.92086110914327302</v>
      </c>
      <c r="G211" s="1">
        <f>Digits_Test_MR4_Scale2!G211-Digits_Test!G211</f>
        <v>-1.5001528372992401</v>
      </c>
      <c r="H211" s="1">
        <f>Digits_Test_MR4_Scale2!H211-Digits_Test!H211</f>
        <v>-2.6143574718970997</v>
      </c>
      <c r="I211" s="1">
        <f>Digits_Test_MR4_Scale2!I211-Digits_Test!I211</f>
        <v>-2.8572081310945903</v>
      </c>
      <c r="J211" s="1">
        <f>Digits_Test_MR4_Scale2!J211-Digits_Test!J211</f>
        <v>3.2182422562540305</v>
      </c>
      <c r="K211" s="1">
        <f>Digits_Test_MR4_Scale2!K211-Digits_Test!K211</f>
        <v>1.3381654458518999</v>
      </c>
      <c r="L211" s="1">
        <f>Digits_Test_MR4_Scale2!L211-Digits_Test!L211</f>
        <v>3.7473024057032895</v>
      </c>
      <c r="M211" s="1">
        <f>Digits_Test_MR4_Scale2!M211-Digits_Test!M211</f>
        <v>1.9382878049226602</v>
      </c>
      <c r="N211" s="1">
        <f>Digits_Test_MR4_Scale2!N211-Digits_Test!N211</f>
        <v>1.6625907350182898</v>
      </c>
      <c r="O211" s="1">
        <f>Digits_Test_MR4_Scale2!O211-Digits_Test!O211</f>
        <v>3.0777072400138703</v>
      </c>
      <c r="P211" s="1">
        <f>Digits_Test_MR4_Scale2!P211-Digits_Test!P211</f>
        <v>5.1779470064444704</v>
      </c>
      <c r="Q211" s="1">
        <f>Digits_Test_MR4_Scale2!Q211-Digits_Test!Q211</f>
        <v>0.37369321236476505</v>
      </c>
      <c r="R211" s="1">
        <f>Digits_Test_MR4_Scale2!R211-Digits_Test!R211</f>
        <v>-4.0150996696280998</v>
      </c>
      <c r="S211" s="1">
        <f>Digits_Test_MR4_Scale2!S211-Digits_Test!S211</f>
        <v>5.4493813512176081E-2</v>
      </c>
      <c r="T211" s="1">
        <f>Digits_Test_MR4_Scale2!T211-Digits_Test!T211</f>
        <v>-8.2514793425769062E-2</v>
      </c>
      <c r="U211" s="1">
        <f>Digits_Test_MR4_Scale2!U211-Digits_Test!U211</f>
        <v>-0.91543986283971002</v>
      </c>
      <c r="V211" s="1">
        <f>Digits_Test_MR4_Scale2!V211-Digits_Test!V211</f>
        <v>-0.55602971480439789</v>
      </c>
      <c r="W211" s="1">
        <f>Digits_Test_MR4_Scale2!W211-Digits_Test!W211</f>
        <v>-3.4392863873176203</v>
      </c>
      <c r="X211" s="1">
        <f>Digits_Test_MR4_Scale2!X211-Digits_Test!X211</f>
        <v>-2.6452135208569603</v>
      </c>
      <c r="Y211" s="1">
        <f>Digits_Test_MR4_Scale2!Y211-Digits_Test!Y211</f>
        <v>-9.9624723648352065E-2</v>
      </c>
      <c r="Z211" s="1">
        <f>Digits_Test_MR4_Scale2!Z211-Digits_Test!Z211</f>
        <v>2.50716931747115</v>
      </c>
      <c r="AA211" s="1">
        <f>Digits_Test_MR4_Scale2!AA211-Digits_Test!AA211</f>
        <v>1.0894675899061568</v>
      </c>
      <c r="AB211" s="1">
        <f>Digits_Test_MR4_Scale2!AB211-Digits_Test!AB211</f>
        <v>-0.78906253560357797</v>
      </c>
      <c r="AC211" s="1">
        <f>Digits_Test_MR4_Scale2!AC211-Digits_Test!AC211</f>
        <v>-2.2585862806728896</v>
      </c>
      <c r="AD211" s="1">
        <f>Digits_Test_MR4_Scale2!AD211-Digits_Test!AD211</f>
        <v>-5.2656522020998304</v>
      </c>
      <c r="AE211" s="1">
        <f>Digits_Test_MR4_Scale2!AE211-Digits_Test!AE211</f>
        <v>0.18464211352348014</v>
      </c>
      <c r="AF211" s="1">
        <f>Digits_Test_MR4_Scale2!AF211-Digits_Test!AF211</f>
        <v>-0.99981150998703694</v>
      </c>
      <c r="AG211" s="1">
        <f>Digits_Test_MR4_Scale2!AG211-Digits_Test!AG211</f>
        <v>1.9004777670547599</v>
      </c>
      <c r="AH211" s="1">
        <f>Digits_Test_MR4_Scale2!AH211-Digits_Test!AH211</f>
        <v>-2.316503195027221</v>
      </c>
      <c r="AI211" s="1">
        <f>Digits_Test_MR4_Scale2!AI211-Digits_Test!AI211</f>
        <v>-1.4026165224334899</v>
      </c>
      <c r="AJ211" s="1">
        <f>Digits_Test_MR4_Scale2!AJ211-Digits_Test!AJ211</f>
        <v>0.55799879256943985</v>
      </c>
      <c r="AK211" s="1">
        <f>Digits_Test_MR4_Scale2!AK211-Digits_Test!AK211</f>
        <v>0.15345564889610008</v>
      </c>
      <c r="AL211" s="1">
        <f>Digits_Test_MR4_Scale2!AL211-Digits_Test!AL211</f>
        <v>-5.2660888322990509</v>
      </c>
      <c r="AM211" s="1">
        <f>Digits_Test_MR4_Scale2!AM211-Digits_Test!AM211</f>
        <v>-3.6684509031833201</v>
      </c>
      <c r="AN211" s="1">
        <f>Digits_Test_MR4_Scale2!AN211-Digits_Test!AN211</f>
        <v>0.66614179960359499</v>
      </c>
      <c r="AO211" s="1">
        <f>Digits_Test_MR4_Scale2!AO211-Digits_Test!AO211</f>
        <v>-1.9916543700004903</v>
      </c>
      <c r="AP211" s="1">
        <f>Digits_Test_MR4_Scale2!AP211-Digits_Test!AP211</f>
        <v>-1.8167448959026</v>
      </c>
      <c r="AQ211" s="1">
        <f>Digits_Test_MR4_Scale2!AQ211-Digits_Test!AQ211</f>
        <v>-1.079501684426341</v>
      </c>
      <c r="AR211" s="1">
        <f>Digits_Test_MR4_Scale2!AR211-Digits_Test!AR211</f>
        <v>-4.5445032470531199</v>
      </c>
      <c r="AS211" s="1">
        <f>Digits_Test_MR4_Scale2!AS211-Digits_Test!AS211</f>
        <v>-2.2190521966235499</v>
      </c>
      <c r="AU211" s="1">
        <f>Digits_Test_MR4_Scale3!A211-Digits_Test_MR4_Scale2!A211</f>
        <v>-1.46772415552365</v>
      </c>
      <c r="AV211" s="1">
        <f>Digits_Test_MR4_Scale3!B211-Digits_Test_MR4_Scale2!B211</f>
        <v>-0.60970665893648501</v>
      </c>
      <c r="AW211" s="1">
        <f>Digits_Test_MR4_Scale3!C211-Digits_Test_MR4_Scale2!C211</f>
        <v>-2.0121278875338198</v>
      </c>
      <c r="AX211" s="1">
        <f>Digits_Test_MR4_Scale3!D211-Digits_Test_MR4_Scale2!D211</f>
        <v>-0.28707025338323011</v>
      </c>
      <c r="AY211" s="1">
        <f>Digits_Test_MR4_Scale3!E211-Digits_Test_MR4_Scale2!E211</f>
        <v>-1.7335849104539895</v>
      </c>
      <c r="AZ211" s="1">
        <f>Digits_Test_MR4_Scale3!F211-Digits_Test_MR4_Scale2!F211</f>
        <v>-0.92086110914326014</v>
      </c>
      <c r="BA211" s="1">
        <f>Digits_Test_MR4_Scale3!G211-Digits_Test_MR4_Scale2!G211</f>
        <v>-1.5001528372992499</v>
      </c>
      <c r="BB211" s="1">
        <f>Digits_Test_MR4_Scale3!H211-Digits_Test_MR4_Scale2!H211</f>
        <v>-2.6143574718971205</v>
      </c>
      <c r="BC211" s="1">
        <f>Digits_Test_MR4_Scale3!I211-Digits_Test_MR4_Scale2!I211</f>
        <v>-2.8572081310946</v>
      </c>
      <c r="BD211" s="1">
        <f>Digits_Test_MR4_Scale3!J211-Digits_Test_MR4_Scale2!J211</f>
        <v>3.2182422562540394</v>
      </c>
      <c r="BE211" s="1">
        <f>Digits_Test_MR4_Scale3!K211-Digits_Test_MR4_Scale2!K211</f>
        <v>1.3381654458518799</v>
      </c>
      <c r="BF211" s="1">
        <f>Digits_Test_MR4_Scale3!L211-Digits_Test_MR4_Scale2!L211</f>
        <v>3.7473024057032704</v>
      </c>
      <c r="BG211" s="1">
        <f>Digits_Test_MR4_Scale3!M211-Digits_Test_MR4_Scale2!M211</f>
        <v>1.93828780492264</v>
      </c>
      <c r="BH211" s="1">
        <f>Digits_Test_MR4_Scale3!N211-Digits_Test_MR4_Scale2!N211</f>
        <v>1.6625907350182905</v>
      </c>
      <c r="BI211" s="1">
        <f>Digits_Test_MR4_Scale3!O211-Digits_Test_MR4_Scale2!O211</f>
        <v>3.0777072400138596</v>
      </c>
      <c r="BJ211" s="1">
        <f>Digits_Test_MR4_Scale3!P211-Digits_Test_MR4_Scale2!P211</f>
        <v>5.1779470064443691</v>
      </c>
      <c r="BK211" s="1">
        <f>Digits_Test_MR4_Scale3!Q211-Digits_Test_MR4_Scale2!Q211</f>
        <v>0.37369321236481001</v>
      </c>
      <c r="BL211" s="1">
        <f>Digits_Test_MR4_Scale3!R211-Digits_Test_MR4_Scale2!R211</f>
        <v>-4.0150996696280092</v>
      </c>
      <c r="BM211" s="1">
        <f>Digits_Test_MR4_Scale3!S211-Digits_Test_MR4_Scale2!S211</f>
        <v>5.4493813512173972E-2</v>
      </c>
      <c r="BN211" s="1">
        <f>Digits_Test_MR4_Scale3!T211-Digits_Test_MR4_Scale2!T211</f>
        <v>-8.2514793425776944E-2</v>
      </c>
      <c r="BO211" s="1">
        <f>Digits_Test_MR4_Scale3!U211-Digits_Test_MR4_Scale2!U211</f>
        <v>-0.91543986283971002</v>
      </c>
      <c r="BP211" s="1">
        <f>Digits_Test_MR4_Scale3!V211-Digits_Test_MR4_Scale2!V211</f>
        <v>-0.5560297148044</v>
      </c>
      <c r="BQ211" s="1">
        <f>Digits_Test_MR4_Scale3!W211-Digits_Test_MR4_Scale2!W211</f>
        <v>-3.43928638731761</v>
      </c>
      <c r="BR211" s="1">
        <f>Digits_Test_MR4_Scale3!X211-Digits_Test_MR4_Scale2!X211</f>
        <v>-2.6452135208569505</v>
      </c>
      <c r="BS211" s="1">
        <f>Digits_Test_MR4_Scale3!Y211-Digits_Test_MR4_Scale2!Y211</f>
        <v>-9.9624723648353952E-2</v>
      </c>
      <c r="BT211" s="1">
        <f>Digits_Test_MR4_Scale3!Z211-Digits_Test_MR4_Scale2!Z211</f>
        <v>2.5071693174711802</v>
      </c>
      <c r="BU211" s="1">
        <f>Digits_Test_MR4_Scale3!AA211-Digits_Test_MR4_Scale2!AA211</f>
        <v>1.0894675899061603</v>
      </c>
      <c r="BV211" s="1">
        <f>Digits_Test_MR4_Scale3!AB211-Digits_Test_MR4_Scale2!AB211</f>
        <v>-0.78906253560356898</v>
      </c>
      <c r="BW211" s="1">
        <f>Digits_Test_MR4_Scale3!AC211-Digits_Test_MR4_Scale2!AC211</f>
        <v>-2.2585862806727803</v>
      </c>
      <c r="BX211" s="1">
        <f>Digits_Test_MR4_Scale3!AD211-Digits_Test_MR4_Scale2!AD211</f>
        <v>-5.2656522020996199</v>
      </c>
      <c r="BY211" s="1">
        <f>Digits_Test_MR4_Scale3!AE211-Digits_Test_MR4_Scale2!AE211</f>
        <v>0.18464211352347992</v>
      </c>
      <c r="BZ211" s="1">
        <f>Digits_Test_MR4_Scale3!AF211-Digits_Test_MR4_Scale2!AF211</f>
        <v>-0.99981150998704194</v>
      </c>
      <c r="CA211" s="1">
        <f>Digits_Test_MR4_Scale3!AG211-Digits_Test_MR4_Scale2!AG211</f>
        <v>1.9004777670547899</v>
      </c>
      <c r="CB211" s="1">
        <f>Digits_Test_MR4_Scale3!AH211-Digits_Test_MR4_Scale2!AH211</f>
        <v>-2.3165031950272299</v>
      </c>
      <c r="CC211" s="1">
        <f>Digits_Test_MR4_Scale3!AI211-Digits_Test_MR4_Scale2!AI211</f>
        <v>-1.4026165224335099</v>
      </c>
      <c r="CD211" s="1">
        <f>Digits_Test_MR4_Scale3!AJ211-Digits_Test_MR4_Scale2!AJ211</f>
        <v>0.55799879256943008</v>
      </c>
      <c r="CE211" s="1">
        <f>Digits_Test_MR4_Scale3!AK211-Digits_Test_MR4_Scale2!AK211</f>
        <v>0.15345564889611008</v>
      </c>
      <c r="CF211" s="1">
        <f>Digits_Test_MR4_Scale3!AL211-Digits_Test_MR4_Scale2!AL211</f>
        <v>-5.2660888322990491</v>
      </c>
      <c r="CG211" s="1">
        <f>Digits_Test_MR4_Scale3!AM211-Digits_Test_MR4_Scale2!AM211</f>
        <v>-3.6684509031832198</v>
      </c>
      <c r="CH211" s="1">
        <f>Digits_Test_MR4_Scale3!AN211-Digits_Test_MR4_Scale2!AN211</f>
        <v>0.6661417996035881</v>
      </c>
      <c r="CI211" s="1">
        <f>Digits_Test_MR4_Scale3!AO211-Digits_Test_MR4_Scale2!AO211</f>
        <v>-1.9916543700004796</v>
      </c>
      <c r="CJ211" s="1">
        <f>Digits_Test_MR4_Scale3!AP211-Digits_Test_MR4_Scale2!AP211</f>
        <v>-1.8167448959026</v>
      </c>
      <c r="CK211" s="1">
        <f>Digits_Test_MR4_Scale3!AQ211-Digits_Test_MR4_Scale2!AQ211</f>
        <v>-1.0795016844263099</v>
      </c>
      <c r="CL211" s="1">
        <f>Digits_Test_MR4_Scale3!AR211-Digits_Test_MR4_Scale2!AR211</f>
        <v>-4.5445032470530302</v>
      </c>
      <c r="CM211" s="1">
        <f>Digits_Test_MR4_Scale3!AS211-Digits_Test_MR4_Scale2!AS211</f>
        <v>-2.2190521966237498</v>
      </c>
    </row>
    <row r="212" spans="1:91" x14ac:dyDescent="0.3">
      <c r="A212" s="1">
        <f>Digits_Test_MR4_Scale2!A212-Digits_Test!A212</f>
        <v>-1.2968787448053503</v>
      </c>
      <c r="B212" s="1">
        <f>Digits_Test_MR4_Scale2!B212-Digits_Test!B212</f>
        <v>-1.4291876775732693</v>
      </c>
      <c r="C212" s="1">
        <f>Digits_Test_MR4_Scale2!C212-Digits_Test!C212</f>
        <v>-1.6230231079814599</v>
      </c>
      <c r="D212" s="1">
        <f>Digits_Test_MR4_Scale2!D212-Digits_Test!D212</f>
        <v>-0.84673633803494019</v>
      </c>
      <c r="E212" s="1">
        <f>Digits_Test_MR4_Scale2!E212-Digits_Test!E212</f>
        <v>-2.3245451258421199</v>
      </c>
      <c r="F212" s="1">
        <f>Digits_Test_MR4_Scale2!F212-Digits_Test!F212</f>
        <v>-1.268864702359999</v>
      </c>
      <c r="G212" s="1">
        <f>Digits_Test_MR4_Scale2!G212-Digits_Test!G212</f>
        <v>-1.9839697839260397</v>
      </c>
      <c r="H212" s="1">
        <f>Digits_Test_MR4_Scale2!H212-Digits_Test!H212</f>
        <v>-2.6876750195482098</v>
      </c>
      <c r="I212" s="1">
        <f>Digits_Test_MR4_Scale2!I212-Digits_Test!I212</f>
        <v>-2.6715399940978299</v>
      </c>
      <c r="J212" s="1">
        <f>Digits_Test_MR4_Scale2!J212-Digits_Test!J212</f>
        <v>0.60041004167506018</v>
      </c>
      <c r="K212" s="1">
        <f>Digits_Test_MR4_Scale2!K212-Digits_Test!K212</f>
        <v>0.71993697364067999</v>
      </c>
      <c r="L212" s="1">
        <f>Digits_Test_MR4_Scale2!L212-Digits_Test!L212</f>
        <v>2.816241169379992</v>
      </c>
      <c r="M212" s="1">
        <f>Digits_Test_MR4_Scale2!M212-Digits_Test!M212</f>
        <v>1.1713822915942869</v>
      </c>
      <c r="N212" s="1">
        <f>Digits_Test_MR4_Scale2!N212-Digits_Test!N212</f>
        <v>2.7934610440672998</v>
      </c>
      <c r="O212" s="1">
        <f>Digits_Test_MR4_Scale2!O212-Digits_Test!O212</f>
        <v>0.77860517546185803</v>
      </c>
      <c r="P212" s="1">
        <f>Digits_Test_MR4_Scale2!P212-Digits_Test!P212</f>
        <v>3.0482686065304563</v>
      </c>
      <c r="Q212" s="1">
        <f>Digits_Test_MR4_Scale2!Q212-Digits_Test!Q212</f>
        <v>-0.90044748290260512</v>
      </c>
      <c r="R212" s="1">
        <f>Digits_Test_MR4_Scale2!R212-Digits_Test!R212</f>
        <v>0.978022805966687</v>
      </c>
      <c r="S212" s="1">
        <f>Digits_Test_MR4_Scale2!S212-Digits_Test!S212</f>
        <v>3.2770225099945982E-2</v>
      </c>
      <c r="T212" s="1">
        <f>Digits_Test_MR4_Scale2!T212-Digits_Test!T212</f>
        <v>1.000346125043506</v>
      </c>
      <c r="U212" s="1">
        <f>Digits_Test_MR4_Scale2!U212-Digits_Test!U212</f>
        <v>0.63982386430667093</v>
      </c>
      <c r="V212" s="1">
        <f>Digits_Test_MR4_Scale2!V212-Digits_Test!V212</f>
        <v>-1.0934014936188301</v>
      </c>
      <c r="W212" s="1">
        <f>Digits_Test_MR4_Scale2!W212-Digits_Test!W212</f>
        <v>-1.37182323861744</v>
      </c>
      <c r="X212" s="1">
        <f>Digits_Test_MR4_Scale2!X212-Digits_Test!X212</f>
        <v>-0.62536135728906306</v>
      </c>
      <c r="Y212" s="1">
        <f>Digits_Test_MR4_Scale2!Y212-Digits_Test!Y212</f>
        <v>-0.62172978376160004</v>
      </c>
      <c r="Z212" s="1">
        <f>Digits_Test_MR4_Scale2!Z212-Digits_Test!Z212</f>
        <v>1.4061644142391199</v>
      </c>
      <c r="AA212" s="1">
        <f>Digits_Test_MR4_Scale2!AA212-Digits_Test!AA212</f>
        <v>0.65956814537152009</v>
      </c>
      <c r="AB212" s="1">
        <f>Digits_Test_MR4_Scale2!AB212-Digits_Test!AB212</f>
        <v>-2.6219102793279099</v>
      </c>
      <c r="AC212" s="1">
        <f>Digits_Test_MR4_Scale2!AC212-Digits_Test!AC212</f>
        <v>-3.1709197286595003</v>
      </c>
      <c r="AD212" s="1">
        <f>Digits_Test_MR4_Scale2!AD212-Digits_Test!AD212</f>
        <v>-3.1310216034657699</v>
      </c>
      <c r="AE212" s="1">
        <f>Digits_Test_MR4_Scale2!AE212-Digits_Test!AE212</f>
        <v>1.3830141189890011E-2</v>
      </c>
      <c r="AF212" s="1">
        <f>Digits_Test_MR4_Scale2!AF212-Digits_Test!AF212</f>
        <v>-0.47090730487316002</v>
      </c>
      <c r="AG212" s="1">
        <f>Digits_Test_MR4_Scale2!AG212-Digits_Test!AG212</f>
        <v>0.18557804256078098</v>
      </c>
      <c r="AH212" s="1">
        <f>Digits_Test_MR4_Scale2!AH212-Digits_Test!AH212</f>
        <v>-2.1357797615273864</v>
      </c>
      <c r="AI212" s="1">
        <f>Digits_Test_MR4_Scale2!AI212-Digits_Test!AI212</f>
        <v>0.97366065072964014</v>
      </c>
      <c r="AJ212" s="1">
        <f>Digits_Test_MR4_Scale2!AJ212-Digits_Test!AJ212</f>
        <v>1.13146801669241</v>
      </c>
      <c r="AK212" s="1">
        <f>Digits_Test_MR4_Scale2!AK212-Digits_Test!AK212</f>
        <v>-0.50622463728540001</v>
      </c>
      <c r="AL212" s="1">
        <f>Digits_Test_MR4_Scale2!AL212-Digits_Test!AL212</f>
        <v>-4.4009488914697403</v>
      </c>
      <c r="AM212" s="1">
        <f>Digits_Test_MR4_Scale2!AM212-Digits_Test!AM212</f>
        <v>-2.5491644036337799</v>
      </c>
      <c r="AN212" s="1">
        <f>Digits_Test_MR4_Scale2!AN212-Digits_Test!AN212</f>
        <v>-0.76683325417757997</v>
      </c>
      <c r="AO212" s="1">
        <f>Digits_Test_MR4_Scale2!AO212-Digits_Test!AO212</f>
        <v>-3.0794953454672096</v>
      </c>
      <c r="AP212" s="1">
        <f>Digits_Test_MR4_Scale2!AP212-Digits_Test!AP212</f>
        <v>-1.1257356441898998</v>
      </c>
      <c r="AQ212" s="1">
        <f>Digits_Test_MR4_Scale2!AQ212-Digits_Test!AQ212</f>
        <v>1.0772982699331901</v>
      </c>
      <c r="AR212" s="1">
        <f>Digits_Test_MR4_Scale2!AR212-Digits_Test!AR212</f>
        <v>-1.0202516216555151</v>
      </c>
      <c r="AS212" s="1">
        <f>Digits_Test_MR4_Scale2!AS212-Digits_Test!AS212</f>
        <v>-1.036485266245611</v>
      </c>
      <c r="AU212" s="1">
        <f>Digits_Test_MR4_Scale3!A212-Digits_Test_MR4_Scale2!A212</f>
        <v>-1.2968787448053596</v>
      </c>
      <c r="AV212" s="1">
        <f>Digits_Test_MR4_Scale3!B212-Digits_Test_MR4_Scale2!B212</f>
        <v>-1.4291876775732599</v>
      </c>
      <c r="AW212" s="1">
        <f>Digits_Test_MR4_Scale3!C212-Digits_Test_MR4_Scale2!C212</f>
        <v>-1.6230231079814503</v>
      </c>
      <c r="AX212" s="1">
        <f>Digits_Test_MR4_Scale3!D212-Digits_Test_MR4_Scale2!D212</f>
        <v>-0.84673633803492976</v>
      </c>
      <c r="AY212" s="1">
        <f>Digits_Test_MR4_Scale3!E212-Digits_Test_MR4_Scale2!E212</f>
        <v>-2.3245451258421301</v>
      </c>
      <c r="AZ212" s="1">
        <f>Digits_Test_MR4_Scale3!F212-Digits_Test_MR4_Scale2!F212</f>
        <v>-1.2688647023599997</v>
      </c>
      <c r="BA212" s="1">
        <f>Digits_Test_MR4_Scale3!G212-Digits_Test_MR4_Scale2!G212</f>
        <v>-1.9839697839260406</v>
      </c>
      <c r="BB212" s="1">
        <f>Digits_Test_MR4_Scale3!H212-Digits_Test_MR4_Scale2!H212</f>
        <v>-2.6876750195482204</v>
      </c>
      <c r="BC212" s="1">
        <f>Digits_Test_MR4_Scale3!I212-Digits_Test_MR4_Scale2!I212</f>
        <v>-2.6715399940978406</v>
      </c>
      <c r="BD212" s="1">
        <f>Digits_Test_MR4_Scale3!J212-Digits_Test_MR4_Scale2!J212</f>
        <v>0.60041004167503997</v>
      </c>
      <c r="BE212" s="1">
        <f>Digits_Test_MR4_Scale3!K212-Digits_Test_MR4_Scale2!K212</f>
        <v>0.71993697364072018</v>
      </c>
      <c r="BF212" s="1">
        <f>Digits_Test_MR4_Scale3!L212-Digits_Test_MR4_Scale2!L212</f>
        <v>2.81624116937998</v>
      </c>
      <c r="BG212" s="1">
        <f>Digits_Test_MR4_Scale3!M212-Digits_Test_MR4_Scale2!M212</f>
        <v>1.1713822915943002</v>
      </c>
      <c r="BH212" s="1">
        <f>Digits_Test_MR4_Scale3!N212-Digits_Test_MR4_Scale2!N212</f>
        <v>2.7934610440673007</v>
      </c>
      <c r="BI212" s="1">
        <f>Digits_Test_MR4_Scale3!O212-Digits_Test_MR4_Scale2!O212</f>
        <v>0.77860517546183294</v>
      </c>
      <c r="BJ212" s="1">
        <f>Digits_Test_MR4_Scale3!P212-Digits_Test_MR4_Scale2!P212</f>
        <v>3.04826860653057</v>
      </c>
      <c r="BK212" s="1">
        <f>Digits_Test_MR4_Scale3!Q212-Digits_Test_MR4_Scale2!Q212</f>
        <v>-0.90044748290252996</v>
      </c>
      <c r="BL212" s="1">
        <f>Digits_Test_MR4_Scale3!R212-Digits_Test_MR4_Scale2!R212</f>
        <v>0.97802280596664293</v>
      </c>
      <c r="BM212" s="1">
        <f>Digits_Test_MR4_Scale3!S212-Digits_Test_MR4_Scale2!S212</f>
        <v>3.2770225099940098E-2</v>
      </c>
      <c r="BN212" s="1">
        <f>Digits_Test_MR4_Scale3!T212-Digits_Test_MR4_Scale2!T212</f>
        <v>1.0003461250435099</v>
      </c>
      <c r="BO212" s="1">
        <f>Digits_Test_MR4_Scale3!U212-Digits_Test_MR4_Scale2!U212</f>
        <v>0.63982386430668003</v>
      </c>
      <c r="BP212" s="1">
        <f>Digits_Test_MR4_Scale3!V212-Digits_Test_MR4_Scale2!V212</f>
        <v>-1.0934014936188401</v>
      </c>
      <c r="BQ212" s="1">
        <f>Digits_Test_MR4_Scale3!W212-Digits_Test_MR4_Scale2!W212</f>
        <v>-1.37182323861744</v>
      </c>
      <c r="BR212" s="1">
        <f>Digits_Test_MR4_Scale3!X212-Digits_Test_MR4_Scale2!X212</f>
        <v>-0.62536135728905973</v>
      </c>
      <c r="BS212" s="1">
        <f>Digits_Test_MR4_Scale3!Y212-Digits_Test_MR4_Scale2!Y212</f>
        <v>-0.62172978376158006</v>
      </c>
      <c r="BT212" s="1">
        <f>Digits_Test_MR4_Scale3!Z212-Digits_Test_MR4_Scale2!Z212</f>
        <v>1.4061644142390803</v>
      </c>
      <c r="BU212" s="1">
        <f>Digits_Test_MR4_Scale3!AA212-Digits_Test_MR4_Scale2!AA212</f>
        <v>0.65956814537152986</v>
      </c>
      <c r="BV212" s="1">
        <f>Digits_Test_MR4_Scale3!AB212-Digits_Test_MR4_Scale2!AB212</f>
        <v>-2.6219102793279205</v>
      </c>
      <c r="BW212" s="1">
        <f>Digits_Test_MR4_Scale3!AC212-Digits_Test_MR4_Scale2!AC212</f>
        <v>-3.170919728659559</v>
      </c>
      <c r="BX212" s="1">
        <f>Digits_Test_MR4_Scale3!AD212-Digits_Test_MR4_Scale2!AD212</f>
        <v>-3.1310216034657907</v>
      </c>
      <c r="BY212" s="1">
        <f>Digits_Test_MR4_Scale3!AE212-Digits_Test_MR4_Scale2!AE212</f>
        <v>1.3830141189890011E-2</v>
      </c>
      <c r="BZ212" s="1">
        <f>Digits_Test_MR4_Scale3!AF212-Digits_Test_MR4_Scale2!AF212</f>
        <v>-0.47090730487318311</v>
      </c>
      <c r="CA212" s="1">
        <f>Digits_Test_MR4_Scale3!AG212-Digits_Test_MR4_Scale2!AG212</f>
        <v>0.18557804256076701</v>
      </c>
      <c r="CB212" s="1">
        <f>Digits_Test_MR4_Scale3!AH212-Digits_Test_MR4_Scale2!AH212</f>
        <v>-2.1357797615274099</v>
      </c>
      <c r="CC212" s="1">
        <f>Digits_Test_MR4_Scale3!AI212-Digits_Test_MR4_Scale2!AI212</f>
        <v>0.97366065072962993</v>
      </c>
      <c r="CD212" s="1">
        <f>Digits_Test_MR4_Scale3!AJ212-Digits_Test_MR4_Scale2!AJ212</f>
        <v>1.1314680166924198</v>
      </c>
      <c r="CE212" s="1">
        <f>Digits_Test_MR4_Scale3!AK212-Digits_Test_MR4_Scale2!AK212</f>
        <v>-0.50622463728540001</v>
      </c>
      <c r="CF212" s="1">
        <f>Digits_Test_MR4_Scale3!AL212-Digits_Test_MR4_Scale2!AL212</f>
        <v>-4.4009488914697501</v>
      </c>
      <c r="CG212" s="1">
        <f>Digits_Test_MR4_Scale3!AM212-Digits_Test_MR4_Scale2!AM212</f>
        <v>-2.5491644036337506</v>
      </c>
      <c r="CH212" s="1">
        <f>Digits_Test_MR4_Scale3!AN212-Digits_Test_MR4_Scale2!AN212</f>
        <v>-0.76683325417757997</v>
      </c>
      <c r="CI212" s="1">
        <f>Digits_Test_MR4_Scale3!AO212-Digits_Test_MR4_Scale2!AO212</f>
        <v>-3.0794953454672402</v>
      </c>
      <c r="CJ212" s="1">
        <f>Digits_Test_MR4_Scale3!AP212-Digits_Test_MR4_Scale2!AP212</f>
        <v>-1.12573564418991</v>
      </c>
      <c r="CK212" s="1">
        <f>Digits_Test_MR4_Scale3!AQ212-Digits_Test_MR4_Scale2!AQ212</f>
        <v>1.0772982699332201</v>
      </c>
      <c r="CL212" s="1">
        <f>Digits_Test_MR4_Scale3!AR212-Digits_Test_MR4_Scale2!AR212</f>
        <v>-1.0202516216555451</v>
      </c>
      <c r="CM212" s="1">
        <f>Digits_Test_MR4_Scale3!AS212-Digits_Test_MR4_Scale2!AS212</f>
        <v>-1.0364852662455801</v>
      </c>
    </row>
    <row r="213" spans="1:91" x14ac:dyDescent="0.3">
      <c r="A213" s="1">
        <f>Digits_Test_MR4_Scale2!A213-Digits_Test!A213</f>
        <v>1.614899355425218</v>
      </c>
      <c r="B213" s="1">
        <f>Digits_Test_MR4_Scale2!B213-Digits_Test!B213</f>
        <v>-0.19486492857844601</v>
      </c>
      <c r="C213" s="1">
        <f>Digits_Test_MR4_Scale2!C213-Digits_Test!C213</f>
        <v>0.45988473617068903</v>
      </c>
      <c r="D213" s="1">
        <f>Digits_Test_MR4_Scale2!D213-Digits_Test!D213</f>
        <v>0.46366723482051098</v>
      </c>
      <c r="E213" s="1">
        <f>Digits_Test_MR4_Scale2!E213-Digits_Test!E213</f>
        <v>0.54807133518653195</v>
      </c>
      <c r="F213" s="1">
        <f>Digits_Test_MR4_Scale2!F213-Digits_Test!F213</f>
        <v>-2.5548877903622902</v>
      </c>
      <c r="G213" s="1">
        <f>Digits_Test_MR4_Scale2!G213-Digits_Test!G213</f>
        <v>1.9059707500519201</v>
      </c>
      <c r="H213" s="1">
        <f>Digits_Test_MR4_Scale2!H213-Digits_Test!H213</f>
        <v>0.50097190623197707</v>
      </c>
      <c r="I213" s="1">
        <f>Digits_Test_MR4_Scale2!I213-Digits_Test!I213</f>
        <v>1.1313692411672998</v>
      </c>
      <c r="J213" s="1">
        <f>Digits_Test_MR4_Scale2!J213-Digits_Test!J213</f>
        <v>-1.4613035711105971</v>
      </c>
      <c r="K213" s="1">
        <f>Digits_Test_MR4_Scale2!K213-Digits_Test!K213</f>
        <v>-0.24435333330943998</v>
      </c>
      <c r="L213" s="1">
        <f>Digits_Test_MR4_Scale2!L213-Digits_Test!L213</f>
        <v>1.1706752804926099</v>
      </c>
      <c r="M213" s="1">
        <f>Digits_Test_MR4_Scale2!M213-Digits_Test!M213</f>
        <v>0.90794896510271894</v>
      </c>
      <c r="N213" s="1">
        <f>Digits_Test_MR4_Scale2!N213-Digits_Test!N213</f>
        <v>-1.5664396365651401</v>
      </c>
      <c r="O213" s="1">
        <f>Digits_Test_MR4_Scale2!O213-Digits_Test!O213</f>
        <v>1.948778536335714</v>
      </c>
      <c r="P213" s="1">
        <f>Digits_Test_MR4_Scale2!P213-Digits_Test!P213</f>
        <v>-1.4022576075948301</v>
      </c>
      <c r="Q213" s="1">
        <f>Digits_Test_MR4_Scale2!Q213-Digits_Test!Q213</f>
        <v>2.5011794406249397</v>
      </c>
      <c r="R213" s="1">
        <f>Digits_Test_MR4_Scale2!R213-Digits_Test!R213</f>
        <v>2.556277316807225</v>
      </c>
      <c r="S213" s="1">
        <f>Digits_Test_MR4_Scale2!S213-Digits_Test!S213</f>
        <v>0.68676987637243303</v>
      </c>
      <c r="T213" s="1">
        <f>Digits_Test_MR4_Scale2!T213-Digits_Test!T213</f>
        <v>0.79168986889394111</v>
      </c>
      <c r="U213" s="1">
        <f>Digits_Test_MR4_Scale2!U213-Digits_Test!U213</f>
        <v>-1.2051880340851697</v>
      </c>
      <c r="V213" s="1">
        <f>Digits_Test_MR4_Scale2!V213-Digits_Test!V213</f>
        <v>1.8052945165388301</v>
      </c>
      <c r="W213" s="1">
        <f>Digits_Test_MR4_Scale2!W213-Digits_Test!W213</f>
        <v>-0.97465309579562009</v>
      </c>
      <c r="X213" s="1">
        <f>Digits_Test_MR4_Scale2!X213-Digits_Test!X213</f>
        <v>1.1327350269020271</v>
      </c>
      <c r="Y213" s="1">
        <f>Digits_Test_MR4_Scale2!Y213-Digits_Test!Y213</f>
        <v>-0.29571303687572204</v>
      </c>
      <c r="Z213" s="1">
        <f>Digits_Test_MR4_Scale2!Z213-Digits_Test!Z213</f>
        <v>-2.4200891676088201</v>
      </c>
      <c r="AA213" s="1">
        <f>Digits_Test_MR4_Scale2!AA213-Digits_Test!AA213</f>
        <v>-1.7196863196241101</v>
      </c>
      <c r="AB213" s="1">
        <f>Digits_Test_MR4_Scale2!AB213-Digits_Test!AB213</f>
        <v>-6.4255389604723989E-2</v>
      </c>
      <c r="AC213" s="1">
        <f>Digits_Test_MR4_Scale2!AC213-Digits_Test!AC213</f>
        <v>-4.25470894056809</v>
      </c>
      <c r="AD213" s="1">
        <f>Digits_Test_MR4_Scale2!AD213-Digits_Test!AD213</f>
        <v>1.9530945936940003</v>
      </c>
      <c r="AE213" s="1">
        <f>Digits_Test_MR4_Scale2!AE213-Digits_Test!AE213</f>
        <v>-0.61849842451606896</v>
      </c>
      <c r="AF213" s="1">
        <f>Digits_Test_MR4_Scale2!AF213-Digits_Test!AF213</f>
        <v>-4.4991213090411009</v>
      </c>
      <c r="AG213" s="1">
        <f>Digits_Test_MR4_Scale2!AG213-Digits_Test!AG213</f>
        <v>2.9087052058145302</v>
      </c>
      <c r="AH213" s="1">
        <f>Digits_Test_MR4_Scale2!AH213-Digits_Test!AH213</f>
        <v>-3.6683284941496499</v>
      </c>
      <c r="AI213" s="1">
        <f>Digits_Test_MR4_Scale2!AI213-Digits_Test!AI213</f>
        <v>0.97892270107973012</v>
      </c>
      <c r="AJ213" s="1">
        <f>Digits_Test_MR4_Scale2!AJ213-Digits_Test!AJ213</f>
        <v>-2.6452844690401398</v>
      </c>
      <c r="AK213" s="1">
        <f>Digits_Test_MR4_Scale2!AK213-Digits_Test!AK213</f>
        <v>2.1413661485858788</v>
      </c>
      <c r="AL213" s="1">
        <f>Digits_Test_MR4_Scale2!AL213-Digits_Test!AL213</f>
        <v>-2.3390001028947869</v>
      </c>
      <c r="AM213" s="1">
        <f>Digits_Test_MR4_Scale2!AM213-Digits_Test!AM213</f>
        <v>3.5306023691285002</v>
      </c>
      <c r="AN213" s="1">
        <f>Digits_Test_MR4_Scale2!AN213-Digits_Test!AN213</f>
        <v>2.7239493839562696</v>
      </c>
      <c r="AO213" s="1">
        <f>Digits_Test_MR4_Scale2!AO213-Digits_Test!AO213</f>
        <v>2.3053452102953695</v>
      </c>
      <c r="AP213" s="1">
        <f>Digits_Test_MR4_Scale2!AP213-Digits_Test!AP213</f>
        <v>1.8365728111942698</v>
      </c>
      <c r="AQ213" s="1">
        <f>Digits_Test_MR4_Scale2!AQ213-Digits_Test!AQ213</f>
        <v>-4.0672836989852108</v>
      </c>
      <c r="AR213" s="1">
        <f>Digits_Test_MR4_Scale2!AR213-Digits_Test!AR213</f>
        <v>-2.1800303833511574</v>
      </c>
      <c r="AS213" s="1">
        <f>Digits_Test_MR4_Scale2!AS213-Digits_Test!AS213</f>
        <v>5.8455178669212202</v>
      </c>
      <c r="AU213" s="1">
        <f>Digits_Test_MR4_Scale3!A213-Digits_Test_MR4_Scale2!A213</f>
        <v>1.6148993554252198</v>
      </c>
      <c r="AV213" s="1">
        <f>Digits_Test_MR4_Scale3!B213-Digits_Test_MR4_Scale2!B213</f>
        <v>-0.19486492857844503</v>
      </c>
      <c r="AW213" s="1">
        <f>Digits_Test_MR4_Scale3!C213-Digits_Test_MR4_Scale2!C213</f>
        <v>0.45988473617069991</v>
      </c>
      <c r="AX213" s="1">
        <f>Digits_Test_MR4_Scale3!D213-Digits_Test_MR4_Scale2!D213</f>
        <v>0.46366723482053607</v>
      </c>
      <c r="AY213" s="1">
        <f>Digits_Test_MR4_Scale3!E213-Digits_Test_MR4_Scale2!E213</f>
        <v>0.54807133518653006</v>
      </c>
      <c r="AZ213" s="1">
        <f>Digits_Test_MR4_Scale3!F213-Digits_Test_MR4_Scale2!F213</f>
        <v>-2.5548877903622902</v>
      </c>
      <c r="BA213" s="1">
        <f>Digits_Test_MR4_Scale3!G213-Digits_Test_MR4_Scale2!G213</f>
        <v>1.9059707500519103</v>
      </c>
      <c r="BB213" s="1">
        <f>Digits_Test_MR4_Scale3!H213-Digits_Test_MR4_Scale2!H213</f>
        <v>0.50097190623196997</v>
      </c>
      <c r="BC213" s="1">
        <f>Digits_Test_MR4_Scale3!I213-Digits_Test_MR4_Scale2!I213</f>
        <v>1.1313692411673202</v>
      </c>
      <c r="BD213" s="1">
        <f>Digits_Test_MR4_Scale3!J213-Digits_Test_MR4_Scale2!J213</f>
        <v>-1.4613035711106002</v>
      </c>
      <c r="BE213" s="1">
        <f>Digits_Test_MR4_Scale3!K213-Digits_Test_MR4_Scale2!K213</f>
        <v>-0.244353333309452</v>
      </c>
      <c r="BF213" s="1">
        <f>Digits_Test_MR4_Scale3!L213-Digits_Test_MR4_Scale2!L213</f>
        <v>1.1706752804926202</v>
      </c>
      <c r="BG213" s="1">
        <f>Digits_Test_MR4_Scale3!M213-Digits_Test_MR4_Scale2!M213</f>
        <v>0.90794896510270995</v>
      </c>
      <c r="BH213" s="1">
        <f>Digits_Test_MR4_Scale3!N213-Digits_Test_MR4_Scale2!N213</f>
        <v>-1.5664396365651396</v>
      </c>
      <c r="BI213" s="1">
        <f>Digits_Test_MR4_Scale3!O213-Digits_Test_MR4_Scale2!O213</f>
        <v>1.9487785363357299</v>
      </c>
      <c r="BJ213" s="1">
        <f>Digits_Test_MR4_Scale3!P213-Digits_Test_MR4_Scale2!P213</f>
        <v>-1.4022576075949607</v>
      </c>
      <c r="BK213" s="1">
        <f>Digits_Test_MR4_Scale3!Q213-Digits_Test_MR4_Scale2!Q213</f>
        <v>2.5011794406249495</v>
      </c>
      <c r="BL213" s="1">
        <f>Digits_Test_MR4_Scale3!R213-Digits_Test_MR4_Scale2!R213</f>
        <v>2.5562773168072694</v>
      </c>
      <c r="BM213" s="1">
        <f>Digits_Test_MR4_Scale3!S213-Digits_Test_MR4_Scale2!S213</f>
        <v>0.68676987637243614</v>
      </c>
      <c r="BN213" s="1">
        <f>Digits_Test_MR4_Scale3!T213-Digits_Test_MR4_Scale2!T213</f>
        <v>0.79168986889393</v>
      </c>
      <c r="BO213" s="1">
        <f>Digits_Test_MR4_Scale3!U213-Digits_Test_MR4_Scale2!U213</f>
        <v>-1.2051880340851704</v>
      </c>
      <c r="BP213" s="1">
        <f>Digits_Test_MR4_Scale3!V213-Digits_Test_MR4_Scale2!V213</f>
        <v>1.8052945165388201</v>
      </c>
      <c r="BQ213" s="1">
        <f>Digits_Test_MR4_Scale3!W213-Digits_Test_MR4_Scale2!W213</f>
        <v>-0.97465309579564963</v>
      </c>
      <c r="BR213" s="1">
        <f>Digits_Test_MR4_Scale3!X213-Digits_Test_MR4_Scale2!X213</f>
        <v>1.1327350269020497</v>
      </c>
      <c r="BS213" s="1">
        <f>Digits_Test_MR4_Scale3!Y213-Digits_Test_MR4_Scale2!Y213</f>
        <v>-0.29571303687573991</v>
      </c>
      <c r="BT213" s="1">
        <f>Digits_Test_MR4_Scale3!Z213-Digits_Test_MR4_Scale2!Z213</f>
        <v>-2.4200891676088299</v>
      </c>
      <c r="BU213" s="1">
        <f>Digits_Test_MR4_Scale3!AA213-Digits_Test_MR4_Scale2!AA213</f>
        <v>-1.7196863196241101</v>
      </c>
      <c r="BV213" s="1">
        <f>Digits_Test_MR4_Scale3!AB213-Digits_Test_MR4_Scale2!AB213</f>
        <v>-6.425538960476096E-2</v>
      </c>
      <c r="BW213" s="1">
        <f>Digits_Test_MR4_Scale3!AC213-Digits_Test_MR4_Scale2!AC213</f>
        <v>-4.2547089405680207</v>
      </c>
      <c r="BX213" s="1">
        <f>Digits_Test_MR4_Scale3!AD213-Digits_Test_MR4_Scale2!AD213</f>
        <v>1.9530945936939901</v>
      </c>
      <c r="BY213" s="1">
        <f>Digits_Test_MR4_Scale3!AE213-Digits_Test_MR4_Scale2!AE213</f>
        <v>-0.61849842451608106</v>
      </c>
      <c r="BZ213" s="1">
        <f>Digits_Test_MR4_Scale3!AF213-Digits_Test_MR4_Scale2!AF213</f>
        <v>-4.4991213090410902</v>
      </c>
      <c r="CA213" s="1">
        <f>Digits_Test_MR4_Scale3!AG213-Digits_Test_MR4_Scale2!AG213</f>
        <v>2.90870520581454</v>
      </c>
      <c r="CB213" s="1">
        <f>Digits_Test_MR4_Scale3!AH213-Digits_Test_MR4_Scale2!AH213</f>
        <v>-3.6683284941496606</v>
      </c>
      <c r="CC213" s="1">
        <f>Digits_Test_MR4_Scale3!AI213-Digits_Test_MR4_Scale2!AI213</f>
        <v>0.9789227010797199</v>
      </c>
      <c r="CD213" s="1">
        <f>Digits_Test_MR4_Scale3!AJ213-Digits_Test_MR4_Scale2!AJ213</f>
        <v>-2.64528446904015</v>
      </c>
      <c r="CE213" s="1">
        <f>Digits_Test_MR4_Scale3!AK213-Digits_Test_MR4_Scale2!AK213</f>
        <v>2.1413661485859001</v>
      </c>
      <c r="CF213" s="1">
        <f>Digits_Test_MR4_Scale3!AL213-Digits_Test_MR4_Scale2!AL213</f>
        <v>-2.33900010289477</v>
      </c>
      <c r="CG213" s="1">
        <f>Digits_Test_MR4_Scale3!AM213-Digits_Test_MR4_Scale2!AM213</f>
        <v>3.5306023691284496</v>
      </c>
      <c r="CH213" s="1">
        <f>Digits_Test_MR4_Scale3!AN213-Digits_Test_MR4_Scale2!AN213</f>
        <v>2.7239493839562705</v>
      </c>
      <c r="CI213" s="1">
        <f>Digits_Test_MR4_Scale3!AO213-Digits_Test_MR4_Scale2!AO213</f>
        <v>2.3053452102953607</v>
      </c>
      <c r="CJ213" s="1">
        <f>Digits_Test_MR4_Scale3!AP213-Digits_Test_MR4_Scale2!AP213</f>
        <v>1.8365728111942801</v>
      </c>
      <c r="CK213" s="1">
        <f>Digits_Test_MR4_Scale3!AQ213-Digits_Test_MR4_Scale2!AQ213</f>
        <v>-4.0672836989852605</v>
      </c>
      <c r="CL213" s="1">
        <f>Digits_Test_MR4_Scale3!AR213-Digits_Test_MR4_Scale2!AR213</f>
        <v>-2.1800303833511503</v>
      </c>
      <c r="CM213" s="1">
        <f>Digits_Test_MR4_Scale3!AS213-Digits_Test_MR4_Scale2!AS213</f>
        <v>5.8455178669212984</v>
      </c>
    </row>
    <row r="214" spans="1:91" x14ac:dyDescent="0.3">
      <c r="A214" s="1">
        <f>Digits_Test_MR4_Scale2!A214-Digits_Test!A214</f>
        <v>0.17409369616352099</v>
      </c>
      <c r="B214" s="1">
        <f>Digits_Test_MR4_Scale2!B214-Digits_Test!B214</f>
        <v>-2.1545502152400999</v>
      </c>
      <c r="C214" s="1">
        <f>Digits_Test_MR4_Scale2!C214-Digits_Test!C214</f>
        <v>-2.4838334635497201</v>
      </c>
      <c r="D214" s="1">
        <f>Digits_Test_MR4_Scale2!D214-Digits_Test!D214</f>
        <v>1.6205372065529571</v>
      </c>
      <c r="E214" s="1">
        <f>Digits_Test_MR4_Scale2!E214-Digits_Test!E214</f>
        <v>-1.81881922890063</v>
      </c>
      <c r="F214" s="1">
        <f>Digits_Test_MR4_Scale2!F214-Digits_Test!F214</f>
        <v>0.34223251214716899</v>
      </c>
      <c r="G214" s="1">
        <f>Digits_Test_MR4_Scale2!G214-Digits_Test!G214</f>
        <v>-0.492381162162988</v>
      </c>
      <c r="H214" s="1">
        <f>Digits_Test_MR4_Scale2!H214-Digits_Test!H214</f>
        <v>-1.73731349242886</v>
      </c>
      <c r="I214" s="1">
        <f>Digits_Test_MR4_Scale2!I214-Digits_Test!I214</f>
        <v>-2.2247012393480001</v>
      </c>
      <c r="J214" s="1">
        <f>Digits_Test_MR4_Scale2!J214-Digits_Test!J214</f>
        <v>-1.9176314491008482</v>
      </c>
      <c r="K214" s="1">
        <f>Digits_Test_MR4_Scale2!K214-Digits_Test!K214</f>
        <v>-2.4268043697525998</v>
      </c>
      <c r="L214" s="1">
        <f>Digits_Test_MR4_Scale2!L214-Digits_Test!L214</f>
        <v>2.3332844649463271</v>
      </c>
      <c r="M214" s="1">
        <f>Digits_Test_MR4_Scale2!M214-Digits_Test!M214</f>
        <v>-1.3307139637314702</v>
      </c>
      <c r="N214" s="1">
        <f>Digits_Test_MR4_Scale2!N214-Digits_Test!N214</f>
        <v>1.5684560993196701</v>
      </c>
      <c r="O214" s="1">
        <f>Digits_Test_MR4_Scale2!O214-Digits_Test!O214</f>
        <v>0.39187248084739501</v>
      </c>
      <c r="P214" s="1">
        <f>Digits_Test_MR4_Scale2!P214-Digits_Test!P214</f>
        <v>-1.2475617607199503</v>
      </c>
      <c r="Q214" s="1">
        <f>Digits_Test_MR4_Scale2!Q214-Digits_Test!Q214</f>
        <v>-2.2461796825118503</v>
      </c>
      <c r="R214" s="1">
        <f>Digits_Test_MR4_Scale2!R214-Digits_Test!R214</f>
        <v>5.5108102260720049E-2</v>
      </c>
      <c r="S214" s="1">
        <f>Digits_Test_MR4_Scale2!S214-Digits_Test!S214</f>
        <v>1.8848018836323188</v>
      </c>
      <c r="T214" s="1">
        <f>Digits_Test_MR4_Scale2!T214-Digits_Test!T214</f>
        <v>1.0760657333886809</v>
      </c>
      <c r="U214" s="1">
        <f>Digits_Test_MR4_Scale2!U214-Digits_Test!U214</f>
        <v>1.6520343224834702</v>
      </c>
      <c r="V214" s="1">
        <f>Digits_Test_MR4_Scale2!V214-Digits_Test!V214</f>
        <v>0.65876044331507</v>
      </c>
      <c r="W214" s="1">
        <f>Digits_Test_MR4_Scale2!W214-Digits_Test!W214</f>
        <v>0.447434194094051</v>
      </c>
      <c r="X214" s="1">
        <f>Digits_Test_MR4_Scale2!X214-Digits_Test!X214</f>
        <v>1.2146006860400987E-2</v>
      </c>
      <c r="Y214" s="1">
        <f>Digits_Test_MR4_Scale2!Y214-Digits_Test!Y214</f>
        <v>2.02200305902364</v>
      </c>
      <c r="Z214" s="1">
        <f>Digits_Test_MR4_Scale2!Z214-Digits_Test!Z214</f>
        <v>2.6213695330114803</v>
      </c>
      <c r="AA214" s="1">
        <f>Digits_Test_MR4_Scale2!AA214-Digits_Test!AA214</f>
        <v>2.8494998469758501</v>
      </c>
      <c r="AB214" s="1">
        <f>Digits_Test_MR4_Scale2!AB214-Digits_Test!AB214</f>
        <v>0.98947955345681993</v>
      </c>
      <c r="AC214" s="1">
        <f>Digits_Test_MR4_Scale2!AC214-Digits_Test!AC214</f>
        <v>3.7106034627607398</v>
      </c>
      <c r="AD214" s="1">
        <f>Digits_Test_MR4_Scale2!AD214-Digits_Test!AD214</f>
        <v>1.21918930921321</v>
      </c>
      <c r="AE214" s="1">
        <f>Digits_Test_MR4_Scale2!AE214-Digits_Test!AE214</f>
        <v>-1.531520105505882</v>
      </c>
      <c r="AF214" s="1">
        <f>Digits_Test_MR4_Scale2!AF214-Digits_Test!AF214</f>
        <v>-1.6141112112628591</v>
      </c>
      <c r="AG214" s="1">
        <f>Digits_Test_MR4_Scale2!AG214-Digits_Test!AG214</f>
        <v>-2.58537717107966</v>
      </c>
      <c r="AH214" s="1">
        <f>Digits_Test_MR4_Scale2!AH214-Digits_Test!AH214</f>
        <v>-3.8116185439993298</v>
      </c>
      <c r="AI214" s="1">
        <f>Digits_Test_MR4_Scale2!AI214-Digits_Test!AI214</f>
        <v>-1.7588941092494701</v>
      </c>
      <c r="AJ214" s="1">
        <f>Digits_Test_MR4_Scale2!AJ214-Digits_Test!AJ214</f>
        <v>2.0774361277365805</v>
      </c>
      <c r="AK214" s="1">
        <f>Digits_Test_MR4_Scale2!AK214-Digits_Test!AK214</f>
        <v>1.3031629698616771</v>
      </c>
      <c r="AL214" s="1">
        <f>Digits_Test_MR4_Scale2!AL214-Digits_Test!AL214</f>
        <v>-2.8549972383503359</v>
      </c>
      <c r="AM214" s="1">
        <f>Digits_Test_MR4_Scale2!AM214-Digits_Test!AM214</f>
        <v>-1.0669413955304301</v>
      </c>
      <c r="AN214" s="1">
        <f>Digits_Test_MR4_Scale2!AN214-Digits_Test!AN214</f>
        <v>-0.4997176885355501</v>
      </c>
      <c r="AO214" s="1">
        <f>Digits_Test_MR4_Scale2!AO214-Digits_Test!AO214</f>
        <v>-3.5487309386580299</v>
      </c>
      <c r="AP214" s="1">
        <f>Digits_Test_MR4_Scale2!AP214-Digits_Test!AP214</f>
        <v>-1.93117190249671</v>
      </c>
      <c r="AQ214" s="1">
        <f>Digits_Test_MR4_Scale2!AQ214-Digits_Test!AQ214</f>
        <v>0.19293245679993898</v>
      </c>
      <c r="AR214" s="1">
        <f>Digits_Test_MR4_Scale2!AR214-Digits_Test!AR214</f>
        <v>-1.4933322720821109</v>
      </c>
      <c r="AS214" s="1">
        <f>Digits_Test_MR4_Scale2!AS214-Digits_Test!AS214</f>
        <v>-2.4022861211421302</v>
      </c>
      <c r="AU214" s="1">
        <f>Digits_Test_MR4_Scale3!A214-Digits_Test_MR4_Scale2!A214</f>
        <v>0.174093696163509</v>
      </c>
      <c r="AV214" s="1">
        <f>Digits_Test_MR4_Scale3!B214-Digits_Test_MR4_Scale2!B214</f>
        <v>-2.1545502152401101</v>
      </c>
      <c r="AW214" s="1">
        <f>Digits_Test_MR4_Scale3!C214-Digits_Test_MR4_Scale2!C214</f>
        <v>-2.4838334635497397</v>
      </c>
      <c r="AX214" s="1">
        <f>Digits_Test_MR4_Scale3!D214-Digits_Test_MR4_Scale2!D214</f>
        <v>1.6205372065529504</v>
      </c>
      <c r="AY214" s="1">
        <f>Digits_Test_MR4_Scale3!E214-Digits_Test_MR4_Scale2!E214</f>
        <v>-1.8188192289006198</v>
      </c>
      <c r="AZ214" s="1">
        <f>Digits_Test_MR4_Scale3!F214-Digits_Test_MR4_Scale2!F214</f>
        <v>0.3422325121471701</v>
      </c>
      <c r="BA214" s="1">
        <f>Digits_Test_MR4_Scale3!G214-Digits_Test_MR4_Scale2!G214</f>
        <v>-0.49238116216298988</v>
      </c>
      <c r="BB214" s="1">
        <f>Digits_Test_MR4_Scale3!H214-Digits_Test_MR4_Scale2!H214</f>
        <v>-1.7373134924288598</v>
      </c>
      <c r="BC214" s="1">
        <f>Digits_Test_MR4_Scale3!I214-Digits_Test_MR4_Scale2!I214</f>
        <v>-2.2247012393479695</v>
      </c>
      <c r="BD214" s="1">
        <f>Digits_Test_MR4_Scale3!J214-Digits_Test_MR4_Scale2!J214</f>
        <v>-1.9176314491008304</v>
      </c>
      <c r="BE214" s="1">
        <f>Digits_Test_MR4_Scale3!K214-Digits_Test_MR4_Scale2!K214</f>
        <v>-2.42680436975263</v>
      </c>
      <c r="BF214" s="1">
        <f>Digits_Test_MR4_Scale3!L214-Digits_Test_MR4_Scale2!L214</f>
        <v>2.33328446494634</v>
      </c>
      <c r="BG214" s="1">
        <f>Digits_Test_MR4_Scale3!M214-Digits_Test_MR4_Scale2!M214</f>
        <v>-1.3307139637314696</v>
      </c>
      <c r="BH214" s="1">
        <f>Digits_Test_MR4_Scale3!N214-Digits_Test_MR4_Scale2!N214</f>
        <v>1.5684560993196701</v>
      </c>
      <c r="BI214" s="1">
        <f>Digits_Test_MR4_Scale3!O214-Digits_Test_MR4_Scale2!O214</f>
        <v>0.39187248084740195</v>
      </c>
      <c r="BJ214" s="1">
        <f>Digits_Test_MR4_Scale3!P214-Digits_Test_MR4_Scale2!P214</f>
        <v>-1.2475617607196803</v>
      </c>
      <c r="BK214" s="1">
        <f>Digits_Test_MR4_Scale3!Q214-Digits_Test_MR4_Scale2!Q214</f>
        <v>-2.2461796825119302</v>
      </c>
      <c r="BL214" s="1">
        <f>Digits_Test_MR4_Scale3!R214-Digits_Test_MR4_Scale2!R214</f>
        <v>5.5108102260789993E-2</v>
      </c>
      <c r="BM214" s="1">
        <f>Digits_Test_MR4_Scale3!S214-Digits_Test_MR4_Scale2!S214</f>
        <v>1.8848018836323299</v>
      </c>
      <c r="BN214" s="1">
        <f>Digits_Test_MR4_Scale3!T214-Digits_Test_MR4_Scale2!T214</f>
        <v>1.0760657333886898</v>
      </c>
      <c r="BO214" s="1">
        <f>Digits_Test_MR4_Scale3!U214-Digits_Test_MR4_Scale2!U214</f>
        <v>1.6520343224834799</v>
      </c>
      <c r="BP214" s="1">
        <f>Digits_Test_MR4_Scale3!V214-Digits_Test_MR4_Scale2!V214</f>
        <v>0.65876044331507</v>
      </c>
      <c r="BQ214" s="1">
        <f>Digits_Test_MR4_Scale3!W214-Digits_Test_MR4_Scale2!W214</f>
        <v>0.44743419409408391</v>
      </c>
      <c r="BR214" s="1">
        <f>Digits_Test_MR4_Scale3!X214-Digits_Test_MR4_Scale2!X214</f>
        <v>1.214600686040701E-2</v>
      </c>
      <c r="BS214" s="1">
        <f>Digits_Test_MR4_Scale3!Y214-Digits_Test_MR4_Scale2!Y214</f>
        <v>2.0220030590236298</v>
      </c>
      <c r="BT214" s="1">
        <f>Digits_Test_MR4_Scale3!Z214-Digits_Test_MR4_Scale2!Z214</f>
        <v>2.6213695330115092</v>
      </c>
      <c r="BU214" s="1">
        <f>Digits_Test_MR4_Scale3!AA214-Digits_Test_MR4_Scale2!AA214</f>
        <v>2.8494998469758501</v>
      </c>
      <c r="BV214" s="1">
        <f>Digits_Test_MR4_Scale3!AB214-Digits_Test_MR4_Scale2!AB214</f>
        <v>0.9894795534568499</v>
      </c>
      <c r="BW214" s="1">
        <f>Digits_Test_MR4_Scale3!AC214-Digits_Test_MR4_Scale2!AC214</f>
        <v>3.7106034627607407</v>
      </c>
      <c r="BX214" s="1">
        <f>Digits_Test_MR4_Scale3!AD214-Digits_Test_MR4_Scale2!AD214</f>
        <v>1.2191893092130197</v>
      </c>
      <c r="BY214" s="1">
        <f>Digits_Test_MR4_Scale3!AE214-Digits_Test_MR4_Scale2!AE214</f>
        <v>-1.5315201055058998</v>
      </c>
      <c r="BZ214" s="1">
        <f>Digits_Test_MR4_Scale3!AF214-Digits_Test_MR4_Scale2!AF214</f>
        <v>-1.6141112112628682</v>
      </c>
      <c r="CA214" s="1">
        <f>Digits_Test_MR4_Scale3!AG214-Digits_Test_MR4_Scale2!AG214</f>
        <v>-2.5853771710796591</v>
      </c>
      <c r="CB214" s="1">
        <f>Digits_Test_MR4_Scale3!AH214-Digits_Test_MR4_Scale2!AH214</f>
        <v>-3.8116185439993302</v>
      </c>
      <c r="CC214" s="1">
        <f>Digits_Test_MR4_Scale3!AI214-Digits_Test_MR4_Scale2!AI214</f>
        <v>-1.7588941092494697</v>
      </c>
      <c r="CD214" s="1">
        <f>Digits_Test_MR4_Scale3!AJ214-Digits_Test_MR4_Scale2!AJ214</f>
        <v>2.0774361277365694</v>
      </c>
      <c r="CE214" s="1">
        <f>Digits_Test_MR4_Scale3!AK214-Digits_Test_MR4_Scale2!AK214</f>
        <v>1.3031629698616403</v>
      </c>
      <c r="CF214" s="1">
        <f>Digits_Test_MR4_Scale3!AL214-Digits_Test_MR4_Scale2!AL214</f>
        <v>-2.8549972383503701</v>
      </c>
      <c r="CG214" s="1">
        <f>Digits_Test_MR4_Scale3!AM214-Digits_Test_MR4_Scale2!AM214</f>
        <v>-1.0669413955304901</v>
      </c>
      <c r="CH214" s="1">
        <f>Digits_Test_MR4_Scale3!AN214-Digits_Test_MR4_Scale2!AN214</f>
        <v>-0.4997176885355501</v>
      </c>
      <c r="CI214" s="1">
        <f>Digits_Test_MR4_Scale3!AO214-Digits_Test_MR4_Scale2!AO214</f>
        <v>-3.5487309386579904</v>
      </c>
      <c r="CJ214" s="1">
        <f>Digits_Test_MR4_Scale3!AP214-Digits_Test_MR4_Scale2!AP214</f>
        <v>-1.9311719024967</v>
      </c>
      <c r="CK214" s="1">
        <f>Digits_Test_MR4_Scale3!AQ214-Digits_Test_MR4_Scale2!AQ214</f>
        <v>0.19293245679992199</v>
      </c>
      <c r="CL214" s="1">
        <f>Digits_Test_MR4_Scale3!AR214-Digits_Test_MR4_Scale2!AR214</f>
        <v>-1.4933322720820823</v>
      </c>
      <c r="CM214" s="1">
        <f>Digits_Test_MR4_Scale3!AS214-Digits_Test_MR4_Scale2!AS214</f>
        <v>-2.4022861211422599</v>
      </c>
    </row>
    <row r="215" spans="1:91" x14ac:dyDescent="0.3">
      <c r="A215" s="1">
        <f>Digits_Test_MR4_Scale2!A215-Digits_Test!A215</f>
        <v>-0.92321249431225993</v>
      </c>
      <c r="B215" s="1">
        <f>Digits_Test_MR4_Scale2!B215-Digits_Test!B215</f>
        <v>-2.3973952392004998</v>
      </c>
      <c r="C215" s="1">
        <f>Digits_Test_MR4_Scale2!C215-Digits_Test!C215</f>
        <v>-1.3377707485910149</v>
      </c>
      <c r="D215" s="1">
        <f>Digits_Test_MR4_Scale2!D215-Digits_Test!D215</f>
        <v>0.16731521086623996</v>
      </c>
      <c r="E215" s="1">
        <f>Digits_Test_MR4_Scale2!E215-Digits_Test!E215</f>
        <v>-2.13548374435481</v>
      </c>
      <c r="F215" s="1">
        <f>Digits_Test_MR4_Scale2!F215-Digits_Test!F215</f>
        <v>-1.87384339270307</v>
      </c>
      <c r="G215" s="1">
        <f>Digits_Test_MR4_Scale2!G215-Digits_Test!G215</f>
        <v>-0.12770848137386404</v>
      </c>
      <c r="H215" s="1">
        <f>Digits_Test_MR4_Scale2!H215-Digits_Test!H215</f>
        <v>-2.0253285902442699</v>
      </c>
      <c r="I215" s="1">
        <f>Digits_Test_MR4_Scale2!I215-Digits_Test!I215</f>
        <v>-1.2398504790372491</v>
      </c>
      <c r="J215" s="1">
        <f>Digits_Test_MR4_Scale2!J215-Digits_Test!J215</f>
        <v>-2.2882870155655297</v>
      </c>
      <c r="K215" s="1">
        <f>Digits_Test_MR4_Scale2!K215-Digits_Test!K215</f>
        <v>-6.9205995297557998E-2</v>
      </c>
      <c r="L215" s="1">
        <f>Digits_Test_MR4_Scale2!L215-Digits_Test!L215</f>
        <v>5.5878510253762697</v>
      </c>
      <c r="M215" s="1">
        <f>Digits_Test_MR4_Scale2!M215-Digits_Test!M215</f>
        <v>1.5469217024489699</v>
      </c>
      <c r="N215" s="1">
        <f>Digits_Test_MR4_Scale2!N215-Digits_Test!N215</f>
        <v>2.15575772785018</v>
      </c>
      <c r="O215" s="1">
        <f>Digits_Test_MR4_Scale2!O215-Digits_Test!O215</f>
        <v>2.7029067641860198</v>
      </c>
      <c r="P215" s="1">
        <f>Digits_Test_MR4_Scale2!P215-Digits_Test!P215</f>
        <v>3.1456021190032231</v>
      </c>
      <c r="Q215" s="1">
        <f>Digits_Test_MR4_Scale2!Q215-Digits_Test!Q215</f>
        <v>0.3044217974135619</v>
      </c>
      <c r="R215" s="1">
        <f>Digits_Test_MR4_Scale2!R215-Digits_Test!R215</f>
        <v>4.2555950872260002</v>
      </c>
      <c r="S215" s="1">
        <f>Digits_Test_MR4_Scale2!S215-Digits_Test!S215</f>
        <v>2.1657982736947297</v>
      </c>
      <c r="T215" s="1">
        <f>Digits_Test_MR4_Scale2!T215-Digits_Test!T215</f>
        <v>1.96195025025437</v>
      </c>
      <c r="U215" s="1">
        <f>Digits_Test_MR4_Scale2!U215-Digits_Test!U215</f>
        <v>1.39754143364616</v>
      </c>
      <c r="V215" s="1">
        <f>Digits_Test_MR4_Scale2!V215-Digits_Test!V215</f>
        <v>1.6247478432245102</v>
      </c>
      <c r="W215" s="1">
        <f>Digits_Test_MR4_Scale2!W215-Digits_Test!W215</f>
        <v>1.6363590402683801</v>
      </c>
      <c r="X215" s="1">
        <f>Digits_Test_MR4_Scale2!X215-Digits_Test!X215</f>
        <v>1.91881403677546</v>
      </c>
      <c r="Y215" s="1">
        <f>Digits_Test_MR4_Scale2!Y215-Digits_Test!Y215</f>
        <v>1.1268697525164959</v>
      </c>
      <c r="Z215" s="1">
        <f>Digits_Test_MR4_Scale2!Z215-Digits_Test!Z215</f>
        <v>-0.43915705277573158</v>
      </c>
      <c r="AA215" s="1">
        <f>Digits_Test_MR4_Scale2!AA215-Digits_Test!AA215</f>
        <v>0.13691236069978438</v>
      </c>
      <c r="AB215" s="1">
        <f>Digits_Test_MR4_Scale2!AB215-Digits_Test!AB215</f>
        <v>0.71451732075025998</v>
      </c>
      <c r="AC215" s="1">
        <f>Digits_Test_MR4_Scale2!AC215-Digits_Test!AC215</f>
        <v>-1.9919654208173303</v>
      </c>
      <c r="AD215" s="1">
        <f>Digits_Test_MR4_Scale2!AD215-Digits_Test!AD215</f>
        <v>0.98288767992936998</v>
      </c>
      <c r="AE215" s="1">
        <f>Digits_Test_MR4_Scale2!AE215-Digits_Test!AE215</f>
        <v>-1.776410214418519</v>
      </c>
      <c r="AF215" s="1">
        <f>Digits_Test_MR4_Scale2!AF215-Digits_Test!AF215</f>
        <v>-4.4015301589881695</v>
      </c>
      <c r="AG215" s="1">
        <f>Digits_Test_MR4_Scale2!AG215-Digits_Test!AG215</f>
        <v>-0.83856320306506005</v>
      </c>
      <c r="AH215" s="1">
        <f>Digits_Test_MR4_Scale2!AH215-Digits_Test!AH215</f>
        <v>-5.6586208364627808</v>
      </c>
      <c r="AI215" s="1">
        <f>Digits_Test_MR4_Scale2!AI215-Digits_Test!AI215</f>
        <v>-9.9363293766667971E-2</v>
      </c>
      <c r="AJ215" s="1">
        <f>Digits_Test_MR4_Scale2!AJ215-Digits_Test!AJ215</f>
        <v>-0.39528686557835002</v>
      </c>
      <c r="AK215" s="1">
        <f>Digits_Test_MR4_Scale2!AK215-Digits_Test!AK215</f>
        <v>2.8436042871036098</v>
      </c>
      <c r="AL215" s="1">
        <f>Digits_Test_MR4_Scale2!AL215-Digits_Test!AL215</f>
        <v>-3.1931521561737002</v>
      </c>
      <c r="AM215" s="1">
        <f>Digits_Test_MR4_Scale2!AM215-Digits_Test!AM215</f>
        <v>1.2764083720806412</v>
      </c>
      <c r="AN215" s="1">
        <f>Digits_Test_MR4_Scale2!AN215-Digits_Test!AN215</f>
        <v>1.1568378075205519</v>
      </c>
      <c r="AO215" s="1">
        <f>Digits_Test_MR4_Scale2!AO215-Digits_Test!AO215</f>
        <v>-1.65111429701149</v>
      </c>
      <c r="AP215" s="1">
        <f>Digits_Test_MR4_Scale2!AP215-Digits_Test!AP215</f>
        <v>0.38151912475367705</v>
      </c>
      <c r="AQ215" s="1">
        <f>Digits_Test_MR4_Scale2!AQ215-Digits_Test!AQ215</f>
        <v>-3.3918730506664496</v>
      </c>
      <c r="AR215" s="1">
        <f>Digits_Test_MR4_Scale2!AR215-Digits_Test!AR215</f>
        <v>-1.323590014331302</v>
      </c>
      <c r="AS215" s="1">
        <f>Digits_Test_MR4_Scale2!AS215-Digits_Test!AS215</f>
        <v>2.3238055109340001</v>
      </c>
      <c r="AU215" s="1">
        <f>Digits_Test_MR4_Scale3!A215-Digits_Test_MR4_Scale2!A215</f>
        <v>-0.92321249431225016</v>
      </c>
      <c r="AV215" s="1">
        <f>Digits_Test_MR4_Scale3!B215-Digits_Test_MR4_Scale2!B215</f>
        <v>-2.3973952392004905</v>
      </c>
      <c r="AW215" s="1">
        <f>Digits_Test_MR4_Scale3!C215-Digits_Test_MR4_Scale2!C215</f>
        <v>-1.3377707485910202</v>
      </c>
      <c r="AX215" s="1">
        <f>Digits_Test_MR4_Scale3!D215-Digits_Test_MR4_Scale2!D215</f>
        <v>0.16731521086623002</v>
      </c>
      <c r="AY215" s="1">
        <f>Digits_Test_MR4_Scale3!E215-Digits_Test_MR4_Scale2!E215</f>
        <v>-2.1354837443547998</v>
      </c>
      <c r="AZ215" s="1">
        <f>Digits_Test_MR4_Scale3!F215-Digits_Test_MR4_Scale2!F215</f>
        <v>-1.8738433927030402</v>
      </c>
      <c r="BA215" s="1">
        <f>Digits_Test_MR4_Scale3!G215-Digits_Test_MR4_Scale2!G215</f>
        <v>-0.12770848137387503</v>
      </c>
      <c r="BB215" s="1">
        <f>Digits_Test_MR4_Scale3!H215-Digits_Test_MR4_Scale2!H215</f>
        <v>-2.0253285902442602</v>
      </c>
      <c r="BC215" s="1">
        <f>Digits_Test_MR4_Scale3!I215-Digits_Test_MR4_Scale2!I215</f>
        <v>-1.23985047903725</v>
      </c>
      <c r="BD215" s="1">
        <f>Digits_Test_MR4_Scale3!J215-Digits_Test_MR4_Scale2!J215</f>
        <v>-2.2882870155655399</v>
      </c>
      <c r="BE215" s="1">
        <f>Digits_Test_MR4_Scale3!K215-Digits_Test_MR4_Scale2!K215</f>
        <v>-6.9205995297536987E-2</v>
      </c>
      <c r="BF215" s="1">
        <f>Digits_Test_MR4_Scale3!L215-Digits_Test_MR4_Scale2!L215</f>
        <v>5.5878510253761799</v>
      </c>
      <c r="BG215" s="1">
        <f>Digits_Test_MR4_Scale3!M215-Digits_Test_MR4_Scale2!M215</f>
        <v>1.5469217024489503</v>
      </c>
      <c r="BH215" s="1">
        <f>Digits_Test_MR4_Scale3!N215-Digits_Test_MR4_Scale2!N215</f>
        <v>2.1557577278501903</v>
      </c>
      <c r="BI215" s="1">
        <f>Digits_Test_MR4_Scale3!O215-Digits_Test_MR4_Scale2!O215</f>
        <v>2.7029067641860096</v>
      </c>
      <c r="BJ215" s="1">
        <f>Digits_Test_MR4_Scale3!P215-Digits_Test_MR4_Scale2!P215</f>
        <v>3.1456021190032502</v>
      </c>
      <c r="BK215" s="1">
        <f>Digits_Test_MR4_Scale3!Q215-Digits_Test_MR4_Scale2!Q215</f>
        <v>0.30442179741358011</v>
      </c>
      <c r="BL215" s="1">
        <f>Digits_Test_MR4_Scale3!R215-Digits_Test_MR4_Scale2!R215</f>
        <v>4.2555950872259993</v>
      </c>
      <c r="BM215" s="1">
        <f>Digits_Test_MR4_Scale3!S215-Digits_Test_MR4_Scale2!S215</f>
        <v>2.1657982736947399</v>
      </c>
      <c r="BN215" s="1">
        <f>Digits_Test_MR4_Scale3!T215-Digits_Test_MR4_Scale2!T215</f>
        <v>1.96195025025435</v>
      </c>
      <c r="BO215" s="1">
        <f>Digits_Test_MR4_Scale3!U215-Digits_Test_MR4_Scale2!U215</f>
        <v>1.3975414336461696</v>
      </c>
      <c r="BP215" s="1">
        <f>Digits_Test_MR4_Scale3!V215-Digits_Test_MR4_Scale2!V215</f>
        <v>1.6247478432245095</v>
      </c>
      <c r="BQ215" s="1">
        <f>Digits_Test_MR4_Scale3!W215-Digits_Test_MR4_Scale2!W215</f>
        <v>1.6363590402683594</v>
      </c>
      <c r="BR215" s="1">
        <f>Digits_Test_MR4_Scale3!X215-Digits_Test_MR4_Scale2!X215</f>
        <v>1.9188140367754598</v>
      </c>
      <c r="BS215" s="1">
        <f>Digits_Test_MR4_Scale3!Y215-Digits_Test_MR4_Scale2!Y215</f>
        <v>1.1268697525164901</v>
      </c>
      <c r="BT215" s="1">
        <f>Digits_Test_MR4_Scale3!Z215-Digits_Test_MR4_Scale2!Z215</f>
        <v>-0.439157052775695</v>
      </c>
      <c r="BU215" s="1">
        <f>Digits_Test_MR4_Scale3!AA215-Digits_Test_MR4_Scale2!AA215</f>
        <v>0.13691236069978802</v>
      </c>
      <c r="BV215" s="1">
        <f>Digits_Test_MR4_Scale3!AB215-Digits_Test_MR4_Scale2!AB215</f>
        <v>0.71451732075024976</v>
      </c>
      <c r="BW215" s="1">
        <f>Digits_Test_MR4_Scale3!AC215-Digits_Test_MR4_Scale2!AC215</f>
        <v>-1.9919654208174302</v>
      </c>
      <c r="BX215" s="1">
        <f>Digits_Test_MR4_Scale3!AD215-Digits_Test_MR4_Scale2!AD215</f>
        <v>0.9828876799293198</v>
      </c>
      <c r="BY215" s="1">
        <f>Digits_Test_MR4_Scale3!AE215-Digits_Test_MR4_Scale2!AE215</f>
        <v>-1.7764102144185401</v>
      </c>
      <c r="BZ215" s="1">
        <f>Digits_Test_MR4_Scale3!AF215-Digits_Test_MR4_Scale2!AF215</f>
        <v>-4.4015301589881393</v>
      </c>
      <c r="CA215" s="1">
        <f>Digits_Test_MR4_Scale3!AG215-Digits_Test_MR4_Scale2!AG215</f>
        <v>-0.83856320306502985</v>
      </c>
      <c r="CB215" s="1">
        <f>Digits_Test_MR4_Scale3!AH215-Digits_Test_MR4_Scale2!AH215</f>
        <v>-5.6586208364627399</v>
      </c>
      <c r="CC215" s="1">
        <f>Digits_Test_MR4_Scale3!AI215-Digits_Test_MR4_Scale2!AI215</f>
        <v>-9.9363293766657007E-2</v>
      </c>
      <c r="CD215" s="1">
        <f>Digits_Test_MR4_Scale3!AJ215-Digits_Test_MR4_Scale2!AJ215</f>
        <v>-0.39528686557834602</v>
      </c>
      <c r="CE215" s="1">
        <f>Digits_Test_MR4_Scale3!AK215-Digits_Test_MR4_Scale2!AK215</f>
        <v>2.84360428710362</v>
      </c>
      <c r="CF215" s="1">
        <f>Digits_Test_MR4_Scale3!AL215-Digits_Test_MR4_Scale2!AL215</f>
        <v>-3.1931521561737197</v>
      </c>
      <c r="CG215" s="1">
        <f>Digits_Test_MR4_Scale3!AM215-Digits_Test_MR4_Scale2!AM215</f>
        <v>1.27640837208068</v>
      </c>
      <c r="CH215" s="1">
        <f>Digits_Test_MR4_Scale3!AN215-Digits_Test_MR4_Scale2!AN215</f>
        <v>1.1568378075205601</v>
      </c>
      <c r="CI215" s="1">
        <f>Digits_Test_MR4_Scale3!AO215-Digits_Test_MR4_Scale2!AO215</f>
        <v>-1.6511142970115298</v>
      </c>
      <c r="CJ215" s="1">
        <f>Digits_Test_MR4_Scale3!AP215-Digits_Test_MR4_Scale2!AP215</f>
        <v>0.38151912475368588</v>
      </c>
      <c r="CK215" s="1">
        <f>Digits_Test_MR4_Scale3!AQ215-Digits_Test_MR4_Scale2!AQ215</f>
        <v>-3.3918730506664607</v>
      </c>
      <c r="CL215" s="1">
        <f>Digits_Test_MR4_Scale3!AR215-Digits_Test_MR4_Scale2!AR215</f>
        <v>-1.3235900143312911</v>
      </c>
      <c r="CM215" s="1">
        <f>Digits_Test_MR4_Scale3!AS215-Digits_Test_MR4_Scale2!AS215</f>
        <v>2.3238055109338296</v>
      </c>
    </row>
    <row r="216" spans="1:91" x14ac:dyDescent="0.3">
      <c r="A216" s="1">
        <f>Digits_Test_MR4_Scale2!A216-Digits_Test!A216</f>
        <v>-1.0731989246165001</v>
      </c>
      <c r="B216" s="1">
        <f>Digits_Test_MR4_Scale2!B216-Digits_Test!B216</f>
        <v>-1.358207927917678</v>
      </c>
      <c r="C216" s="1">
        <f>Digits_Test_MR4_Scale2!C216-Digits_Test!C216</f>
        <v>-2.20832249139464</v>
      </c>
      <c r="D216" s="1">
        <f>Digits_Test_MR4_Scale2!D216-Digits_Test!D216</f>
        <v>-0.32697683250669995</v>
      </c>
      <c r="E216" s="1">
        <f>Digits_Test_MR4_Scale2!E216-Digits_Test!E216</f>
        <v>-1.6840280691375502</v>
      </c>
      <c r="F216" s="1">
        <f>Digits_Test_MR4_Scale2!F216-Digits_Test!F216</f>
        <v>-1.5619490514888521</v>
      </c>
      <c r="G216" s="1">
        <f>Digits_Test_MR4_Scale2!G216-Digits_Test!G216</f>
        <v>-1.1000013119742298</v>
      </c>
      <c r="H216" s="1">
        <f>Digits_Test_MR4_Scale2!H216-Digits_Test!H216</f>
        <v>-2.8017468307358904</v>
      </c>
      <c r="I216" s="1">
        <f>Digits_Test_MR4_Scale2!I216-Digits_Test!I216</f>
        <v>-1.6545827057823401</v>
      </c>
      <c r="J216" s="1">
        <f>Digits_Test_MR4_Scale2!J216-Digits_Test!J216</f>
        <v>1.2028748179562601</v>
      </c>
      <c r="K216" s="1">
        <f>Digits_Test_MR4_Scale2!K216-Digits_Test!K216</f>
        <v>0.99128754328717994</v>
      </c>
      <c r="L216" s="1">
        <f>Digits_Test_MR4_Scale2!L216-Digits_Test!L216</f>
        <v>2.6259744263895892</v>
      </c>
      <c r="M216" s="1">
        <f>Digits_Test_MR4_Scale2!M216-Digits_Test!M216</f>
        <v>2.36260977505489</v>
      </c>
      <c r="N216" s="1">
        <f>Digits_Test_MR4_Scale2!N216-Digits_Test!N216</f>
        <v>0.34978640850125797</v>
      </c>
      <c r="O216" s="1">
        <f>Digits_Test_MR4_Scale2!O216-Digits_Test!O216</f>
        <v>2.2044347082419709</v>
      </c>
      <c r="P216" s="1">
        <f>Digits_Test_MR4_Scale2!P216-Digits_Test!P216</f>
        <v>1.709024190246516</v>
      </c>
      <c r="Q216" s="1">
        <f>Digits_Test_MR4_Scale2!Q216-Digits_Test!Q216</f>
        <v>1.7120494276993301</v>
      </c>
      <c r="R216" s="1">
        <f>Digits_Test_MR4_Scale2!R216-Digits_Test!R216</f>
        <v>-3.1108538634660201</v>
      </c>
      <c r="S216" s="1">
        <f>Digits_Test_MR4_Scale2!S216-Digits_Test!S216</f>
        <v>0.73905531163720495</v>
      </c>
      <c r="T216" s="1">
        <f>Digits_Test_MR4_Scale2!T216-Digits_Test!T216</f>
        <v>1.4429560528727308</v>
      </c>
      <c r="U216" s="1">
        <f>Digits_Test_MR4_Scale2!U216-Digits_Test!U216</f>
        <v>-0.71481277073203486</v>
      </c>
      <c r="V216" s="1">
        <f>Digits_Test_MR4_Scale2!V216-Digits_Test!V216</f>
        <v>8.3429517157026983E-2</v>
      </c>
      <c r="W216" s="1">
        <f>Digits_Test_MR4_Scale2!W216-Digits_Test!W216</f>
        <v>-2.3768974918564503</v>
      </c>
      <c r="X216" s="1">
        <f>Digits_Test_MR4_Scale2!X216-Digits_Test!X216</f>
        <v>-0.64915371773771102</v>
      </c>
      <c r="Y216" s="1">
        <f>Digits_Test_MR4_Scale2!Y216-Digits_Test!Y216</f>
        <v>0.35697825627058227</v>
      </c>
      <c r="Z216" s="1">
        <f>Digits_Test_MR4_Scale2!Z216-Digits_Test!Z216</f>
        <v>3.9244797676300003</v>
      </c>
      <c r="AA216" s="1">
        <f>Digits_Test_MR4_Scale2!AA216-Digits_Test!AA216</f>
        <v>0.31618393496621999</v>
      </c>
      <c r="AB216" s="1">
        <f>Digits_Test_MR4_Scale2!AB216-Digits_Test!AB216</f>
        <v>0.49454713367419001</v>
      </c>
      <c r="AC216" s="1">
        <f>Digits_Test_MR4_Scale2!AC216-Digits_Test!AC216</f>
        <v>-1.214482907265702</v>
      </c>
      <c r="AD216" s="1">
        <f>Digits_Test_MR4_Scale2!AD216-Digits_Test!AD216</f>
        <v>-2.2933567007811702</v>
      </c>
      <c r="AE216" s="1">
        <f>Digits_Test_MR4_Scale2!AE216-Digits_Test!AE216</f>
        <v>0.24555411952932005</v>
      </c>
      <c r="AF216" s="1">
        <f>Digits_Test_MR4_Scale2!AF216-Digits_Test!AF216</f>
        <v>-1.8127794755070521</v>
      </c>
      <c r="AG216" s="1">
        <f>Digits_Test_MR4_Scale2!AG216-Digits_Test!AG216</f>
        <v>0.53347037443175305</v>
      </c>
      <c r="AH216" s="1">
        <f>Digits_Test_MR4_Scale2!AH216-Digits_Test!AH216</f>
        <v>-3.36784427579728</v>
      </c>
      <c r="AI216" s="1">
        <f>Digits_Test_MR4_Scale2!AI216-Digits_Test!AI216</f>
        <v>-0.44432853075477141</v>
      </c>
      <c r="AJ216" s="1">
        <f>Digits_Test_MR4_Scale2!AJ216-Digits_Test!AJ216</f>
        <v>-0.34884706856044001</v>
      </c>
      <c r="AK216" s="1">
        <f>Digits_Test_MR4_Scale2!AK216-Digits_Test!AK216</f>
        <v>-1.0069105401571199</v>
      </c>
      <c r="AL216" s="1">
        <f>Digits_Test_MR4_Scale2!AL216-Digits_Test!AL216</f>
        <v>-7.1832993466192789</v>
      </c>
      <c r="AM216" s="1">
        <f>Digits_Test_MR4_Scale2!AM216-Digits_Test!AM216</f>
        <v>-3.12152239953544</v>
      </c>
      <c r="AN216" s="1">
        <f>Digits_Test_MR4_Scale2!AN216-Digits_Test!AN216</f>
        <v>0.609319853762605</v>
      </c>
      <c r="AO216" s="1">
        <f>Digits_Test_MR4_Scale2!AO216-Digits_Test!AO216</f>
        <v>-1.8095248112515301</v>
      </c>
      <c r="AP216" s="1">
        <f>Digits_Test_MR4_Scale2!AP216-Digits_Test!AP216</f>
        <v>-0.49644406663280904</v>
      </c>
      <c r="AQ216" s="1">
        <f>Digits_Test_MR4_Scale2!AQ216-Digits_Test!AQ216</f>
        <v>-1.1454054588154579</v>
      </c>
      <c r="AR216" s="1">
        <f>Digits_Test_MR4_Scale2!AR216-Digits_Test!AR216</f>
        <v>-1.942587286727949</v>
      </c>
      <c r="AS216" s="1">
        <f>Digits_Test_MR4_Scale2!AS216-Digits_Test!AS216</f>
        <v>3.9852857623747706</v>
      </c>
      <c r="AU216" s="1">
        <f>Digits_Test_MR4_Scale3!A216-Digits_Test_MR4_Scale2!A216</f>
        <v>-1.0731989246164897</v>
      </c>
      <c r="AV216" s="1">
        <f>Digits_Test_MR4_Scale3!B216-Digits_Test_MR4_Scale2!B216</f>
        <v>-1.3582079279176698</v>
      </c>
      <c r="AW216" s="1">
        <f>Digits_Test_MR4_Scale3!C216-Digits_Test_MR4_Scale2!C216</f>
        <v>-2.2083224913946502</v>
      </c>
      <c r="AX216" s="1">
        <f>Digits_Test_MR4_Scale3!D216-Digits_Test_MR4_Scale2!D216</f>
        <v>-0.32697683250670018</v>
      </c>
      <c r="AY216" s="1">
        <f>Digits_Test_MR4_Scale3!E216-Digits_Test_MR4_Scale2!E216</f>
        <v>-1.6840280691375402</v>
      </c>
      <c r="AZ216" s="1">
        <f>Digits_Test_MR4_Scale3!F216-Digits_Test_MR4_Scale2!F216</f>
        <v>-1.5619490514888801</v>
      </c>
      <c r="BA216" s="1">
        <f>Digits_Test_MR4_Scale3!G216-Digits_Test_MR4_Scale2!G216</f>
        <v>-1.1000013119742302</v>
      </c>
      <c r="BB216" s="1">
        <f>Digits_Test_MR4_Scale3!H216-Digits_Test_MR4_Scale2!H216</f>
        <v>-2.8017468307358904</v>
      </c>
      <c r="BC216" s="1">
        <f>Digits_Test_MR4_Scale3!I216-Digits_Test_MR4_Scale2!I216</f>
        <v>-1.6545827057823397</v>
      </c>
      <c r="BD216" s="1">
        <f>Digits_Test_MR4_Scale3!J216-Digits_Test_MR4_Scale2!J216</f>
        <v>1.20287481795628</v>
      </c>
      <c r="BE216" s="1">
        <f>Digits_Test_MR4_Scale3!K216-Digits_Test_MR4_Scale2!K216</f>
        <v>0.99128754328719015</v>
      </c>
      <c r="BF216" s="1">
        <f>Digits_Test_MR4_Scale3!L216-Digits_Test_MR4_Scale2!L216</f>
        <v>2.6259744263895999</v>
      </c>
      <c r="BG216" s="1">
        <f>Digits_Test_MR4_Scale3!M216-Digits_Test_MR4_Scale2!M216</f>
        <v>2.3626097750548603</v>
      </c>
      <c r="BH216" s="1">
        <f>Digits_Test_MR4_Scale3!N216-Digits_Test_MR4_Scale2!N216</f>
        <v>0.34978640850124798</v>
      </c>
      <c r="BI216" s="1">
        <f>Digits_Test_MR4_Scale3!O216-Digits_Test_MR4_Scale2!O216</f>
        <v>2.2044347082419899</v>
      </c>
      <c r="BJ216" s="1">
        <f>Digits_Test_MR4_Scale3!P216-Digits_Test_MR4_Scale2!P216</f>
        <v>1.7090241902466738</v>
      </c>
      <c r="BK216" s="1">
        <f>Digits_Test_MR4_Scale3!Q216-Digits_Test_MR4_Scale2!Q216</f>
        <v>1.7120494276992897</v>
      </c>
      <c r="BL216" s="1">
        <f>Digits_Test_MR4_Scale3!R216-Digits_Test_MR4_Scale2!R216</f>
        <v>-3.1108538634660592</v>
      </c>
      <c r="BM216" s="1">
        <f>Digits_Test_MR4_Scale3!S216-Digits_Test_MR4_Scale2!S216</f>
        <v>0.73905531163719407</v>
      </c>
      <c r="BN216" s="1">
        <f>Digits_Test_MR4_Scale3!T216-Digits_Test_MR4_Scale2!T216</f>
        <v>1.4429560528727503</v>
      </c>
      <c r="BO216" s="1">
        <f>Digits_Test_MR4_Scale3!U216-Digits_Test_MR4_Scale2!U216</f>
        <v>-0.7148127707320302</v>
      </c>
      <c r="BP216" s="1">
        <f>Digits_Test_MR4_Scale3!V216-Digits_Test_MR4_Scale2!V216</f>
        <v>8.3429517157027011E-2</v>
      </c>
      <c r="BQ216" s="1">
        <f>Digits_Test_MR4_Scale3!W216-Digits_Test_MR4_Scale2!W216</f>
        <v>-2.3768974918564494</v>
      </c>
      <c r="BR216" s="1">
        <f>Digits_Test_MR4_Scale3!X216-Digits_Test_MR4_Scale2!X216</f>
        <v>-0.64915371773772002</v>
      </c>
      <c r="BS216" s="1">
        <f>Digits_Test_MR4_Scale3!Y216-Digits_Test_MR4_Scale2!Y216</f>
        <v>0.356978256270575</v>
      </c>
      <c r="BT216" s="1">
        <f>Digits_Test_MR4_Scale3!Z216-Digits_Test_MR4_Scale2!Z216</f>
        <v>3.9244797676299985</v>
      </c>
      <c r="BU216" s="1">
        <f>Digits_Test_MR4_Scale3!AA216-Digits_Test_MR4_Scale2!AA216</f>
        <v>0.31618393496622399</v>
      </c>
      <c r="BV216" s="1">
        <f>Digits_Test_MR4_Scale3!AB216-Digits_Test_MR4_Scale2!AB216</f>
        <v>0.49454713367418979</v>
      </c>
      <c r="BW216" s="1">
        <f>Digits_Test_MR4_Scale3!AC216-Digits_Test_MR4_Scale2!AC216</f>
        <v>-1.2144829072656602</v>
      </c>
      <c r="BX216" s="1">
        <f>Digits_Test_MR4_Scale3!AD216-Digits_Test_MR4_Scale2!AD216</f>
        <v>-2.2933567007812696</v>
      </c>
      <c r="BY216" s="1">
        <f>Digits_Test_MR4_Scale3!AE216-Digits_Test_MR4_Scale2!AE216</f>
        <v>0.24555411952930983</v>
      </c>
      <c r="BZ216" s="1">
        <f>Digits_Test_MR4_Scale3!AF216-Digits_Test_MR4_Scale2!AF216</f>
        <v>-1.8127794755070399</v>
      </c>
      <c r="CA216" s="1">
        <f>Digits_Test_MR4_Scale3!AG216-Digits_Test_MR4_Scale2!AG216</f>
        <v>0.53347037443174694</v>
      </c>
      <c r="CB216" s="1">
        <f>Digits_Test_MR4_Scale3!AH216-Digits_Test_MR4_Scale2!AH216</f>
        <v>-3.3678442757973102</v>
      </c>
      <c r="CC216" s="1">
        <f>Digits_Test_MR4_Scale3!AI216-Digits_Test_MR4_Scale2!AI216</f>
        <v>-0.44432853075477802</v>
      </c>
      <c r="CD216" s="1">
        <f>Digits_Test_MR4_Scale3!AJ216-Digits_Test_MR4_Scale2!AJ216</f>
        <v>-0.348847068560457</v>
      </c>
      <c r="CE216" s="1">
        <f>Digits_Test_MR4_Scale3!AK216-Digits_Test_MR4_Scale2!AK216</f>
        <v>-1.0069105401571599</v>
      </c>
      <c r="CF216" s="1">
        <f>Digits_Test_MR4_Scale3!AL216-Digits_Test_MR4_Scale2!AL216</f>
        <v>-7.1832993466193997</v>
      </c>
      <c r="CG216" s="1">
        <f>Digits_Test_MR4_Scale3!AM216-Digits_Test_MR4_Scale2!AM216</f>
        <v>-3.1215223995354195</v>
      </c>
      <c r="CH216" s="1">
        <f>Digits_Test_MR4_Scale3!AN216-Digits_Test_MR4_Scale2!AN216</f>
        <v>0.60931985376259901</v>
      </c>
      <c r="CI216" s="1">
        <f>Digits_Test_MR4_Scale3!AO216-Digits_Test_MR4_Scale2!AO216</f>
        <v>-1.8095248112515101</v>
      </c>
      <c r="CJ216" s="1">
        <f>Digits_Test_MR4_Scale3!AP216-Digits_Test_MR4_Scale2!AP216</f>
        <v>-0.49644406663280294</v>
      </c>
      <c r="CK216" s="1">
        <f>Digits_Test_MR4_Scale3!AQ216-Digits_Test_MR4_Scale2!AQ216</f>
        <v>-1.1454054588154803</v>
      </c>
      <c r="CL216" s="1">
        <f>Digits_Test_MR4_Scale3!AR216-Digits_Test_MR4_Scale2!AR216</f>
        <v>-1.9425872867280101</v>
      </c>
      <c r="CM216" s="1">
        <f>Digits_Test_MR4_Scale3!AS216-Digits_Test_MR4_Scale2!AS216</f>
        <v>3.9852857623744598</v>
      </c>
    </row>
    <row r="217" spans="1:91" x14ac:dyDescent="0.3">
      <c r="A217" s="1">
        <f>Digits_Test_MR4_Scale2!A217-Digits_Test!A217</f>
        <v>-0.65228052159512995</v>
      </c>
      <c r="B217" s="1">
        <f>Digits_Test_MR4_Scale2!B217-Digits_Test!B217</f>
        <v>-1.525541319343755</v>
      </c>
      <c r="C217" s="1">
        <f>Digits_Test_MR4_Scale2!C217-Digits_Test!C217</f>
        <v>-1.86277292831652</v>
      </c>
      <c r="D217" s="1">
        <f>Digits_Test_MR4_Scale2!D217-Digits_Test!D217</f>
        <v>-1.1204398180791202</v>
      </c>
      <c r="E217" s="1">
        <f>Digits_Test_MR4_Scale2!E217-Digits_Test!E217</f>
        <v>-2.37171309970116</v>
      </c>
      <c r="F217" s="1">
        <f>Digits_Test_MR4_Scale2!F217-Digits_Test!F217</f>
        <v>-2.2512181663479698</v>
      </c>
      <c r="G217" s="1">
        <f>Digits_Test_MR4_Scale2!G217-Digits_Test!G217</f>
        <v>-1.2681867883871001</v>
      </c>
      <c r="H217" s="1">
        <f>Digits_Test_MR4_Scale2!H217-Digits_Test!H217</f>
        <v>-2.0987715783616201</v>
      </c>
      <c r="I217" s="1">
        <f>Digits_Test_MR4_Scale2!I217-Digits_Test!I217</f>
        <v>-1.29115577483106</v>
      </c>
      <c r="J217" s="1">
        <f>Digits_Test_MR4_Scale2!J217-Digits_Test!J217</f>
        <v>0.33299062285855996</v>
      </c>
      <c r="K217" s="1">
        <f>Digits_Test_MR4_Scale2!K217-Digits_Test!K217</f>
        <v>1.0892924800415398</v>
      </c>
      <c r="L217" s="1">
        <f>Digits_Test_MR4_Scale2!L217-Digits_Test!L217</f>
        <v>1.4200400891914788</v>
      </c>
      <c r="M217" s="1">
        <f>Digits_Test_MR4_Scale2!M217-Digits_Test!M217</f>
        <v>0.77387456165516999</v>
      </c>
      <c r="N217" s="1">
        <f>Digits_Test_MR4_Scale2!N217-Digits_Test!N217</f>
        <v>1.5748929663401299</v>
      </c>
      <c r="O217" s="1">
        <f>Digits_Test_MR4_Scale2!O217-Digits_Test!O217</f>
        <v>0.51202084444577101</v>
      </c>
      <c r="P217" s="1">
        <f>Digits_Test_MR4_Scale2!P217-Digits_Test!P217</f>
        <v>5.640158444015829</v>
      </c>
      <c r="Q217" s="1">
        <f>Digits_Test_MR4_Scale2!Q217-Digits_Test!Q217</f>
        <v>0.7825532152900101</v>
      </c>
      <c r="R217" s="1">
        <f>Digits_Test_MR4_Scale2!R217-Digits_Test!R217</f>
        <v>0.46375145578045607</v>
      </c>
      <c r="S217" s="1">
        <f>Digits_Test_MR4_Scale2!S217-Digits_Test!S217</f>
        <v>0.19603176212844808</v>
      </c>
      <c r="T217" s="1">
        <f>Digits_Test_MR4_Scale2!T217-Digits_Test!T217</f>
        <v>0.6078238405414631</v>
      </c>
      <c r="U217" s="1">
        <f>Digits_Test_MR4_Scale2!U217-Digits_Test!U217</f>
        <v>0.33605238537673204</v>
      </c>
      <c r="V217" s="1">
        <f>Digits_Test_MR4_Scale2!V217-Digits_Test!V217</f>
        <v>-1.0832614362559199</v>
      </c>
      <c r="W217" s="1">
        <f>Digits_Test_MR4_Scale2!W217-Digits_Test!W217</f>
        <v>-1.4073858895393099</v>
      </c>
      <c r="X217" s="1">
        <f>Digits_Test_MR4_Scale2!X217-Digits_Test!X217</f>
        <v>-5.8374209520565046E-2</v>
      </c>
      <c r="Y217" s="1">
        <f>Digits_Test_MR4_Scale2!Y217-Digits_Test!Y217</f>
        <v>-0.39261327639593302</v>
      </c>
      <c r="Z217" s="1">
        <f>Digits_Test_MR4_Scale2!Z217-Digits_Test!Z217</f>
        <v>0.50984437262840909</v>
      </c>
      <c r="AA217" s="1">
        <f>Digits_Test_MR4_Scale2!AA217-Digits_Test!AA217</f>
        <v>-0.19524601340851599</v>
      </c>
      <c r="AB217" s="1">
        <f>Digits_Test_MR4_Scale2!AB217-Digits_Test!AB217</f>
        <v>-2.5504732747526702</v>
      </c>
      <c r="AC217" s="1">
        <f>Digits_Test_MR4_Scale2!AC217-Digits_Test!AC217</f>
        <v>-3.2630969562030701</v>
      </c>
      <c r="AD217" s="1">
        <f>Digits_Test_MR4_Scale2!AD217-Digits_Test!AD217</f>
        <v>-0.12554298278626597</v>
      </c>
      <c r="AE217" s="1">
        <f>Digits_Test_MR4_Scale2!AE217-Digits_Test!AE217</f>
        <v>7.6837506061270044E-2</v>
      </c>
      <c r="AF217" s="1">
        <f>Digits_Test_MR4_Scale2!AF217-Digits_Test!AF217</f>
        <v>-1.4638538444445341</v>
      </c>
      <c r="AG217" s="1">
        <f>Digits_Test_MR4_Scale2!AG217-Digits_Test!AG217</f>
        <v>-0.59939441980590003</v>
      </c>
      <c r="AH217" s="1">
        <f>Digits_Test_MR4_Scale2!AH217-Digits_Test!AH217</f>
        <v>-0.725502001768767</v>
      </c>
      <c r="AI217" s="1">
        <f>Digits_Test_MR4_Scale2!AI217-Digits_Test!AI217</f>
        <v>1.72696345128224</v>
      </c>
      <c r="AJ217" s="1">
        <f>Digits_Test_MR4_Scale2!AJ217-Digits_Test!AJ217</f>
        <v>0.13997200502087404</v>
      </c>
      <c r="AK217" s="1">
        <f>Digits_Test_MR4_Scale2!AK217-Digits_Test!AK217</f>
        <v>7.1102616434570054E-2</v>
      </c>
      <c r="AL217" s="1">
        <f>Digits_Test_MR4_Scale2!AL217-Digits_Test!AL217</f>
        <v>-3.1859867725039699</v>
      </c>
      <c r="AM217" s="1">
        <f>Digits_Test_MR4_Scale2!AM217-Digits_Test!AM217</f>
        <v>0.79128287080976101</v>
      </c>
      <c r="AN217" s="1">
        <f>Digits_Test_MR4_Scale2!AN217-Digits_Test!AN217</f>
        <v>-0.48160131196604983</v>
      </c>
      <c r="AO217" s="1">
        <f>Digits_Test_MR4_Scale2!AO217-Digits_Test!AO217</f>
        <v>-1.1870958204673898</v>
      </c>
      <c r="AP217" s="1">
        <f>Digits_Test_MR4_Scale2!AP217-Digits_Test!AP217</f>
        <v>0.30484468674225096</v>
      </c>
      <c r="AQ217" s="1">
        <f>Digits_Test_MR4_Scale2!AQ217-Digits_Test!AQ217</f>
        <v>1.3027564350115501</v>
      </c>
      <c r="AR217" s="1">
        <f>Digits_Test_MR4_Scale2!AR217-Digits_Test!AR217</f>
        <v>0.81562713310258017</v>
      </c>
      <c r="AS217" s="1">
        <f>Digits_Test_MR4_Scale2!AS217-Digits_Test!AS217</f>
        <v>0.92284102785648003</v>
      </c>
      <c r="AU217" s="1">
        <f>Digits_Test_MR4_Scale3!A217-Digits_Test_MR4_Scale2!A217</f>
        <v>-0.65228052159511996</v>
      </c>
      <c r="AV217" s="1">
        <f>Digits_Test_MR4_Scale3!B217-Digits_Test_MR4_Scale2!B217</f>
        <v>-1.5255413193437599</v>
      </c>
      <c r="AW217" s="1">
        <f>Digits_Test_MR4_Scale3!C217-Digits_Test_MR4_Scale2!C217</f>
        <v>-1.8627729283165095</v>
      </c>
      <c r="AX217" s="1">
        <f>Digits_Test_MR4_Scale3!D217-Digits_Test_MR4_Scale2!D217</f>
        <v>-1.1204398180791095</v>
      </c>
      <c r="AY217" s="1">
        <f>Digits_Test_MR4_Scale3!E217-Digits_Test_MR4_Scale2!E217</f>
        <v>-2.37171309970116</v>
      </c>
      <c r="AZ217" s="1">
        <f>Digits_Test_MR4_Scale3!F217-Digits_Test_MR4_Scale2!F217</f>
        <v>-2.2512181663479702</v>
      </c>
      <c r="BA217" s="1">
        <f>Digits_Test_MR4_Scale3!G217-Digits_Test_MR4_Scale2!G217</f>
        <v>-1.2681867883870899</v>
      </c>
      <c r="BB217" s="1">
        <f>Digits_Test_MR4_Scale3!H217-Digits_Test_MR4_Scale2!H217</f>
        <v>-2.0987715783616299</v>
      </c>
      <c r="BC217" s="1">
        <f>Digits_Test_MR4_Scale3!I217-Digits_Test_MR4_Scale2!I217</f>
        <v>-1.29115577483108</v>
      </c>
      <c r="BD217" s="1">
        <f>Digits_Test_MR4_Scale3!J217-Digits_Test_MR4_Scale2!J217</f>
        <v>0.33299062285857994</v>
      </c>
      <c r="BE217" s="1">
        <f>Digits_Test_MR4_Scale3!K217-Digits_Test_MR4_Scale2!K217</f>
        <v>1.08929248004155</v>
      </c>
      <c r="BF217" s="1">
        <f>Digits_Test_MR4_Scale3!L217-Digits_Test_MR4_Scale2!L217</f>
        <v>1.4200400891915512</v>
      </c>
      <c r="BG217" s="1">
        <f>Digits_Test_MR4_Scale3!M217-Digits_Test_MR4_Scale2!M217</f>
        <v>0.77387456165518009</v>
      </c>
      <c r="BH217" s="1">
        <f>Digits_Test_MR4_Scale3!N217-Digits_Test_MR4_Scale2!N217</f>
        <v>1.5748929663401201</v>
      </c>
      <c r="BI217" s="1">
        <f>Digits_Test_MR4_Scale3!O217-Digits_Test_MR4_Scale2!O217</f>
        <v>0.51202084444577167</v>
      </c>
      <c r="BJ217" s="1">
        <f>Digits_Test_MR4_Scale3!P217-Digits_Test_MR4_Scale2!P217</f>
        <v>5.6401584440158405</v>
      </c>
      <c r="BK217" s="1">
        <f>Digits_Test_MR4_Scale3!Q217-Digits_Test_MR4_Scale2!Q217</f>
        <v>0.78255321529006006</v>
      </c>
      <c r="BL217" s="1">
        <f>Digits_Test_MR4_Scale3!R217-Digits_Test_MR4_Scale2!R217</f>
        <v>0.46375145578044996</v>
      </c>
      <c r="BM217" s="1">
        <f>Digits_Test_MR4_Scale3!S217-Digits_Test_MR4_Scale2!S217</f>
        <v>0.19603176212844897</v>
      </c>
      <c r="BN217" s="1">
        <f>Digits_Test_MR4_Scale3!T217-Digits_Test_MR4_Scale2!T217</f>
        <v>0.6078238405414621</v>
      </c>
      <c r="BO217" s="1">
        <f>Digits_Test_MR4_Scale3!U217-Digits_Test_MR4_Scale2!U217</f>
        <v>0.33605238537673698</v>
      </c>
      <c r="BP217" s="1">
        <f>Digits_Test_MR4_Scale3!V217-Digits_Test_MR4_Scale2!V217</f>
        <v>-1.0832614362559201</v>
      </c>
      <c r="BQ217" s="1">
        <f>Digits_Test_MR4_Scale3!W217-Digits_Test_MR4_Scale2!W217</f>
        <v>-1.4073858895393201</v>
      </c>
      <c r="BR217" s="1">
        <f>Digits_Test_MR4_Scale3!X217-Digits_Test_MR4_Scale2!X217</f>
        <v>-5.8374209520559994E-2</v>
      </c>
      <c r="BS217" s="1">
        <f>Digits_Test_MR4_Scale3!Y217-Digits_Test_MR4_Scale2!Y217</f>
        <v>-0.39261327639594001</v>
      </c>
      <c r="BT217" s="1">
        <f>Digits_Test_MR4_Scale3!Z217-Digits_Test_MR4_Scale2!Z217</f>
        <v>0.50984437262840987</v>
      </c>
      <c r="BU217" s="1">
        <f>Digits_Test_MR4_Scale3!AA217-Digits_Test_MR4_Scale2!AA217</f>
        <v>-0.19524601340851999</v>
      </c>
      <c r="BV217" s="1">
        <f>Digits_Test_MR4_Scale3!AB217-Digits_Test_MR4_Scale2!AB217</f>
        <v>-2.5504732747526999</v>
      </c>
      <c r="BW217" s="1">
        <f>Digits_Test_MR4_Scale3!AC217-Digits_Test_MR4_Scale2!AC217</f>
        <v>-3.2630969562029009</v>
      </c>
      <c r="BX217" s="1">
        <f>Digits_Test_MR4_Scale3!AD217-Digits_Test_MR4_Scale2!AD217</f>
        <v>-0.12554298278624601</v>
      </c>
      <c r="BY217" s="1">
        <f>Digits_Test_MR4_Scale3!AE217-Digits_Test_MR4_Scale2!AE217</f>
        <v>7.6837506061249838E-2</v>
      </c>
      <c r="BZ217" s="1">
        <f>Digits_Test_MR4_Scale3!AF217-Digits_Test_MR4_Scale2!AF217</f>
        <v>-1.4638538444445381</v>
      </c>
      <c r="CA217" s="1">
        <f>Digits_Test_MR4_Scale3!AG217-Digits_Test_MR4_Scale2!AG217</f>
        <v>-0.59939441980590003</v>
      </c>
      <c r="CB217" s="1">
        <f>Digits_Test_MR4_Scale3!AH217-Digits_Test_MR4_Scale2!AH217</f>
        <v>-0.72550200176876412</v>
      </c>
      <c r="CC217" s="1">
        <f>Digits_Test_MR4_Scale3!AI217-Digits_Test_MR4_Scale2!AI217</f>
        <v>1.7269634512822303</v>
      </c>
      <c r="CD217" s="1">
        <f>Digits_Test_MR4_Scale3!AJ217-Digits_Test_MR4_Scale2!AJ217</f>
        <v>0.1399720050208999</v>
      </c>
      <c r="CE217" s="1">
        <f>Digits_Test_MR4_Scale3!AK217-Digits_Test_MR4_Scale2!AK217</f>
        <v>7.1102616434590038E-2</v>
      </c>
      <c r="CF217" s="1">
        <f>Digits_Test_MR4_Scale3!AL217-Digits_Test_MR4_Scale2!AL217</f>
        <v>-3.1859867725039903</v>
      </c>
      <c r="CG217" s="1">
        <f>Digits_Test_MR4_Scale3!AM217-Digits_Test_MR4_Scale2!AM217</f>
        <v>0.79128287080983983</v>
      </c>
      <c r="CH217" s="1">
        <f>Digits_Test_MR4_Scale3!AN217-Digits_Test_MR4_Scale2!AN217</f>
        <v>-0.48160131196605005</v>
      </c>
      <c r="CI217" s="1">
        <f>Digits_Test_MR4_Scale3!AO217-Digits_Test_MR4_Scale2!AO217</f>
        <v>-1.1870958204673903</v>
      </c>
      <c r="CJ217" s="1">
        <f>Digits_Test_MR4_Scale3!AP217-Digits_Test_MR4_Scale2!AP217</f>
        <v>0.30484468674224707</v>
      </c>
      <c r="CK217" s="1">
        <f>Digits_Test_MR4_Scale3!AQ217-Digits_Test_MR4_Scale2!AQ217</f>
        <v>1.3027564350116401</v>
      </c>
      <c r="CL217" s="1">
        <f>Digits_Test_MR4_Scale3!AR217-Digits_Test_MR4_Scale2!AR217</f>
        <v>0.81562713310251977</v>
      </c>
      <c r="CM217" s="1">
        <f>Digits_Test_MR4_Scale3!AS217-Digits_Test_MR4_Scale2!AS217</f>
        <v>0.92284102785641009</v>
      </c>
    </row>
    <row r="218" spans="1:91" x14ac:dyDescent="0.3">
      <c r="A218" s="1">
        <f>Digits_Test_MR4_Scale2!A218-Digits_Test!A218</f>
        <v>0.208934458350647</v>
      </c>
      <c r="B218" s="1">
        <f>Digits_Test_MR4_Scale2!B218-Digits_Test!B218</f>
        <v>-2.1712484186519001</v>
      </c>
      <c r="C218" s="1">
        <f>Digits_Test_MR4_Scale2!C218-Digits_Test!C218</f>
        <v>-2.6238817015671598</v>
      </c>
      <c r="D218" s="1">
        <f>Digits_Test_MR4_Scale2!D218-Digits_Test!D218</f>
        <v>1.4637403994933869</v>
      </c>
      <c r="E218" s="1">
        <f>Digits_Test_MR4_Scale2!E218-Digits_Test!E218</f>
        <v>-1.8246954215759501</v>
      </c>
      <c r="F218" s="1">
        <f>Digits_Test_MR4_Scale2!F218-Digits_Test!F218</f>
        <v>0.15812055451345808</v>
      </c>
      <c r="G218" s="1">
        <f>Digits_Test_MR4_Scale2!G218-Digits_Test!G218</f>
        <v>-0.57671148506118497</v>
      </c>
      <c r="H218" s="1">
        <f>Digits_Test_MR4_Scale2!H218-Digits_Test!H218</f>
        <v>-1.7134750824404101</v>
      </c>
      <c r="I218" s="1">
        <f>Digits_Test_MR4_Scale2!I218-Digits_Test!I218</f>
        <v>-2.3843122059424102</v>
      </c>
      <c r="J218" s="1">
        <f>Digits_Test_MR4_Scale2!J218-Digits_Test!J218</f>
        <v>-1.6560484988803579</v>
      </c>
      <c r="K218" s="1">
        <f>Digits_Test_MR4_Scale2!K218-Digits_Test!K218</f>
        <v>-2.2189521810739197</v>
      </c>
      <c r="L218" s="1">
        <f>Digits_Test_MR4_Scale2!L218-Digits_Test!L218</f>
        <v>2.1564566679405823</v>
      </c>
      <c r="M218" s="1">
        <f>Digits_Test_MR4_Scale2!M218-Digits_Test!M218</f>
        <v>-0.92609632194047986</v>
      </c>
      <c r="N218" s="1">
        <f>Digits_Test_MR4_Scale2!N218-Digits_Test!N218</f>
        <v>1.5598968612628399</v>
      </c>
      <c r="O218" s="1">
        <f>Digits_Test_MR4_Scale2!O218-Digits_Test!O218</f>
        <v>0.66313563985205592</v>
      </c>
      <c r="P218" s="1">
        <f>Digits_Test_MR4_Scale2!P218-Digits_Test!P218</f>
        <v>-1.3279055298205495</v>
      </c>
      <c r="Q218" s="1">
        <f>Digits_Test_MR4_Scale2!Q218-Digits_Test!Q218</f>
        <v>-1.8091351319564901</v>
      </c>
      <c r="R218" s="1">
        <f>Digits_Test_MR4_Scale2!R218-Digits_Test!R218</f>
        <v>0.19559969613589989</v>
      </c>
      <c r="S218" s="1">
        <f>Digits_Test_MR4_Scale2!S218-Digits_Test!S218</f>
        <v>1.678050519635192</v>
      </c>
      <c r="T218" s="1">
        <f>Digits_Test_MR4_Scale2!T218-Digits_Test!T218</f>
        <v>1.2732952118286338</v>
      </c>
      <c r="U218" s="1">
        <f>Digits_Test_MR4_Scale2!U218-Digits_Test!U218</f>
        <v>1.6366784486689301</v>
      </c>
      <c r="V218" s="1">
        <f>Digits_Test_MR4_Scale2!V218-Digits_Test!V218</f>
        <v>0.59711781608455594</v>
      </c>
      <c r="W218" s="1">
        <f>Digits_Test_MR4_Scale2!W218-Digits_Test!W218</f>
        <v>0.83171390663551403</v>
      </c>
      <c r="X218" s="1">
        <f>Digits_Test_MR4_Scale2!X218-Digits_Test!X218</f>
        <v>0.13386054386487589</v>
      </c>
      <c r="Y218" s="1">
        <f>Digits_Test_MR4_Scale2!Y218-Digits_Test!Y218</f>
        <v>1.87357160746244</v>
      </c>
      <c r="Z218" s="1">
        <f>Digits_Test_MR4_Scale2!Z218-Digits_Test!Z218</f>
        <v>2.9743253908459404</v>
      </c>
      <c r="AA218" s="1">
        <f>Digits_Test_MR4_Scale2!AA218-Digits_Test!AA218</f>
        <v>2.8814680182277201</v>
      </c>
      <c r="AB218" s="1">
        <f>Digits_Test_MR4_Scale2!AB218-Digits_Test!AB218</f>
        <v>0.87637109285991999</v>
      </c>
      <c r="AC218" s="1">
        <f>Digits_Test_MR4_Scale2!AC218-Digits_Test!AC218</f>
        <v>3.3744547672346097</v>
      </c>
      <c r="AD218" s="1">
        <f>Digits_Test_MR4_Scale2!AD218-Digits_Test!AD218</f>
        <v>1.8143751404088704</v>
      </c>
      <c r="AE218" s="1">
        <f>Digits_Test_MR4_Scale2!AE218-Digits_Test!AE218</f>
        <v>-1.033179777310743</v>
      </c>
      <c r="AF218" s="1">
        <f>Digits_Test_MR4_Scale2!AF218-Digits_Test!AF218</f>
        <v>-1.276889379272403</v>
      </c>
      <c r="AG218" s="1">
        <f>Digits_Test_MR4_Scale2!AG218-Digits_Test!AG218</f>
        <v>-2.2442463830115202</v>
      </c>
      <c r="AH218" s="1">
        <f>Digits_Test_MR4_Scale2!AH218-Digits_Test!AH218</f>
        <v>-3.3576536784742297</v>
      </c>
      <c r="AI218" s="1">
        <f>Digits_Test_MR4_Scale2!AI218-Digits_Test!AI218</f>
        <v>-1.294743886443009</v>
      </c>
      <c r="AJ218" s="1">
        <f>Digits_Test_MR4_Scale2!AJ218-Digits_Test!AJ218</f>
        <v>1.60599257274272</v>
      </c>
      <c r="AK218" s="1">
        <f>Digits_Test_MR4_Scale2!AK218-Digits_Test!AK218</f>
        <v>0.87010918879083299</v>
      </c>
      <c r="AL218" s="1">
        <f>Digits_Test_MR4_Scale2!AL218-Digits_Test!AL218</f>
        <v>-3.5179395659081898</v>
      </c>
      <c r="AM218" s="1">
        <f>Digits_Test_MR4_Scale2!AM218-Digits_Test!AM218</f>
        <v>-1.64741834237749</v>
      </c>
      <c r="AN218" s="1">
        <f>Digits_Test_MR4_Scale2!AN218-Digits_Test!AN218</f>
        <v>-0.46595548010724008</v>
      </c>
      <c r="AO218" s="1">
        <f>Digits_Test_MR4_Scale2!AO218-Digits_Test!AO218</f>
        <v>-3.47545998787567</v>
      </c>
      <c r="AP218" s="1">
        <f>Digits_Test_MR4_Scale2!AP218-Digits_Test!AP218</f>
        <v>-1.8204380957890203</v>
      </c>
      <c r="AQ218" s="1">
        <f>Digits_Test_MR4_Scale2!AQ218-Digits_Test!AQ218</f>
        <v>0.42046183718290198</v>
      </c>
      <c r="AR218" s="1">
        <f>Digits_Test_MR4_Scale2!AR218-Digits_Test!AR218</f>
        <v>-1.742679833708995</v>
      </c>
      <c r="AS218" s="1">
        <f>Digits_Test_MR4_Scale2!AS218-Digits_Test!AS218</f>
        <v>-1.5924922739096687</v>
      </c>
      <c r="AU218" s="1">
        <f>Digits_Test_MR4_Scale3!A218-Digits_Test_MR4_Scale2!A218</f>
        <v>0.20893445835065239</v>
      </c>
      <c r="AV218" s="1">
        <f>Digits_Test_MR4_Scale3!B218-Digits_Test_MR4_Scale2!B218</f>
        <v>-2.1712484186519001</v>
      </c>
      <c r="AW218" s="1">
        <f>Digits_Test_MR4_Scale3!C218-Digits_Test_MR4_Scale2!C218</f>
        <v>-2.6238817015671696</v>
      </c>
      <c r="AX218" s="1">
        <f>Digits_Test_MR4_Scale3!D218-Digits_Test_MR4_Scale2!D218</f>
        <v>1.46374039949339</v>
      </c>
      <c r="AY218" s="1">
        <f>Digits_Test_MR4_Scale3!E218-Digits_Test_MR4_Scale2!E218</f>
        <v>-1.8246954215759499</v>
      </c>
      <c r="AZ218" s="1">
        <f>Digits_Test_MR4_Scale3!F218-Digits_Test_MR4_Scale2!F218</f>
        <v>0.15812055451344897</v>
      </c>
      <c r="BA218" s="1">
        <f>Digits_Test_MR4_Scale3!G218-Digits_Test_MR4_Scale2!G218</f>
        <v>-0.57671148506119008</v>
      </c>
      <c r="BB218" s="1">
        <f>Digits_Test_MR4_Scale3!H218-Digits_Test_MR4_Scale2!H218</f>
        <v>-1.7134750824404099</v>
      </c>
      <c r="BC218" s="1">
        <f>Digits_Test_MR4_Scale3!I218-Digits_Test_MR4_Scale2!I218</f>
        <v>-2.3843122059424102</v>
      </c>
      <c r="BD218" s="1">
        <f>Digits_Test_MR4_Scale3!J218-Digits_Test_MR4_Scale2!J218</f>
        <v>-1.6560484988804305</v>
      </c>
      <c r="BE218" s="1">
        <f>Digits_Test_MR4_Scale3!K218-Digits_Test_MR4_Scale2!K218</f>
        <v>-2.2189521810739299</v>
      </c>
      <c r="BF218" s="1">
        <f>Digits_Test_MR4_Scale3!L218-Digits_Test_MR4_Scale2!L218</f>
        <v>2.1564566679405397</v>
      </c>
      <c r="BG218" s="1">
        <f>Digits_Test_MR4_Scale3!M218-Digits_Test_MR4_Scale2!M218</f>
        <v>-0.92609632194046032</v>
      </c>
      <c r="BH218" s="1">
        <f>Digits_Test_MR4_Scale3!N218-Digits_Test_MR4_Scale2!N218</f>
        <v>1.5598968612628399</v>
      </c>
      <c r="BI218" s="1">
        <f>Digits_Test_MR4_Scale3!O218-Digits_Test_MR4_Scale2!O218</f>
        <v>0.66313563985204005</v>
      </c>
      <c r="BJ218" s="1">
        <f>Digits_Test_MR4_Scale3!P218-Digits_Test_MR4_Scale2!P218</f>
        <v>-1.3279055298205202</v>
      </c>
      <c r="BK218" s="1">
        <f>Digits_Test_MR4_Scale3!Q218-Digits_Test_MR4_Scale2!Q218</f>
        <v>-1.8091351319564701</v>
      </c>
      <c r="BL218" s="1">
        <f>Digits_Test_MR4_Scale3!R218-Digits_Test_MR4_Scale2!R218</f>
        <v>0.19559969613588013</v>
      </c>
      <c r="BM218" s="1">
        <f>Digits_Test_MR4_Scale3!S218-Digits_Test_MR4_Scale2!S218</f>
        <v>1.6780505196352</v>
      </c>
      <c r="BN218" s="1">
        <f>Digits_Test_MR4_Scale3!T218-Digits_Test_MR4_Scale2!T218</f>
        <v>1.27329521182863</v>
      </c>
      <c r="BO218" s="1">
        <f>Digits_Test_MR4_Scale3!U218-Digits_Test_MR4_Scale2!U218</f>
        <v>1.6366784486689303</v>
      </c>
      <c r="BP218" s="1">
        <f>Digits_Test_MR4_Scale3!V218-Digits_Test_MR4_Scale2!V218</f>
        <v>0.59711781608457604</v>
      </c>
      <c r="BQ218" s="1">
        <f>Digits_Test_MR4_Scale3!W218-Digits_Test_MR4_Scale2!W218</f>
        <v>0.83171390663552014</v>
      </c>
      <c r="BR218" s="1">
        <f>Digits_Test_MR4_Scale3!X218-Digits_Test_MR4_Scale2!X218</f>
        <v>0.13386054386484608</v>
      </c>
      <c r="BS218" s="1">
        <f>Digits_Test_MR4_Scale3!Y218-Digits_Test_MR4_Scale2!Y218</f>
        <v>1.8735716074624502</v>
      </c>
      <c r="BT218" s="1">
        <f>Digits_Test_MR4_Scale3!Z218-Digits_Test_MR4_Scale2!Z218</f>
        <v>2.9743253908459204</v>
      </c>
      <c r="BU218" s="1">
        <f>Digits_Test_MR4_Scale3!AA218-Digits_Test_MR4_Scale2!AA218</f>
        <v>2.8814680182277099</v>
      </c>
      <c r="BV218" s="1">
        <f>Digits_Test_MR4_Scale3!AB218-Digits_Test_MR4_Scale2!AB218</f>
        <v>0.87637109285994974</v>
      </c>
      <c r="BW218" s="1">
        <f>Digits_Test_MR4_Scale3!AC218-Digits_Test_MR4_Scale2!AC218</f>
        <v>3.3744547672346004</v>
      </c>
      <c r="BX218" s="1">
        <f>Digits_Test_MR4_Scale3!AD218-Digits_Test_MR4_Scale2!AD218</f>
        <v>1.8143751404089494</v>
      </c>
      <c r="BY218" s="1">
        <f>Digits_Test_MR4_Scale3!AE218-Digits_Test_MR4_Scale2!AE218</f>
        <v>-1.033179777310727</v>
      </c>
      <c r="BZ218" s="1">
        <f>Digits_Test_MR4_Scale3!AF218-Digits_Test_MR4_Scale2!AF218</f>
        <v>-1.276889379272371</v>
      </c>
      <c r="CA218" s="1">
        <f>Digits_Test_MR4_Scale3!AG218-Digits_Test_MR4_Scale2!AG218</f>
        <v>-2.24424638301151</v>
      </c>
      <c r="CB218" s="1">
        <f>Digits_Test_MR4_Scale3!AH218-Digits_Test_MR4_Scale2!AH218</f>
        <v>-3.3576536784742306</v>
      </c>
      <c r="CC218" s="1">
        <f>Digits_Test_MR4_Scale3!AI218-Digits_Test_MR4_Scale2!AI218</f>
        <v>-1.2947438864430301</v>
      </c>
      <c r="CD218" s="1">
        <f>Digits_Test_MR4_Scale3!AJ218-Digits_Test_MR4_Scale2!AJ218</f>
        <v>1.6059925727427196</v>
      </c>
      <c r="CE218" s="1">
        <f>Digits_Test_MR4_Scale3!AK218-Digits_Test_MR4_Scale2!AK218</f>
        <v>0.87010918879082699</v>
      </c>
      <c r="CF218" s="1">
        <f>Digits_Test_MR4_Scale3!AL218-Digits_Test_MR4_Scale2!AL218</f>
        <v>-3.5179395659081392</v>
      </c>
      <c r="CG218" s="1">
        <f>Digits_Test_MR4_Scale3!AM218-Digits_Test_MR4_Scale2!AM218</f>
        <v>-1.6474183423774997</v>
      </c>
      <c r="CH218" s="1">
        <f>Digits_Test_MR4_Scale3!AN218-Digits_Test_MR4_Scale2!AN218</f>
        <v>-0.46595548010723009</v>
      </c>
      <c r="CI218" s="1">
        <f>Digits_Test_MR4_Scale3!AO218-Digits_Test_MR4_Scale2!AO218</f>
        <v>-3.4754599878755998</v>
      </c>
      <c r="CJ218" s="1">
        <f>Digits_Test_MR4_Scale3!AP218-Digits_Test_MR4_Scale2!AP218</f>
        <v>-1.8204380957890196</v>
      </c>
      <c r="CK218" s="1">
        <f>Digits_Test_MR4_Scale3!AQ218-Digits_Test_MR4_Scale2!AQ218</f>
        <v>0.42046183718295005</v>
      </c>
      <c r="CL218" s="1">
        <f>Digits_Test_MR4_Scale3!AR218-Digits_Test_MR4_Scale2!AR218</f>
        <v>-1.7426798337090301</v>
      </c>
      <c r="CM218" s="1">
        <f>Digits_Test_MR4_Scale3!AS218-Digits_Test_MR4_Scale2!AS218</f>
        <v>-1.5924922739095</v>
      </c>
    </row>
    <row r="219" spans="1:91" x14ac:dyDescent="0.3">
      <c r="A219" s="1">
        <f>Digits_Test_MR4_Scale2!A219-Digits_Test!A219</f>
        <v>-0.83945054677610997</v>
      </c>
      <c r="B219" s="1">
        <f>Digits_Test_MR4_Scale2!B219-Digits_Test!B219</f>
        <v>-0.13850272760832805</v>
      </c>
      <c r="C219" s="1">
        <f>Digits_Test_MR4_Scale2!C219-Digits_Test!C219</f>
        <v>-1.6932605525333402</v>
      </c>
      <c r="D219" s="1">
        <f>Digits_Test_MR4_Scale2!D219-Digits_Test!D219</f>
        <v>6.8796565607311067E-2</v>
      </c>
      <c r="E219" s="1">
        <f>Digits_Test_MR4_Scale2!E219-Digits_Test!E219</f>
        <v>-1.2635181764944701</v>
      </c>
      <c r="F219" s="1">
        <f>Digits_Test_MR4_Scale2!F219-Digits_Test!F219</f>
        <v>-0.66825609987942802</v>
      </c>
      <c r="G219" s="1">
        <f>Digits_Test_MR4_Scale2!G219-Digits_Test!G219</f>
        <v>-1.0461086045652701</v>
      </c>
      <c r="H219" s="1">
        <f>Digits_Test_MR4_Scale2!H219-Digits_Test!H219</f>
        <v>-1.94400143935254</v>
      </c>
      <c r="I219" s="1">
        <f>Digits_Test_MR4_Scale2!I219-Digits_Test!I219</f>
        <v>-2.3234236454034907</v>
      </c>
      <c r="J219" s="1">
        <f>Digits_Test_MR4_Scale2!J219-Digits_Test!J219</f>
        <v>2.5187089230842501</v>
      </c>
      <c r="K219" s="1">
        <f>Digits_Test_MR4_Scale2!K219-Digits_Test!K219</f>
        <v>0.89765858809312005</v>
      </c>
      <c r="L219" s="1">
        <f>Digits_Test_MR4_Scale2!L219-Digits_Test!L219</f>
        <v>2.916400367637086</v>
      </c>
      <c r="M219" s="1">
        <f>Digits_Test_MR4_Scale2!M219-Digits_Test!M219</f>
        <v>1.61017085980831</v>
      </c>
      <c r="N219" s="1">
        <f>Digits_Test_MR4_Scale2!N219-Digits_Test!N219</f>
        <v>1.1316811550397798</v>
      </c>
      <c r="O219" s="1">
        <f>Digits_Test_MR4_Scale2!O219-Digits_Test!O219</f>
        <v>2.3408834730753059</v>
      </c>
      <c r="P219" s="1">
        <f>Digits_Test_MR4_Scale2!P219-Digits_Test!P219</f>
        <v>3.7858741924316313</v>
      </c>
      <c r="Q219" s="1">
        <f>Digits_Test_MR4_Scale2!Q219-Digits_Test!Q219</f>
        <v>-0.17175054873238899</v>
      </c>
      <c r="R219" s="1">
        <f>Digits_Test_MR4_Scale2!R219-Digits_Test!R219</f>
        <v>-4.3258825057488801</v>
      </c>
      <c r="S219" s="1">
        <f>Digits_Test_MR4_Scale2!S219-Digits_Test!S219</f>
        <v>-0.24841635691044006</v>
      </c>
      <c r="T219" s="1">
        <f>Digits_Test_MR4_Scale2!T219-Digits_Test!T219</f>
        <v>-2.6828115489752058E-2</v>
      </c>
      <c r="U219" s="1">
        <f>Digits_Test_MR4_Scale2!U219-Digits_Test!U219</f>
        <v>-1.0369563340251602</v>
      </c>
      <c r="V219" s="1">
        <f>Digits_Test_MR4_Scale2!V219-Digits_Test!V219</f>
        <v>-0.62118744429098305</v>
      </c>
      <c r="W219" s="1">
        <f>Digits_Test_MR4_Scale2!W219-Digits_Test!W219</f>
        <v>-3.5772677588823196</v>
      </c>
      <c r="X219" s="1">
        <f>Digits_Test_MR4_Scale2!X219-Digits_Test!X219</f>
        <v>-2.7123188415849699</v>
      </c>
      <c r="Y219" s="1">
        <f>Digits_Test_MR4_Scale2!Y219-Digits_Test!Y219</f>
        <v>-0.22677200898717997</v>
      </c>
      <c r="Z219" s="1">
        <f>Digits_Test_MR4_Scale2!Z219-Digits_Test!Z219</f>
        <v>2.7567033913981902</v>
      </c>
      <c r="AA219" s="1">
        <f>Digits_Test_MR4_Scale2!AA219-Digits_Test!AA219</f>
        <v>0.75590705759005006</v>
      </c>
      <c r="AB219" s="1">
        <f>Digits_Test_MR4_Scale2!AB219-Digits_Test!AB219</f>
        <v>-0.39134069917579101</v>
      </c>
      <c r="AC219" s="1">
        <f>Digits_Test_MR4_Scale2!AC219-Digits_Test!AC219</f>
        <v>-1.2851318603647561</v>
      </c>
      <c r="AD219" s="1">
        <f>Digits_Test_MR4_Scale2!AD219-Digits_Test!AD219</f>
        <v>-5.4658005133138694</v>
      </c>
      <c r="AE219" s="1">
        <f>Digits_Test_MR4_Scale2!AE219-Digits_Test!AE219</f>
        <v>0.16629888211697996</v>
      </c>
      <c r="AF219" s="1">
        <f>Digits_Test_MR4_Scale2!AF219-Digits_Test!AF219</f>
        <v>-1.183357970558055</v>
      </c>
      <c r="AG219" s="1">
        <f>Digits_Test_MR4_Scale2!AG219-Digits_Test!AG219</f>
        <v>1.513440531913935</v>
      </c>
      <c r="AH219" s="1">
        <f>Digits_Test_MR4_Scale2!AH219-Digits_Test!AH219</f>
        <v>-1.9479737323046591</v>
      </c>
      <c r="AI219" s="1">
        <f>Digits_Test_MR4_Scale2!AI219-Digits_Test!AI219</f>
        <v>-1.276709446360639</v>
      </c>
      <c r="AJ219" s="1">
        <f>Digits_Test_MR4_Scale2!AJ219-Digits_Test!AJ219</f>
        <v>0.38194201877049005</v>
      </c>
      <c r="AK219" s="1">
        <f>Digits_Test_MR4_Scale2!AK219-Digits_Test!AK219</f>
        <v>-0.32468834426741022</v>
      </c>
      <c r="AL219" s="1">
        <f>Digits_Test_MR4_Scale2!AL219-Digits_Test!AL219</f>
        <v>-5.3090653385585895</v>
      </c>
      <c r="AM219" s="1">
        <f>Digits_Test_MR4_Scale2!AM219-Digits_Test!AM219</f>
        <v>-3.1428554420615997</v>
      </c>
      <c r="AN219" s="1">
        <f>Digits_Test_MR4_Scale2!AN219-Digits_Test!AN219</f>
        <v>0.56047323334690802</v>
      </c>
      <c r="AO219" s="1">
        <f>Digits_Test_MR4_Scale2!AO219-Digits_Test!AO219</f>
        <v>-1.5772435987184201</v>
      </c>
      <c r="AP219" s="1">
        <f>Digits_Test_MR4_Scale2!AP219-Digits_Test!AP219</f>
        <v>-1.47361652247048</v>
      </c>
      <c r="AQ219" s="1">
        <f>Digits_Test_MR4_Scale2!AQ219-Digits_Test!AQ219</f>
        <v>-0.38182100013424203</v>
      </c>
      <c r="AR219" s="1">
        <f>Digits_Test_MR4_Scale2!AR219-Digits_Test!AR219</f>
        <v>-4.0557599183267099</v>
      </c>
      <c r="AS219" s="1">
        <f>Digits_Test_MR4_Scale2!AS219-Digits_Test!AS219</f>
        <v>-2.1247011236042601</v>
      </c>
      <c r="AU219" s="1">
        <f>Digits_Test_MR4_Scale3!A219-Digits_Test_MR4_Scale2!A219</f>
        <v>-0.83945054677611974</v>
      </c>
      <c r="AV219" s="1">
        <f>Digits_Test_MR4_Scale3!B219-Digits_Test_MR4_Scale2!B219</f>
        <v>-0.13850272760832499</v>
      </c>
      <c r="AW219" s="1">
        <f>Digits_Test_MR4_Scale3!C219-Digits_Test_MR4_Scale2!C219</f>
        <v>-1.6932605525333395</v>
      </c>
      <c r="AX219" s="1">
        <f>Digits_Test_MR4_Scale3!D219-Digits_Test_MR4_Scale2!D219</f>
        <v>6.8796565607316951E-2</v>
      </c>
      <c r="AY219" s="1">
        <f>Digits_Test_MR4_Scale3!E219-Digits_Test_MR4_Scale2!E219</f>
        <v>-1.2635181764944599</v>
      </c>
      <c r="AZ219" s="1">
        <f>Digits_Test_MR4_Scale3!F219-Digits_Test_MR4_Scale2!F219</f>
        <v>-0.66825609987941903</v>
      </c>
      <c r="BA219" s="1">
        <f>Digits_Test_MR4_Scale3!G219-Digits_Test_MR4_Scale2!G219</f>
        <v>-1.0461086045652701</v>
      </c>
      <c r="BB219" s="1">
        <f>Digits_Test_MR4_Scale3!H219-Digits_Test_MR4_Scale2!H219</f>
        <v>-1.9440014393525402</v>
      </c>
      <c r="BC219" s="1">
        <f>Digits_Test_MR4_Scale3!I219-Digits_Test_MR4_Scale2!I219</f>
        <v>-2.3234236454034898</v>
      </c>
      <c r="BD219" s="1">
        <f>Digits_Test_MR4_Scale3!J219-Digits_Test_MR4_Scale2!J219</f>
        <v>2.5187089230842501</v>
      </c>
      <c r="BE219" s="1">
        <f>Digits_Test_MR4_Scale3!K219-Digits_Test_MR4_Scale2!K219</f>
        <v>0.89765858809311005</v>
      </c>
      <c r="BF219" s="1">
        <f>Digits_Test_MR4_Scale3!L219-Digits_Test_MR4_Scale2!L219</f>
        <v>2.9164003676370496</v>
      </c>
      <c r="BG219" s="1">
        <f>Digits_Test_MR4_Scale3!M219-Digits_Test_MR4_Scale2!M219</f>
        <v>1.6101708598082998</v>
      </c>
      <c r="BH219" s="1">
        <f>Digits_Test_MR4_Scale3!N219-Digits_Test_MR4_Scale2!N219</f>
        <v>1.1316811550398</v>
      </c>
      <c r="BI219" s="1">
        <f>Digits_Test_MR4_Scale3!O219-Digits_Test_MR4_Scale2!O219</f>
        <v>2.3408834730753205</v>
      </c>
      <c r="BJ219" s="1">
        <f>Digits_Test_MR4_Scale3!P219-Digits_Test_MR4_Scale2!P219</f>
        <v>3.7858741924314305</v>
      </c>
      <c r="BK219" s="1">
        <f>Digits_Test_MR4_Scale3!Q219-Digits_Test_MR4_Scale2!Q219</f>
        <v>-0.171750548732372</v>
      </c>
      <c r="BL219" s="1">
        <f>Digits_Test_MR4_Scale3!R219-Digits_Test_MR4_Scale2!R219</f>
        <v>-4.3258825057489005</v>
      </c>
      <c r="BM219" s="1">
        <f>Digits_Test_MR4_Scale3!S219-Digits_Test_MR4_Scale2!S219</f>
        <v>-0.24841635691044006</v>
      </c>
      <c r="BN219" s="1">
        <f>Digits_Test_MR4_Scale3!T219-Digits_Test_MR4_Scale2!T219</f>
        <v>-2.6828115489744953E-2</v>
      </c>
      <c r="BO219" s="1">
        <f>Digits_Test_MR4_Scale3!U219-Digits_Test_MR4_Scale2!U219</f>
        <v>-1.0369563340251697</v>
      </c>
      <c r="BP219" s="1">
        <f>Digits_Test_MR4_Scale3!V219-Digits_Test_MR4_Scale2!V219</f>
        <v>-0.62118744429099992</v>
      </c>
      <c r="BQ219" s="1">
        <f>Digits_Test_MR4_Scale3!W219-Digits_Test_MR4_Scale2!W219</f>
        <v>-3.5772677588822095</v>
      </c>
      <c r="BR219" s="1">
        <f>Digits_Test_MR4_Scale3!X219-Digits_Test_MR4_Scale2!X219</f>
        <v>-2.7123188415849704</v>
      </c>
      <c r="BS219" s="1">
        <f>Digits_Test_MR4_Scale3!Y219-Digits_Test_MR4_Scale2!Y219</f>
        <v>-0.2267720089871641</v>
      </c>
      <c r="BT219" s="1">
        <f>Digits_Test_MR4_Scale3!Z219-Digits_Test_MR4_Scale2!Z219</f>
        <v>2.7567033913981591</v>
      </c>
      <c r="BU219" s="1">
        <f>Digits_Test_MR4_Scale3!AA219-Digits_Test_MR4_Scale2!AA219</f>
        <v>0.75590705759006993</v>
      </c>
      <c r="BV219" s="1">
        <f>Digits_Test_MR4_Scale3!AB219-Digits_Test_MR4_Scale2!AB219</f>
        <v>-0.391340699175799</v>
      </c>
      <c r="BW219" s="1">
        <f>Digits_Test_MR4_Scale3!AC219-Digits_Test_MR4_Scale2!AC219</f>
        <v>-1.2851318603648498</v>
      </c>
      <c r="BX219" s="1">
        <f>Digits_Test_MR4_Scale3!AD219-Digits_Test_MR4_Scale2!AD219</f>
        <v>-5.4658005133138996</v>
      </c>
      <c r="BY219" s="1">
        <f>Digits_Test_MR4_Scale3!AE219-Digits_Test_MR4_Scale2!AE219</f>
        <v>0.16629888211698018</v>
      </c>
      <c r="BZ219" s="1">
        <f>Digits_Test_MR4_Scale3!AF219-Digits_Test_MR4_Scale2!AF219</f>
        <v>-1.183357970558055</v>
      </c>
      <c r="CA219" s="1">
        <f>Digits_Test_MR4_Scale3!AG219-Digits_Test_MR4_Scale2!AG219</f>
        <v>1.5134405319139601</v>
      </c>
      <c r="CB219" s="1">
        <f>Digits_Test_MR4_Scale3!AH219-Digits_Test_MR4_Scale2!AH219</f>
        <v>-1.9479737323046298</v>
      </c>
      <c r="CC219" s="1">
        <f>Digits_Test_MR4_Scale3!AI219-Digits_Test_MR4_Scale2!AI219</f>
        <v>-1.2767094463606501</v>
      </c>
      <c r="CD219" s="1">
        <f>Digits_Test_MR4_Scale3!AJ219-Digits_Test_MR4_Scale2!AJ219</f>
        <v>0.38194201877048983</v>
      </c>
      <c r="CE219" s="1">
        <f>Digits_Test_MR4_Scale3!AK219-Digits_Test_MR4_Scale2!AK219</f>
        <v>-0.32468834426740978</v>
      </c>
      <c r="CF219" s="1">
        <f>Digits_Test_MR4_Scale3!AL219-Digits_Test_MR4_Scale2!AL219</f>
        <v>-5.3090653385585505</v>
      </c>
      <c r="CG219" s="1">
        <f>Digits_Test_MR4_Scale3!AM219-Digits_Test_MR4_Scale2!AM219</f>
        <v>-3.1428554420615793</v>
      </c>
      <c r="CH219" s="1">
        <f>Digits_Test_MR4_Scale3!AN219-Digits_Test_MR4_Scale2!AN219</f>
        <v>0.56047323334691201</v>
      </c>
      <c r="CI219" s="1">
        <f>Digits_Test_MR4_Scale3!AO219-Digits_Test_MR4_Scale2!AO219</f>
        <v>-1.5772435987184399</v>
      </c>
      <c r="CJ219" s="1">
        <f>Digits_Test_MR4_Scale3!AP219-Digits_Test_MR4_Scale2!AP219</f>
        <v>-1.47361652247048</v>
      </c>
      <c r="CK219" s="1">
        <f>Digits_Test_MR4_Scale3!AQ219-Digits_Test_MR4_Scale2!AQ219</f>
        <v>-0.38182100013423498</v>
      </c>
      <c r="CL219" s="1">
        <f>Digits_Test_MR4_Scale3!AR219-Digits_Test_MR4_Scale2!AR219</f>
        <v>-4.0557599183267401</v>
      </c>
      <c r="CM219" s="1">
        <f>Digits_Test_MR4_Scale3!AS219-Digits_Test_MR4_Scale2!AS219</f>
        <v>-2.1247011236043605</v>
      </c>
    </row>
    <row r="220" spans="1:91" x14ac:dyDescent="0.3">
      <c r="A220" s="1">
        <f>Digits_Test_MR4_Scale2!A220-Digits_Test!A220</f>
        <v>-0.37433748942778999</v>
      </c>
      <c r="B220" s="1">
        <f>Digits_Test_MR4_Scale2!B220-Digits_Test!B220</f>
        <v>-2.0967747713968201</v>
      </c>
      <c r="C220" s="1">
        <f>Digits_Test_MR4_Scale2!C220-Digits_Test!C220</f>
        <v>-2.7953940345343402</v>
      </c>
      <c r="D220" s="1">
        <f>Digits_Test_MR4_Scale2!D220-Digits_Test!D220</f>
        <v>1.195939228598192</v>
      </c>
      <c r="E220" s="1">
        <f>Digits_Test_MR4_Scale2!E220-Digits_Test!E220</f>
        <v>-2.4413082747155501</v>
      </c>
      <c r="F220" s="1">
        <f>Digits_Test_MR4_Scale2!F220-Digits_Test!F220</f>
        <v>-0.34004079285171018</v>
      </c>
      <c r="G220" s="1">
        <f>Digits_Test_MR4_Scale2!G220-Digits_Test!G220</f>
        <v>-0.76176049429964998</v>
      </c>
      <c r="H220" s="1">
        <f>Digits_Test_MR4_Scale2!H220-Digits_Test!H220</f>
        <v>-2.2483226801693301</v>
      </c>
      <c r="I220" s="1">
        <f>Digits_Test_MR4_Scale2!I220-Digits_Test!I220</f>
        <v>-2.5447026184253101</v>
      </c>
      <c r="J220" s="1">
        <f>Digits_Test_MR4_Scale2!J220-Digits_Test!J220</f>
        <v>-1.055989924615798</v>
      </c>
      <c r="K220" s="1">
        <f>Digits_Test_MR4_Scale2!K220-Digits_Test!K220</f>
        <v>-2.48318837024072</v>
      </c>
      <c r="L220" s="1">
        <f>Digits_Test_MR4_Scale2!L220-Digits_Test!L220</f>
        <v>3.3490260765115987</v>
      </c>
      <c r="M220" s="1">
        <f>Digits_Test_MR4_Scale2!M220-Digits_Test!M220</f>
        <v>-1.1835768146597598</v>
      </c>
      <c r="N220" s="1">
        <f>Digits_Test_MR4_Scale2!N220-Digits_Test!N220</f>
        <v>1.76875457082294</v>
      </c>
      <c r="O220" s="1">
        <f>Digits_Test_MR4_Scale2!O220-Digits_Test!O220</f>
        <v>1.4204546650289482</v>
      </c>
      <c r="P220" s="1">
        <f>Digits_Test_MR4_Scale2!P220-Digits_Test!P220</f>
        <v>-0.96605345992448033</v>
      </c>
      <c r="Q220" s="1">
        <f>Digits_Test_MR4_Scale2!Q220-Digits_Test!Q220</f>
        <v>-2.1532304954542099</v>
      </c>
      <c r="R220" s="1">
        <f>Digits_Test_MR4_Scale2!R220-Digits_Test!R220</f>
        <v>-0.63672715549160985</v>
      </c>
      <c r="S220" s="1">
        <f>Digits_Test_MR4_Scale2!S220-Digits_Test!S220</f>
        <v>1.7791406545240569</v>
      </c>
      <c r="T220" s="1">
        <f>Digits_Test_MR4_Scale2!T220-Digits_Test!T220</f>
        <v>0.59866378781517848</v>
      </c>
      <c r="U220" s="1">
        <f>Digits_Test_MR4_Scale2!U220-Digits_Test!U220</f>
        <v>1.4822303420605203</v>
      </c>
      <c r="V220" s="1">
        <f>Digits_Test_MR4_Scale2!V220-Digits_Test!V220</f>
        <v>0.3910227290892056</v>
      </c>
      <c r="W220" s="1">
        <f>Digits_Test_MR4_Scale2!W220-Digits_Test!W220</f>
        <v>0.65895987367807685</v>
      </c>
      <c r="X220" s="1">
        <f>Digits_Test_MR4_Scale2!X220-Digits_Test!X220</f>
        <v>-0.16248175927609199</v>
      </c>
      <c r="Y220" s="1">
        <f>Digits_Test_MR4_Scale2!Y220-Digits_Test!Y220</f>
        <v>2.3861745028324899</v>
      </c>
      <c r="Z220" s="1">
        <f>Digits_Test_MR4_Scale2!Z220-Digits_Test!Z220</f>
        <v>2.63038123875398</v>
      </c>
      <c r="AA220" s="1">
        <f>Digits_Test_MR4_Scale2!AA220-Digits_Test!AA220</f>
        <v>2.90387720684206</v>
      </c>
      <c r="AB220" s="1">
        <f>Digits_Test_MR4_Scale2!AB220-Digits_Test!AB220</f>
        <v>1.6962247558735801</v>
      </c>
      <c r="AC220" s="1">
        <f>Digits_Test_MR4_Scale2!AC220-Digits_Test!AC220</f>
        <v>3.7521420891637103</v>
      </c>
      <c r="AD220" s="1">
        <f>Digits_Test_MR4_Scale2!AD220-Digits_Test!AD220</f>
        <v>2.0893768990503099</v>
      </c>
      <c r="AE220" s="1">
        <f>Digits_Test_MR4_Scale2!AE220-Digits_Test!AE220</f>
        <v>-2.124300319026676</v>
      </c>
      <c r="AF220" s="1">
        <f>Digits_Test_MR4_Scale2!AF220-Digits_Test!AF220</f>
        <v>-1.8937085099248212</v>
      </c>
      <c r="AG220" s="1">
        <f>Digits_Test_MR4_Scale2!AG220-Digits_Test!AG220</f>
        <v>-2.3216221017413701</v>
      </c>
      <c r="AH220" s="1">
        <f>Digits_Test_MR4_Scale2!AH220-Digits_Test!AH220</f>
        <v>-3.9987272306947599</v>
      </c>
      <c r="AI220" s="1">
        <f>Digits_Test_MR4_Scale2!AI220-Digits_Test!AI220</f>
        <v>-1.9708725087432299</v>
      </c>
      <c r="AJ220" s="1">
        <f>Digits_Test_MR4_Scale2!AJ220-Digits_Test!AJ220</f>
        <v>2.3799241872118602</v>
      </c>
      <c r="AK220" s="1">
        <f>Digits_Test_MR4_Scale2!AK220-Digits_Test!AK220</f>
        <v>2.1197073407492244</v>
      </c>
      <c r="AL220" s="1">
        <f>Digits_Test_MR4_Scale2!AL220-Digits_Test!AL220</f>
        <v>-2.740853195156669</v>
      </c>
      <c r="AM220" s="1">
        <f>Digits_Test_MR4_Scale2!AM220-Digits_Test!AM220</f>
        <v>-0.60811936738993988</v>
      </c>
      <c r="AN220" s="1">
        <f>Digits_Test_MR4_Scale2!AN220-Digits_Test!AN220</f>
        <v>-0.19856991596863982</v>
      </c>
      <c r="AO220" s="1">
        <f>Digits_Test_MR4_Scale2!AO220-Digits_Test!AO220</f>
        <v>-3.5581287517148001</v>
      </c>
      <c r="AP220" s="1">
        <f>Digits_Test_MR4_Scale2!AP220-Digits_Test!AP220</f>
        <v>-1.6945211178214001</v>
      </c>
      <c r="AQ220" s="1">
        <f>Digits_Test_MR4_Scale2!AQ220-Digits_Test!AQ220</f>
        <v>-0.64096170369004057</v>
      </c>
      <c r="AR220" s="1">
        <f>Digits_Test_MR4_Scale2!AR220-Digits_Test!AR220</f>
        <v>-2.4420162320582803</v>
      </c>
      <c r="AS220" s="1">
        <f>Digits_Test_MR4_Scale2!AS220-Digits_Test!AS220</f>
        <v>-1.2024279892393768</v>
      </c>
      <c r="AU220" s="1">
        <f>Digits_Test_MR4_Scale3!A220-Digits_Test_MR4_Scale2!A220</f>
        <v>-0.37433748942778</v>
      </c>
      <c r="AV220" s="1">
        <f>Digits_Test_MR4_Scale3!B220-Digits_Test_MR4_Scale2!B220</f>
        <v>-2.0967747713968201</v>
      </c>
      <c r="AW220" s="1">
        <f>Digits_Test_MR4_Scale3!C220-Digits_Test_MR4_Scale2!C220</f>
        <v>-2.79539403453433</v>
      </c>
      <c r="AX220" s="1">
        <f>Digits_Test_MR4_Scale3!D220-Digits_Test_MR4_Scale2!D220</f>
        <v>1.19593922859821</v>
      </c>
      <c r="AY220" s="1">
        <f>Digits_Test_MR4_Scale3!E220-Digits_Test_MR4_Scale2!E220</f>
        <v>-2.4413082747155501</v>
      </c>
      <c r="AZ220" s="1">
        <f>Digits_Test_MR4_Scale3!F220-Digits_Test_MR4_Scale2!F220</f>
        <v>-0.34004079285171379</v>
      </c>
      <c r="BA220" s="1">
        <f>Digits_Test_MR4_Scale3!G220-Digits_Test_MR4_Scale2!G220</f>
        <v>-0.76176049429963988</v>
      </c>
      <c r="BB220" s="1">
        <f>Digits_Test_MR4_Scale3!H220-Digits_Test_MR4_Scale2!H220</f>
        <v>-2.2483226801693297</v>
      </c>
      <c r="BC220" s="1">
        <f>Digits_Test_MR4_Scale3!I220-Digits_Test_MR4_Scale2!I220</f>
        <v>-2.5447026184253101</v>
      </c>
      <c r="BD220" s="1">
        <f>Digits_Test_MR4_Scale3!J220-Digits_Test_MR4_Scale2!J220</f>
        <v>-1.05598992461578</v>
      </c>
      <c r="BE220" s="1">
        <f>Digits_Test_MR4_Scale3!K220-Digits_Test_MR4_Scale2!K220</f>
        <v>-2.4831883702407103</v>
      </c>
      <c r="BF220" s="1">
        <f>Digits_Test_MR4_Scale3!L220-Digits_Test_MR4_Scale2!L220</f>
        <v>3.3490260765115805</v>
      </c>
      <c r="BG220" s="1">
        <f>Digits_Test_MR4_Scale3!M220-Digits_Test_MR4_Scale2!M220</f>
        <v>-1.1835768146597601</v>
      </c>
      <c r="BH220" s="1">
        <f>Digits_Test_MR4_Scale3!N220-Digits_Test_MR4_Scale2!N220</f>
        <v>1.7687545708229298</v>
      </c>
      <c r="BI220" s="1">
        <f>Digits_Test_MR4_Scale3!O220-Digits_Test_MR4_Scale2!O220</f>
        <v>1.42045466502894</v>
      </c>
      <c r="BJ220" s="1">
        <f>Digits_Test_MR4_Scale3!P220-Digits_Test_MR4_Scale2!P220</f>
        <v>-0.96605345992462954</v>
      </c>
      <c r="BK220" s="1">
        <f>Digits_Test_MR4_Scale3!Q220-Digits_Test_MR4_Scale2!Q220</f>
        <v>-2.1532304954542103</v>
      </c>
      <c r="BL220" s="1">
        <f>Digits_Test_MR4_Scale3!R220-Digits_Test_MR4_Scale2!R220</f>
        <v>-0.63672715549167025</v>
      </c>
      <c r="BM220" s="1">
        <f>Digits_Test_MR4_Scale3!S220-Digits_Test_MR4_Scale2!S220</f>
        <v>1.7791406545240598</v>
      </c>
      <c r="BN220" s="1">
        <f>Digits_Test_MR4_Scale3!T220-Digits_Test_MR4_Scale2!T220</f>
        <v>0.59866378781517093</v>
      </c>
      <c r="BO220" s="1">
        <f>Digits_Test_MR4_Scale3!U220-Digits_Test_MR4_Scale2!U220</f>
        <v>1.4822303420605096</v>
      </c>
      <c r="BP220" s="1">
        <f>Digits_Test_MR4_Scale3!V220-Digits_Test_MR4_Scale2!V220</f>
        <v>0.39102272908923003</v>
      </c>
      <c r="BQ220" s="1">
        <f>Digits_Test_MR4_Scale3!W220-Digits_Test_MR4_Scale2!W220</f>
        <v>0.65895987367807018</v>
      </c>
      <c r="BR220" s="1">
        <f>Digits_Test_MR4_Scale3!X220-Digits_Test_MR4_Scale2!X220</f>
        <v>-0.16248175927610009</v>
      </c>
      <c r="BS220" s="1">
        <f>Digits_Test_MR4_Scale3!Y220-Digits_Test_MR4_Scale2!Y220</f>
        <v>2.3861745028325103</v>
      </c>
      <c r="BT220" s="1">
        <f>Digits_Test_MR4_Scale3!Z220-Digits_Test_MR4_Scale2!Z220</f>
        <v>2.6303812387539303</v>
      </c>
      <c r="BU220" s="1">
        <f>Digits_Test_MR4_Scale3!AA220-Digits_Test_MR4_Scale2!AA220</f>
        <v>2.9038772068420506</v>
      </c>
      <c r="BV220" s="1">
        <f>Digits_Test_MR4_Scale3!AB220-Digits_Test_MR4_Scale2!AB220</f>
        <v>1.6962247558735903</v>
      </c>
      <c r="BW220" s="1">
        <f>Digits_Test_MR4_Scale3!AC220-Digits_Test_MR4_Scale2!AC220</f>
        <v>3.75214208916349</v>
      </c>
      <c r="BX220" s="1">
        <f>Digits_Test_MR4_Scale3!AD220-Digits_Test_MR4_Scale2!AD220</f>
        <v>2.0893768990502597</v>
      </c>
      <c r="BY220" s="1">
        <f>Digits_Test_MR4_Scale3!AE220-Digits_Test_MR4_Scale2!AE220</f>
        <v>-2.1243003190266903</v>
      </c>
      <c r="BZ220" s="1">
        <f>Digits_Test_MR4_Scale3!AF220-Digits_Test_MR4_Scale2!AF220</f>
        <v>-1.8937085099248301</v>
      </c>
      <c r="CA220" s="1">
        <f>Digits_Test_MR4_Scale3!AG220-Digits_Test_MR4_Scale2!AG220</f>
        <v>-2.3216221017413705</v>
      </c>
      <c r="CB220" s="1">
        <f>Digits_Test_MR4_Scale3!AH220-Digits_Test_MR4_Scale2!AH220</f>
        <v>-3.9987272306948105</v>
      </c>
      <c r="CC220" s="1">
        <f>Digits_Test_MR4_Scale3!AI220-Digits_Test_MR4_Scale2!AI220</f>
        <v>-1.9708725087432204</v>
      </c>
      <c r="CD220" s="1">
        <f>Digits_Test_MR4_Scale3!AJ220-Digits_Test_MR4_Scale2!AJ220</f>
        <v>2.3799241872118699</v>
      </c>
      <c r="CE220" s="1">
        <f>Digits_Test_MR4_Scale3!AK220-Digits_Test_MR4_Scale2!AK220</f>
        <v>2.1197073407492701</v>
      </c>
      <c r="CF220" s="1">
        <f>Digits_Test_MR4_Scale3!AL220-Digits_Test_MR4_Scale2!AL220</f>
        <v>-2.7408531951567197</v>
      </c>
      <c r="CG220" s="1">
        <f>Digits_Test_MR4_Scale3!AM220-Digits_Test_MR4_Scale2!AM220</f>
        <v>-0.60811936738997008</v>
      </c>
      <c r="CH220" s="1">
        <f>Digits_Test_MR4_Scale3!AN220-Digits_Test_MR4_Scale2!AN220</f>
        <v>-0.19856991596865003</v>
      </c>
      <c r="CI220" s="1">
        <f>Digits_Test_MR4_Scale3!AO220-Digits_Test_MR4_Scale2!AO220</f>
        <v>-3.55812875171475</v>
      </c>
      <c r="CJ220" s="1">
        <f>Digits_Test_MR4_Scale3!AP220-Digits_Test_MR4_Scale2!AP220</f>
        <v>-1.6945211178213895</v>
      </c>
      <c r="CK220" s="1">
        <f>Digits_Test_MR4_Scale3!AQ220-Digits_Test_MR4_Scale2!AQ220</f>
        <v>-0.64096170369003891</v>
      </c>
      <c r="CL220" s="1">
        <f>Digits_Test_MR4_Scale3!AR220-Digits_Test_MR4_Scale2!AR220</f>
        <v>-2.4420162320582701</v>
      </c>
      <c r="CM220" s="1">
        <f>Digits_Test_MR4_Scale3!AS220-Digits_Test_MR4_Scale2!AS220</f>
        <v>-1.2024279892394201</v>
      </c>
    </row>
    <row r="221" spans="1:91" x14ac:dyDescent="0.3">
      <c r="A221" s="1">
        <f>Digits_Test_MR4_Scale2!A221-Digits_Test!A221</f>
        <v>0.79000549348272431</v>
      </c>
      <c r="B221" s="1">
        <f>Digits_Test_MR4_Scale2!B221-Digits_Test!B221</f>
        <v>-0.59811898673316599</v>
      </c>
      <c r="C221" s="1">
        <f>Digits_Test_MR4_Scale2!C221-Digits_Test!C221</f>
        <v>-1.155789163624126</v>
      </c>
      <c r="D221" s="1">
        <f>Digits_Test_MR4_Scale2!D221-Digits_Test!D221</f>
        <v>1.7770064731893291</v>
      </c>
      <c r="E221" s="1">
        <f>Digits_Test_MR4_Scale2!E221-Digits_Test!E221</f>
        <v>-1.4992218093923699</v>
      </c>
      <c r="F221" s="1">
        <f>Digits_Test_MR4_Scale2!F221-Digits_Test!F221</f>
        <v>0.40068207904658015</v>
      </c>
      <c r="G221" s="1">
        <f>Digits_Test_MR4_Scale2!G221-Digits_Test!G221</f>
        <v>0.1427980786913351</v>
      </c>
      <c r="H221" s="1">
        <f>Digits_Test_MR4_Scale2!H221-Digits_Test!H221</f>
        <v>-1.1736671190787087</v>
      </c>
      <c r="I221" s="1">
        <f>Digits_Test_MR4_Scale2!I221-Digits_Test!I221</f>
        <v>-2.1714667675622898</v>
      </c>
      <c r="J221" s="1">
        <f>Digits_Test_MR4_Scale2!J221-Digits_Test!J221</f>
        <v>-1.3561389936788659</v>
      </c>
      <c r="K221" s="1">
        <f>Digits_Test_MR4_Scale2!K221-Digits_Test!K221</f>
        <v>-2.1082505116377401</v>
      </c>
      <c r="L221" s="1">
        <f>Digits_Test_MR4_Scale2!L221-Digits_Test!L221</f>
        <v>1.9484745101672121</v>
      </c>
      <c r="M221" s="1">
        <f>Digits_Test_MR4_Scale2!M221-Digits_Test!M221</f>
        <v>-1.2527412712082797</v>
      </c>
      <c r="N221" s="1">
        <f>Digits_Test_MR4_Scale2!N221-Digits_Test!N221</f>
        <v>1.51336477745013</v>
      </c>
      <c r="O221" s="1">
        <f>Digits_Test_MR4_Scale2!O221-Digits_Test!O221</f>
        <v>0.61291334840307399</v>
      </c>
      <c r="P221" s="1">
        <f>Digits_Test_MR4_Scale2!P221-Digits_Test!P221</f>
        <v>-1.0329797514308003</v>
      </c>
      <c r="Q221" s="1">
        <f>Digits_Test_MR4_Scale2!Q221-Digits_Test!Q221</f>
        <v>-4.3520432213622513</v>
      </c>
      <c r="R221" s="1">
        <f>Digits_Test_MR4_Scale2!R221-Digits_Test!R221</f>
        <v>-0.69041771137991992</v>
      </c>
      <c r="S221" s="1">
        <f>Digits_Test_MR4_Scale2!S221-Digits_Test!S221</f>
        <v>0.66241030148424396</v>
      </c>
      <c r="T221" s="1">
        <f>Digits_Test_MR4_Scale2!T221-Digits_Test!T221</f>
        <v>-0.33138891919477209</v>
      </c>
      <c r="U221" s="1">
        <f>Digits_Test_MR4_Scale2!U221-Digits_Test!U221</f>
        <v>1.0435044123975001</v>
      </c>
      <c r="V221" s="1">
        <f>Digits_Test_MR4_Scale2!V221-Digits_Test!V221</f>
        <v>-0.57796253893075089</v>
      </c>
      <c r="W221" s="1">
        <f>Digits_Test_MR4_Scale2!W221-Digits_Test!W221</f>
        <v>-1.4176736474387401</v>
      </c>
      <c r="X221" s="1">
        <f>Digits_Test_MR4_Scale2!X221-Digits_Test!X221</f>
        <v>-1.5444963726919401</v>
      </c>
      <c r="Y221" s="1">
        <f>Digits_Test_MR4_Scale2!Y221-Digits_Test!Y221</f>
        <v>0.95142814043226098</v>
      </c>
      <c r="Z221" s="1">
        <f>Digits_Test_MR4_Scale2!Z221-Digits_Test!Z221</f>
        <v>-0.5401194464566792</v>
      </c>
      <c r="AA221" s="1">
        <f>Digits_Test_MR4_Scale2!AA221-Digits_Test!AA221</f>
        <v>2.1009564896901303</v>
      </c>
      <c r="AB221" s="1">
        <f>Digits_Test_MR4_Scale2!AB221-Digits_Test!AB221</f>
        <v>-5.2320194032635992E-2</v>
      </c>
      <c r="AC221" s="1">
        <f>Digits_Test_MR4_Scale2!AC221-Digits_Test!AC221</f>
        <v>0.38451305983483808</v>
      </c>
      <c r="AD221" s="1">
        <f>Digits_Test_MR4_Scale2!AD221-Digits_Test!AD221</f>
        <v>-3.3156869595095295</v>
      </c>
      <c r="AE221" s="1">
        <f>Digits_Test_MR4_Scale2!AE221-Digits_Test!AE221</f>
        <v>-1.8391893120156748</v>
      </c>
      <c r="AF221" s="1">
        <f>Digits_Test_MR4_Scale2!AF221-Digits_Test!AF221</f>
        <v>-1.7276369638067719</v>
      </c>
      <c r="AG221" s="1">
        <f>Digits_Test_MR4_Scale2!AG221-Digits_Test!AG221</f>
        <v>-7.3693393749150182E-3</v>
      </c>
      <c r="AH221" s="1">
        <f>Digits_Test_MR4_Scale2!AH221-Digits_Test!AH221</f>
        <v>-2.1583808055069698</v>
      </c>
      <c r="AI221" s="1">
        <f>Digits_Test_MR4_Scale2!AI221-Digits_Test!AI221</f>
        <v>-1.6058280312029101</v>
      </c>
      <c r="AJ221" s="1">
        <f>Digits_Test_MR4_Scale2!AJ221-Digits_Test!AJ221</f>
        <v>1.6687695548818198</v>
      </c>
      <c r="AK221" s="1">
        <f>Digits_Test_MR4_Scale2!AK221-Digits_Test!AK221</f>
        <v>2.6855440731186651</v>
      </c>
      <c r="AL221" s="1">
        <f>Digits_Test_MR4_Scale2!AL221-Digits_Test!AL221</f>
        <v>-1.692581971931487</v>
      </c>
      <c r="AM221" s="1">
        <f>Digits_Test_MR4_Scale2!AM221-Digits_Test!AM221</f>
        <v>-0.64708783095196987</v>
      </c>
      <c r="AN221" s="1">
        <f>Digits_Test_MR4_Scale2!AN221-Digits_Test!AN221</f>
        <v>0.24659311098610698</v>
      </c>
      <c r="AO221" s="1">
        <f>Digits_Test_MR4_Scale2!AO221-Digits_Test!AO221</f>
        <v>-3.1140641689397701</v>
      </c>
      <c r="AP221" s="1">
        <f>Digits_Test_MR4_Scale2!AP221-Digits_Test!AP221</f>
        <v>-1.89079041276354</v>
      </c>
      <c r="AQ221" s="1">
        <f>Digits_Test_MR4_Scale2!AQ221-Digits_Test!AQ221</f>
        <v>-0.56524764475519773</v>
      </c>
      <c r="AR221" s="1">
        <f>Digits_Test_MR4_Scale2!AR221-Digits_Test!AR221</f>
        <v>-4.6217394580535602</v>
      </c>
      <c r="AS221" s="1">
        <f>Digits_Test_MR4_Scale2!AS221-Digits_Test!AS221</f>
        <v>-5.0190628643695696</v>
      </c>
      <c r="AU221" s="1">
        <f>Digits_Test_MR4_Scale3!A221-Digits_Test_MR4_Scale2!A221</f>
        <v>0.79000549348271598</v>
      </c>
      <c r="AV221" s="1">
        <f>Digits_Test_MR4_Scale3!B221-Digits_Test_MR4_Scale2!B221</f>
        <v>-0.59811898673316599</v>
      </c>
      <c r="AW221" s="1">
        <f>Digits_Test_MR4_Scale3!C221-Digits_Test_MR4_Scale2!C221</f>
        <v>-1.15578916362413</v>
      </c>
      <c r="AX221" s="1">
        <f>Digits_Test_MR4_Scale3!D221-Digits_Test_MR4_Scale2!D221</f>
        <v>1.7770064731893398</v>
      </c>
      <c r="AY221" s="1">
        <f>Digits_Test_MR4_Scale3!E221-Digits_Test_MR4_Scale2!E221</f>
        <v>-1.4992218093923904</v>
      </c>
      <c r="AZ221" s="1">
        <f>Digits_Test_MR4_Scale3!F221-Digits_Test_MR4_Scale2!F221</f>
        <v>0.40068207904658992</v>
      </c>
      <c r="BA221" s="1">
        <f>Digits_Test_MR4_Scale3!G221-Digits_Test_MR4_Scale2!G221</f>
        <v>0.14279807869133501</v>
      </c>
      <c r="BB221" s="1">
        <f>Digits_Test_MR4_Scale3!H221-Digits_Test_MR4_Scale2!H221</f>
        <v>-1.1736671190787202</v>
      </c>
      <c r="BC221" s="1">
        <f>Digits_Test_MR4_Scale3!I221-Digits_Test_MR4_Scale2!I221</f>
        <v>-2.1714667675622796</v>
      </c>
      <c r="BD221" s="1">
        <f>Digits_Test_MR4_Scale3!J221-Digits_Test_MR4_Scale2!J221</f>
        <v>-1.3561389936788701</v>
      </c>
      <c r="BE221" s="1">
        <f>Digits_Test_MR4_Scale3!K221-Digits_Test_MR4_Scale2!K221</f>
        <v>-2.1082505116377299</v>
      </c>
      <c r="BF221" s="1">
        <f>Digits_Test_MR4_Scale3!L221-Digits_Test_MR4_Scale2!L221</f>
        <v>1.94847451016726</v>
      </c>
      <c r="BG221" s="1">
        <f>Digits_Test_MR4_Scale3!M221-Digits_Test_MR4_Scale2!M221</f>
        <v>-1.2527412712082704</v>
      </c>
      <c r="BH221" s="1">
        <f>Digits_Test_MR4_Scale3!N221-Digits_Test_MR4_Scale2!N221</f>
        <v>1.5133647774501502</v>
      </c>
      <c r="BI221" s="1">
        <f>Digits_Test_MR4_Scale3!O221-Digits_Test_MR4_Scale2!O221</f>
        <v>0.61291334840308298</v>
      </c>
      <c r="BJ221" s="1">
        <f>Digits_Test_MR4_Scale3!P221-Digits_Test_MR4_Scale2!P221</f>
        <v>-1.0329797514308297</v>
      </c>
      <c r="BK221" s="1">
        <f>Digits_Test_MR4_Scale3!Q221-Digits_Test_MR4_Scale2!Q221</f>
        <v>-4.3520432213621891</v>
      </c>
      <c r="BL221" s="1">
        <f>Digits_Test_MR4_Scale3!R221-Digits_Test_MR4_Scale2!R221</f>
        <v>-0.69041771137995012</v>
      </c>
      <c r="BM221" s="1">
        <f>Digits_Test_MR4_Scale3!S221-Digits_Test_MR4_Scale2!S221</f>
        <v>0.66241030148423397</v>
      </c>
      <c r="BN221" s="1">
        <f>Digits_Test_MR4_Scale3!T221-Digits_Test_MR4_Scale2!T221</f>
        <v>-0.33138891919477986</v>
      </c>
      <c r="BO221" s="1">
        <f>Digits_Test_MR4_Scale3!U221-Digits_Test_MR4_Scale2!U221</f>
        <v>1.0435044123974899</v>
      </c>
      <c r="BP221" s="1">
        <f>Digits_Test_MR4_Scale3!V221-Digits_Test_MR4_Scale2!V221</f>
        <v>-0.57796253893074012</v>
      </c>
      <c r="BQ221" s="1">
        <f>Digits_Test_MR4_Scale3!W221-Digits_Test_MR4_Scale2!W221</f>
        <v>-1.4176736474387703</v>
      </c>
      <c r="BR221" s="1">
        <f>Digits_Test_MR4_Scale3!X221-Digits_Test_MR4_Scale2!X221</f>
        <v>-1.5444963726919396</v>
      </c>
      <c r="BS221" s="1">
        <f>Digits_Test_MR4_Scale3!Y221-Digits_Test_MR4_Scale2!Y221</f>
        <v>0.9514281404322702</v>
      </c>
      <c r="BT221" s="1">
        <f>Digits_Test_MR4_Scale3!Z221-Digits_Test_MR4_Scale2!Z221</f>
        <v>-0.54011944645662902</v>
      </c>
      <c r="BU221" s="1">
        <f>Digits_Test_MR4_Scale3!AA221-Digits_Test_MR4_Scale2!AA221</f>
        <v>2.1009564896901196</v>
      </c>
      <c r="BV221" s="1">
        <f>Digits_Test_MR4_Scale3!AB221-Digits_Test_MR4_Scale2!AB221</f>
        <v>-5.2320194032651979E-2</v>
      </c>
      <c r="BW221" s="1">
        <f>Digits_Test_MR4_Scale3!AC221-Digits_Test_MR4_Scale2!AC221</f>
        <v>0.38451305983478989</v>
      </c>
      <c r="BX221" s="1">
        <f>Digits_Test_MR4_Scale3!AD221-Digits_Test_MR4_Scale2!AD221</f>
        <v>-3.3156869595095495</v>
      </c>
      <c r="BY221" s="1">
        <f>Digits_Test_MR4_Scale3!AE221-Digits_Test_MR4_Scale2!AE221</f>
        <v>-1.8391893120156797</v>
      </c>
      <c r="BZ221" s="1">
        <f>Digits_Test_MR4_Scale3!AF221-Digits_Test_MR4_Scale2!AF221</f>
        <v>-1.7276369638067701</v>
      </c>
      <c r="CA221" s="1">
        <f>Digits_Test_MR4_Scale3!AG221-Digits_Test_MR4_Scale2!AG221</f>
        <v>-7.3693393749070246E-3</v>
      </c>
      <c r="CB221" s="1">
        <f>Digits_Test_MR4_Scale3!AH221-Digits_Test_MR4_Scale2!AH221</f>
        <v>-2.1583808055069205</v>
      </c>
      <c r="CC221" s="1">
        <f>Digits_Test_MR4_Scale3!AI221-Digits_Test_MR4_Scale2!AI221</f>
        <v>-1.6058280312028903</v>
      </c>
      <c r="CD221" s="1">
        <f>Digits_Test_MR4_Scale3!AJ221-Digits_Test_MR4_Scale2!AJ221</f>
        <v>1.6687695548818398</v>
      </c>
      <c r="CE221" s="1">
        <f>Digits_Test_MR4_Scale3!AK221-Digits_Test_MR4_Scale2!AK221</f>
        <v>2.68554407311865</v>
      </c>
      <c r="CF221" s="1">
        <f>Digits_Test_MR4_Scale3!AL221-Digits_Test_MR4_Scale2!AL221</f>
        <v>-1.6925819719314099</v>
      </c>
      <c r="CG221" s="1">
        <f>Digits_Test_MR4_Scale3!AM221-Digits_Test_MR4_Scale2!AM221</f>
        <v>-0.64708783095199029</v>
      </c>
      <c r="CH221" s="1">
        <f>Digits_Test_MR4_Scale3!AN221-Digits_Test_MR4_Scale2!AN221</f>
        <v>0.246593110986113</v>
      </c>
      <c r="CI221" s="1">
        <f>Digits_Test_MR4_Scale3!AO221-Digits_Test_MR4_Scale2!AO221</f>
        <v>-3.1140641689397492</v>
      </c>
      <c r="CJ221" s="1">
        <f>Digits_Test_MR4_Scale3!AP221-Digits_Test_MR4_Scale2!AP221</f>
        <v>-1.89079041276355</v>
      </c>
      <c r="CK221" s="1">
        <f>Digits_Test_MR4_Scale3!AQ221-Digits_Test_MR4_Scale2!AQ221</f>
        <v>-0.56524764475518507</v>
      </c>
      <c r="CL221" s="1">
        <f>Digits_Test_MR4_Scale3!AR221-Digits_Test_MR4_Scale2!AR221</f>
        <v>-4.6217394580534688</v>
      </c>
      <c r="CM221" s="1">
        <f>Digits_Test_MR4_Scale3!AS221-Digits_Test_MR4_Scale2!AS221</f>
        <v>-5.0190628643696602</v>
      </c>
    </row>
    <row r="222" spans="1:91" x14ac:dyDescent="0.3">
      <c r="A222" s="1">
        <f>Digits_Test_MR4_Scale2!A222-Digits_Test!A222</f>
        <v>-1.5128651893081098</v>
      </c>
      <c r="B222" s="1">
        <f>Digits_Test_MR4_Scale2!B222-Digits_Test!B222</f>
        <v>-1.325924588468236</v>
      </c>
      <c r="C222" s="1">
        <f>Digits_Test_MR4_Scale2!C222-Digits_Test!C222</f>
        <v>-2.27487032133567</v>
      </c>
      <c r="D222" s="1">
        <f>Digits_Test_MR4_Scale2!D222-Digits_Test!D222</f>
        <v>-0.42564432393193985</v>
      </c>
      <c r="E222" s="1">
        <f>Digits_Test_MR4_Scale2!E222-Digits_Test!E222</f>
        <v>-2.0663382764442497</v>
      </c>
      <c r="F222" s="1">
        <f>Digits_Test_MR4_Scale2!F222-Digits_Test!F222</f>
        <v>-1.8900529645955899</v>
      </c>
      <c r="G222" s="1">
        <f>Digits_Test_MR4_Scale2!G222-Digits_Test!G222</f>
        <v>-1.4089670246623898</v>
      </c>
      <c r="H222" s="1">
        <f>Digits_Test_MR4_Scale2!H222-Digits_Test!H222</f>
        <v>-2.9893300005717802</v>
      </c>
      <c r="I222" s="1">
        <f>Digits_Test_MR4_Scale2!I222-Digits_Test!I222</f>
        <v>-2.70456636749305</v>
      </c>
      <c r="J222" s="1">
        <f>Digits_Test_MR4_Scale2!J222-Digits_Test!J222</f>
        <v>2.4488684856910901</v>
      </c>
      <c r="K222" s="1">
        <f>Digits_Test_MR4_Scale2!K222-Digits_Test!K222</f>
        <v>1.3116489833032703</v>
      </c>
      <c r="L222" s="1">
        <f>Digits_Test_MR4_Scale2!L222-Digits_Test!L222</f>
        <v>4.5658139983437103</v>
      </c>
      <c r="M222" s="1">
        <f>Digits_Test_MR4_Scale2!M222-Digits_Test!M222</f>
        <v>2.5635289845471703</v>
      </c>
      <c r="N222" s="1">
        <f>Digits_Test_MR4_Scale2!N222-Digits_Test!N222</f>
        <v>1.3707616322880598</v>
      </c>
      <c r="O222" s="1">
        <f>Digits_Test_MR4_Scale2!O222-Digits_Test!O222</f>
        <v>3.8611965311913896</v>
      </c>
      <c r="P222" s="1">
        <f>Digits_Test_MR4_Scale2!P222-Digits_Test!P222</f>
        <v>5.502962485901369</v>
      </c>
      <c r="Q222" s="1">
        <f>Digits_Test_MR4_Scale2!Q222-Digits_Test!Q222</f>
        <v>1.2621651313592999</v>
      </c>
      <c r="R222" s="1">
        <f>Digits_Test_MR4_Scale2!R222-Digits_Test!R222</f>
        <v>-1.9683351198599599</v>
      </c>
      <c r="S222" s="1">
        <f>Digits_Test_MR4_Scale2!S222-Digits_Test!S222</f>
        <v>0.70847480868525103</v>
      </c>
      <c r="T222" s="1">
        <f>Digits_Test_MR4_Scale2!T222-Digits_Test!T222</f>
        <v>0.80313943695352696</v>
      </c>
      <c r="U222" s="1">
        <f>Digits_Test_MR4_Scale2!U222-Digits_Test!U222</f>
        <v>-0.88942640658662209</v>
      </c>
      <c r="V222" s="1">
        <f>Digits_Test_MR4_Scale2!V222-Digits_Test!V222</f>
        <v>0.24705452405084127</v>
      </c>
      <c r="W222" s="1">
        <f>Digits_Test_MR4_Scale2!W222-Digits_Test!W222</f>
        <v>-2.4002534748217497</v>
      </c>
      <c r="X222" s="1">
        <f>Digits_Test_MR4_Scale2!X222-Digits_Test!X222</f>
        <v>-1.0809976688073402</v>
      </c>
      <c r="Y222" s="1">
        <f>Digits_Test_MR4_Scale2!Y222-Digits_Test!Y222</f>
        <v>0.15763622194112797</v>
      </c>
      <c r="Z222" s="1">
        <f>Digits_Test_MR4_Scale2!Z222-Digits_Test!Z222</f>
        <v>2.24009986565139</v>
      </c>
      <c r="AA222" s="1">
        <f>Digits_Test_MR4_Scale2!AA222-Digits_Test!AA222</f>
        <v>0.44711033832112501</v>
      </c>
      <c r="AB222" s="1">
        <f>Digits_Test_MR4_Scale2!AB222-Digits_Test!AB222</f>
        <v>-0.30300997426762261</v>
      </c>
      <c r="AC222" s="1">
        <f>Digits_Test_MR4_Scale2!AC222-Digits_Test!AC222</f>
        <v>-2.09161791136331</v>
      </c>
      <c r="AD222" s="1">
        <f>Digits_Test_MR4_Scale2!AD222-Digits_Test!AD222</f>
        <v>-2.8003595900116101</v>
      </c>
      <c r="AE222" s="1">
        <f>Digits_Test_MR4_Scale2!AE222-Digits_Test!AE222</f>
        <v>-0.16130963079717797</v>
      </c>
      <c r="AF222" s="1">
        <f>Digits_Test_MR4_Scale2!AF222-Digits_Test!AF222</f>
        <v>-2.5971626691709822</v>
      </c>
      <c r="AG222" s="1">
        <f>Digits_Test_MR4_Scale2!AG222-Digits_Test!AG222</f>
        <v>2.00216637564764</v>
      </c>
      <c r="AH222" s="1">
        <f>Digits_Test_MR4_Scale2!AH222-Digits_Test!AH222</f>
        <v>-3.8241404105169501</v>
      </c>
      <c r="AI222" s="1">
        <f>Digits_Test_MR4_Scale2!AI222-Digits_Test!AI222</f>
        <v>-0.80169970468756901</v>
      </c>
      <c r="AJ222" s="1">
        <f>Digits_Test_MR4_Scale2!AJ222-Digits_Test!AJ222</f>
        <v>0.27148481419081005</v>
      </c>
      <c r="AK222" s="1">
        <f>Digits_Test_MR4_Scale2!AK222-Digits_Test!AK222</f>
        <v>0.76224356750980093</v>
      </c>
      <c r="AL222" s="1">
        <f>Digits_Test_MR4_Scale2!AL222-Digits_Test!AL222</f>
        <v>-6.3369811874622402</v>
      </c>
      <c r="AM222" s="1">
        <f>Digits_Test_MR4_Scale2!AM222-Digits_Test!AM222</f>
        <v>-2.7739052959890196</v>
      </c>
      <c r="AN222" s="1">
        <f>Digits_Test_MR4_Scale2!AN222-Digits_Test!AN222</f>
        <v>1.334448492829839</v>
      </c>
      <c r="AO222" s="1">
        <f>Digits_Test_MR4_Scale2!AO222-Digits_Test!AO222</f>
        <v>-1.5114441984148101</v>
      </c>
      <c r="AP222" s="1">
        <f>Digits_Test_MR4_Scale2!AP222-Digits_Test!AP222</f>
        <v>-0.98119806092713713</v>
      </c>
      <c r="AQ222" s="1">
        <f>Digits_Test_MR4_Scale2!AQ222-Digits_Test!AQ222</f>
        <v>-2.4627719911083403</v>
      </c>
      <c r="AR222" s="1">
        <f>Digits_Test_MR4_Scale2!AR222-Digits_Test!AR222</f>
        <v>-3.8734435075693101</v>
      </c>
      <c r="AS222" s="1">
        <f>Digits_Test_MR4_Scale2!AS222-Digits_Test!AS222</f>
        <v>1.0705484523990298</v>
      </c>
      <c r="AU222" s="1">
        <f>Digits_Test_MR4_Scale3!A222-Digits_Test_MR4_Scale2!A222</f>
        <v>-1.5128651893081204</v>
      </c>
      <c r="AV222" s="1">
        <f>Digits_Test_MR4_Scale3!B222-Digits_Test_MR4_Scale2!B222</f>
        <v>-1.32592458846824</v>
      </c>
      <c r="AW222" s="1">
        <f>Digits_Test_MR4_Scale3!C222-Digits_Test_MR4_Scale2!C222</f>
        <v>-2.27487032133567</v>
      </c>
      <c r="AX222" s="1">
        <f>Digits_Test_MR4_Scale3!D222-Digits_Test_MR4_Scale2!D222</f>
        <v>-0.42564432393194007</v>
      </c>
      <c r="AY222" s="1">
        <f>Digits_Test_MR4_Scale3!E222-Digits_Test_MR4_Scale2!E222</f>
        <v>-2.0663382764442404</v>
      </c>
      <c r="AZ222" s="1">
        <f>Digits_Test_MR4_Scale3!F222-Digits_Test_MR4_Scale2!F222</f>
        <v>-1.8900529645955904</v>
      </c>
      <c r="BA222" s="1">
        <f>Digits_Test_MR4_Scale3!G222-Digits_Test_MR4_Scale2!G222</f>
        <v>-1.4089670246623904</v>
      </c>
      <c r="BB222" s="1">
        <f>Digits_Test_MR4_Scale3!H222-Digits_Test_MR4_Scale2!H222</f>
        <v>-2.9893300005717807</v>
      </c>
      <c r="BC222" s="1">
        <f>Digits_Test_MR4_Scale3!I222-Digits_Test_MR4_Scale2!I222</f>
        <v>-2.7045663674930598</v>
      </c>
      <c r="BD222" s="1">
        <f>Digits_Test_MR4_Scale3!J222-Digits_Test_MR4_Scale2!J222</f>
        <v>2.4488684856910892</v>
      </c>
      <c r="BE222" s="1">
        <f>Digits_Test_MR4_Scale3!K222-Digits_Test_MR4_Scale2!K222</f>
        <v>1.3116489833032401</v>
      </c>
      <c r="BF222" s="1">
        <f>Digits_Test_MR4_Scale3!L222-Digits_Test_MR4_Scale2!L222</f>
        <v>4.5658139983435895</v>
      </c>
      <c r="BG222" s="1">
        <f>Digits_Test_MR4_Scale3!M222-Digits_Test_MR4_Scale2!M222</f>
        <v>2.5635289845471601</v>
      </c>
      <c r="BH222" s="1">
        <f>Digits_Test_MR4_Scale3!N222-Digits_Test_MR4_Scale2!N222</f>
        <v>1.37076163228808</v>
      </c>
      <c r="BI222" s="1">
        <f>Digits_Test_MR4_Scale3!O222-Digits_Test_MR4_Scale2!O222</f>
        <v>3.8611965311913403</v>
      </c>
      <c r="BJ222" s="1">
        <f>Digits_Test_MR4_Scale3!P222-Digits_Test_MR4_Scale2!P222</f>
        <v>5.5029624859012607</v>
      </c>
      <c r="BK222" s="1">
        <f>Digits_Test_MR4_Scale3!Q222-Digits_Test_MR4_Scale2!Q222</f>
        <v>1.2621651313593802</v>
      </c>
      <c r="BL222" s="1">
        <f>Digits_Test_MR4_Scale3!R222-Digits_Test_MR4_Scale2!R222</f>
        <v>-1.9683351198601002</v>
      </c>
      <c r="BM222" s="1">
        <f>Digits_Test_MR4_Scale3!S222-Digits_Test_MR4_Scale2!S222</f>
        <v>0.70847480868525103</v>
      </c>
      <c r="BN222" s="1">
        <f>Digits_Test_MR4_Scale3!T222-Digits_Test_MR4_Scale2!T222</f>
        <v>0.80313943695350987</v>
      </c>
      <c r="BO222" s="1">
        <f>Digits_Test_MR4_Scale3!U222-Digits_Test_MR4_Scale2!U222</f>
        <v>-0.88942640658663974</v>
      </c>
      <c r="BP222" s="1">
        <f>Digits_Test_MR4_Scale3!V222-Digits_Test_MR4_Scale2!V222</f>
        <v>0.24705452405084902</v>
      </c>
      <c r="BQ222" s="1">
        <f>Digits_Test_MR4_Scale3!W222-Digits_Test_MR4_Scale2!W222</f>
        <v>-2.4002534748217199</v>
      </c>
      <c r="BR222" s="1">
        <f>Digits_Test_MR4_Scale3!X222-Digits_Test_MR4_Scale2!X222</f>
        <v>-1.0809976688073499</v>
      </c>
      <c r="BS222" s="1">
        <f>Digits_Test_MR4_Scale3!Y222-Digits_Test_MR4_Scale2!Y222</f>
        <v>0.1576362219411275</v>
      </c>
      <c r="BT222" s="1">
        <f>Digits_Test_MR4_Scale3!Z222-Digits_Test_MR4_Scale2!Z222</f>
        <v>2.2400998656513904</v>
      </c>
      <c r="BU222" s="1">
        <f>Digits_Test_MR4_Scale3!AA222-Digits_Test_MR4_Scale2!AA222</f>
        <v>0.44711033832111702</v>
      </c>
      <c r="BV222" s="1">
        <f>Digits_Test_MR4_Scale3!AB222-Digits_Test_MR4_Scale2!AB222</f>
        <v>-0.30300997426761039</v>
      </c>
      <c r="BW222" s="1">
        <f>Digits_Test_MR4_Scale3!AC222-Digits_Test_MR4_Scale2!AC222</f>
        <v>-2.0916179113632003</v>
      </c>
      <c r="BX222" s="1">
        <f>Digits_Test_MR4_Scale3!AD222-Digits_Test_MR4_Scale2!AD222</f>
        <v>-2.8003595900116398</v>
      </c>
      <c r="BY222" s="1">
        <f>Digits_Test_MR4_Scale3!AE222-Digits_Test_MR4_Scale2!AE222</f>
        <v>-0.16130963079718807</v>
      </c>
      <c r="BZ222" s="1">
        <f>Digits_Test_MR4_Scale3!AF222-Digits_Test_MR4_Scale2!AF222</f>
        <v>-2.5971626691709599</v>
      </c>
      <c r="CA222" s="1">
        <f>Digits_Test_MR4_Scale3!AG222-Digits_Test_MR4_Scale2!AG222</f>
        <v>2.00216637564758</v>
      </c>
      <c r="CB222" s="1">
        <f>Digits_Test_MR4_Scale3!AH222-Digits_Test_MR4_Scale2!AH222</f>
        <v>-3.8241404105169003</v>
      </c>
      <c r="CC222" s="1">
        <f>Digits_Test_MR4_Scale3!AI222-Digits_Test_MR4_Scale2!AI222</f>
        <v>-0.80169970468757978</v>
      </c>
      <c r="CD222" s="1">
        <f>Digits_Test_MR4_Scale3!AJ222-Digits_Test_MR4_Scale2!AJ222</f>
        <v>0.27148481419080994</v>
      </c>
      <c r="CE222" s="1">
        <f>Digits_Test_MR4_Scale3!AK222-Digits_Test_MR4_Scale2!AK222</f>
        <v>0.76224356750979605</v>
      </c>
      <c r="CF222" s="1">
        <f>Digits_Test_MR4_Scale3!AL222-Digits_Test_MR4_Scale2!AL222</f>
        <v>-6.3369811874622979</v>
      </c>
      <c r="CG222" s="1">
        <f>Digits_Test_MR4_Scale3!AM222-Digits_Test_MR4_Scale2!AM222</f>
        <v>-2.7739052959890405</v>
      </c>
      <c r="CH222" s="1">
        <f>Digits_Test_MR4_Scale3!AN222-Digits_Test_MR4_Scale2!AN222</f>
        <v>1.3344484928298399</v>
      </c>
      <c r="CI222" s="1">
        <f>Digits_Test_MR4_Scale3!AO222-Digits_Test_MR4_Scale2!AO222</f>
        <v>-1.5114441984148397</v>
      </c>
      <c r="CJ222" s="1">
        <f>Digits_Test_MR4_Scale3!AP222-Digits_Test_MR4_Scale2!AP222</f>
        <v>-0.98119806092714001</v>
      </c>
      <c r="CK222" s="1">
        <f>Digits_Test_MR4_Scale3!AQ222-Digits_Test_MR4_Scale2!AQ222</f>
        <v>-2.4627719911083998</v>
      </c>
      <c r="CL222" s="1">
        <f>Digits_Test_MR4_Scale3!AR222-Digits_Test_MR4_Scale2!AR222</f>
        <v>-3.8734435075693492</v>
      </c>
      <c r="CM222" s="1">
        <f>Digits_Test_MR4_Scale3!AS222-Digits_Test_MR4_Scale2!AS222</f>
        <v>1.0705484523989606</v>
      </c>
    </row>
    <row r="223" spans="1:91" x14ac:dyDescent="0.3">
      <c r="A223" s="1">
        <f>Digits_Test_MR4_Scale2!A223-Digits_Test!A223</f>
        <v>-0.2910316052474119</v>
      </c>
      <c r="B223" s="1">
        <f>Digits_Test_MR4_Scale2!B223-Digits_Test!B223</f>
        <v>-1.646324547791286</v>
      </c>
      <c r="C223" s="1">
        <f>Digits_Test_MR4_Scale2!C223-Digits_Test!C223</f>
        <v>-1.6853118470231301</v>
      </c>
      <c r="D223" s="1">
        <f>Digits_Test_MR4_Scale2!D223-Digits_Test!D223</f>
        <v>0.52646807647939697</v>
      </c>
      <c r="E223" s="1">
        <f>Digits_Test_MR4_Scale2!E223-Digits_Test!E223</f>
        <v>-1.65030282561595</v>
      </c>
      <c r="F223" s="1">
        <f>Digits_Test_MR4_Scale2!F223-Digits_Test!F223</f>
        <v>-0.61424009013709624</v>
      </c>
      <c r="G223" s="1">
        <f>Digits_Test_MR4_Scale2!G223-Digits_Test!G223</f>
        <v>-1.9387941822852301</v>
      </c>
      <c r="H223" s="1">
        <f>Digits_Test_MR4_Scale2!H223-Digits_Test!H223</f>
        <v>-2.0685172109613399</v>
      </c>
      <c r="I223" s="1">
        <f>Digits_Test_MR4_Scale2!I223-Digits_Test!I223</f>
        <v>-1.7506202941165698</v>
      </c>
      <c r="J223" s="1">
        <f>Digits_Test_MR4_Scale2!J223-Digits_Test!J223</f>
        <v>-1.062960813155339</v>
      </c>
      <c r="K223" s="1">
        <f>Digits_Test_MR4_Scale2!K223-Digits_Test!K223</f>
        <v>-0.45865058843765705</v>
      </c>
      <c r="L223" s="1">
        <f>Digits_Test_MR4_Scale2!L223-Digits_Test!L223</f>
        <v>1.8630360257741359</v>
      </c>
      <c r="M223" s="1">
        <f>Digits_Test_MR4_Scale2!M223-Digits_Test!M223</f>
        <v>-0.37990290806929106</v>
      </c>
      <c r="N223" s="1">
        <f>Digits_Test_MR4_Scale2!N223-Digits_Test!N223</f>
        <v>0.59305344254065395</v>
      </c>
      <c r="O223" s="1">
        <f>Digits_Test_MR4_Scale2!O223-Digits_Test!O223</f>
        <v>-0.67590943093949019</v>
      </c>
      <c r="P223" s="1">
        <f>Digits_Test_MR4_Scale2!P223-Digits_Test!P223</f>
        <v>1.0249772803647992</v>
      </c>
      <c r="Q223" s="1">
        <f>Digits_Test_MR4_Scale2!Q223-Digits_Test!Q223</f>
        <v>-1.2484942130477901</v>
      </c>
      <c r="R223" s="1">
        <f>Digits_Test_MR4_Scale2!R223-Digits_Test!R223</f>
        <v>0.75409943326190898</v>
      </c>
      <c r="S223" s="1">
        <f>Digits_Test_MR4_Scale2!S223-Digits_Test!S223</f>
        <v>1.0828289973219798</v>
      </c>
      <c r="T223" s="1">
        <f>Digits_Test_MR4_Scale2!T223-Digits_Test!T223</f>
        <v>0.86721469797353889</v>
      </c>
      <c r="U223" s="1">
        <f>Digits_Test_MR4_Scale2!U223-Digits_Test!U223</f>
        <v>0.77575020495862113</v>
      </c>
      <c r="V223" s="1">
        <f>Digits_Test_MR4_Scale2!V223-Digits_Test!V223</f>
        <v>-0.84345352866676992</v>
      </c>
      <c r="W223" s="1">
        <f>Digits_Test_MR4_Scale2!W223-Digits_Test!W223</f>
        <v>-0.69157039190800595</v>
      </c>
      <c r="X223" s="1">
        <f>Digits_Test_MR4_Scale2!X223-Digits_Test!X223</f>
        <v>0.50144719585276099</v>
      </c>
      <c r="Y223" s="1">
        <f>Digits_Test_MR4_Scale2!Y223-Digits_Test!Y223</f>
        <v>0.67340054298433305</v>
      </c>
      <c r="Z223" s="1">
        <f>Digits_Test_MR4_Scale2!Z223-Digits_Test!Z223</f>
        <v>0.73068990852424998</v>
      </c>
      <c r="AA223" s="1">
        <f>Digits_Test_MR4_Scale2!AA223-Digits_Test!AA223</f>
        <v>1.0196789564176649</v>
      </c>
      <c r="AB223" s="1">
        <f>Digits_Test_MR4_Scale2!AB223-Digits_Test!AB223</f>
        <v>-2.4340242772522105</v>
      </c>
      <c r="AC223" s="1">
        <f>Digits_Test_MR4_Scale2!AC223-Digits_Test!AC223</f>
        <v>-1.2918495415699449</v>
      </c>
      <c r="AD223" s="1">
        <f>Digits_Test_MR4_Scale2!AD223-Digits_Test!AD223</f>
        <v>-0.31390219397353603</v>
      </c>
      <c r="AE223" s="1">
        <f>Digits_Test_MR4_Scale2!AE223-Digits_Test!AE223</f>
        <v>-0.53196600356877799</v>
      </c>
      <c r="AF223" s="1">
        <f>Digits_Test_MR4_Scale2!AF223-Digits_Test!AF223</f>
        <v>-0.76485916785199803</v>
      </c>
      <c r="AG223" s="1">
        <f>Digits_Test_MR4_Scale2!AG223-Digits_Test!AG223</f>
        <v>-2.4181567460909301</v>
      </c>
      <c r="AH223" s="1">
        <f>Digits_Test_MR4_Scale2!AH223-Digits_Test!AH223</f>
        <v>-3.20765902956638</v>
      </c>
      <c r="AI223" s="1">
        <f>Digits_Test_MR4_Scale2!AI223-Digits_Test!AI223</f>
        <v>-0.48218121104250478</v>
      </c>
      <c r="AJ223" s="1">
        <f>Digits_Test_MR4_Scale2!AJ223-Digits_Test!AJ223</f>
        <v>1.4348897736621402</v>
      </c>
      <c r="AK223" s="1">
        <f>Digits_Test_MR4_Scale2!AK223-Digits_Test!AK223</f>
        <v>-1.0051182520409498</v>
      </c>
      <c r="AL223" s="1">
        <f>Digits_Test_MR4_Scale2!AL223-Digits_Test!AL223</f>
        <v>-4.5707663666591598</v>
      </c>
      <c r="AM223" s="1">
        <f>Digits_Test_MR4_Scale2!AM223-Digits_Test!AM223</f>
        <v>-1.7215884387163101</v>
      </c>
      <c r="AN223" s="1">
        <f>Digits_Test_MR4_Scale2!AN223-Digits_Test!AN223</f>
        <v>-0.99357876736947004</v>
      </c>
      <c r="AO223" s="1">
        <f>Digits_Test_MR4_Scale2!AO223-Digits_Test!AO223</f>
        <v>-2.8348572821011695</v>
      </c>
      <c r="AP223" s="1">
        <f>Digits_Test_MR4_Scale2!AP223-Digits_Test!AP223</f>
        <v>-1.1514686776131198</v>
      </c>
      <c r="AQ223" s="1">
        <f>Digits_Test_MR4_Scale2!AQ223-Digits_Test!AQ223</f>
        <v>1.3240879981820701</v>
      </c>
      <c r="AR223" s="1">
        <f>Digits_Test_MR4_Scale2!AR223-Digits_Test!AR223</f>
        <v>1.0891731108711897</v>
      </c>
      <c r="AS223" s="1">
        <f>Digits_Test_MR4_Scale2!AS223-Digits_Test!AS223</f>
        <v>0.7516723839806001</v>
      </c>
      <c r="AU223" s="1">
        <f>Digits_Test_MR4_Scale3!A223-Digits_Test_MR4_Scale2!A223</f>
        <v>-0.29103160524741001</v>
      </c>
      <c r="AV223" s="1">
        <f>Digits_Test_MR4_Scale3!B223-Digits_Test_MR4_Scale2!B223</f>
        <v>-1.6463245477913002</v>
      </c>
      <c r="AW223" s="1">
        <f>Digits_Test_MR4_Scale3!C223-Digits_Test_MR4_Scale2!C223</f>
        <v>-1.6853118470231303</v>
      </c>
      <c r="AX223" s="1">
        <f>Digits_Test_MR4_Scale3!D223-Digits_Test_MR4_Scale2!D223</f>
        <v>0.52646807647940608</v>
      </c>
      <c r="AY223" s="1">
        <f>Digits_Test_MR4_Scale3!E223-Digits_Test_MR4_Scale2!E223</f>
        <v>-1.65030282561596</v>
      </c>
      <c r="AZ223" s="1">
        <f>Digits_Test_MR4_Scale3!F223-Digits_Test_MR4_Scale2!F223</f>
        <v>-0.61424009013708192</v>
      </c>
      <c r="BA223" s="1">
        <f>Digits_Test_MR4_Scale3!G223-Digits_Test_MR4_Scale2!G223</f>
        <v>-1.9387941822852293</v>
      </c>
      <c r="BB223" s="1">
        <f>Digits_Test_MR4_Scale3!H223-Digits_Test_MR4_Scale2!H223</f>
        <v>-2.0685172109613403</v>
      </c>
      <c r="BC223" s="1">
        <f>Digits_Test_MR4_Scale3!I223-Digits_Test_MR4_Scale2!I223</f>
        <v>-1.7506202941165605</v>
      </c>
      <c r="BD223" s="1">
        <f>Digits_Test_MR4_Scale3!J223-Digits_Test_MR4_Scale2!J223</f>
        <v>-1.0629608131553498</v>
      </c>
      <c r="BE223" s="1">
        <f>Digits_Test_MR4_Scale3!K223-Digits_Test_MR4_Scale2!K223</f>
        <v>-0.45865058843768192</v>
      </c>
      <c r="BF223" s="1">
        <f>Digits_Test_MR4_Scale3!L223-Digits_Test_MR4_Scale2!L223</f>
        <v>1.8630360257741001</v>
      </c>
      <c r="BG223" s="1">
        <f>Digits_Test_MR4_Scale3!M223-Digits_Test_MR4_Scale2!M223</f>
        <v>-0.37990290806927995</v>
      </c>
      <c r="BH223" s="1">
        <f>Digits_Test_MR4_Scale3!N223-Digits_Test_MR4_Scale2!N223</f>
        <v>0.59305344254068015</v>
      </c>
      <c r="BI223" s="1">
        <f>Digits_Test_MR4_Scale3!O223-Digits_Test_MR4_Scale2!O223</f>
        <v>-0.67590943093945999</v>
      </c>
      <c r="BJ223" s="1">
        <f>Digits_Test_MR4_Scale3!P223-Digits_Test_MR4_Scale2!P223</f>
        <v>1.0249772803646551</v>
      </c>
      <c r="BK223" s="1">
        <f>Digits_Test_MR4_Scale3!Q223-Digits_Test_MR4_Scale2!Q223</f>
        <v>-1.2484942130478398</v>
      </c>
      <c r="BL223" s="1">
        <f>Digits_Test_MR4_Scale3!R223-Digits_Test_MR4_Scale2!R223</f>
        <v>0.75409943326190898</v>
      </c>
      <c r="BM223" s="1">
        <f>Digits_Test_MR4_Scale3!S223-Digits_Test_MR4_Scale2!S223</f>
        <v>1.08282899732198</v>
      </c>
      <c r="BN223" s="1">
        <f>Digits_Test_MR4_Scale3!T223-Digits_Test_MR4_Scale2!T223</f>
        <v>0.86721469797355022</v>
      </c>
      <c r="BO223" s="1">
        <f>Digits_Test_MR4_Scale3!U223-Digits_Test_MR4_Scale2!U223</f>
        <v>0.77575020495862979</v>
      </c>
      <c r="BP223" s="1">
        <f>Digits_Test_MR4_Scale3!V223-Digits_Test_MR4_Scale2!V223</f>
        <v>-0.84345352866676992</v>
      </c>
      <c r="BQ223" s="1">
        <f>Digits_Test_MR4_Scale3!W223-Digits_Test_MR4_Scale2!W223</f>
        <v>-0.69157039190802005</v>
      </c>
      <c r="BR223" s="1">
        <f>Digits_Test_MR4_Scale3!X223-Digits_Test_MR4_Scale2!X223</f>
        <v>0.50144719585276099</v>
      </c>
      <c r="BS223" s="1">
        <f>Digits_Test_MR4_Scale3!Y223-Digits_Test_MR4_Scale2!Y223</f>
        <v>0.67340054298432106</v>
      </c>
      <c r="BT223" s="1">
        <f>Digits_Test_MR4_Scale3!Z223-Digits_Test_MR4_Scale2!Z223</f>
        <v>0.73068990852427973</v>
      </c>
      <c r="BU223" s="1">
        <f>Digits_Test_MR4_Scale3!AA223-Digits_Test_MR4_Scale2!AA223</f>
        <v>1.0196789564176802</v>
      </c>
      <c r="BV223" s="1">
        <f>Digits_Test_MR4_Scale3!AB223-Digits_Test_MR4_Scale2!AB223</f>
        <v>-2.43402427725223</v>
      </c>
      <c r="BW223" s="1">
        <f>Digits_Test_MR4_Scale3!AC223-Digits_Test_MR4_Scale2!AC223</f>
        <v>-1.2918495415699303</v>
      </c>
      <c r="BX223" s="1">
        <f>Digits_Test_MR4_Scale3!AD223-Digits_Test_MR4_Scale2!AD223</f>
        <v>-0.31390219397351499</v>
      </c>
      <c r="BY223" s="1">
        <f>Digits_Test_MR4_Scale3!AE223-Digits_Test_MR4_Scale2!AE223</f>
        <v>-0.53196600356879598</v>
      </c>
      <c r="BZ223" s="1">
        <f>Digits_Test_MR4_Scale3!AF223-Digits_Test_MR4_Scale2!AF223</f>
        <v>-0.76485916785200336</v>
      </c>
      <c r="CA223" s="1">
        <f>Digits_Test_MR4_Scale3!AG223-Digits_Test_MR4_Scale2!AG223</f>
        <v>-2.4181567460909301</v>
      </c>
      <c r="CB223" s="1">
        <f>Digits_Test_MR4_Scale3!AH223-Digits_Test_MR4_Scale2!AH223</f>
        <v>-3.2076590295663401</v>
      </c>
      <c r="CC223" s="1">
        <f>Digits_Test_MR4_Scale3!AI223-Digits_Test_MR4_Scale2!AI223</f>
        <v>-0.48218121104249489</v>
      </c>
      <c r="CD223" s="1">
        <f>Digits_Test_MR4_Scale3!AJ223-Digits_Test_MR4_Scale2!AJ223</f>
        <v>1.4348897736621296</v>
      </c>
      <c r="CE223" s="1">
        <f>Digits_Test_MR4_Scale3!AK223-Digits_Test_MR4_Scale2!AK223</f>
        <v>-1.0051182520408899</v>
      </c>
      <c r="CF223" s="1">
        <f>Digits_Test_MR4_Scale3!AL223-Digits_Test_MR4_Scale2!AL223</f>
        <v>-4.570766366659111</v>
      </c>
      <c r="CG223" s="1">
        <f>Digits_Test_MR4_Scale3!AM223-Digits_Test_MR4_Scale2!AM223</f>
        <v>-1.7215884387162803</v>
      </c>
      <c r="CH223" s="1">
        <f>Digits_Test_MR4_Scale3!AN223-Digits_Test_MR4_Scale2!AN223</f>
        <v>-0.99357876736947004</v>
      </c>
      <c r="CI223" s="1">
        <f>Digits_Test_MR4_Scale3!AO223-Digits_Test_MR4_Scale2!AO223</f>
        <v>-2.8348572821011508</v>
      </c>
      <c r="CJ223" s="1">
        <f>Digits_Test_MR4_Scale3!AP223-Digits_Test_MR4_Scale2!AP223</f>
        <v>-1.1514686776131202</v>
      </c>
      <c r="CK223" s="1">
        <f>Digits_Test_MR4_Scale3!AQ223-Digits_Test_MR4_Scale2!AQ223</f>
        <v>1.3240879981820002</v>
      </c>
      <c r="CL223" s="1">
        <f>Digits_Test_MR4_Scale3!AR223-Digits_Test_MR4_Scale2!AR223</f>
        <v>1.0891731108711902</v>
      </c>
      <c r="CM223" s="1">
        <f>Digits_Test_MR4_Scale3!AS223-Digits_Test_MR4_Scale2!AS223</f>
        <v>0.75167238398063008</v>
      </c>
    </row>
    <row r="224" spans="1:91" x14ac:dyDescent="0.3">
      <c r="A224" s="1">
        <f>Digits_Test_MR4_Scale2!A224-Digits_Test!A224</f>
        <v>-0.14385571113849493</v>
      </c>
      <c r="B224" s="1">
        <f>Digits_Test_MR4_Scale2!B224-Digits_Test!B224</f>
        <v>-0.80544798897740566</v>
      </c>
      <c r="C224" s="1">
        <f>Digits_Test_MR4_Scale2!C224-Digits_Test!C224</f>
        <v>-1.1656256982516711</v>
      </c>
      <c r="D224" s="1">
        <f>Digits_Test_MR4_Scale2!D224-Digits_Test!D224</f>
        <v>-0.53816793460454004</v>
      </c>
      <c r="E224" s="1">
        <f>Digits_Test_MR4_Scale2!E224-Digits_Test!E224</f>
        <v>-0.62096574244117508</v>
      </c>
      <c r="F224" s="1">
        <f>Digits_Test_MR4_Scale2!F224-Digits_Test!F224</f>
        <v>-2.4554912888792995</v>
      </c>
      <c r="G224" s="1">
        <f>Digits_Test_MR4_Scale2!G224-Digits_Test!G224</f>
        <v>0.46846472611255596</v>
      </c>
      <c r="H224" s="1">
        <f>Digits_Test_MR4_Scale2!H224-Digits_Test!H224</f>
        <v>-1.1159269797101969</v>
      </c>
      <c r="I224" s="1">
        <f>Digits_Test_MR4_Scale2!I224-Digits_Test!I224</f>
        <v>-0.20045170562143427</v>
      </c>
      <c r="J224" s="1">
        <f>Digits_Test_MR4_Scale2!J224-Digits_Test!J224</f>
        <v>0.59744696584801016</v>
      </c>
      <c r="K224" s="1">
        <f>Digits_Test_MR4_Scale2!K224-Digits_Test!K224</f>
        <v>0.67766144273776996</v>
      </c>
      <c r="L224" s="1">
        <f>Digits_Test_MR4_Scale2!L224-Digits_Test!L224</f>
        <v>3.0588318088067221</v>
      </c>
      <c r="M224" s="1">
        <f>Digits_Test_MR4_Scale2!M224-Digits_Test!M224</f>
        <v>2.6990685913898496</v>
      </c>
      <c r="N224" s="1">
        <f>Digits_Test_MR4_Scale2!N224-Digits_Test!N224</f>
        <v>-1.3113516697535801</v>
      </c>
      <c r="O224" s="1">
        <f>Digits_Test_MR4_Scale2!O224-Digits_Test!O224</f>
        <v>3.6834702765924696</v>
      </c>
      <c r="P224" s="1">
        <f>Digits_Test_MR4_Scale2!P224-Digits_Test!P224</f>
        <v>2.3478024468806531</v>
      </c>
      <c r="Q224" s="1">
        <f>Digits_Test_MR4_Scale2!Q224-Digits_Test!Q224</f>
        <v>3.0207273044976302</v>
      </c>
      <c r="R224" s="1">
        <f>Digits_Test_MR4_Scale2!R224-Digits_Test!R224</f>
        <v>1.1217101234388971</v>
      </c>
      <c r="S224" s="1">
        <f>Digits_Test_MR4_Scale2!S224-Digits_Test!S224</f>
        <v>0.85007491192147266</v>
      </c>
      <c r="T224" s="1">
        <f>Digits_Test_MR4_Scale2!T224-Digits_Test!T224</f>
        <v>1.4865098144711519</v>
      </c>
      <c r="U224" s="1">
        <f>Digits_Test_MR4_Scale2!U224-Digits_Test!U224</f>
        <v>-1.5052927635904698</v>
      </c>
      <c r="V224" s="1">
        <f>Digits_Test_MR4_Scale2!V224-Digits_Test!V224</f>
        <v>1.4000073247933198</v>
      </c>
      <c r="W224" s="1">
        <f>Digits_Test_MR4_Scale2!W224-Digits_Test!W224</f>
        <v>-0.45984754021097796</v>
      </c>
      <c r="X224" s="1">
        <f>Digits_Test_MR4_Scale2!X224-Digits_Test!X224</f>
        <v>1.043882307150622</v>
      </c>
      <c r="Y224" s="1">
        <f>Digits_Test_MR4_Scale2!Y224-Digits_Test!Y224</f>
        <v>1.6006047115343036E-2</v>
      </c>
      <c r="Z224" s="1">
        <f>Digits_Test_MR4_Scale2!Z224-Digits_Test!Z224</f>
        <v>0.58552665016052008</v>
      </c>
      <c r="AA224" s="1">
        <f>Digits_Test_MR4_Scale2!AA224-Digits_Test!AA224</f>
        <v>-1.58504149719218</v>
      </c>
      <c r="AB224" s="1">
        <f>Digits_Test_MR4_Scale2!AB224-Digits_Test!AB224</f>
        <v>-8.5352401375292986E-2</v>
      </c>
      <c r="AC224" s="1">
        <f>Digits_Test_MR4_Scale2!AC224-Digits_Test!AC224</f>
        <v>-3.4631981890975903</v>
      </c>
      <c r="AD224" s="1">
        <f>Digits_Test_MR4_Scale2!AD224-Digits_Test!AD224</f>
        <v>2.1393217630181196</v>
      </c>
      <c r="AE224" s="1">
        <f>Digits_Test_MR4_Scale2!AE224-Digits_Test!AE224</f>
        <v>-0.52037760583992299</v>
      </c>
      <c r="AF224" s="1">
        <f>Digits_Test_MR4_Scale2!AF224-Digits_Test!AF224</f>
        <v>-4.6549452988791797</v>
      </c>
      <c r="AG224" s="1">
        <f>Digits_Test_MR4_Scale2!AG224-Digits_Test!AG224</f>
        <v>1.8900568605183001</v>
      </c>
      <c r="AH224" s="1">
        <f>Digits_Test_MR4_Scale2!AH224-Digits_Test!AH224</f>
        <v>-4.3508418290702702</v>
      </c>
      <c r="AI224" s="1">
        <f>Digits_Test_MR4_Scale2!AI224-Digits_Test!AI224</f>
        <v>0.16443831701350398</v>
      </c>
      <c r="AJ224" s="1">
        <f>Digits_Test_MR4_Scale2!AJ224-Digits_Test!AJ224</f>
        <v>-2.3269214287709197</v>
      </c>
      <c r="AK224" s="1">
        <f>Digits_Test_MR4_Scale2!AK224-Digits_Test!AK224</f>
        <v>1.6913768568285161</v>
      </c>
      <c r="AL224" s="1">
        <f>Digits_Test_MR4_Scale2!AL224-Digits_Test!AL224</f>
        <v>-4.5270124556835807</v>
      </c>
      <c r="AM224" s="1">
        <f>Digits_Test_MR4_Scale2!AM224-Digits_Test!AM224</f>
        <v>0.50728919035662245</v>
      </c>
      <c r="AN224" s="1">
        <f>Digits_Test_MR4_Scale2!AN224-Digits_Test!AN224</f>
        <v>2.60823872244071</v>
      </c>
      <c r="AO224" s="1">
        <f>Digits_Test_MR4_Scale2!AO224-Digits_Test!AO224</f>
        <v>1.7427089319253</v>
      </c>
      <c r="AP224" s="1">
        <f>Digits_Test_MR4_Scale2!AP224-Digits_Test!AP224</f>
        <v>1.7397873012493998</v>
      </c>
      <c r="AQ224" s="1">
        <f>Digits_Test_MR4_Scale2!AQ224-Digits_Test!AQ224</f>
        <v>-3.8519183857459804</v>
      </c>
      <c r="AR224" s="1">
        <f>Digits_Test_MR4_Scale2!AR224-Digits_Test!AR224</f>
        <v>-2.9046455017438726</v>
      </c>
      <c r="AS224" s="1">
        <f>Digits_Test_MR4_Scale2!AS224-Digits_Test!AS224</f>
        <v>7.9768702795819397</v>
      </c>
      <c r="AU224" s="1">
        <f>Digits_Test_MR4_Scale3!A224-Digits_Test_MR4_Scale2!A224</f>
        <v>-0.14385571113848594</v>
      </c>
      <c r="AV224" s="1">
        <f>Digits_Test_MR4_Scale3!B224-Digits_Test_MR4_Scale2!B224</f>
        <v>-0.80544798897739489</v>
      </c>
      <c r="AW224" s="1">
        <f>Digits_Test_MR4_Scale3!C224-Digits_Test_MR4_Scale2!C224</f>
        <v>-1.1656256982516702</v>
      </c>
      <c r="AX224" s="1">
        <f>Digits_Test_MR4_Scale3!D224-Digits_Test_MR4_Scale2!D224</f>
        <v>-0.53816793460453005</v>
      </c>
      <c r="AY224" s="1">
        <f>Digits_Test_MR4_Scale3!E224-Digits_Test_MR4_Scale2!E224</f>
        <v>-0.62096574244116987</v>
      </c>
      <c r="AZ224" s="1">
        <f>Digits_Test_MR4_Scale3!F224-Digits_Test_MR4_Scale2!F224</f>
        <v>-2.4554912888792808</v>
      </c>
      <c r="BA224" s="1">
        <f>Digits_Test_MR4_Scale3!G224-Digits_Test_MR4_Scale2!G224</f>
        <v>0.46846472611254897</v>
      </c>
      <c r="BB224" s="1">
        <f>Digits_Test_MR4_Scale3!H224-Digits_Test_MR4_Scale2!H224</f>
        <v>-1.1159269797101901</v>
      </c>
      <c r="BC224" s="1">
        <f>Digits_Test_MR4_Scale3!I224-Digits_Test_MR4_Scale2!I224</f>
        <v>-0.20045170562144471</v>
      </c>
      <c r="BD224" s="1">
        <f>Digits_Test_MR4_Scale3!J224-Digits_Test_MR4_Scale2!J224</f>
        <v>0.59744696584803991</v>
      </c>
      <c r="BE224" s="1">
        <f>Digits_Test_MR4_Scale3!K224-Digits_Test_MR4_Scale2!K224</f>
        <v>0.67766144273779982</v>
      </c>
      <c r="BF224" s="1">
        <f>Digits_Test_MR4_Scale3!L224-Digits_Test_MR4_Scale2!L224</f>
        <v>3.0588318088067297</v>
      </c>
      <c r="BG224" s="1">
        <f>Digits_Test_MR4_Scale3!M224-Digits_Test_MR4_Scale2!M224</f>
        <v>2.6990685913898504</v>
      </c>
      <c r="BH224" s="1">
        <f>Digits_Test_MR4_Scale3!N224-Digits_Test_MR4_Scale2!N224</f>
        <v>-1.3113516697535497</v>
      </c>
      <c r="BI224" s="1">
        <f>Digits_Test_MR4_Scale3!O224-Digits_Test_MR4_Scale2!O224</f>
        <v>3.6834702765924696</v>
      </c>
      <c r="BJ224" s="1">
        <f>Digits_Test_MR4_Scale3!P224-Digits_Test_MR4_Scale2!P224</f>
        <v>2.3478024468803502</v>
      </c>
      <c r="BK224" s="1">
        <f>Digits_Test_MR4_Scale3!Q224-Digits_Test_MR4_Scale2!Q224</f>
        <v>3.0207273044975791</v>
      </c>
      <c r="BL224" s="1">
        <f>Digits_Test_MR4_Scale3!R224-Digits_Test_MR4_Scale2!R224</f>
        <v>1.1217101234389231</v>
      </c>
      <c r="BM224" s="1">
        <f>Digits_Test_MR4_Scale3!S224-Digits_Test_MR4_Scale2!S224</f>
        <v>0.850074911921468</v>
      </c>
      <c r="BN224" s="1">
        <f>Digits_Test_MR4_Scale3!T224-Digits_Test_MR4_Scale2!T224</f>
        <v>1.4865098144711699</v>
      </c>
      <c r="BO224" s="1">
        <f>Digits_Test_MR4_Scale3!U224-Digits_Test_MR4_Scale2!U224</f>
        <v>-1.50529276359046</v>
      </c>
      <c r="BP224" s="1">
        <f>Digits_Test_MR4_Scale3!V224-Digits_Test_MR4_Scale2!V224</f>
        <v>1.40000732479333</v>
      </c>
      <c r="BQ224" s="1">
        <f>Digits_Test_MR4_Scale3!W224-Digits_Test_MR4_Scale2!W224</f>
        <v>-0.45984754021096008</v>
      </c>
      <c r="BR224" s="1">
        <f>Digits_Test_MR4_Scale3!X224-Digits_Test_MR4_Scale2!X224</f>
        <v>1.04388230715064</v>
      </c>
      <c r="BS224" s="1">
        <f>Digits_Test_MR4_Scale3!Y224-Digits_Test_MR4_Scale2!Y224</f>
        <v>1.6006047115353972E-2</v>
      </c>
      <c r="BT224" s="1">
        <f>Digits_Test_MR4_Scale3!Z224-Digits_Test_MR4_Scale2!Z224</f>
        <v>0.58552665016053984</v>
      </c>
      <c r="BU224" s="1">
        <f>Digits_Test_MR4_Scale3!AA224-Digits_Test_MR4_Scale2!AA224</f>
        <v>-1.5850414971921802</v>
      </c>
      <c r="BV224" s="1">
        <f>Digits_Test_MR4_Scale3!AB224-Digits_Test_MR4_Scale2!AB224</f>
        <v>-8.5352401375298981E-2</v>
      </c>
      <c r="BW224" s="1">
        <f>Digits_Test_MR4_Scale3!AC224-Digits_Test_MR4_Scale2!AC224</f>
        <v>-3.4631981890975689</v>
      </c>
      <c r="BX224" s="1">
        <f>Digits_Test_MR4_Scale3!AD224-Digits_Test_MR4_Scale2!AD224</f>
        <v>2.1393217630182004</v>
      </c>
      <c r="BY224" s="1">
        <f>Digits_Test_MR4_Scale3!AE224-Digits_Test_MR4_Scale2!AE224</f>
        <v>-0.52037760583992498</v>
      </c>
      <c r="BZ224" s="1">
        <f>Digits_Test_MR4_Scale3!AF224-Digits_Test_MR4_Scale2!AF224</f>
        <v>-4.6549452988791211</v>
      </c>
      <c r="CA224" s="1">
        <f>Digits_Test_MR4_Scale3!AG224-Digits_Test_MR4_Scale2!AG224</f>
        <v>1.8900568605183401</v>
      </c>
      <c r="CB224" s="1">
        <f>Digits_Test_MR4_Scale3!AH224-Digits_Test_MR4_Scale2!AH224</f>
        <v>-4.3508418290702595</v>
      </c>
      <c r="CC224" s="1">
        <f>Digits_Test_MR4_Scale3!AI224-Digits_Test_MR4_Scale2!AI224</f>
        <v>0.16443831701350109</v>
      </c>
      <c r="CD224" s="1">
        <f>Digits_Test_MR4_Scale3!AJ224-Digits_Test_MR4_Scale2!AJ224</f>
        <v>-2.3269214287709108</v>
      </c>
      <c r="CE224" s="1">
        <f>Digits_Test_MR4_Scale3!AK224-Digits_Test_MR4_Scale2!AK224</f>
        <v>1.6913768568285401</v>
      </c>
      <c r="CF224" s="1">
        <f>Digits_Test_MR4_Scale3!AL224-Digits_Test_MR4_Scale2!AL224</f>
        <v>-4.5270124556835798</v>
      </c>
      <c r="CG224" s="1">
        <f>Digits_Test_MR4_Scale3!AM224-Digits_Test_MR4_Scale2!AM224</f>
        <v>0.50728919035669895</v>
      </c>
      <c r="CH224" s="1">
        <f>Digits_Test_MR4_Scale3!AN224-Digits_Test_MR4_Scale2!AN224</f>
        <v>2.6082387224407002</v>
      </c>
      <c r="CI224" s="1">
        <f>Digits_Test_MR4_Scale3!AO224-Digits_Test_MR4_Scale2!AO224</f>
        <v>1.7427089319253404</v>
      </c>
      <c r="CJ224" s="1">
        <f>Digits_Test_MR4_Scale3!AP224-Digits_Test_MR4_Scale2!AP224</f>
        <v>1.7397873012494003</v>
      </c>
      <c r="CK224" s="1">
        <f>Digits_Test_MR4_Scale3!AQ224-Digits_Test_MR4_Scale2!AQ224</f>
        <v>-3.8519183857459192</v>
      </c>
      <c r="CL224" s="1">
        <f>Digits_Test_MR4_Scale3!AR224-Digits_Test_MR4_Scale2!AR224</f>
        <v>-2.9046455017438606</v>
      </c>
      <c r="CM224" s="1">
        <f>Digits_Test_MR4_Scale3!AS224-Digits_Test_MR4_Scale2!AS224</f>
        <v>7.9768702795818989</v>
      </c>
    </row>
    <row r="225" spans="1:91" x14ac:dyDescent="0.3">
      <c r="A225" s="1">
        <f>Digits_Test_MR4_Scale2!A225-Digits_Test!A225</f>
        <v>0.19826310249804696</v>
      </c>
      <c r="B225" s="1">
        <f>Digits_Test_MR4_Scale2!B225-Digits_Test!B225</f>
        <v>-0.9464979642265251</v>
      </c>
      <c r="C225" s="1">
        <f>Digits_Test_MR4_Scale2!C225-Digits_Test!C225</f>
        <v>-1.6914282257315998</v>
      </c>
      <c r="D225" s="1">
        <f>Digits_Test_MR4_Scale2!D225-Digits_Test!D225</f>
        <v>0.92829357511073496</v>
      </c>
      <c r="E225" s="1">
        <f>Digits_Test_MR4_Scale2!E225-Digits_Test!E225</f>
        <v>-0.72985259513460887</v>
      </c>
      <c r="F225" s="1">
        <f>Digits_Test_MR4_Scale2!F225-Digits_Test!F225</f>
        <v>-1.1647082559598099</v>
      </c>
      <c r="G225" s="1">
        <f>Digits_Test_MR4_Scale2!G225-Digits_Test!G225</f>
        <v>0.1456852531243899</v>
      </c>
      <c r="H225" s="1">
        <f>Digits_Test_MR4_Scale2!H225-Digits_Test!H225</f>
        <v>-1.8063615138575402</v>
      </c>
      <c r="I225" s="1">
        <f>Digits_Test_MR4_Scale2!I225-Digits_Test!I225</f>
        <v>-1.1743316608908561</v>
      </c>
      <c r="J225" s="1">
        <f>Digits_Test_MR4_Scale2!J225-Digits_Test!J225</f>
        <v>-0.126078596216328</v>
      </c>
      <c r="K225" s="1">
        <f>Digits_Test_MR4_Scale2!K225-Digits_Test!K225</f>
        <v>-0.52319805519032503</v>
      </c>
      <c r="L225" s="1">
        <f>Digits_Test_MR4_Scale2!L225-Digits_Test!L225</f>
        <v>3.9649105616013696</v>
      </c>
      <c r="M225" s="1">
        <f>Digits_Test_MR4_Scale2!M225-Digits_Test!M225</f>
        <v>2.2744012706780401</v>
      </c>
      <c r="N225" s="1">
        <f>Digits_Test_MR4_Scale2!N225-Digits_Test!N225</f>
        <v>0.15198378956034692</v>
      </c>
      <c r="O225" s="1">
        <f>Digits_Test_MR4_Scale2!O225-Digits_Test!O225</f>
        <v>3.4737516162034701</v>
      </c>
      <c r="P225" s="1">
        <f>Digits_Test_MR4_Scale2!P225-Digits_Test!P225</f>
        <v>-0.15149787651797997</v>
      </c>
      <c r="Q225" s="1">
        <f>Digits_Test_MR4_Scale2!Q225-Digits_Test!Q225</f>
        <v>0.38608030881633004</v>
      </c>
      <c r="R225" s="1">
        <f>Digits_Test_MR4_Scale2!R225-Digits_Test!R225</f>
        <v>-0.87670777254264021</v>
      </c>
      <c r="S225" s="1">
        <f>Digits_Test_MR4_Scale2!S225-Digits_Test!S225</f>
        <v>1.0929948495462309</v>
      </c>
      <c r="T225" s="1">
        <f>Digits_Test_MR4_Scale2!T225-Digits_Test!T225</f>
        <v>1.4408488984046572</v>
      </c>
      <c r="U225" s="1">
        <f>Digits_Test_MR4_Scale2!U225-Digits_Test!U225</f>
        <v>-0.48160621570586803</v>
      </c>
      <c r="V225" s="1">
        <f>Digits_Test_MR4_Scale2!V225-Digits_Test!V225</f>
        <v>0.80414852973962792</v>
      </c>
      <c r="W225" s="1">
        <f>Digits_Test_MR4_Scale2!W225-Digits_Test!W225</f>
        <v>-1.9240567893040903</v>
      </c>
      <c r="X225" s="1">
        <f>Digits_Test_MR4_Scale2!X225-Digits_Test!X225</f>
        <v>-0.70589152223249485</v>
      </c>
      <c r="Y225" s="1">
        <f>Digits_Test_MR4_Scale2!Y225-Digits_Test!Y225</f>
        <v>0.52290839445132531</v>
      </c>
      <c r="Z225" s="1">
        <f>Digits_Test_MR4_Scale2!Z225-Digits_Test!Z225</f>
        <v>2.1769453999996404</v>
      </c>
      <c r="AA225" s="1">
        <f>Digits_Test_MR4_Scale2!AA225-Digits_Test!AA225</f>
        <v>0.25028320688084699</v>
      </c>
      <c r="AB225" s="1">
        <f>Digits_Test_MR4_Scale2!AB225-Digits_Test!AB225</f>
        <v>0.139393025391637</v>
      </c>
      <c r="AC225" s="1">
        <f>Digits_Test_MR4_Scale2!AC225-Digits_Test!AC225</f>
        <v>-2.7236469524168703</v>
      </c>
      <c r="AD225" s="1">
        <f>Digits_Test_MR4_Scale2!AD225-Digits_Test!AD225</f>
        <v>-1.445587951515849</v>
      </c>
      <c r="AE225" s="1">
        <f>Digits_Test_MR4_Scale2!AE225-Digits_Test!AE225</f>
        <v>-0.76355038484063509</v>
      </c>
      <c r="AF225" s="1">
        <f>Digits_Test_MR4_Scale2!AF225-Digits_Test!AF225</f>
        <v>-4.7999858513512406</v>
      </c>
      <c r="AG225" s="1">
        <f>Digits_Test_MR4_Scale2!AG225-Digits_Test!AG225</f>
        <v>0.65982294832628285</v>
      </c>
      <c r="AH225" s="1">
        <f>Digits_Test_MR4_Scale2!AH225-Digits_Test!AH225</f>
        <v>-5.8706911598942106</v>
      </c>
      <c r="AI225" s="1">
        <f>Digits_Test_MR4_Scale2!AI225-Digits_Test!AI225</f>
        <v>-0.99894305421871599</v>
      </c>
      <c r="AJ225" s="1">
        <f>Digits_Test_MR4_Scale2!AJ225-Digits_Test!AJ225</f>
        <v>-1.6816916498132901</v>
      </c>
      <c r="AK225" s="1">
        <f>Digits_Test_MR4_Scale2!AK225-Digits_Test!AK225</f>
        <v>1.248626784339208</v>
      </c>
      <c r="AL225" s="1">
        <f>Digits_Test_MR4_Scale2!AL225-Digits_Test!AL225</f>
        <v>-5.4732367478019297</v>
      </c>
      <c r="AM225" s="1">
        <f>Digits_Test_MR4_Scale2!AM225-Digits_Test!AM225</f>
        <v>-1.3958672783855197</v>
      </c>
      <c r="AN225" s="1">
        <f>Digits_Test_MR4_Scale2!AN225-Digits_Test!AN225</f>
        <v>1.7418227334979539</v>
      </c>
      <c r="AO225" s="1">
        <f>Digits_Test_MR4_Scale2!AO225-Digits_Test!AO225</f>
        <v>-1.6564819391405701</v>
      </c>
      <c r="AP225" s="1">
        <f>Digits_Test_MR4_Scale2!AP225-Digits_Test!AP225</f>
        <v>-4.8254276034846708E-2</v>
      </c>
      <c r="AQ225" s="1">
        <f>Digits_Test_MR4_Scale2!AQ225-Digits_Test!AQ225</f>
        <v>-2.7004826477347601</v>
      </c>
      <c r="AR225" s="1">
        <f>Digits_Test_MR4_Scale2!AR225-Digits_Test!AR225</f>
        <v>-3.88967714583457</v>
      </c>
      <c r="AS225" s="1">
        <f>Digits_Test_MR4_Scale2!AS225-Digits_Test!AS225</f>
        <v>2.3316722645810795</v>
      </c>
      <c r="AU225" s="1">
        <f>Digits_Test_MR4_Scale3!A225-Digits_Test_MR4_Scale2!A225</f>
        <v>0.19826310249804682</v>
      </c>
      <c r="AV225" s="1">
        <f>Digits_Test_MR4_Scale3!B225-Digits_Test_MR4_Scale2!B225</f>
        <v>-0.94649796422653987</v>
      </c>
      <c r="AW225" s="1">
        <f>Digits_Test_MR4_Scale3!C225-Digits_Test_MR4_Scale2!C225</f>
        <v>-1.6914282257315998</v>
      </c>
      <c r="AX225" s="1">
        <f>Digits_Test_MR4_Scale3!D225-Digits_Test_MR4_Scale2!D225</f>
        <v>0.92829357511074018</v>
      </c>
      <c r="AY225" s="1">
        <f>Digits_Test_MR4_Scale3!E225-Digits_Test_MR4_Scale2!E225</f>
        <v>-0.72985259513459</v>
      </c>
      <c r="AZ225" s="1">
        <f>Digits_Test_MR4_Scale3!F225-Digits_Test_MR4_Scale2!F225</f>
        <v>-1.1647082559597801</v>
      </c>
      <c r="BA225" s="1">
        <f>Digits_Test_MR4_Scale3!G225-Digits_Test_MR4_Scale2!G225</f>
        <v>0.14568525312440098</v>
      </c>
      <c r="BB225" s="1">
        <f>Digits_Test_MR4_Scale3!H225-Digits_Test_MR4_Scale2!H225</f>
        <v>-1.8063615138575302</v>
      </c>
      <c r="BC225" s="1">
        <f>Digits_Test_MR4_Scale3!I225-Digits_Test_MR4_Scale2!I225</f>
        <v>-1.1743316608908598</v>
      </c>
      <c r="BD225" s="1">
        <f>Digits_Test_MR4_Scale3!J225-Digits_Test_MR4_Scale2!J225</f>
        <v>-0.12607859621637896</v>
      </c>
      <c r="BE225" s="1">
        <f>Digits_Test_MR4_Scale3!K225-Digits_Test_MR4_Scale2!K225</f>
        <v>-0.5231980551903459</v>
      </c>
      <c r="BF225" s="1">
        <f>Digits_Test_MR4_Scale3!L225-Digits_Test_MR4_Scale2!L225</f>
        <v>3.9649105616013607</v>
      </c>
      <c r="BG225" s="1">
        <f>Digits_Test_MR4_Scale3!M225-Digits_Test_MR4_Scale2!M225</f>
        <v>2.2744012706780099</v>
      </c>
      <c r="BH225" s="1">
        <f>Digits_Test_MR4_Scale3!N225-Digits_Test_MR4_Scale2!N225</f>
        <v>0.15198378956034</v>
      </c>
      <c r="BI225" s="1">
        <f>Digits_Test_MR4_Scale3!O225-Digits_Test_MR4_Scale2!O225</f>
        <v>3.4737516162034394</v>
      </c>
      <c r="BJ225" s="1">
        <f>Digits_Test_MR4_Scale3!P225-Digits_Test_MR4_Scale2!P225</f>
        <v>-0.15149787651803992</v>
      </c>
      <c r="BK225" s="1">
        <f>Digits_Test_MR4_Scale3!Q225-Digits_Test_MR4_Scale2!Q225</f>
        <v>0.38608030881627009</v>
      </c>
      <c r="BL225" s="1">
        <f>Digits_Test_MR4_Scale3!R225-Digits_Test_MR4_Scale2!R225</f>
        <v>-0.87670777254268017</v>
      </c>
      <c r="BM225" s="1">
        <f>Digits_Test_MR4_Scale3!S225-Digits_Test_MR4_Scale2!S225</f>
        <v>1.09299484954625</v>
      </c>
      <c r="BN225" s="1">
        <f>Digits_Test_MR4_Scale3!T225-Digits_Test_MR4_Scale2!T225</f>
        <v>1.4408488984046599</v>
      </c>
      <c r="BO225" s="1">
        <f>Digits_Test_MR4_Scale3!U225-Digits_Test_MR4_Scale2!U225</f>
        <v>-0.48160621570587703</v>
      </c>
      <c r="BP225" s="1">
        <f>Digits_Test_MR4_Scale3!V225-Digits_Test_MR4_Scale2!V225</f>
        <v>0.80414852973962003</v>
      </c>
      <c r="BQ225" s="1">
        <f>Digits_Test_MR4_Scale3!W225-Digits_Test_MR4_Scale2!W225</f>
        <v>-1.9240567893040899</v>
      </c>
      <c r="BR225" s="1">
        <f>Digits_Test_MR4_Scale3!X225-Digits_Test_MR4_Scale2!X225</f>
        <v>-0.70589152223249019</v>
      </c>
      <c r="BS225" s="1">
        <f>Digits_Test_MR4_Scale3!Y225-Digits_Test_MR4_Scale2!Y225</f>
        <v>0.52290839445131598</v>
      </c>
      <c r="BT225" s="1">
        <f>Digits_Test_MR4_Scale3!Z225-Digits_Test_MR4_Scale2!Z225</f>
        <v>2.1769453999996697</v>
      </c>
      <c r="BU225" s="1">
        <f>Digits_Test_MR4_Scale3!AA225-Digits_Test_MR4_Scale2!AA225</f>
        <v>0.25028320688083705</v>
      </c>
      <c r="BV225" s="1">
        <f>Digits_Test_MR4_Scale3!AB225-Digits_Test_MR4_Scale2!AB225</f>
        <v>0.13939302539164311</v>
      </c>
      <c r="BW225" s="1">
        <f>Digits_Test_MR4_Scale3!AC225-Digits_Test_MR4_Scale2!AC225</f>
        <v>-2.7236469524168996</v>
      </c>
      <c r="BX225" s="1">
        <f>Digits_Test_MR4_Scale3!AD225-Digits_Test_MR4_Scale2!AD225</f>
        <v>-1.4455879515157801</v>
      </c>
      <c r="BY225" s="1">
        <f>Digits_Test_MR4_Scale3!AE225-Digits_Test_MR4_Scale2!AE225</f>
        <v>-0.76355038484063287</v>
      </c>
      <c r="BZ225" s="1">
        <f>Digits_Test_MR4_Scale3!AF225-Digits_Test_MR4_Scale2!AF225</f>
        <v>-4.7999858513511988</v>
      </c>
      <c r="CA225" s="1">
        <f>Digits_Test_MR4_Scale3!AG225-Digits_Test_MR4_Scale2!AG225</f>
        <v>0.65982294832624211</v>
      </c>
      <c r="CB225" s="1">
        <f>Digits_Test_MR4_Scale3!AH225-Digits_Test_MR4_Scale2!AH225</f>
        <v>-5.8706911598941804</v>
      </c>
      <c r="CC225" s="1">
        <f>Digits_Test_MR4_Scale3!AI225-Digits_Test_MR4_Scale2!AI225</f>
        <v>-0.99894305421870011</v>
      </c>
      <c r="CD225" s="1">
        <f>Digits_Test_MR4_Scale3!AJ225-Digits_Test_MR4_Scale2!AJ225</f>
        <v>-1.6816916498132799</v>
      </c>
      <c r="CE225" s="1">
        <f>Digits_Test_MR4_Scale3!AK225-Digits_Test_MR4_Scale2!AK225</f>
        <v>1.2486267843392</v>
      </c>
      <c r="CF225" s="1">
        <f>Digits_Test_MR4_Scale3!AL225-Digits_Test_MR4_Scale2!AL225</f>
        <v>-5.4732367478018702</v>
      </c>
      <c r="CG225" s="1">
        <f>Digits_Test_MR4_Scale3!AM225-Digits_Test_MR4_Scale2!AM225</f>
        <v>-1.3958672783855302</v>
      </c>
      <c r="CH225" s="1">
        <f>Digits_Test_MR4_Scale3!AN225-Digits_Test_MR4_Scale2!AN225</f>
        <v>1.7418227334979504</v>
      </c>
      <c r="CI225" s="1">
        <f>Digits_Test_MR4_Scale3!AO225-Digits_Test_MR4_Scale2!AO225</f>
        <v>-1.6564819391405696</v>
      </c>
      <c r="CJ225" s="1">
        <f>Digits_Test_MR4_Scale3!AP225-Digits_Test_MR4_Scale2!AP225</f>
        <v>-4.8254276034846902E-2</v>
      </c>
      <c r="CK225" s="1">
        <f>Digits_Test_MR4_Scale3!AQ225-Digits_Test_MR4_Scale2!AQ225</f>
        <v>-2.7004826477347503</v>
      </c>
      <c r="CL225" s="1">
        <f>Digits_Test_MR4_Scale3!AR225-Digits_Test_MR4_Scale2!AR225</f>
        <v>-3.8896771458346295</v>
      </c>
      <c r="CM225" s="1">
        <f>Digits_Test_MR4_Scale3!AS225-Digits_Test_MR4_Scale2!AS225</f>
        <v>2.3316722645812105</v>
      </c>
    </row>
    <row r="226" spans="1:91" x14ac:dyDescent="0.3">
      <c r="A226" s="1">
        <f>Digits_Test_MR4_Scale2!A226-Digits_Test!A226</f>
        <v>-0.52162665304559996</v>
      </c>
      <c r="B226" s="1">
        <f>Digits_Test_MR4_Scale2!B226-Digits_Test!B226</f>
        <v>9.9165957371887936E-2</v>
      </c>
      <c r="C226" s="1">
        <f>Digits_Test_MR4_Scale2!C226-Digits_Test!C226</f>
        <v>-1.184601702858227</v>
      </c>
      <c r="D226" s="1">
        <f>Digits_Test_MR4_Scale2!D226-Digits_Test!D226</f>
        <v>-2.3917114012584197</v>
      </c>
      <c r="E226" s="1">
        <f>Digits_Test_MR4_Scale2!E226-Digits_Test!E226</f>
        <v>-1.53058604213495</v>
      </c>
      <c r="F226" s="1">
        <f>Digits_Test_MR4_Scale2!F226-Digits_Test!F226</f>
        <v>-3.4896650555471704</v>
      </c>
      <c r="G226" s="1">
        <f>Digits_Test_MR4_Scale2!G226-Digits_Test!G226</f>
        <v>-0.77171287421906898</v>
      </c>
      <c r="H226" s="1">
        <f>Digits_Test_MR4_Scale2!H226-Digits_Test!H226</f>
        <v>-2.1784623952201603</v>
      </c>
      <c r="I226" s="1">
        <f>Digits_Test_MR4_Scale2!I226-Digits_Test!I226</f>
        <v>-0.58174717927739206</v>
      </c>
      <c r="J226" s="1">
        <f>Digits_Test_MR4_Scale2!J226-Digits_Test!J226</f>
        <v>2.95628767680829</v>
      </c>
      <c r="K226" s="1">
        <f>Digits_Test_MR4_Scale2!K226-Digits_Test!K226</f>
        <v>1.92543579276238</v>
      </c>
      <c r="L226" s="1">
        <f>Digits_Test_MR4_Scale2!L226-Digits_Test!L226</f>
        <v>1.372193998808994</v>
      </c>
      <c r="M226" s="1">
        <f>Digits_Test_MR4_Scale2!M226-Digits_Test!M226</f>
        <v>2.57329752218152</v>
      </c>
      <c r="N226" s="1">
        <f>Digits_Test_MR4_Scale2!N226-Digits_Test!N226</f>
        <v>-0.35843412704666794</v>
      </c>
      <c r="O226" s="1">
        <f>Digits_Test_MR4_Scale2!O226-Digits_Test!O226</f>
        <v>2.5574657574206001</v>
      </c>
      <c r="P226" s="1">
        <f>Digits_Test_MR4_Scale2!P226-Digits_Test!P226</f>
        <v>6.006804787573591</v>
      </c>
      <c r="Q226" s="1">
        <f>Digits_Test_MR4_Scale2!Q226-Digits_Test!Q226</f>
        <v>2.1567390846696504</v>
      </c>
      <c r="R226" s="1">
        <f>Digits_Test_MR4_Scale2!R226-Digits_Test!R226</f>
        <v>-2.1145101183883801</v>
      </c>
      <c r="S226" s="1">
        <f>Digits_Test_MR4_Scale2!S226-Digits_Test!S226</f>
        <v>-0.8992512298813502</v>
      </c>
      <c r="T226" s="1">
        <f>Digits_Test_MR4_Scale2!T226-Digits_Test!T226</f>
        <v>-0.59518792645101004</v>
      </c>
      <c r="U226" s="1">
        <f>Digits_Test_MR4_Scale2!U226-Digits_Test!U226</f>
        <v>-1.8461658001641301</v>
      </c>
      <c r="V226" s="1">
        <f>Digits_Test_MR4_Scale2!V226-Digits_Test!V226</f>
        <v>-1.50589820342963</v>
      </c>
      <c r="W226" s="1">
        <f>Digits_Test_MR4_Scale2!W226-Digits_Test!W226</f>
        <v>-3.2103958343512202</v>
      </c>
      <c r="X226" s="1">
        <f>Digits_Test_MR4_Scale2!X226-Digits_Test!X226</f>
        <v>-0.92516525482708989</v>
      </c>
      <c r="Y226" s="1">
        <f>Digits_Test_MR4_Scale2!Y226-Digits_Test!Y226</f>
        <v>-1.0645402446140402</v>
      </c>
      <c r="Z226" s="1">
        <f>Digits_Test_MR4_Scale2!Z226-Digits_Test!Z226</f>
        <v>-0.54362489325137198</v>
      </c>
      <c r="AA226" s="1">
        <f>Digits_Test_MR4_Scale2!AA226-Digits_Test!AA226</f>
        <v>-1.3225202098119599</v>
      </c>
      <c r="AB226" s="1">
        <f>Digits_Test_MR4_Scale2!AB226-Digits_Test!AB226</f>
        <v>-2.5356223183576199</v>
      </c>
      <c r="AC226" s="1">
        <f>Digits_Test_MR4_Scale2!AC226-Digits_Test!AC226</f>
        <v>-5.9953777534068102</v>
      </c>
      <c r="AD226" s="1">
        <f>Digits_Test_MR4_Scale2!AD226-Digits_Test!AD226</f>
        <v>-1.0161395889098022</v>
      </c>
      <c r="AE226" s="1">
        <f>Digits_Test_MR4_Scale2!AE226-Digits_Test!AE226</f>
        <v>0.43027271248184995</v>
      </c>
      <c r="AF226" s="1">
        <f>Digits_Test_MR4_Scale2!AF226-Digits_Test!AF226</f>
        <v>-0.87625617967924407</v>
      </c>
      <c r="AG226" s="1">
        <f>Digits_Test_MR4_Scale2!AG226-Digits_Test!AG226</f>
        <v>2.5085210923710903</v>
      </c>
      <c r="AH226" s="1">
        <f>Digits_Test_MR4_Scale2!AH226-Digits_Test!AH226</f>
        <v>-0.23661396630395992</v>
      </c>
      <c r="AI226" s="1">
        <f>Digits_Test_MR4_Scale2!AI226-Digits_Test!AI226</f>
        <v>2.2307930097378299</v>
      </c>
      <c r="AJ226" s="1">
        <f>Digits_Test_MR4_Scale2!AJ226-Digits_Test!AJ226</f>
        <v>-1.5339200378123339</v>
      </c>
      <c r="AK226" s="1">
        <f>Digits_Test_MR4_Scale2!AK226-Digits_Test!AK226</f>
        <v>0.99517214241623297</v>
      </c>
      <c r="AL226" s="1">
        <f>Digits_Test_MR4_Scale2!AL226-Digits_Test!AL226</f>
        <v>-4.2577652683078391</v>
      </c>
      <c r="AM226" s="1">
        <f>Digits_Test_MR4_Scale2!AM226-Digits_Test!AM226</f>
        <v>0.3934831646856522</v>
      </c>
      <c r="AN226" s="1">
        <f>Digits_Test_MR4_Scale2!AN226-Digits_Test!AN226</f>
        <v>1.29754944454693</v>
      </c>
      <c r="AO226" s="1">
        <f>Digits_Test_MR4_Scale2!AO226-Digits_Test!AO226</f>
        <v>0.84081466103644287</v>
      </c>
      <c r="AP226" s="1">
        <f>Digits_Test_MR4_Scale2!AP226-Digits_Test!AP226</f>
        <v>1.30322449232314</v>
      </c>
      <c r="AQ226" s="1">
        <f>Digits_Test_MR4_Scale2!AQ226-Digits_Test!AQ226</f>
        <v>-0.873779698911063</v>
      </c>
      <c r="AR226" s="1">
        <f>Digits_Test_MR4_Scale2!AR226-Digits_Test!AR226</f>
        <v>-2.2581929677289585</v>
      </c>
      <c r="AS226" s="1">
        <f>Digits_Test_MR4_Scale2!AS226-Digits_Test!AS226</f>
        <v>4.7432970840823989</v>
      </c>
      <c r="AU226" s="1">
        <f>Digits_Test_MR4_Scale3!A226-Digits_Test_MR4_Scale2!A226</f>
        <v>-0.52162665304559996</v>
      </c>
      <c r="AV226" s="1">
        <f>Digits_Test_MR4_Scale3!B226-Digits_Test_MR4_Scale2!B226</f>
        <v>9.9165957371900149E-2</v>
      </c>
      <c r="AW226" s="1">
        <f>Digits_Test_MR4_Scale3!C226-Digits_Test_MR4_Scale2!C226</f>
        <v>-1.1846017028582498</v>
      </c>
      <c r="AX226" s="1">
        <f>Digits_Test_MR4_Scale3!D226-Digits_Test_MR4_Scale2!D226</f>
        <v>-2.3917114012584504</v>
      </c>
      <c r="AY226" s="1">
        <f>Digits_Test_MR4_Scale3!E226-Digits_Test_MR4_Scale2!E226</f>
        <v>-1.5305860421349604</v>
      </c>
      <c r="AZ226" s="1">
        <f>Digits_Test_MR4_Scale3!F226-Digits_Test_MR4_Scale2!F226</f>
        <v>-3.4896650555471798</v>
      </c>
      <c r="BA226" s="1">
        <f>Digits_Test_MR4_Scale3!G226-Digits_Test_MR4_Scale2!G226</f>
        <v>-0.77171287421906998</v>
      </c>
      <c r="BB226" s="1">
        <f>Digits_Test_MR4_Scale3!H226-Digits_Test_MR4_Scale2!H226</f>
        <v>-2.1784623952201603</v>
      </c>
      <c r="BC226" s="1">
        <f>Digits_Test_MR4_Scale3!I226-Digits_Test_MR4_Scale2!I226</f>
        <v>-0.58174717927739705</v>
      </c>
      <c r="BD226" s="1">
        <f>Digits_Test_MR4_Scale3!J226-Digits_Test_MR4_Scale2!J226</f>
        <v>2.9562876768082393</v>
      </c>
      <c r="BE226" s="1">
        <f>Digits_Test_MR4_Scale3!K226-Digits_Test_MR4_Scale2!K226</f>
        <v>1.9254357927623804</v>
      </c>
      <c r="BF226" s="1">
        <f>Digits_Test_MR4_Scale3!L226-Digits_Test_MR4_Scale2!L226</f>
        <v>1.372193998808996</v>
      </c>
      <c r="BG226" s="1">
        <f>Digits_Test_MR4_Scale3!M226-Digits_Test_MR4_Scale2!M226</f>
        <v>2.5732975221815506</v>
      </c>
      <c r="BH226" s="1">
        <f>Digits_Test_MR4_Scale3!N226-Digits_Test_MR4_Scale2!N226</f>
        <v>-0.35843412704667099</v>
      </c>
      <c r="BI226" s="1">
        <f>Digits_Test_MR4_Scale3!O226-Digits_Test_MR4_Scale2!O226</f>
        <v>2.5574657574205997</v>
      </c>
      <c r="BJ226" s="1">
        <f>Digits_Test_MR4_Scale3!P226-Digits_Test_MR4_Scale2!P226</f>
        <v>6.0068047875735289</v>
      </c>
      <c r="BK226" s="1">
        <f>Digits_Test_MR4_Scale3!Q226-Digits_Test_MR4_Scale2!Q226</f>
        <v>2.1567390846697094</v>
      </c>
      <c r="BL226" s="1">
        <f>Digits_Test_MR4_Scale3!R226-Digits_Test_MR4_Scale2!R226</f>
        <v>-2.1145101183883606</v>
      </c>
      <c r="BM226" s="1">
        <f>Digits_Test_MR4_Scale3!S226-Digits_Test_MR4_Scale2!S226</f>
        <v>-0.89925122988133976</v>
      </c>
      <c r="BN226" s="1">
        <f>Digits_Test_MR4_Scale3!T226-Digits_Test_MR4_Scale2!T226</f>
        <v>-0.59518792645100982</v>
      </c>
      <c r="BO226" s="1">
        <f>Digits_Test_MR4_Scale3!U226-Digits_Test_MR4_Scale2!U226</f>
        <v>-1.8461658001641195</v>
      </c>
      <c r="BP226" s="1">
        <f>Digits_Test_MR4_Scale3!V226-Digits_Test_MR4_Scale2!V226</f>
        <v>-1.5058982034296098</v>
      </c>
      <c r="BQ226" s="1">
        <f>Digits_Test_MR4_Scale3!W226-Digits_Test_MR4_Scale2!W226</f>
        <v>-3.2103958343512291</v>
      </c>
      <c r="BR226" s="1">
        <f>Digits_Test_MR4_Scale3!X226-Digits_Test_MR4_Scale2!X226</f>
        <v>-0.92516525482708989</v>
      </c>
      <c r="BS226" s="1">
        <f>Digits_Test_MR4_Scale3!Y226-Digits_Test_MR4_Scale2!Y226</f>
        <v>-1.06454024461403</v>
      </c>
      <c r="BT226" s="1">
        <f>Digits_Test_MR4_Scale3!Z226-Digits_Test_MR4_Scale2!Z226</f>
        <v>-0.54362489325136298</v>
      </c>
      <c r="BU226" s="1">
        <f>Digits_Test_MR4_Scale3!AA226-Digits_Test_MR4_Scale2!AA226</f>
        <v>-1.3225202098119597</v>
      </c>
      <c r="BV226" s="1">
        <f>Digits_Test_MR4_Scale3!AB226-Digits_Test_MR4_Scale2!AB226</f>
        <v>-2.5356223183575901</v>
      </c>
      <c r="BW226" s="1">
        <f>Digits_Test_MR4_Scale3!AC226-Digits_Test_MR4_Scale2!AC226</f>
        <v>-5.9953777534069985</v>
      </c>
      <c r="BX226" s="1">
        <f>Digits_Test_MR4_Scale3!AD226-Digits_Test_MR4_Scale2!AD226</f>
        <v>-1.0161395889098201</v>
      </c>
      <c r="BY226" s="1">
        <f>Digits_Test_MR4_Scale3!AE226-Digits_Test_MR4_Scale2!AE226</f>
        <v>0.43027271248182997</v>
      </c>
      <c r="BZ226" s="1">
        <f>Digits_Test_MR4_Scale3!AF226-Digits_Test_MR4_Scale2!AF226</f>
        <v>-0.87625617967926495</v>
      </c>
      <c r="CA226" s="1">
        <f>Digits_Test_MR4_Scale3!AG226-Digits_Test_MR4_Scale2!AG226</f>
        <v>2.5085210923710601</v>
      </c>
      <c r="CB226" s="1">
        <f>Digits_Test_MR4_Scale3!AH226-Digits_Test_MR4_Scale2!AH226</f>
        <v>-0.23661396630396014</v>
      </c>
      <c r="CC226" s="1">
        <f>Digits_Test_MR4_Scale3!AI226-Digits_Test_MR4_Scale2!AI226</f>
        <v>2.2307930097378401</v>
      </c>
      <c r="CD226" s="1">
        <f>Digits_Test_MR4_Scale3!AJ226-Digits_Test_MR4_Scale2!AJ226</f>
        <v>-1.5339200378123299</v>
      </c>
      <c r="CE226" s="1">
        <f>Digits_Test_MR4_Scale3!AK226-Digits_Test_MR4_Scale2!AK226</f>
        <v>0.99517214241623908</v>
      </c>
      <c r="CF226" s="1">
        <f>Digits_Test_MR4_Scale3!AL226-Digits_Test_MR4_Scale2!AL226</f>
        <v>-4.2577652683077609</v>
      </c>
      <c r="CG226" s="1">
        <f>Digits_Test_MR4_Scale3!AM226-Digits_Test_MR4_Scale2!AM226</f>
        <v>0.39348316468570099</v>
      </c>
      <c r="CH226" s="1">
        <f>Digits_Test_MR4_Scale3!AN226-Digits_Test_MR4_Scale2!AN226</f>
        <v>1.29754944454693</v>
      </c>
      <c r="CI226" s="1">
        <f>Digits_Test_MR4_Scale3!AO226-Digits_Test_MR4_Scale2!AO226</f>
        <v>0.84081466103641023</v>
      </c>
      <c r="CJ226" s="1">
        <f>Digits_Test_MR4_Scale3!AP226-Digits_Test_MR4_Scale2!AP226</f>
        <v>1.30322449232313</v>
      </c>
      <c r="CK226" s="1">
        <f>Digits_Test_MR4_Scale3!AQ226-Digits_Test_MR4_Scale2!AQ226</f>
        <v>-0.8737796989110802</v>
      </c>
      <c r="CL226" s="1">
        <f>Digits_Test_MR4_Scale3!AR226-Digits_Test_MR4_Scale2!AR226</f>
        <v>-2.2581929677289896</v>
      </c>
      <c r="CM226" s="1">
        <f>Digits_Test_MR4_Scale3!AS226-Digits_Test_MR4_Scale2!AS226</f>
        <v>4.7432970840824016</v>
      </c>
    </row>
    <row r="227" spans="1:91" x14ac:dyDescent="0.3">
      <c r="A227" s="1">
        <f>Digits_Test_MR4_Scale2!A227-Digits_Test!A227</f>
        <v>0.42928878226218903</v>
      </c>
      <c r="B227" s="1">
        <f>Digits_Test_MR4_Scale2!B227-Digits_Test!B227</f>
        <v>-1.9102363656334103</v>
      </c>
      <c r="C227" s="1">
        <f>Digits_Test_MR4_Scale2!C227-Digits_Test!C227</f>
        <v>-2.3558592905633304</v>
      </c>
      <c r="D227" s="1">
        <f>Digits_Test_MR4_Scale2!D227-Digits_Test!D227</f>
        <v>1.7117897335643768</v>
      </c>
      <c r="E227" s="1">
        <f>Digits_Test_MR4_Scale2!E227-Digits_Test!E227</f>
        <v>-1.6684285036232198</v>
      </c>
      <c r="F227" s="1">
        <f>Digits_Test_MR4_Scale2!F227-Digits_Test!F227</f>
        <v>0.64291509644003986</v>
      </c>
      <c r="G227" s="1">
        <f>Digits_Test_MR4_Scale2!G227-Digits_Test!G227</f>
        <v>-0.83034900910929099</v>
      </c>
      <c r="H227" s="1">
        <f>Digits_Test_MR4_Scale2!H227-Digits_Test!H227</f>
        <v>-1.65801185260946</v>
      </c>
      <c r="I227" s="1">
        <f>Digits_Test_MR4_Scale2!I227-Digits_Test!I227</f>
        <v>-2.3570652489363999</v>
      </c>
      <c r="J227" s="1">
        <f>Digits_Test_MR4_Scale2!J227-Digits_Test!J227</f>
        <v>-1.664951666937609</v>
      </c>
      <c r="K227" s="1">
        <f>Digits_Test_MR4_Scale2!K227-Digits_Test!K227</f>
        <v>-2.6977067718226397</v>
      </c>
      <c r="L227" s="1">
        <f>Digits_Test_MR4_Scale2!L227-Digits_Test!L227</f>
        <v>1.6575701119502519</v>
      </c>
      <c r="M227" s="1">
        <f>Digits_Test_MR4_Scale2!M227-Digits_Test!M227</f>
        <v>-2.2364260968017398</v>
      </c>
      <c r="N227" s="1">
        <f>Digits_Test_MR4_Scale2!N227-Digits_Test!N227</f>
        <v>0.97168385995395101</v>
      </c>
      <c r="O227" s="1">
        <f>Digits_Test_MR4_Scale2!O227-Digits_Test!O227</f>
        <v>-0.77196786971716014</v>
      </c>
      <c r="P227" s="1">
        <f>Digits_Test_MR4_Scale2!P227-Digits_Test!P227</f>
        <v>-1.9353619016081298</v>
      </c>
      <c r="Q227" s="1">
        <f>Digits_Test_MR4_Scale2!Q227-Digits_Test!Q227</f>
        <v>-3.5786255767723305</v>
      </c>
      <c r="R227" s="1">
        <f>Digits_Test_MR4_Scale2!R227-Digits_Test!R227</f>
        <v>-0.60249817926683003</v>
      </c>
      <c r="S227" s="1">
        <f>Digits_Test_MR4_Scale2!S227-Digits_Test!S227</f>
        <v>1.5487146808429519</v>
      </c>
      <c r="T227" s="1">
        <f>Digits_Test_MR4_Scale2!T227-Digits_Test!T227</f>
        <v>0.51177629874865171</v>
      </c>
      <c r="U227" s="1">
        <f>Digits_Test_MR4_Scale2!U227-Digits_Test!U227</f>
        <v>1.5306278101719202</v>
      </c>
      <c r="V227" s="1">
        <f>Digits_Test_MR4_Scale2!V227-Digits_Test!V227</f>
        <v>-6.2927359921189974E-2</v>
      </c>
      <c r="W227" s="1">
        <f>Digits_Test_MR4_Scale2!W227-Digits_Test!W227</f>
        <v>-0.226913072425457</v>
      </c>
      <c r="X227" s="1">
        <f>Digits_Test_MR4_Scale2!X227-Digits_Test!X227</f>
        <v>-0.12130945841539698</v>
      </c>
      <c r="Y227" s="1">
        <f>Digits_Test_MR4_Scale2!Y227-Digits_Test!Y227</f>
        <v>1.9595931965957401</v>
      </c>
      <c r="Z227" s="1">
        <f>Digits_Test_MR4_Scale2!Z227-Digits_Test!Z227</f>
        <v>2.0926423318149299</v>
      </c>
      <c r="AA227" s="1">
        <f>Digits_Test_MR4_Scale2!AA227-Digits_Test!AA227</f>
        <v>2.8979769384866798</v>
      </c>
      <c r="AB227" s="1">
        <f>Digits_Test_MR4_Scale2!AB227-Digits_Test!AB227</f>
        <v>0.34704202359937697</v>
      </c>
      <c r="AC227" s="1">
        <f>Digits_Test_MR4_Scale2!AC227-Digits_Test!AC227</f>
        <v>3.4843384741695305</v>
      </c>
      <c r="AD227" s="1">
        <f>Digits_Test_MR4_Scale2!AD227-Digits_Test!AD227</f>
        <v>0.87482212174747009</v>
      </c>
      <c r="AE227" s="1">
        <f>Digits_Test_MR4_Scale2!AE227-Digits_Test!AE227</f>
        <v>-1.427343245954847</v>
      </c>
      <c r="AF227" s="1">
        <f>Digits_Test_MR4_Scale2!AF227-Digits_Test!AF227</f>
        <v>-0.85587169543166797</v>
      </c>
      <c r="AG227" s="1">
        <f>Digits_Test_MR4_Scale2!AG227-Digits_Test!AG227</f>
        <v>-2.94596164866133</v>
      </c>
      <c r="AH227" s="1">
        <f>Digits_Test_MR4_Scale2!AH227-Digits_Test!AH227</f>
        <v>-3.35663811422104</v>
      </c>
      <c r="AI227" s="1">
        <f>Digits_Test_MR4_Scale2!AI227-Digits_Test!AI227</f>
        <v>-1.9065311619173202</v>
      </c>
      <c r="AJ227" s="1">
        <f>Digits_Test_MR4_Scale2!AJ227-Digits_Test!AJ227</f>
        <v>2.6343362643913402</v>
      </c>
      <c r="AK227" s="1">
        <f>Digits_Test_MR4_Scale2!AK227-Digits_Test!AK227</f>
        <v>0.77607484548916306</v>
      </c>
      <c r="AL227" s="1">
        <f>Digits_Test_MR4_Scale2!AL227-Digits_Test!AL227</f>
        <v>-2.739773316641513</v>
      </c>
      <c r="AM227" s="1">
        <f>Digits_Test_MR4_Scale2!AM227-Digits_Test!AM227</f>
        <v>-1.1389509480869402</v>
      </c>
      <c r="AN227" s="1">
        <f>Digits_Test_MR4_Scale2!AN227-Digits_Test!AN227</f>
        <v>-0.95892700709073031</v>
      </c>
      <c r="AO227" s="1">
        <f>Digits_Test_MR4_Scale2!AO227-Digits_Test!AO227</f>
        <v>-3.7709075514994699</v>
      </c>
      <c r="AP227" s="1">
        <f>Digits_Test_MR4_Scale2!AP227-Digits_Test!AP227</f>
        <v>-2.2230073717269501</v>
      </c>
      <c r="AQ227" s="1">
        <f>Digits_Test_MR4_Scale2!AQ227-Digits_Test!AQ227</f>
        <v>0.92544896904668983</v>
      </c>
      <c r="AR227" s="1">
        <f>Digits_Test_MR4_Scale2!AR227-Digits_Test!AR227</f>
        <v>-1.6255504086219408</v>
      </c>
      <c r="AS227" s="1">
        <f>Digits_Test_MR4_Scale2!AS227-Digits_Test!AS227</f>
        <v>-3.1826620149210005</v>
      </c>
      <c r="AU227" s="1">
        <f>Digits_Test_MR4_Scale3!A227-Digits_Test_MR4_Scale2!A227</f>
        <v>0.42928878226218498</v>
      </c>
      <c r="AV227" s="1">
        <f>Digits_Test_MR4_Scale3!B227-Digits_Test_MR4_Scale2!B227</f>
        <v>-1.9102363656334194</v>
      </c>
      <c r="AW227" s="1">
        <f>Digits_Test_MR4_Scale3!C227-Digits_Test_MR4_Scale2!C227</f>
        <v>-2.3558592905633295</v>
      </c>
      <c r="AX227" s="1">
        <f>Digits_Test_MR4_Scale3!D227-Digits_Test_MR4_Scale2!D227</f>
        <v>1.7117897335643799</v>
      </c>
      <c r="AY227" s="1">
        <f>Digits_Test_MR4_Scale3!E227-Digits_Test_MR4_Scale2!E227</f>
        <v>-1.6684285036232205</v>
      </c>
      <c r="AZ227" s="1">
        <f>Digits_Test_MR4_Scale3!F227-Digits_Test_MR4_Scale2!F227</f>
        <v>0.64291509644003009</v>
      </c>
      <c r="BA227" s="1">
        <f>Digits_Test_MR4_Scale3!G227-Digits_Test_MR4_Scale2!G227</f>
        <v>-0.83034900910930998</v>
      </c>
      <c r="BB227" s="1">
        <f>Digits_Test_MR4_Scale3!H227-Digits_Test_MR4_Scale2!H227</f>
        <v>-1.65801185260946</v>
      </c>
      <c r="BC227" s="1">
        <f>Digits_Test_MR4_Scale3!I227-Digits_Test_MR4_Scale2!I227</f>
        <v>-2.3570652489363999</v>
      </c>
      <c r="BD227" s="1">
        <f>Digits_Test_MR4_Scale3!J227-Digits_Test_MR4_Scale2!J227</f>
        <v>-1.6649516669376299</v>
      </c>
      <c r="BE227" s="1">
        <f>Digits_Test_MR4_Scale3!K227-Digits_Test_MR4_Scale2!K227</f>
        <v>-2.6977067718226602</v>
      </c>
      <c r="BF227" s="1">
        <f>Digits_Test_MR4_Scale3!L227-Digits_Test_MR4_Scale2!L227</f>
        <v>1.6575701119502213</v>
      </c>
      <c r="BG227" s="1">
        <f>Digits_Test_MR4_Scale3!M227-Digits_Test_MR4_Scale2!M227</f>
        <v>-2.23642609680173</v>
      </c>
      <c r="BH227" s="1">
        <f>Digits_Test_MR4_Scale3!N227-Digits_Test_MR4_Scale2!N227</f>
        <v>0.9716838599539801</v>
      </c>
      <c r="BI227" s="1">
        <f>Digits_Test_MR4_Scale3!O227-Digits_Test_MR4_Scale2!O227</f>
        <v>-0.77196786971716991</v>
      </c>
      <c r="BJ227" s="1">
        <f>Digits_Test_MR4_Scale3!P227-Digits_Test_MR4_Scale2!P227</f>
        <v>-1.9353619016083599</v>
      </c>
      <c r="BK227" s="1">
        <f>Digits_Test_MR4_Scale3!Q227-Digits_Test_MR4_Scale2!Q227</f>
        <v>-3.5786255767722102</v>
      </c>
      <c r="BL227" s="1">
        <f>Digits_Test_MR4_Scale3!R227-Digits_Test_MR4_Scale2!R227</f>
        <v>-0.60249817926681981</v>
      </c>
      <c r="BM227" s="1">
        <f>Digits_Test_MR4_Scale3!S227-Digits_Test_MR4_Scale2!S227</f>
        <v>1.5487146808429499</v>
      </c>
      <c r="BN227" s="1">
        <f>Digits_Test_MR4_Scale3!T227-Digits_Test_MR4_Scale2!T227</f>
        <v>0.51177629874863007</v>
      </c>
      <c r="BO227" s="1">
        <f>Digits_Test_MR4_Scale3!U227-Digits_Test_MR4_Scale2!U227</f>
        <v>1.5306278101719095</v>
      </c>
      <c r="BP227" s="1">
        <f>Digits_Test_MR4_Scale3!V227-Digits_Test_MR4_Scale2!V227</f>
        <v>-6.2927359921185033E-2</v>
      </c>
      <c r="BQ227" s="1">
        <f>Digits_Test_MR4_Scale3!W227-Digits_Test_MR4_Scale2!W227</f>
        <v>-0.22691307242548198</v>
      </c>
      <c r="BR227" s="1">
        <f>Digits_Test_MR4_Scale3!X227-Digits_Test_MR4_Scale2!X227</f>
        <v>-0.12130945841539503</v>
      </c>
      <c r="BS227" s="1">
        <f>Digits_Test_MR4_Scale3!Y227-Digits_Test_MR4_Scale2!Y227</f>
        <v>1.9595931965957503</v>
      </c>
      <c r="BT227" s="1">
        <f>Digits_Test_MR4_Scale3!Z227-Digits_Test_MR4_Scale2!Z227</f>
        <v>2.0926423318149903</v>
      </c>
      <c r="BU227" s="1">
        <f>Digits_Test_MR4_Scale3!AA227-Digits_Test_MR4_Scale2!AA227</f>
        <v>2.8979769384867007</v>
      </c>
      <c r="BV227" s="1">
        <f>Digits_Test_MR4_Scale3!AB227-Digits_Test_MR4_Scale2!AB227</f>
        <v>0.34704202359936009</v>
      </c>
      <c r="BW227" s="1">
        <f>Digits_Test_MR4_Scale3!AC227-Digits_Test_MR4_Scale2!AC227</f>
        <v>3.4843384741696504</v>
      </c>
      <c r="BX227" s="1">
        <f>Digits_Test_MR4_Scale3!AD227-Digits_Test_MR4_Scale2!AD227</f>
        <v>0.87482212174740015</v>
      </c>
      <c r="BY227" s="1">
        <f>Digits_Test_MR4_Scale3!AE227-Digits_Test_MR4_Scale2!AE227</f>
        <v>-1.4273432459548399</v>
      </c>
      <c r="BZ227" s="1">
        <f>Digits_Test_MR4_Scale3!AF227-Digits_Test_MR4_Scale2!AF227</f>
        <v>-0.85587169543168906</v>
      </c>
      <c r="CA227" s="1">
        <f>Digits_Test_MR4_Scale3!AG227-Digits_Test_MR4_Scale2!AG227</f>
        <v>-2.9459616486613402</v>
      </c>
      <c r="CB227" s="1">
        <f>Digits_Test_MR4_Scale3!AH227-Digits_Test_MR4_Scale2!AH227</f>
        <v>-3.35663811422104</v>
      </c>
      <c r="CC227" s="1">
        <f>Digits_Test_MR4_Scale3!AI227-Digits_Test_MR4_Scale2!AI227</f>
        <v>-1.9065311619173295</v>
      </c>
      <c r="CD227" s="1">
        <f>Digits_Test_MR4_Scale3!AJ227-Digits_Test_MR4_Scale2!AJ227</f>
        <v>2.6343362643913393</v>
      </c>
      <c r="CE227" s="1">
        <f>Digits_Test_MR4_Scale3!AK227-Digits_Test_MR4_Scale2!AK227</f>
        <v>0.77607484548915107</v>
      </c>
      <c r="CF227" s="1">
        <f>Digits_Test_MR4_Scale3!AL227-Digits_Test_MR4_Scale2!AL227</f>
        <v>-2.7397733166414699</v>
      </c>
      <c r="CG227" s="1">
        <f>Digits_Test_MR4_Scale3!AM227-Digits_Test_MR4_Scale2!AM227</f>
        <v>-1.1389509480869497</v>
      </c>
      <c r="CH227" s="1">
        <f>Digits_Test_MR4_Scale3!AN227-Digits_Test_MR4_Scale2!AN227</f>
        <v>-0.95892700709071965</v>
      </c>
      <c r="CI227" s="1">
        <f>Digits_Test_MR4_Scale3!AO227-Digits_Test_MR4_Scale2!AO227</f>
        <v>-3.7709075514994099</v>
      </c>
      <c r="CJ227" s="1">
        <f>Digits_Test_MR4_Scale3!AP227-Digits_Test_MR4_Scale2!AP227</f>
        <v>-2.2230073717269496</v>
      </c>
      <c r="CK227" s="1">
        <f>Digits_Test_MR4_Scale3!AQ227-Digits_Test_MR4_Scale2!AQ227</f>
        <v>0.92544896904671026</v>
      </c>
      <c r="CL227" s="1">
        <f>Digits_Test_MR4_Scale3!AR227-Digits_Test_MR4_Scale2!AR227</f>
        <v>-1.6255504086219099</v>
      </c>
      <c r="CM227" s="1">
        <f>Digits_Test_MR4_Scale3!AS227-Digits_Test_MR4_Scale2!AS227</f>
        <v>-3.18266201492085</v>
      </c>
    </row>
    <row r="228" spans="1:91" x14ac:dyDescent="0.3">
      <c r="A228" s="1">
        <f>Digits_Test_MR4_Scale2!A228-Digits_Test!A228</f>
        <v>-0.95084120775750991</v>
      </c>
      <c r="B228" s="1">
        <f>Digits_Test_MR4_Scale2!B228-Digits_Test!B228</f>
        <v>-1.0021938540119011</v>
      </c>
      <c r="C228" s="1">
        <f>Digits_Test_MR4_Scale2!C228-Digits_Test!C228</f>
        <v>-2.1540971246895904</v>
      </c>
      <c r="D228" s="1">
        <f>Digits_Test_MR4_Scale2!D228-Digits_Test!D228</f>
        <v>-0.48395533549922987</v>
      </c>
      <c r="E228" s="1">
        <f>Digits_Test_MR4_Scale2!E228-Digits_Test!E228</f>
        <v>-1.7660953739810601</v>
      </c>
      <c r="F228" s="1">
        <f>Digits_Test_MR4_Scale2!F228-Digits_Test!F228</f>
        <v>-1.2106782734133481</v>
      </c>
      <c r="G228" s="1">
        <f>Digits_Test_MR4_Scale2!G228-Digits_Test!G228</f>
        <v>-1.2429155910774603</v>
      </c>
      <c r="H228" s="1">
        <f>Digits_Test_MR4_Scale2!H228-Digits_Test!H228</f>
        <v>-2.8550753996426397</v>
      </c>
      <c r="I228" s="1">
        <f>Digits_Test_MR4_Scale2!I228-Digits_Test!I228</f>
        <v>-2.3455076330273199</v>
      </c>
      <c r="J228" s="1">
        <f>Digits_Test_MR4_Scale2!J228-Digits_Test!J228</f>
        <v>2.4383342057314299</v>
      </c>
      <c r="K228" s="1">
        <f>Digits_Test_MR4_Scale2!K228-Digits_Test!K228</f>
        <v>0.78789976849048982</v>
      </c>
      <c r="L228" s="1">
        <f>Digits_Test_MR4_Scale2!L228-Digits_Test!L228</f>
        <v>3.3426841158226921</v>
      </c>
      <c r="M228" s="1">
        <f>Digits_Test_MR4_Scale2!M228-Digits_Test!M228</f>
        <v>2.2386874859638404</v>
      </c>
      <c r="N228" s="1">
        <f>Digits_Test_MR4_Scale2!N228-Digits_Test!N228</f>
        <v>0.81496766881424099</v>
      </c>
      <c r="O228" s="1">
        <f>Digits_Test_MR4_Scale2!O228-Digits_Test!O228</f>
        <v>2.9008077750694499</v>
      </c>
      <c r="P228" s="1">
        <f>Digits_Test_MR4_Scale2!P228-Digits_Test!P228</f>
        <v>3.220150190937606</v>
      </c>
      <c r="Q228" s="1">
        <f>Digits_Test_MR4_Scale2!Q228-Digits_Test!Q228</f>
        <v>0.11298941890079206</v>
      </c>
      <c r="R228" s="1">
        <f>Digits_Test_MR4_Scale2!R228-Digits_Test!R228</f>
        <v>-3.59985388779939</v>
      </c>
      <c r="S228" s="1">
        <f>Digits_Test_MR4_Scale2!S228-Digits_Test!S228</f>
        <v>0.22820677218010205</v>
      </c>
      <c r="T228" s="1">
        <f>Digits_Test_MR4_Scale2!T228-Digits_Test!T228</f>
        <v>0.61516353952951186</v>
      </c>
      <c r="U228" s="1">
        <f>Digits_Test_MR4_Scale2!U228-Digits_Test!U228</f>
        <v>-0.86692695467152903</v>
      </c>
      <c r="V228" s="1">
        <f>Digits_Test_MR4_Scale2!V228-Digits_Test!V228</f>
        <v>-0.28873150677803305</v>
      </c>
      <c r="W228" s="1">
        <f>Digits_Test_MR4_Scale2!W228-Digits_Test!W228</f>
        <v>-3.0557137309742197</v>
      </c>
      <c r="X228" s="1">
        <f>Digits_Test_MR4_Scale2!X228-Digits_Test!X228</f>
        <v>-1.5052445060867301</v>
      </c>
      <c r="Y228" s="1">
        <f>Digits_Test_MR4_Scale2!Y228-Digits_Test!Y228</f>
        <v>7.1116885628679016E-2</v>
      </c>
      <c r="Z228" s="1">
        <f>Digits_Test_MR4_Scale2!Z228-Digits_Test!Z228</f>
        <v>2.9176599326454604</v>
      </c>
      <c r="AA228" s="1">
        <f>Digits_Test_MR4_Scale2!AA228-Digits_Test!AA228</f>
        <v>0.75461249324479707</v>
      </c>
      <c r="AB228" s="1">
        <f>Digits_Test_MR4_Scale2!AB228-Digits_Test!AB228</f>
        <v>-4.4090524190566027E-2</v>
      </c>
      <c r="AC228" s="1">
        <f>Digits_Test_MR4_Scale2!AC228-Digits_Test!AC228</f>
        <v>-1.7167739253022898</v>
      </c>
      <c r="AD228" s="1">
        <f>Digits_Test_MR4_Scale2!AD228-Digits_Test!AD228</f>
        <v>-3.6044195465124402</v>
      </c>
      <c r="AE228" s="1">
        <f>Digits_Test_MR4_Scale2!AE228-Digits_Test!AE228</f>
        <v>0.20110727119705984</v>
      </c>
      <c r="AF228" s="1">
        <f>Digits_Test_MR4_Scale2!AF228-Digits_Test!AF228</f>
        <v>-1.163640295036529</v>
      </c>
      <c r="AG228" s="1">
        <f>Digits_Test_MR4_Scale2!AG228-Digits_Test!AG228</f>
        <v>1.3953296345677981</v>
      </c>
      <c r="AH228" s="1">
        <f>Digits_Test_MR4_Scale2!AH228-Digits_Test!AH228</f>
        <v>-2.8459982333114691</v>
      </c>
      <c r="AI228" s="1">
        <f>Digits_Test_MR4_Scale2!AI228-Digits_Test!AI228</f>
        <v>-0.34363135386462473</v>
      </c>
      <c r="AJ228" s="1">
        <f>Digits_Test_MR4_Scale2!AJ228-Digits_Test!AJ228</f>
        <v>0.33135252892259504</v>
      </c>
      <c r="AK228" s="1">
        <f>Digits_Test_MR4_Scale2!AK228-Digits_Test!AK228</f>
        <v>-1.5060089780559949E-2</v>
      </c>
      <c r="AL228" s="1">
        <f>Digits_Test_MR4_Scale2!AL228-Digits_Test!AL228</f>
        <v>-6.8145913046915494</v>
      </c>
      <c r="AM228" s="1">
        <f>Digits_Test_MR4_Scale2!AM228-Digits_Test!AM228</f>
        <v>-3.6317366888948301</v>
      </c>
      <c r="AN228" s="1">
        <f>Digits_Test_MR4_Scale2!AN228-Digits_Test!AN228</f>
        <v>0.731933448873343</v>
      </c>
      <c r="AO228" s="1">
        <f>Digits_Test_MR4_Scale2!AO228-Digits_Test!AO228</f>
        <v>-1.9953612453198701</v>
      </c>
      <c r="AP228" s="1">
        <f>Digits_Test_MR4_Scale2!AP228-Digits_Test!AP228</f>
        <v>-1.1891919574797001</v>
      </c>
      <c r="AQ228" s="1">
        <f>Digits_Test_MR4_Scale2!AQ228-Digits_Test!AQ228</f>
        <v>-1.73531565563194</v>
      </c>
      <c r="AR228" s="1">
        <f>Digits_Test_MR4_Scale2!AR228-Digits_Test!AR228</f>
        <v>-3.2540369530847899</v>
      </c>
      <c r="AS228" s="1">
        <f>Digits_Test_MR4_Scale2!AS228-Digits_Test!AS228</f>
        <v>1.2810725755888797</v>
      </c>
      <c r="AU228" s="1">
        <f>Digits_Test_MR4_Scale3!A228-Digits_Test_MR4_Scale2!A228</f>
        <v>-0.95084120775752989</v>
      </c>
      <c r="AV228" s="1">
        <f>Digits_Test_MR4_Scale3!B228-Digits_Test_MR4_Scale2!B228</f>
        <v>-1.0021938540119097</v>
      </c>
      <c r="AW228" s="1">
        <f>Digits_Test_MR4_Scale3!C228-Digits_Test_MR4_Scale2!C228</f>
        <v>-2.1540971246896001</v>
      </c>
      <c r="AX228" s="1">
        <f>Digits_Test_MR4_Scale3!D228-Digits_Test_MR4_Scale2!D228</f>
        <v>-0.4839553354992201</v>
      </c>
      <c r="AY228" s="1">
        <f>Digits_Test_MR4_Scale3!E228-Digits_Test_MR4_Scale2!E228</f>
        <v>-1.7660953739810501</v>
      </c>
      <c r="AZ228" s="1">
        <f>Digits_Test_MR4_Scale3!F228-Digits_Test_MR4_Scale2!F228</f>
        <v>-1.2106782734133601</v>
      </c>
      <c r="BA228" s="1">
        <f>Digits_Test_MR4_Scale3!G228-Digits_Test_MR4_Scale2!G228</f>
        <v>-1.2429155910774599</v>
      </c>
      <c r="BB228" s="1">
        <f>Digits_Test_MR4_Scale3!H228-Digits_Test_MR4_Scale2!H228</f>
        <v>-2.8550753996426508</v>
      </c>
      <c r="BC228" s="1">
        <f>Digits_Test_MR4_Scale3!I228-Digits_Test_MR4_Scale2!I228</f>
        <v>-2.3455076330273306</v>
      </c>
      <c r="BD228" s="1">
        <f>Digits_Test_MR4_Scale3!J228-Digits_Test_MR4_Scale2!J228</f>
        <v>2.4383342057314108</v>
      </c>
      <c r="BE228" s="1">
        <f>Digits_Test_MR4_Scale3!K228-Digits_Test_MR4_Scale2!K228</f>
        <v>0.78789976849050025</v>
      </c>
      <c r="BF228" s="1">
        <f>Digits_Test_MR4_Scale3!L228-Digits_Test_MR4_Scale2!L228</f>
        <v>3.3426841158227303</v>
      </c>
      <c r="BG228" s="1">
        <f>Digits_Test_MR4_Scale3!M228-Digits_Test_MR4_Scale2!M228</f>
        <v>2.2386874859638892</v>
      </c>
      <c r="BH228" s="1">
        <f>Digits_Test_MR4_Scale3!N228-Digits_Test_MR4_Scale2!N228</f>
        <v>0.81496766881425997</v>
      </c>
      <c r="BI228" s="1">
        <f>Digits_Test_MR4_Scale3!O228-Digits_Test_MR4_Scale2!O228</f>
        <v>2.9008077750694703</v>
      </c>
      <c r="BJ228" s="1">
        <f>Digits_Test_MR4_Scale3!P228-Digits_Test_MR4_Scale2!P228</f>
        <v>3.2201501909375101</v>
      </c>
      <c r="BK228" s="1">
        <f>Digits_Test_MR4_Scale3!Q228-Digits_Test_MR4_Scale2!Q228</f>
        <v>0.11298941890065994</v>
      </c>
      <c r="BL228" s="1">
        <f>Digits_Test_MR4_Scale3!R228-Digits_Test_MR4_Scale2!R228</f>
        <v>-3.5998538877993305</v>
      </c>
      <c r="BM228" s="1">
        <f>Digits_Test_MR4_Scale3!S228-Digits_Test_MR4_Scale2!S228</f>
        <v>0.22820677218011098</v>
      </c>
      <c r="BN228" s="1">
        <f>Digits_Test_MR4_Scale3!T228-Digits_Test_MR4_Scale2!T228</f>
        <v>0.61516353952950387</v>
      </c>
      <c r="BO228" s="1">
        <f>Digits_Test_MR4_Scale3!U228-Digits_Test_MR4_Scale2!U228</f>
        <v>-0.86692695467154013</v>
      </c>
      <c r="BP228" s="1">
        <f>Digits_Test_MR4_Scale3!V228-Digits_Test_MR4_Scale2!V228</f>
        <v>-0.28873150677804704</v>
      </c>
      <c r="BQ228" s="1">
        <f>Digits_Test_MR4_Scale3!W228-Digits_Test_MR4_Scale2!W228</f>
        <v>-3.05571373097421</v>
      </c>
      <c r="BR228" s="1">
        <f>Digits_Test_MR4_Scale3!X228-Digits_Test_MR4_Scale2!X228</f>
        <v>-1.5052445060867199</v>
      </c>
      <c r="BS228" s="1">
        <f>Digits_Test_MR4_Scale3!Y228-Digits_Test_MR4_Scale2!Y228</f>
        <v>7.1116885628691978E-2</v>
      </c>
      <c r="BT228" s="1">
        <f>Digits_Test_MR4_Scale3!Z228-Digits_Test_MR4_Scale2!Z228</f>
        <v>2.9176599326454804</v>
      </c>
      <c r="BU228" s="1">
        <f>Digits_Test_MR4_Scale3!AA228-Digits_Test_MR4_Scale2!AA228</f>
        <v>0.75461249324479995</v>
      </c>
      <c r="BV228" s="1">
        <f>Digits_Test_MR4_Scale3!AB228-Digits_Test_MR4_Scale2!AB228</f>
        <v>-4.4090524190585012E-2</v>
      </c>
      <c r="BW228" s="1">
        <f>Digits_Test_MR4_Scale3!AC228-Digits_Test_MR4_Scale2!AC228</f>
        <v>-1.7167739253023906</v>
      </c>
      <c r="BX228" s="1">
        <f>Digits_Test_MR4_Scale3!AD228-Digits_Test_MR4_Scale2!AD228</f>
        <v>-3.6044195465122995</v>
      </c>
      <c r="BY228" s="1">
        <f>Digits_Test_MR4_Scale3!AE228-Digits_Test_MR4_Scale2!AE228</f>
        <v>0.20110727119704008</v>
      </c>
      <c r="BZ228" s="1">
        <f>Digits_Test_MR4_Scale3!AF228-Digits_Test_MR4_Scale2!AF228</f>
        <v>-1.163640295036551</v>
      </c>
      <c r="CA228" s="1">
        <f>Digits_Test_MR4_Scale3!AG228-Digits_Test_MR4_Scale2!AG228</f>
        <v>1.3953296345677999</v>
      </c>
      <c r="CB228" s="1">
        <f>Digits_Test_MR4_Scale3!AH228-Digits_Test_MR4_Scale2!AH228</f>
        <v>-2.8459982333115401</v>
      </c>
      <c r="CC228" s="1">
        <f>Digits_Test_MR4_Scale3!AI228-Digits_Test_MR4_Scale2!AI228</f>
        <v>-0.34363135386460497</v>
      </c>
      <c r="CD228" s="1">
        <f>Digits_Test_MR4_Scale3!AJ228-Digits_Test_MR4_Scale2!AJ228</f>
        <v>0.33135252892260003</v>
      </c>
      <c r="CE228" s="1">
        <f>Digits_Test_MR4_Scale3!AK228-Digits_Test_MR4_Scale2!AK228</f>
        <v>-1.5060089780569941E-2</v>
      </c>
      <c r="CF228" s="1">
        <f>Digits_Test_MR4_Scale3!AL228-Digits_Test_MR4_Scale2!AL228</f>
        <v>-6.8145913046916</v>
      </c>
      <c r="CG228" s="1">
        <f>Digits_Test_MR4_Scale3!AM228-Digits_Test_MR4_Scale2!AM228</f>
        <v>-3.6317366888947102</v>
      </c>
      <c r="CH228" s="1">
        <f>Digits_Test_MR4_Scale3!AN228-Digits_Test_MR4_Scale2!AN228</f>
        <v>0.731933448873342</v>
      </c>
      <c r="CI228" s="1">
        <f>Digits_Test_MR4_Scale3!AO228-Digits_Test_MR4_Scale2!AO228</f>
        <v>-1.9953612453198799</v>
      </c>
      <c r="CJ228" s="1">
        <f>Digits_Test_MR4_Scale3!AP228-Digits_Test_MR4_Scale2!AP228</f>
        <v>-1.1891919574797098</v>
      </c>
      <c r="CK228" s="1">
        <f>Digits_Test_MR4_Scale3!AQ228-Digits_Test_MR4_Scale2!AQ228</f>
        <v>-1.73531565563197</v>
      </c>
      <c r="CL228" s="1">
        <f>Digits_Test_MR4_Scale3!AR228-Digits_Test_MR4_Scale2!AR228</f>
        <v>-3.2540369530847606</v>
      </c>
      <c r="CM228" s="1">
        <f>Digits_Test_MR4_Scale3!AS228-Digits_Test_MR4_Scale2!AS228</f>
        <v>1.2810725755888002</v>
      </c>
    </row>
    <row r="229" spans="1:91" x14ac:dyDescent="0.3">
      <c r="A229" s="1">
        <f>Digits_Test_MR4_Scale2!A229-Digits_Test!A229</f>
        <v>-0.95845039322570025</v>
      </c>
      <c r="B229" s="1">
        <f>Digits_Test_MR4_Scale2!B229-Digits_Test!B229</f>
        <v>0.14739201943412394</v>
      </c>
      <c r="C229" s="1">
        <f>Digits_Test_MR4_Scale2!C229-Digits_Test!C229</f>
        <v>-1.3644696940656811</v>
      </c>
      <c r="D229" s="1">
        <f>Digits_Test_MR4_Scale2!D229-Digits_Test!D229</f>
        <v>-2.5558788827582695</v>
      </c>
      <c r="E229" s="1">
        <f>Digits_Test_MR4_Scale2!E229-Digits_Test!E229</f>
        <v>-1.7562589384334799</v>
      </c>
      <c r="F229" s="1">
        <f>Digits_Test_MR4_Scale2!F229-Digits_Test!F229</f>
        <v>-3.7355174415494603</v>
      </c>
      <c r="G229" s="1">
        <f>Digits_Test_MR4_Scale2!G229-Digits_Test!G229</f>
        <v>-0.98388939245604989</v>
      </c>
      <c r="H229" s="1">
        <f>Digits_Test_MR4_Scale2!H229-Digits_Test!H229</f>
        <v>-2.5234460063552695</v>
      </c>
      <c r="I229" s="1">
        <f>Digits_Test_MR4_Scale2!I229-Digits_Test!I229</f>
        <v>-0.83316126956126602</v>
      </c>
      <c r="J229" s="1">
        <f>Digits_Test_MR4_Scale2!J229-Digits_Test!J229</f>
        <v>3.73051133424695</v>
      </c>
      <c r="K229" s="1">
        <f>Digits_Test_MR4_Scale2!K229-Digits_Test!K229</f>
        <v>1.95671911173332</v>
      </c>
      <c r="L229" s="1">
        <f>Digits_Test_MR4_Scale2!L229-Digits_Test!L229</f>
        <v>1.6113178205548011</v>
      </c>
      <c r="M229" s="1">
        <f>Digits_Test_MR4_Scale2!M229-Digits_Test!M229</f>
        <v>2.4346813965675396</v>
      </c>
      <c r="N229" s="1">
        <f>Digits_Test_MR4_Scale2!N229-Digits_Test!N229</f>
        <v>-0.27017998674456795</v>
      </c>
      <c r="O229" s="1">
        <f>Digits_Test_MR4_Scale2!O229-Digits_Test!O229</f>
        <v>2.7197853143685498</v>
      </c>
      <c r="P229" s="1">
        <f>Digits_Test_MR4_Scale2!P229-Digits_Test!P229</f>
        <v>6.2614621002662201</v>
      </c>
      <c r="Q229" s="1">
        <f>Digits_Test_MR4_Scale2!Q229-Digits_Test!Q229</f>
        <v>2.31797737602301</v>
      </c>
      <c r="R229" s="1">
        <f>Digits_Test_MR4_Scale2!R229-Digits_Test!R229</f>
        <v>-3.1492300179945802</v>
      </c>
      <c r="S229" s="1">
        <f>Digits_Test_MR4_Scale2!S229-Digits_Test!S229</f>
        <v>-0.98935978166164973</v>
      </c>
      <c r="T229" s="1">
        <f>Digits_Test_MR4_Scale2!T229-Digits_Test!T229</f>
        <v>-1.0613458367589199</v>
      </c>
      <c r="U229" s="1">
        <f>Digits_Test_MR4_Scale2!U229-Digits_Test!U229</f>
        <v>-2.0260486926778594</v>
      </c>
      <c r="V229" s="1">
        <f>Digits_Test_MR4_Scale2!V229-Digits_Test!V229</f>
        <v>-1.5559458553943097</v>
      </c>
      <c r="W229" s="1">
        <f>Digits_Test_MR4_Scale2!W229-Digits_Test!W229</f>
        <v>-3.7229964342619599</v>
      </c>
      <c r="X229" s="1">
        <f>Digits_Test_MR4_Scale2!X229-Digits_Test!X229</f>
        <v>-1.2695430845057198</v>
      </c>
      <c r="Y229" s="1">
        <f>Digits_Test_MR4_Scale2!Y229-Digits_Test!Y229</f>
        <v>-0.91807280558685012</v>
      </c>
      <c r="Z229" s="1">
        <f>Digits_Test_MR4_Scale2!Z229-Digits_Test!Z229</f>
        <v>-0.28605923746862599</v>
      </c>
      <c r="AA229" s="1">
        <f>Digits_Test_MR4_Scale2!AA229-Digits_Test!AA229</f>
        <v>-1.2304153507890598</v>
      </c>
      <c r="AB229" s="1">
        <f>Digits_Test_MR4_Scale2!AB229-Digits_Test!AB229</f>
        <v>-2.1091971679275101</v>
      </c>
      <c r="AC229" s="1">
        <f>Digits_Test_MR4_Scale2!AC229-Digits_Test!AC229</f>
        <v>-5.46265285342872</v>
      </c>
      <c r="AD229" s="1">
        <f>Digits_Test_MR4_Scale2!AD229-Digits_Test!AD229</f>
        <v>-0.96487974061910786</v>
      </c>
      <c r="AE229" s="1">
        <f>Digits_Test_MR4_Scale2!AE229-Digits_Test!AE229</f>
        <v>0.20209179542749989</v>
      </c>
      <c r="AF229" s="1">
        <f>Digits_Test_MR4_Scale2!AF229-Digits_Test!AF229</f>
        <v>-0.66809019436302286</v>
      </c>
      <c r="AG229" s="1">
        <f>Digits_Test_MR4_Scale2!AG229-Digits_Test!AG229</f>
        <v>2.5407651751981204</v>
      </c>
      <c r="AH229" s="1">
        <f>Digits_Test_MR4_Scale2!AH229-Digits_Test!AH229</f>
        <v>-0.40843917014393005</v>
      </c>
      <c r="AI229" s="1">
        <f>Digits_Test_MR4_Scale2!AI229-Digits_Test!AI229</f>
        <v>1.8085154840266999</v>
      </c>
      <c r="AJ229" s="1">
        <f>Digits_Test_MR4_Scale2!AJ229-Digits_Test!AJ229</f>
        <v>-1.0425536839644352</v>
      </c>
      <c r="AK229" s="1">
        <f>Digits_Test_MR4_Scale2!AK229-Digits_Test!AK229</f>
        <v>1.0305270235464319</v>
      </c>
      <c r="AL229" s="1">
        <f>Digits_Test_MR4_Scale2!AL229-Digits_Test!AL229</f>
        <v>-4.2113198459384895</v>
      </c>
      <c r="AM229" s="1">
        <f>Digits_Test_MR4_Scale2!AM229-Digits_Test!AM229</f>
        <v>0.38200281691197019</v>
      </c>
      <c r="AN229" s="1">
        <f>Digits_Test_MR4_Scale2!AN229-Digits_Test!AN229</f>
        <v>1.2336887842000999</v>
      </c>
      <c r="AO229" s="1">
        <f>Digits_Test_MR4_Scale2!AO229-Digits_Test!AO229</f>
        <v>0.84254960113073007</v>
      </c>
      <c r="AP229" s="1">
        <f>Digits_Test_MR4_Scale2!AP229-Digits_Test!AP229</f>
        <v>1.0607583008650301</v>
      </c>
      <c r="AQ229" s="1">
        <f>Digits_Test_MR4_Scale2!AQ229-Digits_Test!AQ229</f>
        <v>-1.0684553423404819</v>
      </c>
      <c r="AR229" s="1">
        <f>Digits_Test_MR4_Scale2!AR229-Digits_Test!AR229</f>
        <v>-2.5166540225495599</v>
      </c>
      <c r="AS229" s="1">
        <f>Digits_Test_MR4_Scale2!AS229-Digits_Test!AS229</f>
        <v>5.0650492998765602</v>
      </c>
      <c r="AU229" s="1">
        <f>Digits_Test_MR4_Scale3!A229-Digits_Test_MR4_Scale2!A229</f>
        <v>-0.9584503932257098</v>
      </c>
      <c r="AV229" s="1">
        <f>Digits_Test_MR4_Scale3!B229-Digits_Test_MR4_Scale2!B229</f>
        <v>0.14739201943413005</v>
      </c>
      <c r="AW229" s="1">
        <f>Digits_Test_MR4_Scale3!C229-Digits_Test_MR4_Scale2!C229</f>
        <v>-1.3644696940656802</v>
      </c>
      <c r="AX229" s="1">
        <f>Digits_Test_MR4_Scale3!D229-Digits_Test_MR4_Scale2!D229</f>
        <v>-2.5558788827582806</v>
      </c>
      <c r="AY229" s="1">
        <f>Digits_Test_MR4_Scale3!E229-Digits_Test_MR4_Scale2!E229</f>
        <v>-1.7562589384334997</v>
      </c>
      <c r="AZ229" s="1">
        <f>Digits_Test_MR4_Scale3!F229-Digits_Test_MR4_Scale2!F229</f>
        <v>-3.735517441549419</v>
      </c>
      <c r="BA229" s="1">
        <f>Digits_Test_MR4_Scale3!G229-Digits_Test_MR4_Scale2!G229</f>
        <v>-0.98388939245605034</v>
      </c>
      <c r="BB229" s="1">
        <f>Digits_Test_MR4_Scale3!H229-Digits_Test_MR4_Scale2!H229</f>
        <v>-2.5234460063552602</v>
      </c>
      <c r="BC229" s="1">
        <f>Digits_Test_MR4_Scale3!I229-Digits_Test_MR4_Scale2!I229</f>
        <v>-0.83316126956126002</v>
      </c>
      <c r="BD229" s="1">
        <f>Digits_Test_MR4_Scale3!J229-Digits_Test_MR4_Scale2!J229</f>
        <v>3.7305113342469003</v>
      </c>
      <c r="BE229" s="1">
        <f>Digits_Test_MR4_Scale3!K229-Digits_Test_MR4_Scale2!K229</f>
        <v>1.9567191117333298</v>
      </c>
      <c r="BF229" s="1">
        <f>Digits_Test_MR4_Scale3!L229-Digits_Test_MR4_Scale2!L229</f>
        <v>1.6113178205547929</v>
      </c>
      <c r="BG229" s="1">
        <f>Digits_Test_MR4_Scale3!M229-Digits_Test_MR4_Scale2!M229</f>
        <v>2.4346813965675702</v>
      </c>
      <c r="BH229" s="1">
        <f>Digits_Test_MR4_Scale3!N229-Digits_Test_MR4_Scale2!N229</f>
        <v>-0.27017998674458199</v>
      </c>
      <c r="BI229" s="1">
        <f>Digits_Test_MR4_Scale3!O229-Digits_Test_MR4_Scale2!O229</f>
        <v>2.71978531436854</v>
      </c>
      <c r="BJ229" s="1">
        <f>Digits_Test_MR4_Scale3!P229-Digits_Test_MR4_Scale2!P229</f>
        <v>6.2614621002657689</v>
      </c>
      <c r="BK229" s="1">
        <f>Digits_Test_MR4_Scale3!Q229-Digits_Test_MR4_Scale2!Q229</f>
        <v>2.3179773760229905</v>
      </c>
      <c r="BL229" s="1">
        <f>Digits_Test_MR4_Scale3!R229-Digits_Test_MR4_Scale2!R229</f>
        <v>-3.14923001799455</v>
      </c>
      <c r="BM229" s="1">
        <f>Digits_Test_MR4_Scale3!S229-Digits_Test_MR4_Scale2!S229</f>
        <v>-0.98935978166165039</v>
      </c>
      <c r="BN229" s="1">
        <f>Digits_Test_MR4_Scale3!T229-Digits_Test_MR4_Scale2!T229</f>
        <v>-1.0613458367589099</v>
      </c>
      <c r="BO229" s="1">
        <f>Digits_Test_MR4_Scale3!U229-Digits_Test_MR4_Scale2!U229</f>
        <v>-2.02604869267787</v>
      </c>
      <c r="BP229" s="1">
        <f>Digits_Test_MR4_Scale3!V229-Digits_Test_MR4_Scale2!V229</f>
        <v>-1.55594585539431</v>
      </c>
      <c r="BQ229" s="1">
        <f>Digits_Test_MR4_Scale3!W229-Digits_Test_MR4_Scale2!W229</f>
        <v>-3.7229964342619404</v>
      </c>
      <c r="BR229" s="1">
        <f>Digits_Test_MR4_Scale3!X229-Digits_Test_MR4_Scale2!X229</f>
        <v>-1.2695430845057105</v>
      </c>
      <c r="BS229" s="1">
        <f>Digits_Test_MR4_Scale3!Y229-Digits_Test_MR4_Scale2!Y229</f>
        <v>-0.91807280558685989</v>
      </c>
      <c r="BT229" s="1">
        <f>Digits_Test_MR4_Scale3!Z229-Digits_Test_MR4_Scale2!Z229</f>
        <v>-0.28605923746861001</v>
      </c>
      <c r="BU229" s="1">
        <f>Digits_Test_MR4_Scale3!AA229-Digits_Test_MR4_Scale2!AA229</f>
        <v>-1.2304153507890701</v>
      </c>
      <c r="BV229" s="1">
        <f>Digits_Test_MR4_Scale3!AB229-Digits_Test_MR4_Scale2!AB229</f>
        <v>-2.1091971679274901</v>
      </c>
      <c r="BW229" s="1">
        <f>Digits_Test_MR4_Scale3!AC229-Digits_Test_MR4_Scale2!AC229</f>
        <v>-5.4626528534288994</v>
      </c>
      <c r="BX229" s="1">
        <f>Digits_Test_MR4_Scale3!AD229-Digits_Test_MR4_Scale2!AD229</f>
        <v>-0.96487974061910009</v>
      </c>
      <c r="BY229" s="1">
        <f>Digits_Test_MR4_Scale3!AE229-Digits_Test_MR4_Scale2!AE229</f>
        <v>0.20209179542749012</v>
      </c>
      <c r="BZ229" s="1">
        <f>Digits_Test_MR4_Scale3!AF229-Digits_Test_MR4_Scale2!AF229</f>
        <v>-0.66809019436304207</v>
      </c>
      <c r="CA229" s="1">
        <f>Digits_Test_MR4_Scale3!AG229-Digits_Test_MR4_Scale2!AG229</f>
        <v>2.5407651751980893</v>
      </c>
      <c r="CB229" s="1">
        <f>Digits_Test_MR4_Scale3!AH229-Digits_Test_MR4_Scale2!AH229</f>
        <v>-0.40843917014391007</v>
      </c>
      <c r="CC229" s="1">
        <f>Digits_Test_MR4_Scale3!AI229-Digits_Test_MR4_Scale2!AI229</f>
        <v>1.8085154840266702</v>
      </c>
      <c r="CD229" s="1">
        <f>Digits_Test_MR4_Scale3!AJ229-Digits_Test_MR4_Scale2!AJ229</f>
        <v>-1.0425536839644298</v>
      </c>
      <c r="CE229" s="1">
        <f>Digits_Test_MR4_Scale3!AK229-Digits_Test_MR4_Scale2!AK229</f>
        <v>1.030527023546441</v>
      </c>
      <c r="CF229" s="1">
        <f>Digits_Test_MR4_Scale3!AL229-Digits_Test_MR4_Scale2!AL229</f>
        <v>-4.2113198459384611</v>
      </c>
      <c r="CG229" s="1">
        <f>Digits_Test_MR4_Scale3!AM229-Digits_Test_MR4_Scale2!AM229</f>
        <v>0.38200281691198001</v>
      </c>
      <c r="CH229" s="1">
        <f>Digits_Test_MR4_Scale3!AN229-Digits_Test_MR4_Scale2!AN229</f>
        <v>1.2336887842001001</v>
      </c>
      <c r="CI229" s="1">
        <f>Digits_Test_MR4_Scale3!AO229-Digits_Test_MR4_Scale2!AO229</f>
        <v>0.84254960113070987</v>
      </c>
      <c r="CJ229" s="1">
        <f>Digits_Test_MR4_Scale3!AP229-Digits_Test_MR4_Scale2!AP229</f>
        <v>1.0607583008650301</v>
      </c>
      <c r="CK229" s="1">
        <f>Digits_Test_MR4_Scale3!AQ229-Digits_Test_MR4_Scale2!AQ229</f>
        <v>-1.0684553423405099</v>
      </c>
      <c r="CL229" s="1">
        <f>Digits_Test_MR4_Scale3!AR229-Digits_Test_MR4_Scale2!AR229</f>
        <v>-2.5166540225495999</v>
      </c>
      <c r="CM229" s="1">
        <f>Digits_Test_MR4_Scale3!AS229-Digits_Test_MR4_Scale2!AS229</f>
        <v>5.0650492998768009</v>
      </c>
    </row>
    <row r="230" spans="1:91" x14ac:dyDescent="0.3">
      <c r="A230" s="1">
        <f>Digits_Test_MR4_Scale2!A230-Digits_Test!A230</f>
        <v>2.9336459147942904</v>
      </c>
      <c r="B230" s="1">
        <f>Digits_Test_MR4_Scale2!B230-Digits_Test!B230</f>
        <v>0.82475113056552973</v>
      </c>
      <c r="C230" s="1">
        <f>Digits_Test_MR4_Scale2!C230-Digits_Test!C230</f>
        <v>1.19115993092343</v>
      </c>
      <c r="D230" s="1">
        <f>Digits_Test_MR4_Scale2!D230-Digits_Test!D230</f>
        <v>2.6347934130279098</v>
      </c>
      <c r="E230" s="1">
        <f>Digits_Test_MR4_Scale2!E230-Digits_Test!E230</f>
        <v>1.6395144165710203</v>
      </c>
      <c r="F230" s="1">
        <f>Digits_Test_MR4_Scale2!F230-Digits_Test!F230</f>
        <v>1.27650895608312</v>
      </c>
      <c r="G230" s="1">
        <f>Digits_Test_MR4_Scale2!G230-Digits_Test!G230</f>
        <v>2.2050134095903497</v>
      </c>
      <c r="H230" s="1">
        <f>Digits_Test_MR4_Scale2!H230-Digits_Test!H230</f>
        <v>1.5543194772779101</v>
      </c>
      <c r="I230" s="1">
        <f>Digits_Test_MR4_Scale2!I230-Digits_Test!I230</f>
        <v>1.5090470541478</v>
      </c>
      <c r="J230" s="1">
        <f>Digits_Test_MR4_Scale2!J230-Digits_Test!J230</f>
        <v>-3.6963863679551099</v>
      </c>
      <c r="K230" s="1">
        <f>Digits_Test_MR4_Scale2!K230-Digits_Test!K230</f>
        <v>-2.01778017998262</v>
      </c>
      <c r="L230" s="1">
        <f>Digits_Test_MR4_Scale2!L230-Digits_Test!L230</f>
        <v>1.1885457149900021</v>
      </c>
      <c r="M230" s="1">
        <f>Digits_Test_MR4_Scale2!M230-Digits_Test!M230</f>
        <v>-0.47066656643677807</v>
      </c>
      <c r="N230" s="1">
        <f>Digits_Test_MR4_Scale2!N230-Digits_Test!N230</f>
        <v>-1.3988497383326199</v>
      </c>
      <c r="O230" s="1">
        <f>Digits_Test_MR4_Scale2!O230-Digits_Test!O230</f>
        <v>0.79870443596839902</v>
      </c>
      <c r="P230" s="1">
        <f>Digits_Test_MR4_Scale2!P230-Digits_Test!P230</f>
        <v>-3.4094106982901096</v>
      </c>
      <c r="Q230" s="1">
        <f>Digits_Test_MR4_Scale2!Q230-Digits_Test!Q230</f>
        <v>-0.70769429221251468</v>
      </c>
      <c r="R230" s="1">
        <f>Digits_Test_MR4_Scale2!R230-Digits_Test!R230</f>
        <v>2.4721100532753013</v>
      </c>
      <c r="S230" s="1">
        <f>Digits_Test_MR4_Scale2!S230-Digits_Test!S230</f>
        <v>1.225416044364676</v>
      </c>
      <c r="T230" s="1">
        <f>Digits_Test_MR4_Scale2!T230-Digits_Test!T230</f>
        <v>0.41222982379276496</v>
      </c>
      <c r="U230" s="1">
        <f>Digits_Test_MR4_Scale2!U230-Digits_Test!U230</f>
        <v>0.151598826220608</v>
      </c>
      <c r="V230" s="1">
        <f>Digits_Test_MR4_Scale2!V230-Digits_Test!V230</f>
        <v>1.164931149444997</v>
      </c>
      <c r="W230" s="1">
        <f>Digits_Test_MR4_Scale2!W230-Digits_Test!W230</f>
        <v>0.38513718563828536</v>
      </c>
      <c r="X230" s="1">
        <f>Digits_Test_MR4_Scale2!X230-Digits_Test!X230</f>
        <v>-8.9364957908459997E-2</v>
      </c>
      <c r="Y230" s="1">
        <f>Digits_Test_MR4_Scale2!Y230-Digits_Test!Y230</f>
        <v>0.55174994883746398</v>
      </c>
      <c r="Z230" s="1">
        <f>Digits_Test_MR4_Scale2!Z230-Digits_Test!Z230</f>
        <v>-1.9267941945979201</v>
      </c>
      <c r="AA230" s="1">
        <f>Digits_Test_MR4_Scale2!AA230-Digits_Test!AA230</f>
        <v>0.397256235279145</v>
      </c>
      <c r="AB230" s="1">
        <f>Digits_Test_MR4_Scale2!AB230-Digits_Test!AB230</f>
        <v>-0.16247769702827797</v>
      </c>
      <c r="AC230" s="1">
        <f>Digits_Test_MR4_Scale2!AC230-Digits_Test!AC230</f>
        <v>-0.56626638439255961</v>
      </c>
      <c r="AD230" s="1">
        <f>Digits_Test_MR4_Scale2!AD230-Digits_Test!AD230</f>
        <v>-2.8673658989989095</v>
      </c>
      <c r="AE230" s="1">
        <f>Digits_Test_MR4_Scale2!AE230-Digits_Test!AE230</f>
        <v>-1.3317810372325891</v>
      </c>
      <c r="AF230" s="1">
        <f>Digits_Test_MR4_Scale2!AF230-Digits_Test!AF230</f>
        <v>-2.3919135401238467</v>
      </c>
      <c r="AG230" s="1">
        <f>Digits_Test_MR4_Scale2!AG230-Digits_Test!AG230</f>
        <v>0.32828426710129599</v>
      </c>
      <c r="AH230" s="1">
        <f>Digits_Test_MR4_Scale2!AH230-Digits_Test!AH230</f>
        <v>-3.0549566147748091</v>
      </c>
      <c r="AI230" s="1">
        <f>Digits_Test_MR4_Scale2!AI230-Digits_Test!AI230</f>
        <v>-0.75788532011055698</v>
      </c>
      <c r="AJ230" s="1">
        <f>Digits_Test_MR4_Scale2!AJ230-Digits_Test!AJ230</f>
        <v>-1.721719651456</v>
      </c>
      <c r="AK230" s="1">
        <f>Digits_Test_MR4_Scale2!AK230-Digits_Test!AK230</f>
        <v>3.0107184965351603</v>
      </c>
      <c r="AL230" s="1">
        <f>Digits_Test_MR4_Scale2!AL230-Digits_Test!AL230</f>
        <v>-1.1098751409351051</v>
      </c>
      <c r="AM230" s="1">
        <f>Digits_Test_MR4_Scale2!AM230-Digits_Test!AM230</f>
        <v>1.4367762756153382</v>
      </c>
      <c r="AN230" s="1">
        <f>Digits_Test_MR4_Scale2!AN230-Digits_Test!AN230</f>
        <v>1.733286689209308</v>
      </c>
      <c r="AO230" s="1">
        <f>Digits_Test_MR4_Scale2!AO230-Digits_Test!AO230</f>
        <v>0.50970215782904804</v>
      </c>
      <c r="AP230" s="1">
        <f>Digits_Test_MR4_Scale2!AP230-Digits_Test!AP230</f>
        <v>-6.8401705850488409E-2</v>
      </c>
      <c r="AQ230" s="1">
        <f>Digits_Test_MR4_Scale2!AQ230-Digits_Test!AQ230</f>
        <v>-1.5833199413641501</v>
      </c>
      <c r="AR230" s="1">
        <f>Digits_Test_MR4_Scale2!AR230-Digits_Test!AR230</f>
        <v>-2.42065695069885</v>
      </c>
      <c r="AS230" s="1">
        <f>Digits_Test_MR4_Scale2!AS230-Digits_Test!AS230</f>
        <v>-1.3768692717014399</v>
      </c>
      <c r="AU230" s="1">
        <f>Digits_Test_MR4_Scale3!A230-Digits_Test_MR4_Scale2!A230</f>
        <v>2.9336459147942806</v>
      </c>
      <c r="AV230" s="1">
        <f>Digits_Test_MR4_Scale3!B230-Digits_Test_MR4_Scale2!B230</f>
        <v>0.82475113056552019</v>
      </c>
      <c r="AW230" s="1">
        <f>Digits_Test_MR4_Scale3!C230-Digits_Test_MR4_Scale2!C230</f>
        <v>1.1911599309234204</v>
      </c>
      <c r="AX230" s="1">
        <f>Digits_Test_MR4_Scale3!D230-Digits_Test_MR4_Scale2!D230</f>
        <v>2.6347934130278903</v>
      </c>
      <c r="AY230" s="1">
        <f>Digits_Test_MR4_Scale3!E230-Digits_Test_MR4_Scale2!E230</f>
        <v>1.6395144165710103</v>
      </c>
      <c r="AZ230" s="1">
        <f>Digits_Test_MR4_Scale3!F230-Digits_Test_MR4_Scale2!F230</f>
        <v>1.2765089560831204</v>
      </c>
      <c r="BA230" s="1">
        <f>Digits_Test_MR4_Scale3!G230-Digits_Test_MR4_Scale2!G230</f>
        <v>2.2050134095903404</v>
      </c>
      <c r="BB230" s="1">
        <f>Digits_Test_MR4_Scale3!H230-Digits_Test_MR4_Scale2!H230</f>
        <v>1.5543194772779101</v>
      </c>
      <c r="BC230" s="1">
        <f>Digits_Test_MR4_Scale3!I230-Digits_Test_MR4_Scale2!I230</f>
        <v>1.5090470541477998</v>
      </c>
      <c r="BD230" s="1">
        <f>Digits_Test_MR4_Scale3!J230-Digits_Test_MR4_Scale2!J230</f>
        <v>-3.6963863679550908</v>
      </c>
      <c r="BE230" s="1">
        <f>Digits_Test_MR4_Scale3!K230-Digits_Test_MR4_Scale2!K230</f>
        <v>-2.0177801799825996</v>
      </c>
      <c r="BF230" s="1">
        <f>Digits_Test_MR4_Scale3!L230-Digits_Test_MR4_Scale2!L230</f>
        <v>1.1885457149899581</v>
      </c>
      <c r="BG230" s="1">
        <f>Digits_Test_MR4_Scale3!M230-Digits_Test_MR4_Scale2!M230</f>
        <v>-0.47066656643679994</v>
      </c>
      <c r="BH230" s="1">
        <f>Digits_Test_MR4_Scale3!N230-Digits_Test_MR4_Scale2!N230</f>
        <v>-1.3988497383326499</v>
      </c>
      <c r="BI230" s="1">
        <f>Digits_Test_MR4_Scale3!O230-Digits_Test_MR4_Scale2!O230</f>
        <v>0.7987044359684099</v>
      </c>
      <c r="BJ230" s="1">
        <f>Digits_Test_MR4_Scale3!P230-Digits_Test_MR4_Scale2!P230</f>
        <v>-3.4094106982902801</v>
      </c>
      <c r="BK230" s="1">
        <f>Digits_Test_MR4_Scale3!Q230-Digits_Test_MR4_Scale2!Q230</f>
        <v>-0.70769429221252111</v>
      </c>
      <c r="BL230" s="1">
        <f>Digits_Test_MR4_Scale3!R230-Digits_Test_MR4_Scale2!R230</f>
        <v>2.4721100532753097</v>
      </c>
      <c r="BM230" s="1">
        <f>Digits_Test_MR4_Scale3!S230-Digits_Test_MR4_Scale2!S230</f>
        <v>1.2254160443646798</v>
      </c>
      <c r="BN230" s="1">
        <f>Digits_Test_MR4_Scale3!T230-Digits_Test_MR4_Scale2!T230</f>
        <v>0.41222982379275197</v>
      </c>
      <c r="BO230" s="1">
        <f>Digits_Test_MR4_Scale3!U230-Digits_Test_MR4_Scale2!U230</f>
        <v>0.151598826220606</v>
      </c>
      <c r="BP230" s="1">
        <f>Digits_Test_MR4_Scale3!V230-Digits_Test_MR4_Scale2!V230</f>
        <v>1.1649311494449903</v>
      </c>
      <c r="BQ230" s="1">
        <f>Digits_Test_MR4_Scale3!W230-Digits_Test_MR4_Scale2!W230</f>
        <v>0.38513718563831495</v>
      </c>
      <c r="BR230" s="1">
        <f>Digits_Test_MR4_Scale3!X230-Digits_Test_MR4_Scale2!X230</f>
        <v>-8.9364957908448006E-2</v>
      </c>
      <c r="BS230" s="1">
        <f>Digits_Test_MR4_Scale3!Y230-Digits_Test_MR4_Scale2!Y230</f>
        <v>0.55174994883744899</v>
      </c>
      <c r="BT230" s="1">
        <f>Digits_Test_MR4_Scale3!Z230-Digits_Test_MR4_Scale2!Z230</f>
        <v>-1.9267941945979299</v>
      </c>
      <c r="BU230" s="1">
        <f>Digits_Test_MR4_Scale3!AA230-Digits_Test_MR4_Scale2!AA230</f>
        <v>0.39725623527913789</v>
      </c>
      <c r="BV230" s="1">
        <f>Digits_Test_MR4_Scale3!AB230-Digits_Test_MR4_Scale2!AB230</f>
        <v>-0.16247769702829401</v>
      </c>
      <c r="BW230" s="1">
        <f>Digits_Test_MR4_Scale3!AC230-Digits_Test_MR4_Scale2!AC230</f>
        <v>-0.56626638439257504</v>
      </c>
      <c r="BX230" s="1">
        <f>Digits_Test_MR4_Scale3!AD230-Digits_Test_MR4_Scale2!AD230</f>
        <v>-2.8673658989988908</v>
      </c>
      <c r="BY230" s="1">
        <f>Digits_Test_MR4_Scale3!AE230-Digits_Test_MR4_Scale2!AE230</f>
        <v>-1.3317810372325998</v>
      </c>
      <c r="BZ230" s="1">
        <f>Digits_Test_MR4_Scale3!AF230-Digits_Test_MR4_Scale2!AF230</f>
        <v>-2.3919135401238503</v>
      </c>
      <c r="CA230" s="1">
        <f>Digits_Test_MR4_Scale3!AG230-Digits_Test_MR4_Scale2!AG230</f>
        <v>0.32828426710130398</v>
      </c>
      <c r="CB230" s="1">
        <f>Digits_Test_MR4_Scale3!AH230-Digits_Test_MR4_Scale2!AH230</f>
        <v>-3.05495661477481</v>
      </c>
      <c r="CC230" s="1">
        <f>Digits_Test_MR4_Scale3!AI230-Digits_Test_MR4_Scale2!AI230</f>
        <v>-0.75788532011055998</v>
      </c>
      <c r="CD230" s="1">
        <f>Digits_Test_MR4_Scale3!AJ230-Digits_Test_MR4_Scale2!AJ230</f>
        <v>-1.7217196514559703</v>
      </c>
      <c r="CE230" s="1">
        <f>Digits_Test_MR4_Scale3!AK230-Digits_Test_MR4_Scale2!AK230</f>
        <v>3.0107184965351603</v>
      </c>
      <c r="CF230" s="1">
        <f>Digits_Test_MR4_Scale3!AL230-Digits_Test_MR4_Scale2!AL230</f>
        <v>-1.1098751409351151</v>
      </c>
      <c r="CG230" s="1">
        <f>Digits_Test_MR4_Scale3!AM230-Digits_Test_MR4_Scale2!AM230</f>
        <v>1.4367762756153097</v>
      </c>
      <c r="CH230" s="1">
        <f>Digits_Test_MR4_Scale3!AN230-Digits_Test_MR4_Scale2!AN230</f>
        <v>1.7332866892093204</v>
      </c>
      <c r="CI230" s="1">
        <f>Digits_Test_MR4_Scale3!AO230-Digits_Test_MR4_Scale2!AO230</f>
        <v>0.50970215782905093</v>
      </c>
      <c r="CJ230" s="1">
        <f>Digits_Test_MR4_Scale3!AP230-Digits_Test_MR4_Scale2!AP230</f>
        <v>-6.8401705850499595E-2</v>
      </c>
      <c r="CK230" s="1">
        <f>Digits_Test_MR4_Scale3!AQ230-Digits_Test_MR4_Scale2!AQ230</f>
        <v>-1.5833199413641501</v>
      </c>
      <c r="CL230" s="1">
        <f>Digits_Test_MR4_Scale3!AR230-Digits_Test_MR4_Scale2!AR230</f>
        <v>-2.4206569506988598</v>
      </c>
      <c r="CM230" s="1">
        <f>Digits_Test_MR4_Scale3!AS230-Digits_Test_MR4_Scale2!AS230</f>
        <v>-1.37686927170135</v>
      </c>
    </row>
    <row r="231" spans="1:91" x14ac:dyDescent="0.3">
      <c r="A231" s="1">
        <f>Digits_Test_MR4_Scale2!A231-Digits_Test!A231</f>
        <v>-2.8292507012028012E-2</v>
      </c>
      <c r="B231" s="1">
        <f>Digits_Test_MR4_Scale2!B231-Digits_Test!B231</f>
        <v>-1.056001263246223</v>
      </c>
      <c r="C231" s="1">
        <f>Digits_Test_MR4_Scale2!C231-Digits_Test!C231</f>
        <v>-0.200378515960629</v>
      </c>
      <c r="D231" s="1">
        <f>Digits_Test_MR4_Scale2!D231-Digits_Test!D231</f>
        <v>1.4816596731446059</v>
      </c>
      <c r="E231" s="1">
        <f>Digits_Test_MR4_Scale2!E231-Digits_Test!E231</f>
        <v>-1.40563145363981</v>
      </c>
      <c r="F231" s="1">
        <f>Digits_Test_MR4_Scale2!F231-Digits_Test!F231</f>
        <v>-0.84326741811532202</v>
      </c>
      <c r="G231" s="1">
        <f>Digits_Test_MR4_Scale2!G231-Digits_Test!G231</f>
        <v>-0.121380277397864</v>
      </c>
      <c r="H231" s="1">
        <f>Digits_Test_MR4_Scale2!H231-Digits_Test!H231</f>
        <v>-1.012765837778413</v>
      </c>
      <c r="I231" s="1">
        <f>Digits_Test_MR4_Scale2!I231-Digits_Test!I231</f>
        <v>-0.77611602583205808</v>
      </c>
      <c r="J231" s="1">
        <f>Digits_Test_MR4_Scale2!J231-Digits_Test!J231</f>
        <v>-1.3301096863124149</v>
      </c>
      <c r="K231" s="1">
        <f>Digits_Test_MR4_Scale2!K231-Digits_Test!K231</f>
        <v>-1.19967322391451</v>
      </c>
      <c r="L231" s="1">
        <f>Digits_Test_MR4_Scale2!L231-Digits_Test!L231</f>
        <v>2.6707098103899058</v>
      </c>
      <c r="M231" s="1">
        <f>Digits_Test_MR4_Scale2!M231-Digits_Test!M231</f>
        <v>-1.51351528632201</v>
      </c>
      <c r="N231" s="1">
        <f>Digits_Test_MR4_Scale2!N231-Digits_Test!N231</f>
        <v>1.3258909344151502</v>
      </c>
      <c r="O231" s="1">
        <f>Digits_Test_MR4_Scale2!O231-Digits_Test!O231</f>
        <v>0.309502120282802</v>
      </c>
      <c r="P231" s="1">
        <f>Digits_Test_MR4_Scale2!P231-Digits_Test!P231</f>
        <v>7.3438781341800041E-2</v>
      </c>
      <c r="Q231" s="1">
        <f>Digits_Test_MR4_Scale2!Q231-Digits_Test!Q231</f>
        <v>-2.2478170774560198</v>
      </c>
      <c r="R231" s="1">
        <f>Digits_Test_MR4_Scale2!R231-Digits_Test!R231</f>
        <v>3.0824422016181394</v>
      </c>
      <c r="S231" s="1">
        <f>Digits_Test_MR4_Scale2!S231-Digits_Test!S231</f>
        <v>1.0096438100846441</v>
      </c>
      <c r="T231" s="1">
        <f>Digits_Test_MR4_Scale2!T231-Digits_Test!T231</f>
        <v>-0.42842818543217009</v>
      </c>
      <c r="U231" s="1">
        <f>Digits_Test_MR4_Scale2!U231-Digits_Test!U231</f>
        <v>0.99106426395695213</v>
      </c>
      <c r="V231" s="1">
        <f>Digits_Test_MR4_Scale2!V231-Digits_Test!V231</f>
        <v>-0.37122233352794309</v>
      </c>
      <c r="W231" s="1">
        <f>Digits_Test_MR4_Scale2!W231-Digits_Test!W231</f>
        <v>0.1390485601321079</v>
      </c>
      <c r="X231" s="1">
        <f>Digits_Test_MR4_Scale2!X231-Digits_Test!X231</f>
        <v>0.83735206106001603</v>
      </c>
      <c r="Y231" s="1">
        <f>Digits_Test_MR4_Scale2!Y231-Digits_Test!Y231</f>
        <v>0.86011578992395399</v>
      </c>
      <c r="Z231" s="1">
        <f>Digits_Test_MR4_Scale2!Z231-Digits_Test!Z231</f>
        <v>-3.5056786660804895</v>
      </c>
      <c r="AA231" s="1">
        <f>Digits_Test_MR4_Scale2!AA231-Digits_Test!AA231</f>
        <v>0.17348753806094211</v>
      </c>
      <c r="AB231" s="1">
        <f>Digits_Test_MR4_Scale2!AB231-Digits_Test!AB231</f>
        <v>-0.63817695963697396</v>
      </c>
      <c r="AC231" s="1">
        <f>Digits_Test_MR4_Scale2!AC231-Digits_Test!AC231</f>
        <v>-1.6303133011496898</v>
      </c>
      <c r="AD231" s="1">
        <f>Digits_Test_MR4_Scale2!AD231-Digits_Test!AD231</f>
        <v>-0.157876883404929</v>
      </c>
      <c r="AE231" s="1">
        <f>Digits_Test_MR4_Scale2!AE231-Digits_Test!AE231</f>
        <v>-2.6348521830856297</v>
      </c>
      <c r="AF231" s="1">
        <f>Digits_Test_MR4_Scale2!AF231-Digits_Test!AF231</f>
        <v>-2.390836685081521</v>
      </c>
      <c r="AG231" s="1">
        <f>Digits_Test_MR4_Scale2!AG231-Digits_Test!AG231</f>
        <v>-0.99163268647329006</v>
      </c>
      <c r="AH231" s="1">
        <f>Digits_Test_MR4_Scale2!AH231-Digits_Test!AH231</f>
        <v>-3.2421710336520295</v>
      </c>
      <c r="AI231" s="1">
        <f>Digits_Test_MR4_Scale2!AI231-Digits_Test!AI231</f>
        <v>-1.036487701816647</v>
      </c>
      <c r="AJ231" s="1">
        <f>Digits_Test_MR4_Scale2!AJ231-Digits_Test!AJ231</f>
        <v>1.8904056929406101</v>
      </c>
      <c r="AK231" s="1">
        <f>Digits_Test_MR4_Scale2!AK231-Digits_Test!AK231</f>
        <v>3.1762451628622905</v>
      </c>
      <c r="AL231" s="1">
        <f>Digits_Test_MR4_Scale2!AL231-Digits_Test!AL231</f>
        <v>-0.78626901083205591</v>
      </c>
      <c r="AM231" s="1">
        <f>Digits_Test_MR4_Scale2!AM231-Digits_Test!AM231</f>
        <v>2.3311397487498202</v>
      </c>
      <c r="AN231" s="1">
        <f>Digits_Test_MR4_Scale2!AN231-Digits_Test!AN231</f>
        <v>0.31637881731581097</v>
      </c>
      <c r="AO231" s="1">
        <f>Digits_Test_MR4_Scale2!AO231-Digits_Test!AO231</f>
        <v>-0.70797519275869614</v>
      </c>
      <c r="AP231" s="1">
        <f>Digits_Test_MR4_Scale2!AP231-Digits_Test!AP231</f>
        <v>-0.30210907189318204</v>
      </c>
      <c r="AQ231" s="1">
        <f>Digits_Test_MR4_Scale2!AQ231-Digits_Test!AQ231</f>
        <v>-1.4526651304161171</v>
      </c>
      <c r="AR231" s="1">
        <f>Digits_Test_MR4_Scale2!AR231-Digits_Test!AR231</f>
        <v>-0.63866830237695693</v>
      </c>
      <c r="AS231" s="1">
        <f>Digits_Test_MR4_Scale2!AS231-Digits_Test!AS231</f>
        <v>1.5973437943768296</v>
      </c>
      <c r="AU231" s="1">
        <f>Digits_Test_MR4_Scale3!A231-Digits_Test_MR4_Scale2!A231</f>
        <v>-2.8292507012028012E-2</v>
      </c>
      <c r="AV231" s="1">
        <f>Digits_Test_MR4_Scale3!B231-Digits_Test_MR4_Scale2!B231</f>
        <v>-1.0560012632462201</v>
      </c>
      <c r="AW231" s="1">
        <f>Digits_Test_MR4_Scale3!C231-Digits_Test_MR4_Scale2!C231</f>
        <v>-0.20037851596063339</v>
      </c>
      <c r="AX231" s="1">
        <f>Digits_Test_MR4_Scale3!D231-Digits_Test_MR4_Scale2!D231</f>
        <v>1.4816596731446303</v>
      </c>
      <c r="AY231" s="1">
        <f>Digits_Test_MR4_Scale3!E231-Digits_Test_MR4_Scale2!E231</f>
        <v>-1.4056314536397898</v>
      </c>
      <c r="AZ231" s="1">
        <f>Digits_Test_MR4_Scale3!F231-Digits_Test_MR4_Scale2!F231</f>
        <v>-0.8432674181153299</v>
      </c>
      <c r="BA231" s="1">
        <f>Digits_Test_MR4_Scale3!G231-Digits_Test_MR4_Scale2!G231</f>
        <v>-0.12138027739785101</v>
      </c>
      <c r="BB231" s="1">
        <f>Digits_Test_MR4_Scale3!H231-Digits_Test_MR4_Scale2!H231</f>
        <v>-1.0127658377784201</v>
      </c>
      <c r="BC231" s="1">
        <f>Digits_Test_MR4_Scale3!I231-Digits_Test_MR4_Scale2!I231</f>
        <v>-0.77611602583204986</v>
      </c>
      <c r="BD231" s="1">
        <f>Digits_Test_MR4_Scale3!J231-Digits_Test_MR4_Scale2!J231</f>
        <v>-1.33010968631242</v>
      </c>
      <c r="BE231" s="1">
        <f>Digits_Test_MR4_Scale3!K231-Digits_Test_MR4_Scale2!K231</f>
        <v>-1.19967322391454</v>
      </c>
      <c r="BF231" s="1">
        <f>Digits_Test_MR4_Scale3!L231-Digits_Test_MR4_Scale2!L231</f>
        <v>2.6707098103898699</v>
      </c>
      <c r="BG231" s="1">
        <f>Digits_Test_MR4_Scale3!M231-Digits_Test_MR4_Scale2!M231</f>
        <v>-1.51351528632201</v>
      </c>
      <c r="BH231" s="1">
        <f>Digits_Test_MR4_Scale3!N231-Digits_Test_MR4_Scale2!N231</f>
        <v>1.32589093441511</v>
      </c>
      <c r="BI231" s="1">
        <f>Digits_Test_MR4_Scale3!O231-Digits_Test_MR4_Scale2!O231</f>
        <v>0.30950212028277202</v>
      </c>
      <c r="BJ231" s="1">
        <f>Digits_Test_MR4_Scale3!P231-Digits_Test_MR4_Scale2!P231</f>
        <v>7.3438781341749859E-2</v>
      </c>
      <c r="BK231" s="1">
        <f>Digits_Test_MR4_Scale3!Q231-Digits_Test_MR4_Scale2!Q231</f>
        <v>-2.2478170774560198</v>
      </c>
      <c r="BL231" s="1">
        <f>Digits_Test_MR4_Scale3!R231-Digits_Test_MR4_Scale2!R231</f>
        <v>3.0824422016181208</v>
      </c>
      <c r="BM231" s="1">
        <f>Digits_Test_MR4_Scale3!S231-Digits_Test_MR4_Scale2!S231</f>
        <v>1.0096438100846399</v>
      </c>
      <c r="BN231" s="1">
        <f>Digits_Test_MR4_Scale3!T231-Digits_Test_MR4_Scale2!T231</f>
        <v>-0.42842818543215988</v>
      </c>
      <c r="BO231" s="1">
        <f>Digits_Test_MR4_Scale3!U231-Digits_Test_MR4_Scale2!U231</f>
        <v>0.99106426395695002</v>
      </c>
      <c r="BP231" s="1">
        <f>Digits_Test_MR4_Scale3!V231-Digits_Test_MR4_Scale2!V231</f>
        <v>-0.37122233352794987</v>
      </c>
      <c r="BQ231" s="1">
        <f>Digits_Test_MR4_Scale3!W231-Digits_Test_MR4_Scale2!W231</f>
        <v>0.1390485601321251</v>
      </c>
      <c r="BR231" s="1">
        <f>Digits_Test_MR4_Scale3!X231-Digits_Test_MR4_Scale2!X231</f>
        <v>0.8373520610600198</v>
      </c>
      <c r="BS231" s="1">
        <f>Digits_Test_MR4_Scale3!Y231-Digits_Test_MR4_Scale2!Y231</f>
        <v>0.86011578992396998</v>
      </c>
      <c r="BT231" s="1">
        <f>Digits_Test_MR4_Scale3!Z231-Digits_Test_MR4_Scale2!Z231</f>
        <v>-3.5056786660805104</v>
      </c>
      <c r="BU231" s="1">
        <f>Digits_Test_MR4_Scale3!AA231-Digits_Test_MR4_Scale2!AA231</f>
        <v>0.17348753806094402</v>
      </c>
      <c r="BV231" s="1">
        <f>Digits_Test_MR4_Scale3!AB231-Digits_Test_MR4_Scale2!AB231</f>
        <v>-0.6381769596369451</v>
      </c>
      <c r="BW231" s="1">
        <f>Digits_Test_MR4_Scale3!AC231-Digits_Test_MR4_Scale2!AC231</f>
        <v>-1.6303133011497404</v>
      </c>
      <c r="BX231" s="1">
        <f>Digits_Test_MR4_Scale3!AD231-Digits_Test_MR4_Scale2!AD231</f>
        <v>-0.157876883405</v>
      </c>
      <c r="BY231" s="1">
        <f>Digits_Test_MR4_Scale3!AE231-Digits_Test_MR4_Scale2!AE231</f>
        <v>-2.6348521830856102</v>
      </c>
      <c r="BZ231" s="1">
        <f>Digits_Test_MR4_Scale3!AF231-Digits_Test_MR4_Scale2!AF231</f>
        <v>-2.3908366850815099</v>
      </c>
      <c r="CA231" s="1">
        <f>Digits_Test_MR4_Scale3!AG231-Digits_Test_MR4_Scale2!AG231</f>
        <v>-0.99163268647330005</v>
      </c>
      <c r="CB231" s="1">
        <f>Digits_Test_MR4_Scale3!AH231-Digits_Test_MR4_Scale2!AH231</f>
        <v>-3.24217103365201</v>
      </c>
      <c r="CC231" s="1">
        <f>Digits_Test_MR4_Scale3!AI231-Digits_Test_MR4_Scale2!AI231</f>
        <v>-1.0364877018166301</v>
      </c>
      <c r="CD231" s="1">
        <f>Digits_Test_MR4_Scale3!AJ231-Digits_Test_MR4_Scale2!AJ231</f>
        <v>1.8904056929406101</v>
      </c>
      <c r="CE231" s="1">
        <f>Digits_Test_MR4_Scale3!AK231-Digits_Test_MR4_Scale2!AK231</f>
        <v>3.1762451628622799</v>
      </c>
      <c r="CF231" s="1">
        <f>Digits_Test_MR4_Scale3!AL231-Digits_Test_MR4_Scale2!AL231</f>
        <v>-0.78626901083199696</v>
      </c>
      <c r="CG231" s="1">
        <f>Digits_Test_MR4_Scale3!AM231-Digits_Test_MR4_Scale2!AM231</f>
        <v>2.3311397487497194</v>
      </c>
      <c r="CH231" s="1">
        <f>Digits_Test_MR4_Scale3!AN231-Digits_Test_MR4_Scale2!AN231</f>
        <v>0.3163788173158113</v>
      </c>
      <c r="CI231" s="1">
        <f>Digits_Test_MR4_Scale3!AO231-Digits_Test_MR4_Scale2!AO231</f>
        <v>-0.70797519275865994</v>
      </c>
      <c r="CJ231" s="1">
        <f>Digits_Test_MR4_Scale3!AP231-Digits_Test_MR4_Scale2!AP231</f>
        <v>-0.30210907189318503</v>
      </c>
      <c r="CK231" s="1">
        <f>Digits_Test_MR4_Scale3!AQ231-Digits_Test_MR4_Scale2!AQ231</f>
        <v>-1.4526651304160798</v>
      </c>
      <c r="CL231" s="1">
        <f>Digits_Test_MR4_Scale3!AR231-Digits_Test_MR4_Scale2!AR231</f>
        <v>-0.63866830237697192</v>
      </c>
      <c r="CM231" s="1">
        <f>Digits_Test_MR4_Scale3!AS231-Digits_Test_MR4_Scale2!AS231</f>
        <v>1.5973437943767204</v>
      </c>
    </row>
    <row r="232" spans="1:91" x14ac:dyDescent="0.3">
      <c r="A232" s="1">
        <f>Digits_Test_MR4_Scale2!A232-Digits_Test!A232</f>
        <v>5.715520988497802E-2</v>
      </c>
      <c r="B232" s="1">
        <f>Digits_Test_MR4_Scale2!B232-Digits_Test!B232</f>
        <v>-1.98881057132101</v>
      </c>
      <c r="C232" s="1">
        <f>Digits_Test_MR4_Scale2!C232-Digits_Test!C232</f>
        <v>-2.0685457665288602</v>
      </c>
      <c r="D232" s="1">
        <f>Digits_Test_MR4_Scale2!D232-Digits_Test!D232</f>
        <v>1.386397289982914</v>
      </c>
      <c r="E232" s="1">
        <f>Digits_Test_MR4_Scale2!E232-Digits_Test!E232</f>
        <v>-1.84936692790553</v>
      </c>
      <c r="F232" s="1">
        <f>Digits_Test_MR4_Scale2!F232-Digits_Test!F232</f>
        <v>0.37023183456956699</v>
      </c>
      <c r="G232" s="1">
        <f>Digits_Test_MR4_Scale2!G232-Digits_Test!G232</f>
        <v>-1.4145793946185901</v>
      </c>
      <c r="H232" s="1">
        <f>Digits_Test_MR4_Scale2!H232-Digits_Test!H232</f>
        <v>-1.8117515653730301</v>
      </c>
      <c r="I232" s="1">
        <f>Digits_Test_MR4_Scale2!I232-Digits_Test!I232</f>
        <v>-2.0663436416653305</v>
      </c>
      <c r="J232" s="1">
        <f>Digits_Test_MR4_Scale2!J232-Digits_Test!J232</f>
        <v>-1.3693470155751331</v>
      </c>
      <c r="K232" s="1">
        <f>Digits_Test_MR4_Scale2!K232-Digits_Test!K232</f>
        <v>-2.03920891093995</v>
      </c>
      <c r="L232" s="1">
        <f>Digits_Test_MR4_Scale2!L232-Digits_Test!L232</f>
        <v>3.050892723599766</v>
      </c>
      <c r="M232" s="1">
        <f>Digits_Test_MR4_Scale2!M232-Digits_Test!M232</f>
        <v>-1.8451702964447199</v>
      </c>
      <c r="N232" s="1">
        <f>Digits_Test_MR4_Scale2!N232-Digits_Test!N232</f>
        <v>0.95447339342436599</v>
      </c>
      <c r="O232" s="1">
        <f>Digits_Test_MR4_Scale2!O232-Digits_Test!O232</f>
        <v>2.1087632395629941E-2</v>
      </c>
      <c r="P232" s="1">
        <f>Digits_Test_MR4_Scale2!P232-Digits_Test!P232</f>
        <v>-1.4504604839469302</v>
      </c>
      <c r="Q232" s="1">
        <f>Digits_Test_MR4_Scale2!Q232-Digits_Test!Q232</f>
        <v>-2.8292256318577396</v>
      </c>
      <c r="R232" s="1">
        <f>Digits_Test_MR4_Scale2!R232-Digits_Test!R232</f>
        <v>-0.37146666954884022</v>
      </c>
      <c r="S232" s="1">
        <f>Digits_Test_MR4_Scale2!S232-Digits_Test!S232</f>
        <v>2.09007338473124</v>
      </c>
      <c r="T232" s="1">
        <f>Digits_Test_MR4_Scale2!T232-Digits_Test!T232</f>
        <v>0.36471553766400899</v>
      </c>
      <c r="U232" s="1">
        <f>Digits_Test_MR4_Scale2!U232-Digits_Test!U232</f>
        <v>1.2823791398997699</v>
      </c>
      <c r="V232" s="1">
        <f>Digits_Test_MR4_Scale2!V232-Digits_Test!V232</f>
        <v>0.41793746108414104</v>
      </c>
      <c r="W232" s="1">
        <f>Digits_Test_MR4_Scale2!W232-Digits_Test!W232</f>
        <v>0.33285393441962047</v>
      </c>
      <c r="X232" s="1">
        <f>Digits_Test_MR4_Scale2!X232-Digits_Test!X232</f>
        <v>0.66103538002545115</v>
      </c>
      <c r="Y232" s="1">
        <f>Digits_Test_MR4_Scale2!Y232-Digits_Test!Y232</f>
        <v>2.2581985441403796</v>
      </c>
      <c r="Z232" s="1">
        <f>Digits_Test_MR4_Scale2!Z232-Digits_Test!Z232</f>
        <v>1.3784769885045403</v>
      </c>
      <c r="AA232" s="1">
        <f>Digits_Test_MR4_Scale2!AA232-Digits_Test!AA232</f>
        <v>2.6679482034884199</v>
      </c>
      <c r="AB232" s="1">
        <f>Digits_Test_MR4_Scale2!AB232-Digits_Test!AB232</f>
        <v>0.77098284786438009</v>
      </c>
      <c r="AC232" s="1">
        <f>Digits_Test_MR4_Scale2!AC232-Digits_Test!AC232</f>
        <v>3.18789353718874</v>
      </c>
      <c r="AD232" s="1">
        <f>Digits_Test_MR4_Scale2!AD232-Digits_Test!AD232</f>
        <v>1.6710108499815401</v>
      </c>
      <c r="AE232" s="1">
        <f>Digits_Test_MR4_Scale2!AE232-Digits_Test!AE232</f>
        <v>-2.0576738109922998</v>
      </c>
      <c r="AF232" s="1">
        <f>Digits_Test_MR4_Scale2!AF232-Digits_Test!AF232</f>
        <v>-1.535069744946242</v>
      </c>
      <c r="AG232" s="1">
        <f>Digits_Test_MR4_Scale2!AG232-Digits_Test!AG232</f>
        <v>-2.7681345929002203</v>
      </c>
      <c r="AH232" s="1">
        <f>Digits_Test_MR4_Scale2!AH232-Digits_Test!AH232</f>
        <v>-4.7577611951266201</v>
      </c>
      <c r="AI232" s="1">
        <f>Digits_Test_MR4_Scale2!AI232-Digits_Test!AI232</f>
        <v>-2.5982590457698502</v>
      </c>
      <c r="AJ232" s="1">
        <f>Digits_Test_MR4_Scale2!AJ232-Digits_Test!AJ232</f>
        <v>3.0688182994758497</v>
      </c>
      <c r="AK232" s="1">
        <f>Digits_Test_MR4_Scale2!AK232-Digits_Test!AK232</f>
        <v>1.1277335242008819</v>
      </c>
      <c r="AL232" s="1">
        <f>Digits_Test_MR4_Scale2!AL232-Digits_Test!AL232</f>
        <v>-2.0124221986010182</v>
      </c>
      <c r="AM232" s="1">
        <f>Digits_Test_MR4_Scale2!AM232-Digits_Test!AM232</f>
        <v>8.4679581874599896E-3</v>
      </c>
      <c r="AN232" s="1">
        <f>Digits_Test_MR4_Scale2!AN232-Digits_Test!AN232</f>
        <v>-0.61899168401735016</v>
      </c>
      <c r="AO232" s="1">
        <f>Digits_Test_MR4_Scale2!AO232-Digits_Test!AO232</f>
        <v>-3.6543234261870601</v>
      </c>
      <c r="AP232" s="1">
        <f>Digits_Test_MR4_Scale2!AP232-Digits_Test!AP232</f>
        <v>-2.05229545747543</v>
      </c>
      <c r="AQ232" s="1">
        <f>Digits_Test_MR4_Scale2!AQ232-Digits_Test!AQ232</f>
        <v>2.3722636991179158E-3</v>
      </c>
      <c r="AR232" s="1">
        <f>Digits_Test_MR4_Scale2!AR232-Digits_Test!AR232</f>
        <v>-0.91396872855609312</v>
      </c>
      <c r="AS232" s="1">
        <f>Digits_Test_MR4_Scale2!AS232-Digits_Test!AS232</f>
        <v>-2.0211552511936404</v>
      </c>
      <c r="AU232" s="1">
        <f>Digits_Test_MR4_Scale3!A232-Digits_Test_MR4_Scale2!A232</f>
        <v>5.7155209884974911E-2</v>
      </c>
      <c r="AV232" s="1">
        <f>Digits_Test_MR4_Scale3!B232-Digits_Test_MR4_Scale2!B232</f>
        <v>-1.98881057132101</v>
      </c>
      <c r="AW232" s="1">
        <f>Digits_Test_MR4_Scale3!C232-Digits_Test_MR4_Scale2!C232</f>
        <v>-2.0685457665288598</v>
      </c>
      <c r="AX232" s="1">
        <f>Digits_Test_MR4_Scale3!D232-Digits_Test_MR4_Scale2!D232</f>
        <v>1.38639728998291</v>
      </c>
      <c r="AY232" s="1">
        <f>Digits_Test_MR4_Scale3!E232-Digits_Test_MR4_Scale2!E232</f>
        <v>-1.8493669279055203</v>
      </c>
      <c r="AZ232" s="1">
        <f>Digits_Test_MR4_Scale3!F232-Digits_Test_MR4_Scale2!F232</f>
        <v>0.3702318345695701</v>
      </c>
      <c r="BA232" s="1">
        <f>Digits_Test_MR4_Scale3!G232-Digits_Test_MR4_Scale2!G232</f>
        <v>-1.4145793946185798</v>
      </c>
      <c r="BB232" s="1">
        <f>Digits_Test_MR4_Scale3!H232-Digits_Test_MR4_Scale2!H232</f>
        <v>-1.8117515653730196</v>
      </c>
      <c r="BC232" s="1">
        <f>Digits_Test_MR4_Scale3!I232-Digits_Test_MR4_Scale2!I232</f>
        <v>-2.0663436416653496</v>
      </c>
      <c r="BD232" s="1">
        <f>Digits_Test_MR4_Scale3!J232-Digits_Test_MR4_Scale2!J232</f>
        <v>-1.3693470155751399</v>
      </c>
      <c r="BE232" s="1">
        <f>Digits_Test_MR4_Scale3!K232-Digits_Test_MR4_Scale2!K232</f>
        <v>-2.03920891093997</v>
      </c>
      <c r="BF232" s="1">
        <f>Digits_Test_MR4_Scale3!L232-Digits_Test_MR4_Scale2!L232</f>
        <v>3.0508927235997594</v>
      </c>
      <c r="BG232" s="1">
        <f>Digits_Test_MR4_Scale3!M232-Digits_Test_MR4_Scale2!M232</f>
        <v>-1.8451702964447398</v>
      </c>
      <c r="BH232" s="1">
        <f>Digits_Test_MR4_Scale3!N232-Digits_Test_MR4_Scale2!N232</f>
        <v>0.95447339342436988</v>
      </c>
      <c r="BI232" s="1">
        <f>Digits_Test_MR4_Scale3!O232-Digits_Test_MR4_Scale2!O232</f>
        <v>2.1087632395619949E-2</v>
      </c>
      <c r="BJ232" s="1">
        <f>Digits_Test_MR4_Scale3!P232-Digits_Test_MR4_Scale2!P232</f>
        <v>-1.4504604839468698</v>
      </c>
      <c r="BK232" s="1">
        <f>Digits_Test_MR4_Scale3!Q232-Digits_Test_MR4_Scale2!Q232</f>
        <v>-2.8292256318577804</v>
      </c>
      <c r="BL232" s="1">
        <f>Digits_Test_MR4_Scale3!R232-Digits_Test_MR4_Scale2!R232</f>
        <v>-0.37146666954881979</v>
      </c>
      <c r="BM232" s="1">
        <f>Digits_Test_MR4_Scale3!S232-Digits_Test_MR4_Scale2!S232</f>
        <v>2.0900733847312503</v>
      </c>
      <c r="BN232" s="1">
        <f>Digits_Test_MR4_Scale3!T232-Digits_Test_MR4_Scale2!T232</f>
        <v>0.36471553766400699</v>
      </c>
      <c r="BO232" s="1">
        <f>Digits_Test_MR4_Scale3!U232-Digits_Test_MR4_Scale2!U232</f>
        <v>1.2823791398997799</v>
      </c>
      <c r="BP232" s="1">
        <f>Digits_Test_MR4_Scale3!V232-Digits_Test_MR4_Scale2!V232</f>
        <v>0.41793746108413499</v>
      </c>
      <c r="BQ232" s="1">
        <f>Digits_Test_MR4_Scale3!W232-Digits_Test_MR4_Scale2!W232</f>
        <v>0.33285393441963701</v>
      </c>
      <c r="BR232" s="1">
        <f>Digits_Test_MR4_Scale3!X232-Digits_Test_MR4_Scale2!X232</f>
        <v>0.66103538002543982</v>
      </c>
      <c r="BS232" s="1">
        <f>Digits_Test_MR4_Scale3!Y232-Digits_Test_MR4_Scale2!Y232</f>
        <v>2.2581985441403702</v>
      </c>
      <c r="BT232" s="1">
        <f>Digits_Test_MR4_Scale3!Z232-Digits_Test_MR4_Scale2!Z232</f>
        <v>1.3784769885045396</v>
      </c>
      <c r="BU232" s="1">
        <f>Digits_Test_MR4_Scale3!AA232-Digits_Test_MR4_Scale2!AA232</f>
        <v>2.6679482034884101</v>
      </c>
      <c r="BV232" s="1">
        <f>Digits_Test_MR4_Scale3!AB232-Digits_Test_MR4_Scale2!AB232</f>
        <v>0.77098284786438986</v>
      </c>
      <c r="BW232" s="1">
        <f>Digits_Test_MR4_Scale3!AC232-Digits_Test_MR4_Scale2!AC232</f>
        <v>3.1878935371886303</v>
      </c>
      <c r="BX232" s="1">
        <f>Digits_Test_MR4_Scale3!AD232-Digits_Test_MR4_Scale2!AD232</f>
        <v>1.6710108499815495</v>
      </c>
      <c r="BY232" s="1">
        <f>Digits_Test_MR4_Scale3!AE232-Digits_Test_MR4_Scale2!AE232</f>
        <v>-2.0576738109922998</v>
      </c>
      <c r="BZ232" s="1">
        <f>Digits_Test_MR4_Scale3!AF232-Digits_Test_MR4_Scale2!AF232</f>
        <v>-1.5350697449462332</v>
      </c>
      <c r="CA232" s="1">
        <f>Digits_Test_MR4_Scale3!AG232-Digits_Test_MR4_Scale2!AG232</f>
        <v>-2.7681345929002195</v>
      </c>
      <c r="CB232" s="1">
        <f>Digits_Test_MR4_Scale3!AH232-Digits_Test_MR4_Scale2!AH232</f>
        <v>-4.7577611951265695</v>
      </c>
      <c r="CC232" s="1">
        <f>Digits_Test_MR4_Scale3!AI232-Digits_Test_MR4_Scale2!AI232</f>
        <v>-2.5982590457698596</v>
      </c>
      <c r="CD232" s="1">
        <f>Digits_Test_MR4_Scale3!AJ232-Digits_Test_MR4_Scale2!AJ232</f>
        <v>3.0688182994758302</v>
      </c>
      <c r="CE232" s="1">
        <f>Digits_Test_MR4_Scale3!AK232-Digits_Test_MR4_Scale2!AK232</f>
        <v>1.1277335242008522</v>
      </c>
      <c r="CF232" s="1">
        <f>Digits_Test_MR4_Scale3!AL232-Digits_Test_MR4_Scale2!AL232</f>
        <v>-2.0124221986009898</v>
      </c>
      <c r="CG232" s="1">
        <f>Digits_Test_MR4_Scale3!AM232-Digits_Test_MR4_Scale2!AM232</f>
        <v>8.467958187489022E-3</v>
      </c>
      <c r="CH232" s="1">
        <f>Digits_Test_MR4_Scale3!AN232-Digits_Test_MR4_Scale2!AN232</f>
        <v>-0.61899168401733995</v>
      </c>
      <c r="CI232" s="1">
        <f>Digits_Test_MR4_Scale3!AO232-Digits_Test_MR4_Scale2!AO232</f>
        <v>-3.6543234261870197</v>
      </c>
      <c r="CJ232" s="1">
        <f>Digits_Test_MR4_Scale3!AP232-Digits_Test_MR4_Scale2!AP232</f>
        <v>-2.05229545747543</v>
      </c>
      <c r="CK232" s="1">
        <f>Digits_Test_MR4_Scale3!AQ232-Digits_Test_MR4_Scale2!AQ232</f>
        <v>2.3722636991350132E-3</v>
      </c>
      <c r="CL232" s="1">
        <f>Digits_Test_MR4_Scale3!AR232-Digits_Test_MR4_Scale2!AR232</f>
        <v>-0.91396872855608291</v>
      </c>
      <c r="CM232" s="1">
        <f>Digits_Test_MR4_Scale3!AS232-Digits_Test_MR4_Scale2!AS232</f>
        <v>-2.0211552511934796</v>
      </c>
    </row>
    <row r="233" spans="1:91" x14ac:dyDescent="0.3">
      <c r="A233" s="1">
        <f>Digits_Test_MR4_Scale2!A233-Digits_Test!A233</f>
        <v>1.084829708665989</v>
      </c>
      <c r="B233" s="1">
        <f>Digits_Test_MR4_Scale2!B233-Digits_Test!B233</f>
        <v>0.41943758504626993</v>
      </c>
      <c r="C233" s="1">
        <f>Digits_Test_MR4_Scale2!C233-Digits_Test!C233</f>
        <v>-0.43690034108751619</v>
      </c>
      <c r="D233" s="1">
        <f>Digits_Test_MR4_Scale2!D233-Digits_Test!D233</f>
        <v>-0.28000286253486006</v>
      </c>
      <c r="E233" s="1">
        <f>Digits_Test_MR4_Scale2!E233-Digits_Test!E233</f>
        <v>-0.14921130168749891</v>
      </c>
      <c r="F233" s="1">
        <f>Digits_Test_MR4_Scale2!F233-Digits_Test!F233</f>
        <v>-2.6252954750391297</v>
      </c>
      <c r="G233" s="1">
        <f>Digits_Test_MR4_Scale2!G233-Digits_Test!G233</f>
        <v>1.2775505115774901</v>
      </c>
      <c r="H233" s="1">
        <f>Digits_Test_MR4_Scale2!H233-Digits_Test!H233</f>
        <v>-0.65590118990295299</v>
      </c>
      <c r="I233" s="1">
        <f>Digits_Test_MR4_Scale2!I233-Digits_Test!I233</f>
        <v>0.24131867805099294</v>
      </c>
      <c r="J233" s="1">
        <f>Digits_Test_MR4_Scale2!J233-Digits_Test!J233</f>
        <v>-0.1952263890291539</v>
      </c>
      <c r="K233" s="1">
        <f>Digits_Test_MR4_Scale2!K233-Digits_Test!K233</f>
        <v>-0.57715702135395297</v>
      </c>
      <c r="L233" s="1">
        <f>Digits_Test_MR4_Scale2!L233-Digits_Test!L233</f>
        <v>1.733882821520069</v>
      </c>
      <c r="M233" s="1">
        <f>Digits_Test_MR4_Scale2!M233-Digits_Test!M233</f>
        <v>0.5030152402705641</v>
      </c>
      <c r="N233" s="1">
        <f>Digits_Test_MR4_Scale2!N233-Digits_Test!N233</f>
        <v>-2.3803548534963697</v>
      </c>
      <c r="O233" s="1">
        <f>Digits_Test_MR4_Scale2!O233-Digits_Test!O233</f>
        <v>2.2483512426493553</v>
      </c>
      <c r="P233" s="1">
        <f>Digits_Test_MR4_Scale2!P233-Digits_Test!P233</f>
        <v>0.32174791473527975</v>
      </c>
      <c r="Q233" s="1">
        <f>Digits_Test_MR4_Scale2!Q233-Digits_Test!Q233</f>
        <v>0.23936536273523989</v>
      </c>
      <c r="R233" s="1">
        <f>Digits_Test_MR4_Scale2!R233-Digits_Test!R233</f>
        <v>0.62776649091257686</v>
      </c>
      <c r="S233" s="1">
        <f>Digits_Test_MR4_Scale2!S233-Digits_Test!S233</f>
        <v>0.34824785138301695</v>
      </c>
      <c r="T233" s="1">
        <f>Digits_Test_MR4_Scale2!T233-Digits_Test!T233</f>
        <v>2.5299420805135031E-2</v>
      </c>
      <c r="U233" s="1">
        <f>Digits_Test_MR4_Scale2!U233-Digits_Test!U233</f>
        <v>-1.6510440789789702</v>
      </c>
      <c r="V233" s="1">
        <f>Digits_Test_MR4_Scale2!V233-Digits_Test!V233</f>
        <v>0.80169818094590495</v>
      </c>
      <c r="W233" s="1">
        <f>Digits_Test_MR4_Scale2!W233-Digits_Test!W233</f>
        <v>-1.6501935271527099</v>
      </c>
      <c r="X233" s="1">
        <f>Digits_Test_MR4_Scale2!X233-Digits_Test!X233</f>
        <v>-0.19920744033663501</v>
      </c>
      <c r="Y233" s="1">
        <f>Digits_Test_MR4_Scale2!Y233-Digits_Test!Y233</f>
        <v>-8.2350361788331994E-2</v>
      </c>
      <c r="Z233" s="1">
        <f>Digits_Test_MR4_Scale2!Z233-Digits_Test!Z233</f>
        <v>-2.10668593198994</v>
      </c>
      <c r="AA233" s="1">
        <f>Digits_Test_MR4_Scale2!AA233-Digits_Test!AA233</f>
        <v>-1.66349653735737</v>
      </c>
      <c r="AB233" s="1">
        <f>Digits_Test_MR4_Scale2!AB233-Digits_Test!AB233</f>
        <v>-0.65070580806192579</v>
      </c>
      <c r="AC233" s="1">
        <f>Digits_Test_MR4_Scale2!AC233-Digits_Test!AC233</f>
        <v>-4.2799679970111306</v>
      </c>
      <c r="AD233" s="1">
        <f>Digits_Test_MR4_Scale2!AD233-Digits_Test!AD233</f>
        <v>0.47415940323278982</v>
      </c>
      <c r="AE233" s="1">
        <f>Digits_Test_MR4_Scale2!AE233-Digits_Test!AE233</f>
        <v>-1.2787496781576897</v>
      </c>
      <c r="AF233" s="1">
        <f>Digits_Test_MR4_Scale2!AF233-Digits_Test!AF233</f>
        <v>-4.5006815551008099</v>
      </c>
      <c r="AG233" s="1">
        <f>Digits_Test_MR4_Scale2!AG233-Digits_Test!AG233</f>
        <v>2.1609512681467002</v>
      </c>
      <c r="AH233" s="1">
        <f>Digits_Test_MR4_Scale2!AH233-Digits_Test!AH233</f>
        <v>-3.219241554717307</v>
      </c>
      <c r="AI233" s="1">
        <f>Digits_Test_MR4_Scale2!AI233-Digits_Test!AI233</f>
        <v>0.36498916027194606</v>
      </c>
      <c r="AJ233" s="1">
        <f>Digits_Test_MR4_Scale2!AJ233-Digits_Test!AJ233</f>
        <v>-2.4848795324506097</v>
      </c>
      <c r="AK233" s="1">
        <f>Digits_Test_MR4_Scale2!AK233-Digits_Test!AK233</f>
        <v>3.06168066992619</v>
      </c>
      <c r="AL233" s="1">
        <f>Digits_Test_MR4_Scale2!AL233-Digits_Test!AL233</f>
        <v>-2.276346154098527</v>
      </c>
      <c r="AM233" s="1">
        <f>Digits_Test_MR4_Scale2!AM233-Digits_Test!AM233</f>
        <v>2.3552357989903601</v>
      </c>
      <c r="AN233" s="1">
        <f>Digits_Test_MR4_Scale2!AN233-Digits_Test!AN233</f>
        <v>2.7475036153039603</v>
      </c>
      <c r="AO233" s="1">
        <f>Digits_Test_MR4_Scale2!AO233-Digits_Test!AO233</f>
        <v>2.0487117426035204</v>
      </c>
      <c r="AP233" s="1">
        <f>Digits_Test_MR4_Scale2!AP233-Digits_Test!AP233</f>
        <v>1.7511314910967599</v>
      </c>
      <c r="AQ233" s="1">
        <f>Digits_Test_MR4_Scale2!AQ233-Digits_Test!AQ233</f>
        <v>-3.9997240776074401</v>
      </c>
      <c r="AR233" s="1">
        <f>Digits_Test_MR4_Scale2!AR233-Digits_Test!AR233</f>
        <v>-3.8425405413398002</v>
      </c>
      <c r="AS233" s="1">
        <f>Digits_Test_MR4_Scale2!AS233-Digits_Test!AS233</f>
        <v>4.0221875733640209</v>
      </c>
      <c r="AU233" s="1">
        <f>Digits_Test_MR4_Scale3!A233-Digits_Test_MR4_Scale2!A233</f>
        <v>1.0848297086659902</v>
      </c>
      <c r="AV233" s="1">
        <f>Digits_Test_MR4_Scale3!B233-Digits_Test_MR4_Scale2!B233</f>
        <v>0.41943758504628015</v>
      </c>
      <c r="AW233" s="1">
        <f>Digits_Test_MR4_Scale3!C233-Digits_Test_MR4_Scale2!C233</f>
        <v>-0.43690034108751497</v>
      </c>
      <c r="AX233" s="1">
        <f>Digits_Test_MR4_Scale3!D233-Digits_Test_MR4_Scale2!D233</f>
        <v>-0.28000286253484985</v>
      </c>
      <c r="AY233" s="1">
        <f>Digits_Test_MR4_Scale3!E233-Digits_Test_MR4_Scale2!E233</f>
        <v>-0.14921130168751098</v>
      </c>
      <c r="AZ233" s="1">
        <f>Digits_Test_MR4_Scale3!F233-Digits_Test_MR4_Scale2!F233</f>
        <v>-2.62529547503914</v>
      </c>
      <c r="BA233" s="1">
        <f>Digits_Test_MR4_Scale3!G233-Digits_Test_MR4_Scale2!G233</f>
        <v>1.2775505115775099</v>
      </c>
      <c r="BB233" s="1">
        <f>Digits_Test_MR4_Scale3!H233-Digits_Test_MR4_Scale2!H233</f>
        <v>-0.65590118990299007</v>
      </c>
      <c r="BC233" s="1">
        <f>Digits_Test_MR4_Scale3!I233-Digits_Test_MR4_Scale2!I233</f>
        <v>0.24131867805099294</v>
      </c>
      <c r="BD233" s="1">
        <f>Digits_Test_MR4_Scale3!J233-Digits_Test_MR4_Scale2!J233</f>
        <v>-0.19522638902909506</v>
      </c>
      <c r="BE233" s="1">
        <f>Digits_Test_MR4_Scale3!K233-Digits_Test_MR4_Scale2!K233</f>
        <v>-0.57715702135395897</v>
      </c>
      <c r="BF233" s="1">
        <f>Digits_Test_MR4_Scale3!L233-Digits_Test_MR4_Scale2!L233</f>
        <v>1.733882821520069</v>
      </c>
      <c r="BG233" s="1">
        <f>Digits_Test_MR4_Scale3!M233-Digits_Test_MR4_Scale2!M233</f>
        <v>0.5030152402705439</v>
      </c>
      <c r="BH233" s="1">
        <f>Digits_Test_MR4_Scale3!N233-Digits_Test_MR4_Scale2!N233</f>
        <v>-2.3803548534963701</v>
      </c>
      <c r="BI233" s="1">
        <f>Digits_Test_MR4_Scale3!O233-Digits_Test_MR4_Scale2!O233</f>
        <v>2.2483512426493801</v>
      </c>
      <c r="BJ233" s="1">
        <f>Digits_Test_MR4_Scale3!P233-Digits_Test_MR4_Scale2!P233</f>
        <v>0.32174791473550024</v>
      </c>
      <c r="BK233" s="1">
        <f>Digits_Test_MR4_Scale3!Q233-Digits_Test_MR4_Scale2!Q233</f>
        <v>0.23936536273519016</v>
      </c>
      <c r="BL233" s="1">
        <f>Digits_Test_MR4_Scale3!R233-Digits_Test_MR4_Scale2!R233</f>
        <v>0.62776649091258707</v>
      </c>
      <c r="BM233" s="1">
        <f>Digits_Test_MR4_Scale3!S233-Digits_Test_MR4_Scale2!S233</f>
        <v>0.34824785138301501</v>
      </c>
      <c r="BN233" s="1">
        <f>Digits_Test_MR4_Scale3!T233-Digits_Test_MR4_Scale2!T233</f>
        <v>2.5299420805127926E-2</v>
      </c>
      <c r="BO233" s="1">
        <f>Digits_Test_MR4_Scale3!U233-Digits_Test_MR4_Scale2!U233</f>
        <v>-1.6510440789789596</v>
      </c>
      <c r="BP233" s="1">
        <f>Digits_Test_MR4_Scale3!V233-Digits_Test_MR4_Scale2!V233</f>
        <v>0.80169818094591005</v>
      </c>
      <c r="BQ233" s="1">
        <f>Digits_Test_MR4_Scale3!W233-Digits_Test_MR4_Scale2!W233</f>
        <v>-1.6501935271526804</v>
      </c>
      <c r="BR233" s="1">
        <f>Digits_Test_MR4_Scale3!X233-Digits_Test_MR4_Scale2!X233</f>
        <v>-0.19920744033662996</v>
      </c>
      <c r="BS233" s="1">
        <f>Digits_Test_MR4_Scale3!Y233-Digits_Test_MR4_Scale2!Y233</f>
        <v>-8.2350361788337989E-2</v>
      </c>
      <c r="BT233" s="1">
        <f>Digits_Test_MR4_Scale3!Z233-Digits_Test_MR4_Scale2!Z233</f>
        <v>-2.1066859319899498</v>
      </c>
      <c r="BU233" s="1">
        <f>Digits_Test_MR4_Scale3!AA233-Digits_Test_MR4_Scale2!AA233</f>
        <v>-1.66349653735737</v>
      </c>
      <c r="BV233" s="1">
        <f>Digits_Test_MR4_Scale3!AB233-Digits_Test_MR4_Scale2!AB233</f>
        <v>-0.65070580806189193</v>
      </c>
      <c r="BW233" s="1">
        <f>Digits_Test_MR4_Scale3!AC233-Digits_Test_MR4_Scale2!AC233</f>
        <v>-4.2799679970110294</v>
      </c>
      <c r="BX233" s="1">
        <f>Digits_Test_MR4_Scale3!AD233-Digits_Test_MR4_Scale2!AD233</f>
        <v>0.47415940323256023</v>
      </c>
      <c r="BY233" s="1">
        <f>Digits_Test_MR4_Scale3!AE233-Digits_Test_MR4_Scale2!AE233</f>
        <v>-1.2787496781576801</v>
      </c>
      <c r="BZ233" s="1">
        <f>Digits_Test_MR4_Scale3!AF233-Digits_Test_MR4_Scale2!AF233</f>
        <v>-4.5006815551007593</v>
      </c>
      <c r="CA233" s="1">
        <f>Digits_Test_MR4_Scale3!AG233-Digits_Test_MR4_Scale2!AG233</f>
        <v>2.1609512681466603</v>
      </c>
      <c r="CB233" s="1">
        <f>Digits_Test_MR4_Scale3!AH233-Digits_Test_MR4_Scale2!AH233</f>
        <v>-3.2192415547173701</v>
      </c>
      <c r="CC233" s="1">
        <f>Digits_Test_MR4_Scale3!AI233-Digits_Test_MR4_Scale2!AI233</f>
        <v>0.36498916027195993</v>
      </c>
      <c r="CD233" s="1">
        <f>Digits_Test_MR4_Scale3!AJ233-Digits_Test_MR4_Scale2!AJ233</f>
        <v>-2.4848795324506101</v>
      </c>
      <c r="CE233" s="1">
        <f>Digits_Test_MR4_Scale3!AK233-Digits_Test_MR4_Scale2!AK233</f>
        <v>3.0616806699261998</v>
      </c>
      <c r="CF233" s="1">
        <f>Digits_Test_MR4_Scale3!AL233-Digits_Test_MR4_Scale2!AL233</f>
        <v>-2.2763461540985599</v>
      </c>
      <c r="CG233" s="1">
        <f>Digits_Test_MR4_Scale3!AM233-Digits_Test_MR4_Scale2!AM233</f>
        <v>2.3552357989903596</v>
      </c>
      <c r="CH233" s="1">
        <f>Digits_Test_MR4_Scale3!AN233-Digits_Test_MR4_Scale2!AN233</f>
        <v>2.7475036153039598</v>
      </c>
      <c r="CI233" s="1">
        <f>Digits_Test_MR4_Scale3!AO233-Digits_Test_MR4_Scale2!AO233</f>
        <v>2.0487117426034995</v>
      </c>
      <c r="CJ233" s="1">
        <f>Digits_Test_MR4_Scale3!AP233-Digits_Test_MR4_Scale2!AP233</f>
        <v>1.7511314910967699</v>
      </c>
      <c r="CK233" s="1">
        <f>Digits_Test_MR4_Scale3!AQ233-Digits_Test_MR4_Scale2!AQ233</f>
        <v>-3.9997240776074108</v>
      </c>
      <c r="CL233" s="1">
        <f>Digits_Test_MR4_Scale3!AR233-Digits_Test_MR4_Scale2!AR233</f>
        <v>-3.8425405413397895</v>
      </c>
      <c r="CM233" s="1">
        <f>Digits_Test_MR4_Scale3!AS233-Digits_Test_MR4_Scale2!AS233</f>
        <v>4.0221875733637695</v>
      </c>
    </row>
    <row r="234" spans="1:91" x14ac:dyDescent="0.3">
      <c r="A234" s="1">
        <f>Digits_Test_MR4_Scale2!A234-Digits_Test!A234</f>
        <v>0.21533043568527299</v>
      </c>
      <c r="B234" s="1">
        <f>Digits_Test_MR4_Scale2!B234-Digits_Test!B234</f>
        <v>-1.102352114310962</v>
      </c>
      <c r="C234" s="1">
        <f>Digits_Test_MR4_Scale2!C234-Digits_Test!C234</f>
        <v>-1.7272086320404803</v>
      </c>
      <c r="D234" s="1">
        <f>Digits_Test_MR4_Scale2!D234-Digits_Test!D234</f>
        <v>1.7830453549923</v>
      </c>
      <c r="E234" s="1">
        <f>Digits_Test_MR4_Scale2!E234-Digits_Test!E234</f>
        <v>-1.2076071309918601</v>
      </c>
      <c r="F234" s="1">
        <f>Digits_Test_MR4_Scale2!F234-Digits_Test!F234</f>
        <v>0.62491088294139985</v>
      </c>
      <c r="G234" s="1">
        <f>Digits_Test_MR4_Scale2!G234-Digits_Test!G234</f>
        <v>5.2200202845265206E-2</v>
      </c>
      <c r="H234" s="1">
        <f>Digits_Test_MR4_Scale2!H234-Digits_Test!H234</f>
        <v>-0.86162493319372202</v>
      </c>
      <c r="I234" s="1">
        <f>Digits_Test_MR4_Scale2!I234-Digits_Test!I234</f>
        <v>-1.9094980313190801</v>
      </c>
      <c r="J234" s="1">
        <f>Digits_Test_MR4_Scale2!J234-Digits_Test!J234</f>
        <v>-0.99387991931641739</v>
      </c>
      <c r="K234" s="1">
        <f>Digits_Test_MR4_Scale2!K234-Digits_Test!K234</f>
        <v>-0.74071662365395419</v>
      </c>
      <c r="L234" s="1">
        <f>Digits_Test_MR4_Scale2!L234-Digits_Test!L234</f>
        <v>4.2768552298626101</v>
      </c>
      <c r="M234" s="1">
        <f>Digits_Test_MR4_Scale2!M234-Digits_Test!M234</f>
        <v>0.44724101834524999</v>
      </c>
      <c r="N234" s="1">
        <f>Digits_Test_MR4_Scale2!N234-Digits_Test!N234</f>
        <v>1.91985507463172</v>
      </c>
      <c r="O234" s="1">
        <f>Digits_Test_MR4_Scale2!O234-Digits_Test!O234</f>
        <v>2.5870256514840699</v>
      </c>
      <c r="P234" s="1">
        <f>Digits_Test_MR4_Scale2!P234-Digits_Test!P234</f>
        <v>1.9547015684645941</v>
      </c>
      <c r="Q234" s="1">
        <f>Digits_Test_MR4_Scale2!Q234-Digits_Test!Q234</f>
        <v>-1.5471955078197881</v>
      </c>
      <c r="R234" s="1">
        <f>Digits_Test_MR4_Scale2!R234-Digits_Test!R234</f>
        <v>-0.62847222814427983</v>
      </c>
      <c r="S234" s="1">
        <f>Digits_Test_MR4_Scale2!S234-Digits_Test!S234</f>
        <v>1.4339462138274841</v>
      </c>
      <c r="T234" s="1">
        <f>Digits_Test_MR4_Scale2!T234-Digits_Test!T234</f>
        <v>0.60531460295003592</v>
      </c>
      <c r="U234" s="1">
        <f>Digits_Test_MR4_Scale2!U234-Digits_Test!U234</f>
        <v>0.90614131587585112</v>
      </c>
      <c r="V234" s="1">
        <f>Digits_Test_MR4_Scale2!V234-Digits_Test!V234</f>
        <v>0.54327541548742198</v>
      </c>
      <c r="W234" s="1">
        <f>Digits_Test_MR4_Scale2!W234-Digits_Test!W234</f>
        <v>-8.7086932959426988E-2</v>
      </c>
      <c r="X234" s="1">
        <f>Digits_Test_MR4_Scale2!X234-Digits_Test!X234</f>
        <v>-1.1070817527853902</v>
      </c>
      <c r="Y234" s="1">
        <f>Digits_Test_MR4_Scale2!Y234-Digits_Test!Y234</f>
        <v>1.2513092927016229</v>
      </c>
      <c r="Z234" s="1">
        <f>Digits_Test_MR4_Scale2!Z234-Digits_Test!Z234</f>
        <v>1.8975103308991899</v>
      </c>
      <c r="AA234" s="1">
        <f>Digits_Test_MR4_Scale2!AA234-Digits_Test!AA234</f>
        <v>2.2589763167110601</v>
      </c>
      <c r="AB234" s="1">
        <f>Digits_Test_MR4_Scale2!AB234-Digits_Test!AB234</f>
        <v>0.69507111180146985</v>
      </c>
      <c r="AC234" s="1">
        <f>Digits_Test_MR4_Scale2!AC234-Digits_Test!AC234</f>
        <v>1.1767496332414999</v>
      </c>
      <c r="AD234" s="1">
        <f>Digits_Test_MR4_Scale2!AD234-Digits_Test!AD234</f>
        <v>-2.1078344653904599</v>
      </c>
      <c r="AE234" s="1">
        <f>Digits_Test_MR4_Scale2!AE234-Digits_Test!AE234</f>
        <v>-1.3082393551967488</v>
      </c>
      <c r="AF234" s="1">
        <f>Digits_Test_MR4_Scale2!AF234-Digits_Test!AF234</f>
        <v>-2.9412727221881712</v>
      </c>
      <c r="AG234" s="1">
        <f>Digits_Test_MR4_Scale2!AG234-Digits_Test!AG234</f>
        <v>6.4259988750247965E-2</v>
      </c>
      <c r="AH234" s="1">
        <f>Digits_Test_MR4_Scale2!AH234-Digits_Test!AH234</f>
        <v>-3.88924648654289</v>
      </c>
      <c r="AI234" s="1">
        <f>Digits_Test_MR4_Scale2!AI234-Digits_Test!AI234</f>
        <v>-1.9635692176289001</v>
      </c>
      <c r="AJ234" s="1">
        <f>Digits_Test_MR4_Scale2!AJ234-Digits_Test!AJ234</f>
        <v>0.73424105671651008</v>
      </c>
      <c r="AK234" s="1">
        <f>Digits_Test_MR4_Scale2!AK234-Digits_Test!AK234</f>
        <v>2.3503443698299158</v>
      </c>
      <c r="AL234" s="1">
        <f>Digits_Test_MR4_Scale2!AL234-Digits_Test!AL234</f>
        <v>-2.3419702964017803</v>
      </c>
      <c r="AM234" s="1">
        <f>Digits_Test_MR4_Scale2!AM234-Digits_Test!AM234</f>
        <v>-1.4273919984996599</v>
      </c>
      <c r="AN234" s="1">
        <f>Digits_Test_MR4_Scale2!AN234-Digits_Test!AN234</f>
        <v>0.69686385318069999</v>
      </c>
      <c r="AO234" s="1">
        <f>Digits_Test_MR4_Scale2!AO234-Digits_Test!AO234</f>
        <v>-3.08954191507899</v>
      </c>
      <c r="AP234" s="1">
        <f>Digits_Test_MR4_Scale2!AP234-Digits_Test!AP234</f>
        <v>-1.5655550705752699</v>
      </c>
      <c r="AQ234" s="1">
        <f>Digits_Test_MR4_Scale2!AQ234-Digits_Test!AQ234</f>
        <v>-1.0123946219957272</v>
      </c>
      <c r="AR234" s="1">
        <f>Digits_Test_MR4_Scale2!AR234-Digits_Test!AR234</f>
        <v>-4.6165318968273308</v>
      </c>
      <c r="AS234" s="1">
        <f>Digits_Test_MR4_Scale2!AS234-Digits_Test!AS234</f>
        <v>-4.1557154830262899</v>
      </c>
      <c r="AU234" s="1">
        <f>Digits_Test_MR4_Scale3!A234-Digits_Test_MR4_Scale2!A234</f>
        <v>0.2153304356852761</v>
      </c>
      <c r="AV234" s="1">
        <f>Digits_Test_MR4_Scale3!B234-Digits_Test_MR4_Scale2!B234</f>
        <v>-1.1023521143109603</v>
      </c>
      <c r="AW234" s="1">
        <f>Digits_Test_MR4_Scale3!C234-Digits_Test_MR4_Scale2!C234</f>
        <v>-1.7272086320404703</v>
      </c>
      <c r="AX234" s="1">
        <f>Digits_Test_MR4_Scale3!D234-Digits_Test_MR4_Scale2!D234</f>
        <v>1.7830453549923004</v>
      </c>
      <c r="AY234" s="1">
        <f>Digits_Test_MR4_Scale3!E234-Digits_Test_MR4_Scale2!E234</f>
        <v>-1.2076071309918697</v>
      </c>
      <c r="AZ234" s="1">
        <f>Digits_Test_MR4_Scale3!F234-Digits_Test_MR4_Scale2!F234</f>
        <v>0.62491088294141006</v>
      </c>
      <c r="BA234" s="1">
        <f>Digits_Test_MR4_Scale3!G234-Digits_Test_MR4_Scale2!G234</f>
        <v>5.2200202845253431E-2</v>
      </c>
      <c r="BB234" s="1">
        <f>Digits_Test_MR4_Scale3!H234-Digits_Test_MR4_Scale2!H234</f>
        <v>-0.86162493319371003</v>
      </c>
      <c r="BC234" s="1">
        <f>Digits_Test_MR4_Scale3!I234-Digits_Test_MR4_Scale2!I234</f>
        <v>-1.9094980313190599</v>
      </c>
      <c r="BD234" s="1">
        <f>Digits_Test_MR4_Scale3!J234-Digits_Test_MR4_Scale2!J234</f>
        <v>-0.99387991931639008</v>
      </c>
      <c r="BE234" s="1">
        <f>Digits_Test_MR4_Scale3!K234-Digits_Test_MR4_Scale2!K234</f>
        <v>-0.74071662365399993</v>
      </c>
      <c r="BF234" s="1">
        <f>Digits_Test_MR4_Scale3!L234-Digits_Test_MR4_Scale2!L234</f>
        <v>4.2768552298626004</v>
      </c>
      <c r="BG234" s="1">
        <f>Digits_Test_MR4_Scale3!M234-Digits_Test_MR4_Scale2!M234</f>
        <v>0.44724101834525198</v>
      </c>
      <c r="BH234" s="1">
        <f>Digits_Test_MR4_Scale3!N234-Digits_Test_MR4_Scale2!N234</f>
        <v>1.9198550746316698</v>
      </c>
      <c r="BI234" s="1">
        <f>Digits_Test_MR4_Scale3!O234-Digits_Test_MR4_Scale2!O234</f>
        <v>2.5870256514840704</v>
      </c>
      <c r="BJ234" s="1">
        <f>Digits_Test_MR4_Scale3!P234-Digits_Test_MR4_Scale2!P234</f>
        <v>1.9547015684643059</v>
      </c>
      <c r="BK234" s="1">
        <f>Digits_Test_MR4_Scale3!Q234-Digits_Test_MR4_Scale2!Q234</f>
        <v>-1.5471955078197701</v>
      </c>
      <c r="BL234" s="1">
        <f>Digits_Test_MR4_Scale3!R234-Digits_Test_MR4_Scale2!R234</f>
        <v>-0.62847222814423986</v>
      </c>
      <c r="BM234" s="1">
        <f>Digits_Test_MR4_Scale3!S234-Digits_Test_MR4_Scale2!S234</f>
        <v>1.4339462138274701</v>
      </c>
      <c r="BN234" s="1">
        <f>Digits_Test_MR4_Scale3!T234-Digits_Test_MR4_Scale2!T234</f>
        <v>0.60531460295003592</v>
      </c>
      <c r="BO234" s="1">
        <f>Digits_Test_MR4_Scale3!U234-Digits_Test_MR4_Scale2!U234</f>
        <v>0.90614131587585978</v>
      </c>
      <c r="BP234" s="1">
        <f>Digits_Test_MR4_Scale3!V234-Digits_Test_MR4_Scale2!V234</f>
        <v>0.54327541548742297</v>
      </c>
      <c r="BQ234" s="1">
        <f>Digits_Test_MR4_Scale3!W234-Digits_Test_MR4_Scale2!W234</f>
        <v>-8.7086932959385965E-2</v>
      </c>
      <c r="BR234" s="1">
        <f>Digits_Test_MR4_Scale3!X234-Digits_Test_MR4_Scale2!X234</f>
        <v>-1.1070817527853998</v>
      </c>
      <c r="BS234" s="1">
        <f>Digits_Test_MR4_Scale3!Y234-Digits_Test_MR4_Scale2!Y234</f>
        <v>1.25130929270163</v>
      </c>
      <c r="BT234" s="1">
        <f>Digits_Test_MR4_Scale3!Z234-Digits_Test_MR4_Scale2!Z234</f>
        <v>1.8975103308991601</v>
      </c>
      <c r="BU234" s="1">
        <f>Digits_Test_MR4_Scale3!AA234-Digits_Test_MR4_Scale2!AA234</f>
        <v>2.2589763167110499</v>
      </c>
      <c r="BV234" s="1">
        <f>Digits_Test_MR4_Scale3!AB234-Digits_Test_MR4_Scale2!AB234</f>
        <v>0.69507111180148007</v>
      </c>
      <c r="BW234" s="1">
        <f>Digits_Test_MR4_Scale3!AC234-Digits_Test_MR4_Scale2!AC234</f>
        <v>1.1767496332414904</v>
      </c>
      <c r="BX234" s="1">
        <f>Digits_Test_MR4_Scale3!AD234-Digits_Test_MR4_Scale2!AD234</f>
        <v>-2.1078344653907402</v>
      </c>
      <c r="BY234" s="1">
        <f>Digits_Test_MR4_Scale3!AE234-Digits_Test_MR4_Scale2!AE234</f>
        <v>-1.3082393551967499</v>
      </c>
      <c r="BZ234" s="1">
        <f>Digits_Test_MR4_Scale3!AF234-Digits_Test_MR4_Scale2!AF234</f>
        <v>-2.9412727221881698</v>
      </c>
      <c r="CA234" s="1">
        <f>Digits_Test_MR4_Scale3!AG234-Digits_Test_MR4_Scale2!AG234</f>
        <v>6.4259988750239028E-2</v>
      </c>
      <c r="CB234" s="1">
        <f>Digits_Test_MR4_Scale3!AH234-Digits_Test_MR4_Scale2!AH234</f>
        <v>-3.8892464865428797</v>
      </c>
      <c r="CC234" s="1">
        <f>Digits_Test_MR4_Scale3!AI234-Digits_Test_MR4_Scale2!AI234</f>
        <v>-1.9635692176288799</v>
      </c>
      <c r="CD234" s="1">
        <f>Digits_Test_MR4_Scale3!AJ234-Digits_Test_MR4_Scale2!AJ234</f>
        <v>0.73424105671651985</v>
      </c>
      <c r="CE234" s="1">
        <f>Digits_Test_MR4_Scale3!AK234-Digits_Test_MR4_Scale2!AK234</f>
        <v>2.35034436982993</v>
      </c>
      <c r="CF234" s="1">
        <f>Digits_Test_MR4_Scale3!AL234-Digits_Test_MR4_Scale2!AL234</f>
        <v>-2.3419702964018301</v>
      </c>
      <c r="CG234" s="1">
        <f>Digits_Test_MR4_Scale3!AM234-Digits_Test_MR4_Scale2!AM234</f>
        <v>-1.4273919984996404</v>
      </c>
      <c r="CH234" s="1">
        <f>Digits_Test_MR4_Scale3!AN234-Digits_Test_MR4_Scale2!AN234</f>
        <v>0.6968638531806981</v>
      </c>
      <c r="CI234" s="1">
        <f>Digits_Test_MR4_Scale3!AO234-Digits_Test_MR4_Scale2!AO234</f>
        <v>-3.0895419150790007</v>
      </c>
      <c r="CJ234" s="1">
        <f>Digits_Test_MR4_Scale3!AP234-Digits_Test_MR4_Scale2!AP234</f>
        <v>-1.5655550705752699</v>
      </c>
      <c r="CK234" s="1">
        <f>Digits_Test_MR4_Scale3!AQ234-Digits_Test_MR4_Scale2!AQ234</f>
        <v>-1.0123946219957398</v>
      </c>
      <c r="CL234" s="1">
        <f>Digits_Test_MR4_Scale3!AR234-Digits_Test_MR4_Scale2!AR234</f>
        <v>-4.6165318968272189</v>
      </c>
      <c r="CM234" s="1">
        <f>Digits_Test_MR4_Scale3!AS234-Digits_Test_MR4_Scale2!AS234</f>
        <v>-4.1557154830263201</v>
      </c>
    </row>
    <row r="235" spans="1:91" x14ac:dyDescent="0.3">
      <c r="A235" s="1">
        <f>Digits_Test_MR4_Scale2!A235-Digits_Test!A235</f>
        <v>1.448576390896775</v>
      </c>
      <c r="B235" s="1">
        <f>Digits_Test_MR4_Scale2!B235-Digits_Test!B235</f>
        <v>0.33614242219204993</v>
      </c>
      <c r="C235" s="1">
        <f>Digits_Test_MR4_Scale2!C235-Digits_Test!C235</f>
        <v>-0.25131217000324657</v>
      </c>
      <c r="D235" s="1">
        <f>Digits_Test_MR4_Scale2!D235-Digits_Test!D235</f>
        <v>0.53473140547428499</v>
      </c>
      <c r="E235" s="1">
        <f>Digits_Test_MR4_Scale2!E235-Digits_Test!E235</f>
        <v>8.3121040983757999E-2</v>
      </c>
      <c r="F235" s="1">
        <f>Digits_Test_MR4_Scale2!F235-Digits_Test!F235</f>
        <v>-2.0949805037949298</v>
      </c>
      <c r="G235" s="1">
        <f>Digits_Test_MR4_Scale2!G235-Digits_Test!G235</f>
        <v>1.28551219472961</v>
      </c>
      <c r="H235" s="1">
        <f>Digits_Test_MR4_Scale2!H235-Digits_Test!H235</f>
        <v>1.3950700683405981E-2</v>
      </c>
      <c r="I235" s="1">
        <f>Digits_Test_MR4_Scale2!I235-Digits_Test!I235</f>
        <v>0.58238859749196004</v>
      </c>
      <c r="J235" s="1">
        <f>Digits_Test_MR4_Scale2!J235-Digits_Test!J235</f>
        <v>-1.8106144111108491</v>
      </c>
      <c r="K235" s="1">
        <f>Digits_Test_MR4_Scale2!K235-Digits_Test!K235</f>
        <v>-0.81241577145497201</v>
      </c>
      <c r="L235" s="1">
        <f>Digits_Test_MR4_Scale2!L235-Digits_Test!L235</f>
        <v>1.6570549545012669</v>
      </c>
      <c r="M235" s="1">
        <f>Digits_Test_MR4_Scale2!M235-Digits_Test!M235</f>
        <v>0.35929365140076869</v>
      </c>
      <c r="N235" s="1">
        <f>Digits_Test_MR4_Scale2!N235-Digits_Test!N235</f>
        <v>-1.39611609409691</v>
      </c>
      <c r="O235" s="1">
        <f>Digits_Test_MR4_Scale2!O235-Digits_Test!O235</f>
        <v>1.8166113671797459</v>
      </c>
      <c r="P235" s="1">
        <f>Digits_Test_MR4_Scale2!P235-Digits_Test!P235</f>
        <v>-0.71585056400007963</v>
      </c>
      <c r="Q235" s="1">
        <f>Digits_Test_MR4_Scale2!Q235-Digits_Test!Q235</f>
        <v>0.18286480763992297</v>
      </c>
      <c r="R235" s="1">
        <f>Digits_Test_MR4_Scale2!R235-Digits_Test!R235</f>
        <v>0.99628319723206393</v>
      </c>
      <c r="S235" s="1">
        <f>Digits_Test_MR4_Scale2!S235-Digits_Test!S235</f>
        <v>0.9870993617678564</v>
      </c>
      <c r="T235" s="1">
        <f>Digits_Test_MR4_Scale2!T235-Digits_Test!T235</f>
        <v>0.16495365638386</v>
      </c>
      <c r="U235" s="1">
        <f>Digits_Test_MR4_Scale2!U235-Digits_Test!U235</f>
        <v>-1.1364987713013099</v>
      </c>
      <c r="V235" s="1">
        <f>Digits_Test_MR4_Scale2!V235-Digits_Test!V235</f>
        <v>1.3399878237334801</v>
      </c>
      <c r="W235" s="1">
        <f>Digits_Test_MR4_Scale2!W235-Digits_Test!W235</f>
        <v>-0.53606954932010698</v>
      </c>
      <c r="X235" s="1">
        <f>Digits_Test_MR4_Scale2!X235-Digits_Test!X235</f>
        <v>-0.106171591104746</v>
      </c>
      <c r="Y235" s="1">
        <f>Digits_Test_MR4_Scale2!Y235-Digits_Test!Y235</f>
        <v>0.41172081755177398</v>
      </c>
      <c r="Z235" s="1">
        <f>Digits_Test_MR4_Scale2!Z235-Digits_Test!Z235</f>
        <v>-2.2461003015769299</v>
      </c>
      <c r="AA235" s="1">
        <f>Digits_Test_MR4_Scale2!AA235-Digits_Test!AA235</f>
        <v>-1.0711356403347703</v>
      </c>
      <c r="AB235" s="1">
        <f>Digits_Test_MR4_Scale2!AB235-Digits_Test!AB235</f>
        <v>-0.11232043626397403</v>
      </c>
      <c r="AC235" s="1">
        <f>Digits_Test_MR4_Scale2!AC235-Digits_Test!AC235</f>
        <v>-2.75738316136859</v>
      </c>
      <c r="AD235" s="1">
        <f>Digits_Test_MR4_Scale2!AD235-Digits_Test!AD235</f>
        <v>0.79385603224757983</v>
      </c>
      <c r="AE235" s="1">
        <f>Digits_Test_MR4_Scale2!AE235-Digits_Test!AE235</f>
        <v>-1.3622525790025601</v>
      </c>
      <c r="AF235" s="1">
        <f>Digits_Test_MR4_Scale2!AF235-Digits_Test!AF235</f>
        <v>-4.7885585715525298</v>
      </c>
      <c r="AG235" s="1">
        <f>Digits_Test_MR4_Scale2!AG235-Digits_Test!AG235</f>
        <v>1.54788336738176</v>
      </c>
      <c r="AH235" s="1">
        <f>Digits_Test_MR4_Scale2!AH235-Digits_Test!AH235</f>
        <v>-3.9234549783872898</v>
      </c>
      <c r="AI235" s="1">
        <f>Digits_Test_MR4_Scale2!AI235-Digits_Test!AI235</f>
        <v>-0.38530430882111211</v>
      </c>
      <c r="AJ235" s="1">
        <f>Digits_Test_MR4_Scale2!AJ235-Digits_Test!AJ235</f>
        <v>-2.0857474559524896</v>
      </c>
      <c r="AK235" s="1">
        <f>Digits_Test_MR4_Scale2!AK235-Digits_Test!AK235</f>
        <v>2.4773127808421984</v>
      </c>
      <c r="AL235" s="1">
        <f>Digits_Test_MR4_Scale2!AL235-Digits_Test!AL235</f>
        <v>-0.6584209125288939</v>
      </c>
      <c r="AM235" s="1">
        <f>Digits_Test_MR4_Scale2!AM235-Digits_Test!AM235</f>
        <v>2.8198336566357898</v>
      </c>
      <c r="AN235" s="1">
        <f>Digits_Test_MR4_Scale2!AN235-Digits_Test!AN235</f>
        <v>2.42067971735732</v>
      </c>
      <c r="AO235" s="1">
        <f>Digits_Test_MR4_Scale2!AO235-Digits_Test!AO235</f>
        <v>1.5922491121622202</v>
      </c>
      <c r="AP235" s="1">
        <f>Digits_Test_MR4_Scale2!AP235-Digits_Test!AP235</f>
        <v>1.2112095456216398</v>
      </c>
      <c r="AQ235" s="1">
        <f>Digits_Test_MR4_Scale2!AQ235-Digits_Test!AQ235</f>
        <v>-3.3082468164331904</v>
      </c>
      <c r="AR235" s="1">
        <f>Digits_Test_MR4_Scale2!AR235-Digits_Test!AR235</f>
        <v>-2.8071276989901621</v>
      </c>
      <c r="AS235" s="1">
        <f>Digits_Test_MR4_Scale2!AS235-Digits_Test!AS235</f>
        <v>1.3493608745343</v>
      </c>
      <c r="AU235" s="1">
        <f>Digits_Test_MR4_Scale3!A235-Digits_Test_MR4_Scale2!A235</f>
        <v>1.4485763908967999</v>
      </c>
      <c r="AV235" s="1">
        <f>Digits_Test_MR4_Scale3!B235-Digits_Test_MR4_Scale2!B235</f>
        <v>0.33614242219206014</v>
      </c>
      <c r="AW235" s="1">
        <f>Digits_Test_MR4_Scale3!C235-Digits_Test_MR4_Scale2!C235</f>
        <v>-0.25131217000324546</v>
      </c>
      <c r="AX235" s="1">
        <f>Digits_Test_MR4_Scale3!D235-Digits_Test_MR4_Scale2!D235</f>
        <v>0.53473140547428799</v>
      </c>
      <c r="AY235" s="1">
        <f>Digits_Test_MR4_Scale3!E235-Digits_Test_MR4_Scale2!E235</f>
        <v>8.3121040983766992E-2</v>
      </c>
      <c r="AZ235" s="1">
        <f>Digits_Test_MR4_Scale3!F235-Digits_Test_MR4_Scale2!F235</f>
        <v>-2.0949805037949298</v>
      </c>
      <c r="BA235" s="1">
        <f>Digits_Test_MR4_Scale3!G235-Digits_Test_MR4_Scale2!G235</f>
        <v>1.2855121947296002</v>
      </c>
      <c r="BB235" s="1">
        <f>Digits_Test_MR4_Scale3!H235-Digits_Test_MR4_Scale2!H235</f>
        <v>1.3950700683418027E-2</v>
      </c>
      <c r="BC235" s="1">
        <f>Digits_Test_MR4_Scale3!I235-Digits_Test_MR4_Scale2!I235</f>
        <v>0.58238859749197025</v>
      </c>
      <c r="BD235" s="1">
        <f>Digits_Test_MR4_Scale3!J235-Digits_Test_MR4_Scale2!J235</f>
        <v>-1.81061441111087</v>
      </c>
      <c r="BE235" s="1">
        <f>Digits_Test_MR4_Scale3!K235-Digits_Test_MR4_Scale2!K235</f>
        <v>-0.81241577145497024</v>
      </c>
      <c r="BF235" s="1">
        <f>Digits_Test_MR4_Scale3!L235-Digits_Test_MR4_Scale2!L235</f>
        <v>1.6570549545012718</v>
      </c>
      <c r="BG235" s="1">
        <f>Digits_Test_MR4_Scale3!M235-Digits_Test_MR4_Scale2!M235</f>
        <v>0.35929365140079705</v>
      </c>
      <c r="BH235" s="1">
        <f>Digits_Test_MR4_Scale3!N235-Digits_Test_MR4_Scale2!N235</f>
        <v>-1.3961160940968997</v>
      </c>
      <c r="BI235" s="1">
        <f>Digits_Test_MR4_Scale3!O235-Digits_Test_MR4_Scale2!O235</f>
        <v>1.8166113671797701</v>
      </c>
      <c r="BJ235" s="1">
        <f>Digits_Test_MR4_Scale3!P235-Digits_Test_MR4_Scale2!P235</f>
        <v>-0.7158505640001005</v>
      </c>
      <c r="BK235" s="1">
        <f>Digits_Test_MR4_Scale3!Q235-Digits_Test_MR4_Scale2!Q235</f>
        <v>0.1828648076398931</v>
      </c>
      <c r="BL235" s="1">
        <f>Digits_Test_MR4_Scale3!R235-Digits_Test_MR4_Scale2!R235</f>
        <v>0.99628319723208902</v>
      </c>
      <c r="BM235" s="1">
        <f>Digits_Test_MR4_Scale3!S235-Digits_Test_MR4_Scale2!S235</f>
        <v>0.98709936176785984</v>
      </c>
      <c r="BN235" s="1">
        <f>Digits_Test_MR4_Scale3!T235-Digits_Test_MR4_Scale2!T235</f>
        <v>0.1649536563838753</v>
      </c>
      <c r="BO235" s="1">
        <f>Digits_Test_MR4_Scale3!U235-Digits_Test_MR4_Scale2!U235</f>
        <v>-1.1364987713013002</v>
      </c>
      <c r="BP235" s="1">
        <f>Digits_Test_MR4_Scale3!V235-Digits_Test_MR4_Scale2!V235</f>
        <v>1.3399878237334897</v>
      </c>
      <c r="BQ235" s="1">
        <f>Digits_Test_MR4_Scale3!W235-Digits_Test_MR4_Scale2!W235</f>
        <v>-0.53606954932011996</v>
      </c>
      <c r="BR235" s="1">
        <f>Digits_Test_MR4_Scale3!X235-Digits_Test_MR4_Scale2!X235</f>
        <v>-0.10617159110474605</v>
      </c>
      <c r="BS235" s="1">
        <f>Digits_Test_MR4_Scale3!Y235-Digits_Test_MR4_Scale2!Y235</f>
        <v>0.41172081755176498</v>
      </c>
      <c r="BT235" s="1">
        <f>Digits_Test_MR4_Scale3!Z235-Digits_Test_MR4_Scale2!Z235</f>
        <v>-2.2461003015769201</v>
      </c>
      <c r="BU235" s="1">
        <f>Digits_Test_MR4_Scale3!AA235-Digits_Test_MR4_Scale2!AA235</f>
        <v>-1.0711356403347598</v>
      </c>
      <c r="BV235" s="1">
        <f>Digits_Test_MR4_Scale3!AB235-Digits_Test_MR4_Scale2!AB235</f>
        <v>-0.11232043626397398</v>
      </c>
      <c r="BW235" s="1">
        <f>Digits_Test_MR4_Scale3!AC235-Digits_Test_MR4_Scale2!AC235</f>
        <v>-2.7573831613685202</v>
      </c>
      <c r="BX235" s="1">
        <f>Digits_Test_MR4_Scale3!AD235-Digits_Test_MR4_Scale2!AD235</f>
        <v>0.79385603224762002</v>
      </c>
      <c r="BY235" s="1">
        <f>Digits_Test_MR4_Scale3!AE235-Digits_Test_MR4_Scale2!AE235</f>
        <v>-1.3622525790025799</v>
      </c>
      <c r="BZ235" s="1">
        <f>Digits_Test_MR4_Scale3!AF235-Digits_Test_MR4_Scale2!AF235</f>
        <v>-4.7885585715525103</v>
      </c>
      <c r="CA235" s="1">
        <f>Digits_Test_MR4_Scale3!AG235-Digits_Test_MR4_Scale2!AG235</f>
        <v>1.5478833673817598</v>
      </c>
      <c r="CB235" s="1">
        <f>Digits_Test_MR4_Scale3!AH235-Digits_Test_MR4_Scale2!AH235</f>
        <v>-3.92345497838732</v>
      </c>
      <c r="CC235" s="1">
        <f>Digits_Test_MR4_Scale3!AI235-Digits_Test_MR4_Scale2!AI235</f>
        <v>-0.38530430882108602</v>
      </c>
      <c r="CD235" s="1">
        <f>Digits_Test_MR4_Scale3!AJ235-Digits_Test_MR4_Scale2!AJ235</f>
        <v>-2.08574745595251</v>
      </c>
      <c r="CE235" s="1">
        <f>Digits_Test_MR4_Scale3!AK235-Digits_Test_MR4_Scale2!AK235</f>
        <v>2.4773127808422202</v>
      </c>
      <c r="CF235" s="1">
        <f>Digits_Test_MR4_Scale3!AL235-Digits_Test_MR4_Scale2!AL235</f>
        <v>-0.65842091252886059</v>
      </c>
      <c r="CG235" s="1">
        <f>Digits_Test_MR4_Scale3!AM235-Digits_Test_MR4_Scale2!AM235</f>
        <v>2.8198336566357503</v>
      </c>
      <c r="CH235" s="1">
        <f>Digits_Test_MR4_Scale3!AN235-Digits_Test_MR4_Scale2!AN235</f>
        <v>2.42067971735732</v>
      </c>
      <c r="CI235" s="1">
        <f>Digits_Test_MR4_Scale3!AO235-Digits_Test_MR4_Scale2!AO235</f>
        <v>1.5922491121622295</v>
      </c>
      <c r="CJ235" s="1">
        <f>Digits_Test_MR4_Scale3!AP235-Digits_Test_MR4_Scale2!AP235</f>
        <v>1.2112095456216201</v>
      </c>
      <c r="CK235" s="1">
        <f>Digits_Test_MR4_Scale3!AQ235-Digits_Test_MR4_Scale2!AQ235</f>
        <v>-3.3082468164331988</v>
      </c>
      <c r="CL235" s="1">
        <f>Digits_Test_MR4_Scale3!AR235-Digits_Test_MR4_Scale2!AR235</f>
        <v>-2.8071276989901595</v>
      </c>
      <c r="CM235" s="1">
        <f>Digits_Test_MR4_Scale3!AS235-Digits_Test_MR4_Scale2!AS235</f>
        <v>1.3493608745343697</v>
      </c>
    </row>
    <row r="236" spans="1:91" x14ac:dyDescent="0.3">
      <c r="A236" s="1">
        <f>Digits_Test_MR4_Scale2!A236-Digits_Test!A236</f>
        <v>-1.24177071801663</v>
      </c>
      <c r="B236" s="1">
        <f>Digits_Test_MR4_Scale2!B236-Digits_Test!B236</f>
        <v>-0.84684282321633475</v>
      </c>
      <c r="C236" s="1">
        <f>Digits_Test_MR4_Scale2!C236-Digits_Test!C236</f>
        <v>-2.0393479508380805</v>
      </c>
      <c r="D236" s="1">
        <f>Digits_Test_MR4_Scale2!D236-Digits_Test!D236</f>
        <v>-0.91671108350737995</v>
      </c>
      <c r="E236" s="1">
        <f>Digits_Test_MR4_Scale2!E236-Digits_Test!E236</f>
        <v>-1.68744243295795</v>
      </c>
      <c r="F236" s="1">
        <f>Digits_Test_MR4_Scale2!F236-Digits_Test!F236</f>
        <v>-1.63476510809672</v>
      </c>
      <c r="G236" s="1">
        <f>Digits_Test_MR4_Scale2!G236-Digits_Test!G236</f>
        <v>-1.4365682325854101</v>
      </c>
      <c r="H236" s="1">
        <f>Digits_Test_MR4_Scale2!H236-Digits_Test!H236</f>
        <v>-2.7709966770311003</v>
      </c>
      <c r="I236" s="1">
        <f>Digits_Test_MR4_Scale2!I236-Digits_Test!I236</f>
        <v>-2.6666518625595099</v>
      </c>
      <c r="J236" s="1">
        <f>Digits_Test_MR4_Scale2!J236-Digits_Test!J236</f>
        <v>3.0159400897648898</v>
      </c>
      <c r="K236" s="1">
        <f>Digits_Test_MR4_Scale2!K236-Digits_Test!K236</f>
        <v>1.6514874772403401</v>
      </c>
      <c r="L236" s="1">
        <f>Digits_Test_MR4_Scale2!L236-Digits_Test!L236</f>
        <v>3.2750278787731522</v>
      </c>
      <c r="M236" s="1">
        <f>Digits_Test_MR4_Scale2!M236-Digits_Test!M236</f>
        <v>2.6236476213785802</v>
      </c>
      <c r="N236" s="1">
        <f>Digits_Test_MR4_Scale2!N236-Digits_Test!N236</f>
        <v>0.68190686912546394</v>
      </c>
      <c r="O236" s="1">
        <f>Digits_Test_MR4_Scale2!O236-Digits_Test!O236</f>
        <v>3.2723184868060695</v>
      </c>
      <c r="P236" s="1">
        <f>Digits_Test_MR4_Scale2!P236-Digits_Test!P236</f>
        <v>5.8379496406372695</v>
      </c>
      <c r="Q236" s="1">
        <f>Digits_Test_MR4_Scale2!Q236-Digits_Test!Q236</f>
        <v>1.48034799337153</v>
      </c>
      <c r="R236" s="1">
        <f>Digits_Test_MR4_Scale2!R236-Digits_Test!R236</f>
        <v>-2.6684648134216697</v>
      </c>
      <c r="S236" s="1">
        <f>Digits_Test_MR4_Scale2!S236-Digits_Test!S236</f>
        <v>9.1379784470128067E-2</v>
      </c>
      <c r="T236" s="1">
        <f>Digits_Test_MR4_Scale2!T236-Digits_Test!T236</f>
        <v>0.69549503376285093</v>
      </c>
      <c r="U236" s="1">
        <f>Digits_Test_MR4_Scale2!U236-Digits_Test!U236</f>
        <v>-1.1537238251646302</v>
      </c>
      <c r="V236" s="1">
        <f>Digits_Test_MR4_Scale2!V236-Digits_Test!V236</f>
        <v>-0.15856683080177997</v>
      </c>
      <c r="W236" s="1">
        <f>Digits_Test_MR4_Scale2!W236-Digits_Test!W236</f>
        <v>-3.1351605786670302</v>
      </c>
      <c r="X236" s="1">
        <f>Digits_Test_MR4_Scale2!X236-Digits_Test!X236</f>
        <v>-1.5194159199320201</v>
      </c>
      <c r="Y236" s="1">
        <f>Digits_Test_MR4_Scale2!Y236-Digits_Test!Y236</f>
        <v>-0.51380928250831803</v>
      </c>
      <c r="Z236" s="1">
        <f>Digits_Test_MR4_Scale2!Z236-Digits_Test!Z236</f>
        <v>2.3559804460708795</v>
      </c>
      <c r="AA236" s="1">
        <f>Digits_Test_MR4_Scale2!AA236-Digits_Test!AA236</f>
        <v>0.22198748513389738</v>
      </c>
      <c r="AB236" s="1">
        <f>Digits_Test_MR4_Scale2!AB236-Digits_Test!AB236</f>
        <v>-1.090355807779456</v>
      </c>
      <c r="AC236" s="1">
        <f>Digits_Test_MR4_Scale2!AC236-Digits_Test!AC236</f>
        <v>-3.2608902910483502</v>
      </c>
      <c r="AD236" s="1">
        <f>Digits_Test_MR4_Scale2!AD236-Digits_Test!AD236</f>
        <v>-4.0545948766229305</v>
      </c>
      <c r="AE236" s="1">
        <f>Digits_Test_MR4_Scale2!AE236-Digits_Test!AE236</f>
        <v>0.71448068889334015</v>
      </c>
      <c r="AF236" s="1">
        <f>Digits_Test_MR4_Scale2!AF236-Digits_Test!AF236</f>
        <v>-1.4299890107078701</v>
      </c>
      <c r="AG236" s="1">
        <f>Digits_Test_MR4_Scale2!AG236-Digits_Test!AG236</f>
        <v>2.4723270382157798</v>
      </c>
      <c r="AH236" s="1">
        <f>Digits_Test_MR4_Scale2!AH236-Digits_Test!AH236</f>
        <v>-2.1821994174619044</v>
      </c>
      <c r="AI236" s="1">
        <f>Digits_Test_MR4_Scale2!AI236-Digits_Test!AI236</f>
        <v>-0.12842823979059304</v>
      </c>
      <c r="AJ236" s="1">
        <f>Digits_Test_MR4_Scale2!AJ236-Digits_Test!AJ236</f>
        <v>-9.5981221971693009E-2</v>
      </c>
      <c r="AK236" s="1">
        <f>Digits_Test_MR4_Scale2!AK236-Digits_Test!AK236</f>
        <v>-2.3905968303369995E-2</v>
      </c>
      <c r="AL236" s="1">
        <f>Digits_Test_MR4_Scale2!AL236-Digits_Test!AL236</f>
        <v>-6.9376882446629509</v>
      </c>
      <c r="AM236" s="1">
        <f>Digits_Test_MR4_Scale2!AM236-Digits_Test!AM236</f>
        <v>-3.2912716546424003</v>
      </c>
      <c r="AN236" s="1">
        <f>Digits_Test_MR4_Scale2!AN236-Digits_Test!AN236</f>
        <v>1.0844418851639779</v>
      </c>
      <c r="AO236" s="1">
        <f>Digits_Test_MR4_Scale2!AO236-Digits_Test!AO236</f>
        <v>-1.2117638294832001</v>
      </c>
      <c r="AP236" s="1">
        <f>Digits_Test_MR4_Scale2!AP236-Digits_Test!AP236</f>
        <v>-1.0551956700871401</v>
      </c>
      <c r="AQ236" s="1">
        <f>Digits_Test_MR4_Scale2!AQ236-Digits_Test!AQ236</f>
        <v>-1.6588976173621102</v>
      </c>
      <c r="AR236" s="1">
        <f>Digits_Test_MR4_Scale2!AR236-Digits_Test!AR236</f>
        <v>-3.4317538680517297</v>
      </c>
      <c r="AS236" s="1">
        <f>Digits_Test_MR4_Scale2!AS236-Digits_Test!AS236</f>
        <v>0.93886670129011995</v>
      </c>
      <c r="AU236" s="1">
        <f>Digits_Test_MR4_Scale3!A236-Digits_Test_MR4_Scale2!A236</f>
        <v>-1.2417707180166095</v>
      </c>
      <c r="AV236" s="1">
        <f>Digits_Test_MR4_Scale3!B236-Digits_Test_MR4_Scale2!B236</f>
        <v>-0.84684282321632598</v>
      </c>
      <c r="AW236" s="1">
        <f>Digits_Test_MR4_Scale3!C236-Digits_Test_MR4_Scale2!C236</f>
        <v>-2.0393479508380796</v>
      </c>
      <c r="AX236" s="1">
        <f>Digits_Test_MR4_Scale3!D236-Digits_Test_MR4_Scale2!D236</f>
        <v>-0.91671108350737018</v>
      </c>
      <c r="AY236" s="1">
        <f>Digits_Test_MR4_Scale3!E236-Digits_Test_MR4_Scale2!E236</f>
        <v>-1.6874424329579303</v>
      </c>
      <c r="AZ236" s="1">
        <f>Digits_Test_MR4_Scale3!F236-Digits_Test_MR4_Scale2!F236</f>
        <v>-1.6347651080966896</v>
      </c>
      <c r="BA236" s="1">
        <f>Digits_Test_MR4_Scale3!G236-Digits_Test_MR4_Scale2!G236</f>
        <v>-1.4365682325854197</v>
      </c>
      <c r="BB236" s="1">
        <f>Digits_Test_MR4_Scale3!H236-Digits_Test_MR4_Scale2!H236</f>
        <v>-2.7709966770310901</v>
      </c>
      <c r="BC236" s="1">
        <f>Digits_Test_MR4_Scale3!I236-Digits_Test_MR4_Scale2!I236</f>
        <v>-2.6666518625595002</v>
      </c>
      <c r="BD236" s="1">
        <f>Digits_Test_MR4_Scale3!J236-Digits_Test_MR4_Scale2!J236</f>
        <v>3.0159400897648512</v>
      </c>
      <c r="BE236" s="1">
        <f>Digits_Test_MR4_Scale3!K236-Digits_Test_MR4_Scale2!K236</f>
        <v>1.6514874772403103</v>
      </c>
      <c r="BF236" s="1">
        <f>Digits_Test_MR4_Scale3!L236-Digits_Test_MR4_Scale2!L236</f>
        <v>3.2750278787731899</v>
      </c>
      <c r="BG236" s="1">
        <f>Digits_Test_MR4_Scale3!M236-Digits_Test_MR4_Scale2!M236</f>
        <v>2.6236476213786197</v>
      </c>
      <c r="BH236" s="1">
        <f>Digits_Test_MR4_Scale3!N236-Digits_Test_MR4_Scale2!N236</f>
        <v>0.68190686912547016</v>
      </c>
      <c r="BI236" s="1">
        <f>Digits_Test_MR4_Scale3!O236-Digits_Test_MR4_Scale2!O236</f>
        <v>3.2723184868060597</v>
      </c>
      <c r="BJ236" s="1">
        <f>Digits_Test_MR4_Scale3!P236-Digits_Test_MR4_Scale2!P236</f>
        <v>5.8379496406370706</v>
      </c>
      <c r="BK236" s="1">
        <f>Digits_Test_MR4_Scale3!Q236-Digits_Test_MR4_Scale2!Q236</f>
        <v>1.4803479933715202</v>
      </c>
      <c r="BL236" s="1">
        <f>Digits_Test_MR4_Scale3!R236-Digits_Test_MR4_Scale2!R236</f>
        <v>-2.66846481342166</v>
      </c>
      <c r="BM236" s="1">
        <f>Digits_Test_MR4_Scale3!S236-Digits_Test_MR4_Scale2!S236</f>
        <v>9.137978447013495E-2</v>
      </c>
      <c r="BN236" s="1">
        <f>Digits_Test_MR4_Scale3!T236-Digits_Test_MR4_Scale2!T236</f>
        <v>0.69549503376284705</v>
      </c>
      <c r="BO236" s="1">
        <f>Digits_Test_MR4_Scale3!U236-Digits_Test_MR4_Scale2!U236</f>
        <v>-1.1537238251646298</v>
      </c>
      <c r="BP236" s="1">
        <f>Digits_Test_MR4_Scale3!V236-Digits_Test_MR4_Scale2!V236</f>
        <v>-0.15856683080177703</v>
      </c>
      <c r="BQ236" s="1">
        <f>Digits_Test_MR4_Scale3!W236-Digits_Test_MR4_Scale2!W236</f>
        <v>-3.1351605786670396</v>
      </c>
      <c r="BR236" s="1">
        <f>Digits_Test_MR4_Scale3!X236-Digits_Test_MR4_Scale2!X236</f>
        <v>-1.5194159199320203</v>
      </c>
      <c r="BS236" s="1">
        <f>Digits_Test_MR4_Scale3!Y236-Digits_Test_MR4_Scale2!Y236</f>
        <v>-0.51380928250833002</v>
      </c>
      <c r="BT236" s="1">
        <f>Digits_Test_MR4_Scale3!Z236-Digits_Test_MR4_Scale2!Z236</f>
        <v>2.3559804460708502</v>
      </c>
      <c r="BU236" s="1">
        <f>Digits_Test_MR4_Scale3!AA236-Digits_Test_MR4_Scale2!AA236</f>
        <v>0.22198748513389599</v>
      </c>
      <c r="BV236" s="1">
        <f>Digits_Test_MR4_Scale3!AB236-Digits_Test_MR4_Scale2!AB236</f>
        <v>-1.0903558077794497</v>
      </c>
      <c r="BW236" s="1">
        <f>Digits_Test_MR4_Scale3!AC236-Digits_Test_MR4_Scale2!AC236</f>
        <v>-3.260890291048379</v>
      </c>
      <c r="BX236" s="1">
        <f>Digits_Test_MR4_Scale3!AD236-Digits_Test_MR4_Scale2!AD236</f>
        <v>-4.054594876622911</v>
      </c>
      <c r="BY236" s="1">
        <f>Digits_Test_MR4_Scale3!AE236-Digits_Test_MR4_Scale2!AE236</f>
        <v>0.71448068889333971</v>
      </c>
      <c r="BZ236" s="1">
        <f>Digits_Test_MR4_Scale3!AF236-Digits_Test_MR4_Scale2!AF236</f>
        <v>-1.4299890107078963</v>
      </c>
      <c r="CA236" s="1">
        <f>Digits_Test_MR4_Scale3!AG236-Digits_Test_MR4_Scale2!AG236</f>
        <v>2.4723270382157896</v>
      </c>
      <c r="CB236" s="1">
        <f>Digits_Test_MR4_Scale3!AH236-Digits_Test_MR4_Scale2!AH236</f>
        <v>-2.1821994174618502</v>
      </c>
      <c r="CC236" s="1">
        <f>Digits_Test_MR4_Scale3!AI236-Digits_Test_MR4_Scale2!AI236</f>
        <v>-0.12842823979055698</v>
      </c>
      <c r="CD236" s="1">
        <f>Digits_Test_MR4_Scale3!AJ236-Digits_Test_MR4_Scale2!AJ236</f>
        <v>-9.5981221971707997E-2</v>
      </c>
      <c r="CE236" s="1">
        <f>Digits_Test_MR4_Scale3!AK236-Digits_Test_MR4_Scale2!AK236</f>
        <v>-2.3905968303350011E-2</v>
      </c>
      <c r="CF236" s="1">
        <f>Digits_Test_MR4_Scale3!AL236-Digits_Test_MR4_Scale2!AL236</f>
        <v>-6.9376882446629011</v>
      </c>
      <c r="CG236" s="1">
        <f>Digits_Test_MR4_Scale3!AM236-Digits_Test_MR4_Scale2!AM236</f>
        <v>-3.2912716546423599</v>
      </c>
      <c r="CH236" s="1">
        <f>Digits_Test_MR4_Scale3!AN236-Digits_Test_MR4_Scale2!AN236</f>
        <v>1.0844418851640001</v>
      </c>
      <c r="CI236" s="1">
        <f>Digits_Test_MR4_Scale3!AO236-Digits_Test_MR4_Scale2!AO236</f>
        <v>-1.2117638294832198</v>
      </c>
      <c r="CJ236" s="1">
        <f>Digits_Test_MR4_Scale3!AP236-Digits_Test_MR4_Scale2!AP236</f>
        <v>-1.0551956700871399</v>
      </c>
      <c r="CK236" s="1">
        <f>Digits_Test_MR4_Scale3!AQ236-Digits_Test_MR4_Scale2!AQ236</f>
        <v>-1.6588976173621597</v>
      </c>
      <c r="CL236" s="1">
        <f>Digits_Test_MR4_Scale3!AR236-Digits_Test_MR4_Scale2!AR236</f>
        <v>-3.4317538680516906</v>
      </c>
      <c r="CM236" s="1">
        <f>Digits_Test_MR4_Scale3!AS236-Digits_Test_MR4_Scale2!AS236</f>
        <v>0.93886670129024985</v>
      </c>
    </row>
    <row r="237" spans="1:91" x14ac:dyDescent="0.3">
      <c r="A237" s="1">
        <f>Digits_Test_MR4_Scale2!A237-Digits_Test!A237</f>
        <v>-0.2701993043436649</v>
      </c>
      <c r="B237" s="1">
        <f>Digits_Test_MR4_Scale2!B237-Digits_Test!B237</f>
        <v>-1.401514992616105</v>
      </c>
      <c r="C237" s="1">
        <f>Digits_Test_MR4_Scale2!C237-Digits_Test!C237</f>
        <v>-1.6148326531862898</v>
      </c>
      <c r="D237" s="1">
        <f>Digits_Test_MR4_Scale2!D237-Digits_Test!D237</f>
        <v>-0.25005625841592005</v>
      </c>
      <c r="E237" s="1">
        <f>Digits_Test_MR4_Scale2!E237-Digits_Test!E237</f>
        <v>-2.0027260525294501</v>
      </c>
      <c r="F237" s="1">
        <f>Digits_Test_MR4_Scale2!F237-Digits_Test!F237</f>
        <v>-1.5889774990880361</v>
      </c>
      <c r="G237" s="1">
        <f>Digits_Test_MR4_Scale2!G237-Digits_Test!G237</f>
        <v>-1.5263545146323001</v>
      </c>
      <c r="H237" s="1">
        <f>Digits_Test_MR4_Scale2!H237-Digits_Test!H237</f>
        <v>-2.3538809517390296</v>
      </c>
      <c r="I237" s="1">
        <f>Digits_Test_MR4_Scale2!I237-Digits_Test!I237</f>
        <v>-1.1915151994414082</v>
      </c>
      <c r="J237" s="1">
        <f>Digits_Test_MR4_Scale2!J237-Digits_Test!J237</f>
        <v>-1.3769399333205319</v>
      </c>
      <c r="K237" s="1">
        <f>Digits_Test_MR4_Scale2!K237-Digits_Test!K237</f>
        <v>-0.18825248057585031</v>
      </c>
      <c r="L237" s="1">
        <f>Digits_Test_MR4_Scale2!L237-Digits_Test!L237</f>
        <v>1.9849515323620892</v>
      </c>
      <c r="M237" s="1">
        <f>Digits_Test_MR4_Scale2!M237-Digits_Test!M237</f>
        <v>0.35527130208362023</v>
      </c>
      <c r="N237" s="1">
        <f>Digits_Test_MR4_Scale2!N237-Digits_Test!N237</f>
        <v>1.30232753661451</v>
      </c>
      <c r="O237" s="1">
        <f>Digits_Test_MR4_Scale2!O237-Digits_Test!O237</f>
        <v>-0.23726255293960996</v>
      </c>
      <c r="P237" s="1">
        <f>Digits_Test_MR4_Scale2!P237-Digits_Test!P237</f>
        <v>0.53591955803092994</v>
      </c>
      <c r="Q237" s="1">
        <f>Digits_Test_MR4_Scale2!Q237-Digits_Test!Q237</f>
        <v>-0.390120947688195</v>
      </c>
      <c r="R237" s="1">
        <f>Digits_Test_MR4_Scale2!R237-Digits_Test!R237</f>
        <v>0.76942386395044293</v>
      </c>
      <c r="S237" s="1">
        <f>Digits_Test_MR4_Scale2!S237-Digits_Test!S237</f>
        <v>0.667093828375387</v>
      </c>
      <c r="T237" s="1">
        <f>Digits_Test_MR4_Scale2!T237-Digits_Test!T237</f>
        <v>0.78725718567276493</v>
      </c>
      <c r="U237" s="1">
        <f>Digits_Test_MR4_Scale2!U237-Digits_Test!U237</f>
        <v>0.68130814536610196</v>
      </c>
      <c r="V237" s="1">
        <f>Digits_Test_MR4_Scale2!V237-Digits_Test!V237</f>
        <v>-1.1564383505029299</v>
      </c>
      <c r="W237" s="1">
        <f>Digits_Test_MR4_Scale2!W237-Digits_Test!W237</f>
        <v>-1.1596327823661499</v>
      </c>
      <c r="X237" s="1">
        <f>Digits_Test_MR4_Scale2!X237-Digits_Test!X237</f>
        <v>8.0991810365151601E-2</v>
      </c>
      <c r="Y237" s="1">
        <f>Digits_Test_MR4_Scale2!Y237-Digits_Test!Y237</f>
        <v>0.15720203547886999</v>
      </c>
      <c r="Z237" s="1">
        <f>Digits_Test_MR4_Scale2!Z237-Digits_Test!Z237</f>
        <v>0.60204236510978992</v>
      </c>
      <c r="AA237" s="1">
        <f>Digits_Test_MR4_Scale2!AA237-Digits_Test!AA237</f>
        <v>0.484551528442557</v>
      </c>
      <c r="AB237" s="1">
        <f>Digits_Test_MR4_Scale2!AB237-Digits_Test!AB237</f>
        <v>-2.6309794965239401</v>
      </c>
      <c r="AC237" s="1">
        <f>Digits_Test_MR4_Scale2!AC237-Digits_Test!AC237</f>
        <v>-2.1588123281101197</v>
      </c>
      <c r="AD237" s="1">
        <f>Digits_Test_MR4_Scale2!AD237-Digits_Test!AD237</f>
        <v>-1.1410657412901282</v>
      </c>
      <c r="AE237" s="1">
        <f>Digits_Test_MR4_Scale2!AE237-Digits_Test!AE237</f>
        <v>-0.45514837014853404</v>
      </c>
      <c r="AF237" s="1">
        <f>Digits_Test_MR4_Scale2!AF237-Digits_Test!AF237</f>
        <v>-1.0786405803532761</v>
      </c>
      <c r="AG237" s="1">
        <f>Digits_Test_MR4_Scale2!AG237-Digits_Test!AG237</f>
        <v>-1.4976723932810598</v>
      </c>
      <c r="AH237" s="1">
        <f>Digits_Test_MR4_Scale2!AH237-Digits_Test!AH237</f>
        <v>-2.7182514047146928</v>
      </c>
      <c r="AI237" s="1">
        <f>Digits_Test_MR4_Scale2!AI237-Digits_Test!AI237</f>
        <v>0.98524814847587017</v>
      </c>
      <c r="AJ237" s="1">
        <f>Digits_Test_MR4_Scale2!AJ237-Digits_Test!AJ237</f>
        <v>0.73809482231868984</v>
      </c>
      <c r="AK237" s="1">
        <f>Digits_Test_MR4_Scale2!AK237-Digits_Test!AK237</f>
        <v>-0.49912595708299001</v>
      </c>
      <c r="AL237" s="1">
        <f>Digits_Test_MR4_Scale2!AL237-Digits_Test!AL237</f>
        <v>-4.5635012770695296</v>
      </c>
      <c r="AM237" s="1">
        <f>Digits_Test_MR4_Scale2!AM237-Digits_Test!AM237</f>
        <v>-0.16761774121187101</v>
      </c>
      <c r="AN237" s="1">
        <f>Digits_Test_MR4_Scale2!AN237-Digits_Test!AN237</f>
        <v>-0.85165849084372991</v>
      </c>
      <c r="AO237" s="1">
        <f>Digits_Test_MR4_Scale2!AO237-Digits_Test!AO237</f>
        <v>-2.6292152182010895</v>
      </c>
      <c r="AP237" s="1">
        <f>Digits_Test_MR4_Scale2!AP237-Digits_Test!AP237</f>
        <v>-0.51333595708926705</v>
      </c>
      <c r="AQ237" s="1">
        <f>Digits_Test_MR4_Scale2!AQ237-Digits_Test!AQ237</f>
        <v>1.6308805263210999</v>
      </c>
      <c r="AR237" s="1">
        <f>Digits_Test_MR4_Scale2!AR237-Digits_Test!AR237</f>
        <v>1.2911185879963503</v>
      </c>
      <c r="AS237" s="1">
        <f>Digits_Test_MR4_Scale2!AS237-Digits_Test!AS237</f>
        <v>1.2537461339282396</v>
      </c>
      <c r="AU237" s="1">
        <f>Digits_Test_MR4_Scale3!A237-Digits_Test_MR4_Scale2!A237</f>
        <v>-0.27019930434368011</v>
      </c>
      <c r="AV237" s="1">
        <f>Digits_Test_MR4_Scale3!B237-Digits_Test_MR4_Scale2!B237</f>
        <v>-1.4015149926161199</v>
      </c>
      <c r="AW237" s="1">
        <f>Digits_Test_MR4_Scale3!C237-Digits_Test_MR4_Scale2!C237</f>
        <v>-1.61483265318628</v>
      </c>
      <c r="AX237" s="1">
        <f>Digits_Test_MR4_Scale3!D237-Digits_Test_MR4_Scale2!D237</f>
        <v>-0.25005625841590984</v>
      </c>
      <c r="AY237" s="1">
        <f>Digits_Test_MR4_Scale3!E237-Digits_Test_MR4_Scale2!E237</f>
        <v>-2.0027260525294399</v>
      </c>
      <c r="AZ237" s="1">
        <f>Digits_Test_MR4_Scale3!F237-Digits_Test_MR4_Scale2!F237</f>
        <v>-1.5889774990880201</v>
      </c>
      <c r="BA237" s="1">
        <f>Digits_Test_MR4_Scale3!G237-Digits_Test_MR4_Scale2!G237</f>
        <v>-1.5263545146322999</v>
      </c>
      <c r="BB237" s="1">
        <f>Digits_Test_MR4_Scale3!H237-Digits_Test_MR4_Scale2!H237</f>
        <v>-2.3538809517390407</v>
      </c>
      <c r="BC237" s="1">
        <f>Digits_Test_MR4_Scale3!I237-Digits_Test_MR4_Scale2!I237</f>
        <v>-1.1915151994414201</v>
      </c>
      <c r="BD237" s="1">
        <f>Digits_Test_MR4_Scale3!J237-Digits_Test_MR4_Scale2!J237</f>
        <v>-1.3769399333206003</v>
      </c>
      <c r="BE237" s="1">
        <f>Digits_Test_MR4_Scale3!K237-Digits_Test_MR4_Scale2!K237</f>
        <v>-0.18825248057588467</v>
      </c>
      <c r="BF237" s="1">
        <f>Digits_Test_MR4_Scale3!L237-Digits_Test_MR4_Scale2!L237</f>
        <v>1.9849515323620399</v>
      </c>
      <c r="BG237" s="1">
        <f>Digits_Test_MR4_Scale3!M237-Digits_Test_MR4_Scale2!M237</f>
        <v>0.35527130208363994</v>
      </c>
      <c r="BH237" s="1">
        <f>Digits_Test_MR4_Scale3!N237-Digits_Test_MR4_Scale2!N237</f>
        <v>1.3023275366145199</v>
      </c>
      <c r="BI237" s="1">
        <f>Digits_Test_MR4_Scale3!O237-Digits_Test_MR4_Scale2!O237</f>
        <v>-0.23726255293960019</v>
      </c>
      <c r="BJ237" s="1">
        <f>Digits_Test_MR4_Scale3!P237-Digits_Test_MR4_Scale2!P237</f>
        <v>0.53591955803084002</v>
      </c>
      <c r="BK237" s="1">
        <f>Digits_Test_MR4_Scale3!Q237-Digits_Test_MR4_Scale2!Q237</f>
        <v>-0.39012094768816108</v>
      </c>
      <c r="BL237" s="1">
        <f>Digits_Test_MR4_Scale3!R237-Digits_Test_MR4_Scale2!R237</f>
        <v>0.76942386395045004</v>
      </c>
      <c r="BM237" s="1">
        <f>Digits_Test_MR4_Scale3!S237-Digits_Test_MR4_Scale2!S237</f>
        <v>0.6670938283753991</v>
      </c>
      <c r="BN237" s="1">
        <f>Digits_Test_MR4_Scale3!T237-Digits_Test_MR4_Scale2!T237</f>
        <v>0.78725718567275915</v>
      </c>
      <c r="BO237" s="1">
        <f>Digits_Test_MR4_Scale3!U237-Digits_Test_MR4_Scale2!U237</f>
        <v>0.68130814536610984</v>
      </c>
      <c r="BP237" s="1">
        <f>Digits_Test_MR4_Scale3!V237-Digits_Test_MR4_Scale2!V237</f>
        <v>-1.1564383505029201</v>
      </c>
      <c r="BQ237" s="1">
        <f>Digits_Test_MR4_Scale3!W237-Digits_Test_MR4_Scale2!W237</f>
        <v>-1.1596327823661898</v>
      </c>
      <c r="BR237" s="1">
        <f>Digits_Test_MR4_Scale3!X237-Digits_Test_MR4_Scale2!X237</f>
        <v>8.0991810365160705E-2</v>
      </c>
      <c r="BS237" s="1">
        <f>Digits_Test_MR4_Scale3!Y237-Digits_Test_MR4_Scale2!Y237</f>
        <v>0.15720203547886491</v>
      </c>
      <c r="BT237" s="1">
        <f>Digits_Test_MR4_Scale3!Z237-Digits_Test_MR4_Scale2!Z237</f>
        <v>0.60204236510982012</v>
      </c>
      <c r="BU237" s="1">
        <f>Digits_Test_MR4_Scale3!AA237-Digits_Test_MR4_Scale2!AA237</f>
        <v>0.484551528442554</v>
      </c>
      <c r="BV237" s="1">
        <f>Digits_Test_MR4_Scale3!AB237-Digits_Test_MR4_Scale2!AB237</f>
        <v>-2.6309794965239499</v>
      </c>
      <c r="BW237" s="1">
        <f>Digits_Test_MR4_Scale3!AC237-Digits_Test_MR4_Scale2!AC237</f>
        <v>-2.1588123281101104</v>
      </c>
      <c r="BX237" s="1">
        <f>Digits_Test_MR4_Scale3!AD237-Digits_Test_MR4_Scale2!AD237</f>
        <v>-1.1410657412899998</v>
      </c>
      <c r="BY237" s="1">
        <f>Digits_Test_MR4_Scale3!AE237-Digits_Test_MR4_Scale2!AE237</f>
        <v>-0.45514837014853804</v>
      </c>
      <c r="BZ237" s="1">
        <f>Digits_Test_MR4_Scale3!AF237-Digits_Test_MR4_Scale2!AF237</f>
        <v>-1.0786405803532637</v>
      </c>
      <c r="CA237" s="1">
        <f>Digits_Test_MR4_Scale3!AG237-Digits_Test_MR4_Scale2!AG237</f>
        <v>-1.4976723932809901</v>
      </c>
      <c r="CB237" s="1">
        <f>Digits_Test_MR4_Scale3!AH237-Digits_Test_MR4_Scale2!AH237</f>
        <v>-2.7182514047146604</v>
      </c>
      <c r="CC237" s="1">
        <f>Digits_Test_MR4_Scale3!AI237-Digits_Test_MR4_Scale2!AI237</f>
        <v>0.98524814847584974</v>
      </c>
      <c r="CD237" s="1">
        <f>Digits_Test_MR4_Scale3!AJ237-Digits_Test_MR4_Scale2!AJ237</f>
        <v>0.73809482231870005</v>
      </c>
      <c r="CE237" s="1">
        <f>Digits_Test_MR4_Scale3!AK237-Digits_Test_MR4_Scale2!AK237</f>
        <v>-0.49912595708299001</v>
      </c>
      <c r="CF237" s="1">
        <f>Digits_Test_MR4_Scale3!AL237-Digits_Test_MR4_Scale2!AL237</f>
        <v>-4.5635012770694798</v>
      </c>
      <c r="CG237" s="1">
        <f>Digits_Test_MR4_Scale3!AM237-Digits_Test_MR4_Scale2!AM237</f>
        <v>-0.16761774121184503</v>
      </c>
      <c r="CH237" s="1">
        <f>Digits_Test_MR4_Scale3!AN237-Digits_Test_MR4_Scale2!AN237</f>
        <v>-0.85165849084374035</v>
      </c>
      <c r="CI237" s="1">
        <f>Digits_Test_MR4_Scale3!AO237-Digits_Test_MR4_Scale2!AO237</f>
        <v>-2.62921521820107</v>
      </c>
      <c r="CJ237" s="1">
        <f>Digits_Test_MR4_Scale3!AP237-Digits_Test_MR4_Scale2!AP237</f>
        <v>-0.51333595708926705</v>
      </c>
      <c r="CK237" s="1">
        <f>Digits_Test_MR4_Scale3!AQ237-Digits_Test_MR4_Scale2!AQ237</f>
        <v>1.6308805263211803</v>
      </c>
      <c r="CL237" s="1">
        <f>Digits_Test_MR4_Scale3!AR237-Digits_Test_MR4_Scale2!AR237</f>
        <v>1.2911185879963494</v>
      </c>
      <c r="CM237" s="1">
        <f>Digits_Test_MR4_Scale3!AS237-Digits_Test_MR4_Scale2!AS237</f>
        <v>1.2537461339283102</v>
      </c>
    </row>
    <row r="238" spans="1:91" x14ac:dyDescent="0.3">
      <c r="A238" s="1">
        <f>Digits_Test_MR4_Scale2!A238-Digits_Test!A238</f>
        <v>0.519685813300091</v>
      </c>
      <c r="B238" s="1">
        <f>Digits_Test_MR4_Scale2!B238-Digits_Test!B238</f>
        <v>-0.88267931389158716</v>
      </c>
      <c r="C238" s="1">
        <f>Digits_Test_MR4_Scale2!C238-Digits_Test!C238</f>
        <v>0.30428676579413905</v>
      </c>
      <c r="D238" s="1">
        <f>Digits_Test_MR4_Scale2!D238-Digits_Test!D238</f>
        <v>1.4320435450868549</v>
      </c>
      <c r="E238" s="1">
        <f>Digits_Test_MR4_Scale2!E238-Digits_Test!E238</f>
        <v>-1.0036941615628248</v>
      </c>
      <c r="F238" s="1">
        <f>Digits_Test_MR4_Scale2!F238-Digits_Test!F238</f>
        <v>-1.0821378978587251</v>
      </c>
      <c r="G238" s="1">
        <f>Digits_Test_MR4_Scale2!G238-Digits_Test!G238</f>
        <v>0.25836440682588796</v>
      </c>
      <c r="H238" s="1">
        <f>Digits_Test_MR4_Scale2!H238-Digits_Test!H238</f>
        <v>-0.80426141269760199</v>
      </c>
      <c r="I238" s="1">
        <f>Digits_Test_MR4_Scale2!I238-Digits_Test!I238</f>
        <v>-0.22989685719774397</v>
      </c>
      <c r="J238" s="1">
        <f>Digits_Test_MR4_Scale2!J238-Digits_Test!J238</f>
        <v>-0.87345861397549551</v>
      </c>
      <c r="K238" s="1">
        <f>Digits_Test_MR4_Scale2!K238-Digits_Test!K238</f>
        <v>-0.81487307613759608</v>
      </c>
      <c r="L238" s="1">
        <f>Digits_Test_MR4_Scale2!L238-Digits_Test!L238</f>
        <v>2.968788411975511</v>
      </c>
      <c r="M238" s="1">
        <f>Digits_Test_MR4_Scale2!M238-Digits_Test!M238</f>
        <v>-0.73181497671177886</v>
      </c>
      <c r="N238" s="1">
        <f>Digits_Test_MR4_Scale2!N238-Digits_Test!N238</f>
        <v>1.051917123265103</v>
      </c>
      <c r="O238" s="1">
        <f>Digits_Test_MR4_Scale2!O238-Digits_Test!O238</f>
        <v>1.0700885580083339</v>
      </c>
      <c r="P238" s="1">
        <f>Digits_Test_MR4_Scale2!P238-Digits_Test!P238</f>
        <v>0.89747373366916006</v>
      </c>
      <c r="Q238" s="1">
        <f>Digits_Test_MR4_Scale2!Q238-Digits_Test!Q238</f>
        <v>-1.6667344751803501</v>
      </c>
      <c r="R238" s="1">
        <f>Digits_Test_MR4_Scale2!R238-Digits_Test!R238</f>
        <v>2.9250582379560495</v>
      </c>
      <c r="S238" s="1">
        <f>Digits_Test_MR4_Scale2!S238-Digits_Test!S238</f>
        <v>0.95827238002129123</v>
      </c>
      <c r="T238" s="1">
        <f>Digits_Test_MR4_Scale2!T238-Digits_Test!T238</f>
        <v>-0.33716183539028088</v>
      </c>
      <c r="U238" s="1">
        <f>Digits_Test_MR4_Scale2!U238-Digits_Test!U238</f>
        <v>0.48792354630227203</v>
      </c>
      <c r="V238" s="1">
        <f>Digits_Test_MR4_Scale2!V238-Digits_Test!V238</f>
        <v>-5.6140382817984003E-2</v>
      </c>
      <c r="W238" s="1">
        <f>Digits_Test_MR4_Scale2!W238-Digits_Test!W238</f>
        <v>-0.52805941833984604</v>
      </c>
      <c r="X238" s="1">
        <f>Digits_Test_MR4_Scale2!X238-Digits_Test!X238</f>
        <v>0.98826201753274201</v>
      </c>
      <c r="Y238" s="1">
        <f>Digits_Test_MR4_Scale2!Y238-Digits_Test!Y238</f>
        <v>0.58366938903596499</v>
      </c>
      <c r="Z238" s="1">
        <f>Digits_Test_MR4_Scale2!Z238-Digits_Test!Z238</f>
        <v>-4.1832212580282002</v>
      </c>
      <c r="AA238" s="1">
        <f>Digits_Test_MR4_Scale2!AA238-Digits_Test!AA238</f>
        <v>-0.38345353021734507</v>
      </c>
      <c r="AB238" s="1">
        <f>Digits_Test_MR4_Scale2!AB238-Digits_Test!AB238</f>
        <v>-0.46386197816908703</v>
      </c>
      <c r="AC238" s="1">
        <f>Digits_Test_MR4_Scale2!AC238-Digits_Test!AC238</f>
        <v>-3.1573160556256701</v>
      </c>
      <c r="AD238" s="1">
        <f>Digits_Test_MR4_Scale2!AD238-Digits_Test!AD238</f>
        <v>-0.58907555327477523</v>
      </c>
      <c r="AE238" s="1">
        <f>Digits_Test_MR4_Scale2!AE238-Digits_Test!AE238</f>
        <v>-2.37037273150065</v>
      </c>
      <c r="AF238" s="1">
        <f>Digits_Test_MR4_Scale2!AF238-Digits_Test!AF238</f>
        <v>-2.963260438127266</v>
      </c>
      <c r="AG238" s="1">
        <f>Digits_Test_MR4_Scale2!AG238-Digits_Test!AG238</f>
        <v>2.3568361909504953E-2</v>
      </c>
      <c r="AH238" s="1">
        <f>Digits_Test_MR4_Scale2!AH238-Digits_Test!AH238</f>
        <v>-3.6199102030453605</v>
      </c>
      <c r="AI238" s="1">
        <f>Digits_Test_MR4_Scale2!AI238-Digits_Test!AI238</f>
        <v>-0.360499056996059</v>
      </c>
      <c r="AJ238" s="1">
        <f>Digits_Test_MR4_Scale2!AJ238-Digits_Test!AJ238</f>
        <v>0.98663957407642999</v>
      </c>
      <c r="AK238" s="1">
        <f>Digits_Test_MR4_Scale2!AK238-Digits_Test!AK238</f>
        <v>3.3127856444249999</v>
      </c>
      <c r="AL238" s="1">
        <f>Digits_Test_MR4_Scale2!AL238-Digits_Test!AL238</f>
        <v>-1.718110825969988</v>
      </c>
      <c r="AM238" s="1">
        <f>Digits_Test_MR4_Scale2!AM238-Digits_Test!AM238</f>
        <v>2.6128268692444698</v>
      </c>
      <c r="AN238" s="1">
        <f>Digits_Test_MR4_Scale2!AN238-Digits_Test!AN238</f>
        <v>0.95303082868416</v>
      </c>
      <c r="AO238" s="1">
        <f>Digits_Test_MR4_Scale2!AO238-Digits_Test!AO238</f>
        <v>7.9493828731755797E-2</v>
      </c>
      <c r="AP238" s="1">
        <f>Digits_Test_MR4_Scale2!AP238-Digits_Test!AP238</f>
        <v>0.207061457691221</v>
      </c>
      <c r="AQ238" s="1">
        <f>Digits_Test_MR4_Scale2!AQ238-Digits_Test!AQ238</f>
        <v>-2.6050019852248596</v>
      </c>
      <c r="AR238" s="1">
        <f>Digits_Test_MR4_Scale2!AR238-Digits_Test!AR238</f>
        <v>-0.97671613637753796</v>
      </c>
      <c r="AS238" s="1">
        <f>Digits_Test_MR4_Scale2!AS238-Digits_Test!AS238</f>
        <v>2.7473369566260204</v>
      </c>
      <c r="AU238" s="1">
        <f>Digits_Test_MR4_Scale3!A238-Digits_Test_MR4_Scale2!A238</f>
        <v>0.519685813300096</v>
      </c>
      <c r="AV238" s="1">
        <f>Digits_Test_MR4_Scale3!B238-Digits_Test_MR4_Scale2!B238</f>
        <v>-0.88267931389158205</v>
      </c>
      <c r="AW238" s="1">
        <f>Digits_Test_MR4_Scale3!C238-Digits_Test_MR4_Scale2!C238</f>
        <v>0.30428676579414993</v>
      </c>
      <c r="AX238" s="1">
        <f>Digits_Test_MR4_Scale3!D238-Digits_Test_MR4_Scale2!D238</f>
        <v>1.4320435450868603</v>
      </c>
      <c r="AY238" s="1">
        <f>Digits_Test_MR4_Scale3!E238-Digits_Test_MR4_Scale2!E238</f>
        <v>-1.0036941615628303</v>
      </c>
      <c r="AZ238" s="1">
        <f>Digits_Test_MR4_Scale3!F238-Digits_Test_MR4_Scale2!F238</f>
        <v>-1.0821378978587399</v>
      </c>
      <c r="BA238" s="1">
        <f>Digits_Test_MR4_Scale3!G238-Digits_Test_MR4_Scale2!G238</f>
        <v>0.25836440682588202</v>
      </c>
      <c r="BB238" s="1">
        <f>Digits_Test_MR4_Scale3!H238-Digits_Test_MR4_Scale2!H238</f>
        <v>-0.80426141269760998</v>
      </c>
      <c r="BC238" s="1">
        <f>Digits_Test_MR4_Scale3!I238-Digits_Test_MR4_Scale2!I238</f>
        <v>-0.22989685719775005</v>
      </c>
      <c r="BD238" s="1">
        <f>Digits_Test_MR4_Scale3!J238-Digits_Test_MR4_Scale2!J238</f>
        <v>-0.87345861397547997</v>
      </c>
      <c r="BE238" s="1">
        <f>Digits_Test_MR4_Scale3!K238-Digits_Test_MR4_Scale2!K238</f>
        <v>-0.81487307613759974</v>
      </c>
      <c r="BF238" s="1">
        <f>Digits_Test_MR4_Scale3!L238-Digits_Test_MR4_Scale2!L238</f>
        <v>2.9687884119755199</v>
      </c>
      <c r="BG238" s="1">
        <f>Digits_Test_MR4_Scale3!M238-Digits_Test_MR4_Scale2!M238</f>
        <v>-0.73181497671180007</v>
      </c>
      <c r="BH238" s="1">
        <f>Digits_Test_MR4_Scale3!N238-Digits_Test_MR4_Scale2!N238</f>
        <v>1.0519171232650899</v>
      </c>
      <c r="BI238" s="1">
        <f>Digits_Test_MR4_Scale3!O238-Digits_Test_MR4_Scale2!O238</f>
        <v>1.070088558008329</v>
      </c>
      <c r="BJ238" s="1">
        <f>Digits_Test_MR4_Scale3!P238-Digits_Test_MR4_Scale2!P238</f>
        <v>0.89747373366929906</v>
      </c>
      <c r="BK238" s="1">
        <f>Digits_Test_MR4_Scale3!Q238-Digits_Test_MR4_Scale2!Q238</f>
        <v>-1.6667344751803999</v>
      </c>
      <c r="BL238" s="1">
        <f>Digits_Test_MR4_Scale3!R238-Digits_Test_MR4_Scale2!R238</f>
        <v>2.9250582379560202</v>
      </c>
      <c r="BM238" s="1">
        <f>Digits_Test_MR4_Scale3!S238-Digits_Test_MR4_Scale2!S238</f>
        <v>0.95827238002129211</v>
      </c>
      <c r="BN238" s="1">
        <f>Digits_Test_MR4_Scale3!T238-Digits_Test_MR4_Scale2!T238</f>
        <v>-0.33716183539028011</v>
      </c>
      <c r="BO238" s="1">
        <f>Digits_Test_MR4_Scale3!U238-Digits_Test_MR4_Scale2!U238</f>
        <v>0.48792354630226398</v>
      </c>
      <c r="BP238" s="1">
        <f>Digits_Test_MR4_Scale3!V238-Digits_Test_MR4_Scale2!V238</f>
        <v>-5.6140382817987E-2</v>
      </c>
      <c r="BQ238" s="1">
        <f>Digits_Test_MR4_Scale3!W238-Digits_Test_MR4_Scale2!W238</f>
        <v>-0.52805941833984993</v>
      </c>
      <c r="BR238" s="1">
        <f>Digits_Test_MR4_Scale3!X238-Digits_Test_MR4_Scale2!X238</f>
        <v>0.9882620175327399</v>
      </c>
      <c r="BS238" s="1">
        <f>Digits_Test_MR4_Scale3!Y238-Digits_Test_MR4_Scale2!Y238</f>
        <v>0.58366938903595711</v>
      </c>
      <c r="BT238" s="1">
        <f>Digits_Test_MR4_Scale3!Z238-Digits_Test_MR4_Scale2!Z238</f>
        <v>-4.1832212580280999</v>
      </c>
      <c r="BU238" s="1">
        <f>Digits_Test_MR4_Scale3!AA238-Digits_Test_MR4_Scale2!AA238</f>
        <v>-0.38345353021733286</v>
      </c>
      <c r="BV238" s="1">
        <f>Digits_Test_MR4_Scale3!AB238-Digits_Test_MR4_Scale2!AB238</f>
        <v>-0.46386197816908403</v>
      </c>
      <c r="BW238" s="1">
        <f>Digits_Test_MR4_Scale3!AC238-Digits_Test_MR4_Scale2!AC238</f>
        <v>-3.1573160556256106</v>
      </c>
      <c r="BX238" s="1">
        <f>Digits_Test_MR4_Scale3!AD238-Digits_Test_MR4_Scale2!AD238</f>
        <v>-0.58907555327458794</v>
      </c>
      <c r="BY238" s="1">
        <f>Digits_Test_MR4_Scale3!AE238-Digits_Test_MR4_Scale2!AE238</f>
        <v>-2.37037273150065</v>
      </c>
      <c r="BZ238" s="1">
        <f>Digits_Test_MR4_Scale3!AF238-Digits_Test_MR4_Scale2!AF238</f>
        <v>-2.9632604381272598</v>
      </c>
      <c r="CA238" s="1">
        <f>Digits_Test_MR4_Scale3!AG238-Digits_Test_MR4_Scale2!AG238</f>
        <v>2.3568361909529045E-2</v>
      </c>
      <c r="CB238" s="1">
        <f>Digits_Test_MR4_Scale3!AH238-Digits_Test_MR4_Scale2!AH238</f>
        <v>-3.6199102030452996</v>
      </c>
      <c r="CC238" s="1">
        <f>Digits_Test_MR4_Scale3!AI238-Digits_Test_MR4_Scale2!AI238</f>
        <v>-0.360499056996055</v>
      </c>
      <c r="CD238" s="1">
        <f>Digits_Test_MR4_Scale3!AJ238-Digits_Test_MR4_Scale2!AJ238</f>
        <v>0.98663957407643998</v>
      </c>
      <c r="CE238" s="1">
        <f>Digits_Test_MR4_Scale3!AK238-Digits_Test_MR4_Scale2!AK238</f>
        <v>3.3127856444249995</v>
      </c>
      <c r="CF238" s="1">
        <f>Digits_Test_MR4_Scale3!AL238-Digits_Test_MR4_Scale2!AL238</f>
        <v>-1.71811082596996</v>
      </c>
      <c r="CG238" s="1">
        <f>Digits_Test_MR4_Scale3!AM238-Digits_Test_MR4_Scale2!AM238</f>
        <v>2.6128268692444703</v>
      </c>
      <c r="CH238" s="1">
        <f>Digits_Test_MR4_Scale3!AN238-Digits_Test_MR4_Scale2!AN238</f>
        <v>0.95303082868415001</v>
      </c>
      <c r="CI238" s="1">
        <f>Digits_Test_MR4_Scale3!AO238-Digits_Test_MR4_Scale2!AO238</f>
        <v>7.9493828731800997E-2</v>
      </c>
      <c r="CJ238" s="1">
        <f>Digits_Test_MR4_Scale3!AP238-Digits_Test_MR4_Scale2!AP238</f>
        <v>0.20706145769122097</v>
      </c>
      <c r="CK238" s="1">
        <f>Digits_Test_MR4_Scale3!AQ238-Digits_Test_MR4_Scale2!AQ238</f>
        <v>-2.60500198522492</v>
      </c>
      <c r="CL238" s="1">
        <f>Digits_Test_MR4_Scale3!AR238-Digits_Test_MR4_Scale2!AR238</f>
        <v>-0.97671613637755705</v>
      </c>
      <c r="CM238" s="1">
        <f>Digits_Test_MR4_Scale3!AS238-Digits_Test_MR4_Scale2!AS238</f>
        <v>2.7473369566259498</v>
      </c>
    </row>
    <row r="239" spans="1:91" x14ac:dyDescent="0.3">
      <c r="A239" s="1">
        <f>Digits_Test_MR4_Scale2!A239-Digits_Test!A239</f>
        <v>-0.59633081933867005</v>
      </c>
      <c r="B239" s="1">
        <f>Digits_Test_MR4_Scale2!B239-Digits_Test!B239</f>
        <v>-0.74299409296331409</v>
      </c>
      <c r="C239" s="1">
        <f>Digits_Test_MR4_Scale2!C239-Digits_Test!C239</f>
        <v>-1.6598373737785201</v>
      </c>
      <c r="D239" s="1">
        <f>Digits_Test_MR4_Scale2!D239-Digits_Test!D239</f>
        <v>-2.3205916429371496</v>
      </c>
      <c r="E239" s="1">
        <f>Digits_Test_MR4_Scale2!E239-Digits_Test!E239</f>
        <v>-1.4701696031693801</v>
      </c>
      <c r="F239" s="1">
        <f>Digits_Test_MR4_Scale2!F239-Digits_Test!F239</f>
        <v>-3.0787313816364601</v>
      </c>
      <c r="G239" s="1">
        <f>Digits_Test_MR4_Scale2!G239-Digits_Test!G239</f>
        <v>-0.38579713901142598</v>
      </c>
      <c r="H239" s="1">
        <f>Digits_Test_MR4_Scale2!H239-Digits_Test!H239</f>
        <v>-2.3906063612030697</v>
      </c>
      <c r="I239" s="1">
        <f>Digits_Test_MR4_Scale2!I239-Digits_Test!I239</f>
        <v>-0.85957742885015609</v>
      </c>
      <c r="J239" s="1">
        <f>Digits_Test_MR4_Scale2!J239-Digits_Test!J239</f>
        <v>2.2978379309345196</v>
      </c>
      <c r="K239" s="1">
        <f>Digits_Test_MR4_Scale2!K239-Digits_Test!K239</f>
        <v>1.1540839412726698</v>
      </c>
      <c r="L239" s="1">
        <f>Digits_Test_MR4_Scale2!L239-Digits_Test!L239</f>
        <v>1.4247805330229579</v>
      </c>
      <c r="M239" s="1">
        <f>Digits_Test_MR4_Scale2!M239-Digits_Test!M239</f>
        <v>2.96439256646411</v>
      </c>
      <c r="N239" s="1">
        <f>Digits_Test_MR4_Scale2!N239-Digits_Test!N239</f>
        <v>-0.62010624527743008</v>
      </c>
      <c r="O239" s="1">
        <f>Digits_Test_MR4_Scale2!O239-Digits_Test!O239</f>
        <v>3.0870155030282995</v>
      </c>
      <c r="P239" s="1">
        <f>Digits_Test_MR4_Scale2!P239-Digits_Test!P239</f>
        <v>3.197378573691164</v>
      </c>
      <c r="Q239" s="1">
        <f>Digits_Test_MR4_Scale2!Q239-Digits_Test!Q239</f>
        <v>2.6268582905280504</v>
      </c>
      <c r="R239" s="1">
        <f>Digits_Test_MR4_Scale2!R239-Digits_Test!R239</f>
        <v>-2.0416795464321598</v>
      </c>
      <c r="S239" s="1">
        <f>Digits_Test_MR4_Scale2!S239-Digits_Test!S239</f>
        <v>-0.34448771615539009</v>
      </c>
      <c r="T239" s="1">
        <f>Digits_Test_MR4_Scale2!T239-Digits_Test!T239</f>
        <v>0.67835788906362404</v>
      </c>
      <c r="U239" s="1">
        <f>Digits_Test_MR4_Scale2!U239-Digits_Test!U239</f>
        <v>-1.4257724462645398</v>
      </c>
      <c r="V239" s="1">
        <f>Digits_Test_MR4_Scale2!V239-Digits_Test!V239</f>
        <v>-0.21715299266906396</v>
      </c>
      <c r="W239" s="1">
        <f>Digits_Test_MR4_Scale2!W239-Digits_Test!W239</f>
        <v>-2.4605326089731596</v>
      </c>
      <c r="X239" s="1">
        <f>Digits_Test_MR4_Scale2!X239-Digits_Test!X239</f>
        <v>-6.9093191575480994E-2</v>
      </c>
      <c r="Y239" s="1">
        <f>Digits_Test_MR4_Scale2!Y239-Digits_Test!Y239</f>
        <v>-0.63747885729257003</v>
      </c>
      <c r="Z239" s="1">
        <f>Digits_Test_MR4_Scale2!Z239-Digits_Test!Z239</f>
        <v>1.65802632145106</v>
      </c>
      <c r="AA239" s="1">
        <f>Digits_Test_MR4_Scale2!AA239-Digits_Test!AA239</f>
        <v>-1.03729838283801</v>
      </c>
      <c r="AB239" s="1">
        <f>Digits_Test_MR4_Scale2!AB239-Digits_Test!AB239</f>
        <v>-0.68725260973372693</v>
      </c>
      <c r="AC239" s="1">
        <f>Digits_Test_MR4_Scale2!AC239-Digits_Test!AC239</f>
        <v>-4.8511511746739293</v>
      </c>
      <c r="AD239" s="1">
        <f>Digits_Test_MR4_Scale2!AD239-Digits_Test!AD239</f>
        <v>0.88825213876331999</v>
      </c>
      <c r="AE239" s="1">
        <f>Digits_Test_MR4_Scale2!AE239-Digits_Test!AE239</f>
        <v>0.60901999157638009</v>
      </c>
      <c r="AF239" s="1">
        <f>Digits_Test_MR4_Scale2!AF239-Digits_Test!AF239</f>
        <v>-1.1288466609128103</v>
      </c>
      <c r="AG239" s="1">
        <f>Digits_Test_MR4_Scale2!AG239-Digits_Test!AG239</f>
        <v>2.4584386170365597</v>
      </c>
      <c r="AH239" s="1">
        <f>Digits_Test_MR4_Scale2!AH239-Digits_Test!AH239</f>
        <v>-1.5512975794493651</v>
      </c>
      <c r="AI239" s="1">
        <f>Digits_Test_MR4_Scale2!AI239-Digits_Test!AI239</f>
        <v>1.9533456335094903</v>
      </c>
      <c r="AJ239" s="1">
        <f>Digits_Test_MR4_Scale2!AJ239-Digits_Test!AJ239</f>
        <v>-1.9791547696346898</v>
      </c>
      <c r="AK239" s="1">
        <f>Digits_Test_MR4_Scale2!AK239-Digits_Test!AK239</f>
        <v>0.62903395601399004</v>
      </c>
      <c r="AL239" s="1">
        <f>Digits_Test_MR4_Scale2!AL239-Digits_Test!AL239</f>
        <v>-6.3398409946694203</v>
      </c>
      <c r="AM239" s="1">
        <f>Digits_Test_MR4_Scale2!AM239-Digits_Test!AM239</f>
        <v>-0.34952570992955989</v>
      </c>
      <c r="AN239" s="1">
        <f>Digits_Test_MR4_Scale2!AN239-Digits_Test!AN239</f>
        <v>1.5940400898891238</v>
      </c>
      <c r="AO239" s="1">
        <f>Digits_Test_MR4_Scale2!AO239-Digits_Test!AO239</f>
        <v>0.34778037573817594</v>
      </c>
      <c r="AP239" s="1">
        <f>Digits_Test_MR4_Scale2!AP239-Digits_Test!AP239</f>
        <v>1.37089627902206</v>
      </c>
      <c r="AQ239" s="1">
        <f>Digits_Test_MR4_Scale2!AQ239-Digits_Test!AQ239</f>
        <v>-2.1664734152696101</v>
      </c>
      <c r="AR239" s="1">
        <f>Digits_Test_MR4_Scale2!AR239-Digits_Test!AR239</f>
        <v>-1.8620069472618439</v>
      </c>
      <c r="AS239" s="1">
        <f>Digits_Test_MR4_Scale2!AS239-Digits_Test!AS239</f>
        <v>8.1782511668913394</v>
      </c>
      <c r="AU239" s="1">
        <f>Digits_Test_MR4_Scale3!A239-Digits_Test_MR4_Scale2!A239</f>
        <v>-0.59633081933867005</v>
      </c>
      <c r="AV239" s="1">
        <f>Digits_Test_MR4_Scale3!B239-Digits_Test_MR4_Scale2!B239</f>
        <v>-0.74299409296330798</v>
      </c>
      <c r="AW239" s="1">
        <f>Digits_Test_MR4_Scale3!C239-Digits_Test_MR4_Scale2!C239</f>
        <v>-1.6598373737785095</v>
      </c>
      <c r="AX239" s="1">
        <f>Digits_Test_MR4_Scale3!D239-Digits_Test_MR4_Scale2!D239</f>
        <v>-2.3205916429371403</v>
      </c>
      <c r="AY239" s="1">
        <f>Digits_Test_MR4_Scale3!E239-Digits_Test_MR4_Scale2!E239</f>
        <v>-1.4701696031693698</v>
      </c>
      <c r="AZ239" s="1">
        <f>Digits_Test_MR4_Scale3!F239-Digits_Test_MR4_Scale2!F239</f>
        <v>-3.0787313816364401</v>
      </c>
      <c r="BA239" s="1">
        <f>Digits_Test_MR4_Scale3!G239-Digits_Test_MR4_Scale2!G239</f>
        <v>-0.38579713901141888</v>
      </c>
      <c r="BB239" s="1">
        <f>Digits_Test_MR4_Scale3!H239-Digits_Test_MR4_Scale2!H239</f>
        <v>-2.3906063612030701</v>
      </c>
      <c r="BC239" s="1">
        <f>Digits_Test_MR4_Scale3!I239-Digits_Test_MR4_Scale2!I239</f>
        <v>-0.85957742885016009</v>
      </c>
      <c r="BD239" s="1">
        <f>Digits_Test_MR4_Scale3!J239-Digits_Test_MR4_Scale2!J239</f>
        <v>2.2978379309345103</v>
      </c>
      <c r="BE239" s="1">
        <f>Digits_Test_MR4_Scale3!K239-Digits_Test_MR4_Scale2!K239</f>
        <v>1.15408394127269</v>
      </c>
      <c r="BF239" s="1">
        <f>Digits_Test_MR4_Scale3!L239-Digits_Test_MR4_Scale2!L239</f>
        <v>1.4247805330229419</v>
      </c>
      <c r="BG239" s="1">
        <f>Digits_Test_MR4_Scale3!M239-Digits_Test_MR4_Scale2!M239</f>
        <v>2.9643925664641007</v>
      </c>
      <c r="BH239" s="1">
        <f>Digits_Test_MR4_Scale3!N239-Digits_Test_MR4_Scale2!N239</f>
        <v>-0.62010624527743996</v>
      </c>
      <c r="BI239" s="1">
        <f>Digits_Test_MR4_Scale3!O239-Digits_Test_MR4_Scale2!O239</f>
        <v>3.0870155030283106</v>
      </c>
      <c r="BJ239" s="1">
        <f>Digits_Test_MR4_Scale3!P239-Digits_Test_MR4_Scale2!P239</f>
        <v>3.1973785736911102</v>
      </c>
      <c r="BK239" s="1">
        <f>Digits_Test_MR4_Scale3!Q239-Digits_Test_MR4_Scale2!Q239</f>
        <v>2.6268582905281397</v>
      </c>
      <c r="BL239" s="1">
        <f>Digits_Test_MR4_Scale3!R239-Digits_Test_MR4_Scale2!R239</f>
        <v>-2.0416795464321407</v>
      </c>
      <c r="BM239" s="1">
        <f>Digits_Test_MR4_Scale3!S239-Digits_Test_MR4_Scale2!S239</f>
        <v>-0.34448771615538987</v>
      </c>
      <c r="BN239" s="1">
        <f>Digits_Test_MR4_Scale3!T239-Digits_Test_MR4_Scale2!T239</f>
        <v>0.67835788906360994</v>
      </c>
      <c r="BO239" s="1">
        <f>Digits_Test_MR4_Scale3!U239-Digits_Test_MR4_Scale2!U239</f>
        <v>-1.4257724462645402</v>
      </c>
      <c r="BP239" s="1">
        <f>Digits_Test_MR4_Scale3!V239-Digits_Test_MR4_Scale2!V239</f>
        <v>-0.21715299266906007</v>
      </c>
      <c r="BQ239" s="1">
        <f>Digits_Test_MR4_Scale3!W239-Digits_Test_MR4_Scale2!W239</f>
        <v>-2.4605326089731303</v>
      </c>
      <c r="BR239" s="1">
        <f>Digits_Test_MR4_Scale3!X239-Digits_Test_MR4_Scale2!X239</f>
        <v>-6.9093191575489044E-2</v>
      </c>
      <c r="BS239" s="1">
        <f>Digits_Test_MR4_Scale3!Y239-Digits_Test_MR4_Scale2!Y239</f>
        <v>-0.63747885729256981</v>
      </c>
      <c r="BT239" s="1">
        <f>Digits_Test_MR4_Scale3!Z239-Digits_Test_MR4_Scale2!Z239</f>
        <v>1.65802632145104</v>
      </c>
      <c r="BU239" s="1">
        <f>Digits_Test_MR4_Scale3!AA239-Digits_Test_MR4_Scale2!AA239</f>
        <v>-1.03729838283801</v>
      </c>
      <c r="BV239" s="1">
        <f>Digits_Test_MR4_Scale3!AB239-Digits_Test_MR4_Scale2!AB239</f>
        <v>-0.68725260973371993</v>
      </c>
      <c r="BW239" s="1">
        <f>Digits_Test_MR4_Scale3!AC239-Digits_Test_MR4_Scale2!AC239</f>
        <v>-4.8511511746737312</v>
      </c>
      <c r="BX239" s="1">
        <f>Digits_Test_MR4_Scale3!AD239-Digits_Test_MR4_Scale2!AD239</f>
        <v>0.8882521387633</v>
      </c>
      <c r="BY239" s="1">
        <f>Digits_Test_MR4_Scale3!AE239-Digits_Test_MR4_Scale2!AE239</f>
        <v>0.60901999157637965</v>
      </c>
      <c r="BZ239" s="1">
        <f>Digits_Test_MR4_Scale3!AF239-Digits_Test_MR4_Scale2!AF239</f>
        <v>-1.1288466609128098</v>
      </c>
      <c r="CA239" s="1">
        <f>Digits_Test_MR4_Scale3!AG239-Digits_Test_MR4_Scale2!AG239</f>
        <v>2.4584386170365997</v>
      </c>
      <c r="CB239" s="1">
        <f>Digits_Test_MR4_Scale3!AH239-Digits_Test_MR4_Scale2!AH239</f>
        <v>-1.551297579449342</v>
      </c>
      <c r="CC239" s="1">
        <f>Digits_Test_MR4_Scale3!AI239-Digits_Test_MR4_Scale2!AI239</f>
        <v>1.9533456335094499</v>
      </c>
      <c r="CD239" s="1">
        <f>Digits_Test_MR4_Scale3!AJ239-Digits_Test_MR4_Scale2!AJ239</f>
        <v>-1.9791547696346599</v>
      </c>
      <c r="CE239" s="1">
        <f>Digits_Test_MR4_Scale3!AK239-Digits_Test_MR4_Scale2!AK239</f>
        <v>0.62903395601400303</v>
      </c>
      <c r="CF239" s="1">
        <f>Digits_Test_MR4_Scale3!AL239-Digits_Test_MR4_Scale2!AL239</f>
        <v>-6.3398409946693999</v>
      </c>
      <c r="CG239" s="1">
        <f>Digits_Test_MR4_Scale3!AM239-Digits_Test_MR4_Scale2!AM239</f>
        <v>-0.34952570992956011</v>
      </c>
      <c r="CH239" s="1">
        <f>Digits_Test_MR4_Scale3!AN239-Digits_Test_MR4_Scale2!AN239</f>
        <v>1.5940400898891203</v>
      </c>
      <c r="CI239" s="1">
        <f>Digits_Test_MR4_Scale3!AO239-Digits_Test_MR4_Scale2!AO239</f>
        <v>0.34778037573821008</v>
      </c>
      <c r="CJ239" s="1">
        <f>Digits_Test_MR4_Scale3!AP239-Digits_Test_MR4_Scale2!AP239</f>
        <v>1.37089627902205</v>
      </c>
      <c r="CK239" s="1">
        <f>Digits_Test_MR4_Scale3!AQ239-Digits_Test_MR4_Scale2!AQ239</f>
        <v>-2.1664734152696301</v>
      </c>
      <c r="CL239" s="1">
        <f>Digits_Test_MR4_Scale3!AR239-Digits_Test_MR4_Scale2!AR239</f>
        <v>-1.8620069472618801</v>
      </c>
      <c r="CM239" s="1">
        <f>Digits_Test_MR4_Scale3!AS239-Digits_Test_MR4_Scale2!AS239</f>
        <v>8.1782511668913997</v>
      </c>
    </row>
    <row r="240" spans="1:91" x14ac:dyDescent="0.3">
      <c r="A240" s="1">
        <f>Digits_Test_MR4_Scale2!A240-Digits_Test!A240</f>
        <v>-1.0780320043968001</v>
      </c>
      <c r="B240" s="1">
        <f>Digits_Test_MR4_Scale2!B240-Digits_Test!B240</f>
        <v>-0.53935915323484807</v>
      </c>
      <c r="C240" s="1">
        <f>Digits_Test_MR4_Scale2!C240-Digits_Test!C240</f>
        <v>-1.61822504698294</v>
      </c>
      <c r="D240" s="1">
        <f>Digits_Test_MR4_Scale2!D240-Digits_Test!D240</f>
        <v>-2.4932379667910096</v>
      </c>
      <c r="E240" s="1">
        <f>Digits_Test_MR4_Scale2!E240-Digits_Test!E240</f>
        <v>-1.7030794160231699</v>
      </c>
      <c r="F240" s="1">
        <f>Digits_Test_MR4_Scale2!F240-Digits_Test!F240</f>
        <v>-3.0478663841906597</v>
      </c>
      <c r="G240" s="1">
        <f>Digits_Test_MR4_Scale2!G240-Digits_Test!G240</f>
        <v>-1.0828419758669601</v>
      </c>
      <c r="H240" s="1">
        <f>Digits_Test_MR4_Scale2!H240-Digits_Test!H240</f>
        <v>-2.5630332573686703</v>
      </c>
      <c r="I240" s="1">
        <f>Digits_Test_MR4_Scale2!I240-Digits_Test!I240</f>
        <v>-1.0061457886793752</v>
      </c>
      <c r="J240" s="1">
        <f>Digits_Test_MR4_Scale2!J240-Digits_Test!J240</f>
        <v>3.47712719299951</v>
      </c>
      <c r="K240" s="1">
        <f>Digits_Test_MR4_Scale2!K240-Digits_Test!K240</f>
        <v>2.0727256163587895</v>
      </c>
      <c r="L240" s="1">
        <f>Digits_Test_MR4_Scale2!L240-Digits_Test!L240</f>
        <v>1.7532203603089962</v>
      </c>
      <c r="M240" s="1">
        <f>Digits_Test_MR4_Scale2!M240-Digits_Test!M240</f>
        <v>3.0338647894018296</v>
      </c>
      <c r="N240" s="1">
        <f>Digits_Test_MR4_Scale2!N240-Digits_Test!N240</f>
        <v>-0.17130329027358898</v>
      </c>
      <c r="O240" s="1">
        <f>Digits_Test_MR4_Scale2!O240-Digits_Test!O240</f>
        <v>2.8661082894332095</v>
      </c>
      <c r="P240" s="1">
        <f>Digits_Test_MR4_Scale2!P240-Digits_Test!P240</f>
        <v>6.7885411731095395</v>
      </c>
      <c r="Q240" s="1">
        <f>Digits_Test_MR4_Scale2!Q240-Digits_Test!Q240</f>
        <v>2.4414817653683203</v>
      </c>
      <c r="R240" s="1">
        <f>Digits_Test_MR4_Scale2!R240-Digits_Test!R240</f>
        <v>-2.86862281199965</v>
      </c>
      <c r="S240" s="1">
        <f>Digits_Test_MR4_Scale2!S240-Digits_Test!S240</f>
        <v>-0.61669960881871022</v>
      </c>
      <c r="T240" s="1">
        <f>Digits_Test_MR4_Scale2!T240-Digits_Test!T240</f>
        <v>-0.10807393026146606</v>
      </c>
      <c r="U240" s="1">
        <f>Digits_Test_MR4_Scale2!U240-Digits_Test!U240</f>
        <v>-1.7119533252043202</v>
      </c>
      <c r="V240" s="1">
        <f>Digits_Test_MR4_Scale2!V240-Digits_Test!V240</f>
        <v>-1.1634846541030301</v>
      </c>
      <c r="W240" s="1">
        <f>Digits_Test_MR4_Scale2!W240-Digits_Test!W240</f>
        <v>-3.2732808936696198</v>
      </c>
      <c r="X240" s="1">
        <f>Digits_Test_MR4_Scale2!X240-Digits_Test!X240</f>
        <v>-0.8246092473998099</v>
      </c>
      <c r="Y240" s="1">
        <f>Digits_Test_MR4_Scale2!Y240-Digits_Test!Y240</f>
        <v>-0.85719251582353984</v>
      </c>
      <c r="Z240" s="1">
        <f>Digits_Test_MR4_Scale2!Z240-Digits_Test!Z240</f>
        <v>0.86076478169824</v>
      </c>
      <c r="AA240" s="1">
        <f>Digits_Test_MR4_Scale2!AA240-Digits_Test!AA240</f>
        <v>-1.0650114784758398</v>
      </c>
      <c r="AB240" s="1">
        <f>Digits_Test_MR4_Scale2!AB240-Digits_Test!AB240</f>
        <v>-1.6986170337989197</v>
      </c>
      <c r="AC240" s="1">
        <f>Digits_Test_MR4_Scale2!AC240-Digits_Test!AC240</f>
        <v>-4.9883958078798196</v>
      </c>
      <c r="AD240" s="1">
        <f>Digits_Test_MR4_Scale2!AD240-Digits_Test!AD240</f>
        <v>-1.6465266685586499</v>
      </c>
      <c r="AE240" s="1">
        <f>Digits_Test_MR4_Scale2!AE240-Digits_Test!AE240</f>
        <v>0.5789281331088898</v>
      </c>
      <c r="AF240" s="1">
        <f>Digits_Test_MR4_Scale2!AF240-Digits_Test!AF240</f>
        <v>-0.65564652276152802</v>
      </c>
      <c r="AG240" s="1">
        <f>Digits_Test_MR4_Scale2!AG240-Digits_Test!AG240</f>
        <v>2.0979913331971698</v>
      </c>
      <c r="AH240" s="1">
        <f>Digits_Test_MR4_Scale2!AH240-Digits_Test!AH240</f>
        <v>-0.74759225235208404</v>
      </c>
      <c r="AI240" s="1">
        <f>Digits_Test_MR4_Scale2!AI240-Digits_Test!AI240</f>
        <v>1.8325553662060705</v>
      </c>
      <c r="AJ240" s="1">
        <f>Digits_Test_MR4_Scale2!AJ240-Digits_Test!AJ240</f>
        <v>-0.88248348195403703</v>
      </c>
      <c r="AK240" s="1">
        <f>Digits_Test_MR4_Scale2!AK240-Digits_Test!AK240</f>
        <v>0.51739484502994904</v>
      </c>
      <c r="AL240" s="1">
        <f>Digits_Test_MR4_Scale2!AL240-Digits_Test!AL240</f>
        <v>-5.8632286278172305</v>
      </c>
      <c r="AM240" s="1">
        <f>Digits_Test_MR4_Scale2!AM240-Digits_Test!AM240</f>
        <v>-0.65953696597058986</v>
      </c>
      <c r="AN240" s="1">
        <f>Digits_Test_MR4_Scale2!AN240-Digits_Test!AN240</f>
        <v>1.134231322996657</v>
      </c>
      <c r="AO240" s="1">
        <f>Digits_Test_MR4_Scale2!AO240-Digits_Test!AO240</f>
        <v>0.49771256076412201</v>
      </c>
      <c r="AP240" s="1">
        <f>Digits_Test_MR4_Scale2!AP240-Digits_Test!AP240</f>
        <v>0.92699712160673386</v>
      </c>
      <c r="AQ240" s="1">
        <f>Digits_Test_MR4_Scale2!AQ240-Digits_Test!AQ240</f>
        <v>-1.1657550933467289</v>
      </c>
      <c r="AR240" s="1">
        <f>Digits_Test_MR4_Scale2!AR240-Digits_Test!AR240</f>
        <v>-1.6004023615521981</v>
      </c>
      <c r="AS240" s="1">
        <f>Digits_Test_MR4_Scale2!AS240-Digits_Test!AS240</f>
        <v>5.6869497202617003</v>
      </c>
      <c r="AU240" s="1">
        <f>Digits_Test_MR4_Scale3!A240-Digits_Test_MR4_Scale2!A240</f>
        <v>-1.0780320043968099</v>
      </c>
      <c r="AV240" s="1">
        <f>Digits_Test_MR4_Scale3!B240-Digits_Test_MR4_Scale2!B240</f>
        <v>-0.53935915323484407</v>
      </c>
      <c r="AW240" s="1">
        <f>Digits_Test_MR4_Scale3!C240-Digits_Test_MR4_Scale2!C240</f>
        <v>-1.61822504698294</v>
      </c>
      <c r="AX240" s="1">
        <f>Digits_Test_MR4_Scale3!D240-Digits_Test_MR4_Scale2!D240</f>
        <v>-2.4932379667910105</v>
      </c>
      <c r="AY240" s="1">
        <f>Digits_Test_MR4_Scale3!E240-Digits_Test_MR4_Scale2!E240</f>
        <v>-1.7030794160231704</v>
      </c>
      <c r="AZ240" s="1">
        <f>Digits_Test_MR4_Scale3!F240-Digits_Test_MR4_Scale2!F240</f>
        <v>-3.0478663841906899</v>
      </c>
      <c r="BA240" s="1">
        <f>Digits_Test_MR4_Scale3!G240-Digits_Test_MR4_Scale2!G240</f>
        <v>-1.0828419758669701</v>
      </c>
      <c r="BB240" s="1">
        <f>Digits_Test_MR4_Scale3!H240-Digits_Test_MR4_Scale2!H240</f>
        <v>-2.5630332573686596</v>
      </c>
      <c r="BC240" s="1">
        <f>Digits_Test_MR4_Scale3!I240-Digits_Test_MR4_Scale2!I240</f>
        <v>-1.0061457886793499</v>
      </c>
      <c r="BD240" s="1">
        <f>Digits_Test_MR4_Scale3!J240-Digits_Test_MR4_Scale2!J240</f>
        <v>3.4771271929994709</v>
      </c>
      <c r="BE240" s="1">
        <f>Digits_Test_MR4_Scale3!K240-Digits_Test_MR4_Scale2!K240</f>
        <v>2.0727256163588104</v>
      </c>
      <c r="BF240" s="1">
        <f>Digits_Test_MR4_Scale3!L240-Digits_Test_MR4_Scale2!L240</f>
        <v>1.75322036030901</v>
      </c>
      <c r="BG240" s="1">
        <f>Digits_Test_MR4_Scale3!M240-Digits_Test_MR4_Scale2!M240</f>
        <v>3.0338647894018704</v>
      </c>
      <c r="BH240" s="1">
        <f>Digits_Test_MR4_Scale3!N240-Digits_Test_MR4_Scale2!N240</f>
        <v>-0.171303290273565</v>
      </c>
      <c r="BI240" s="1">
        <f>Digits_Test_MR4_Scale3!O240-Digits_Test_MR4_Scale2!O240</f>
        <v>2.8661082894332104</v>
      </c>
      <c r="BJ240" s="1">
        <f>Digits_Test_MR4_Scale3!P240-Digits_Test_MR4_Scale2!P240</f>
        <v>6.7885411731095999</v>
      </c>
      <c r="BK240" s="1">
        <f>Digits_Test_MR4_Scale3!Q240-Digits_Test_MR4_Scale2!Q240</f>
        <v>2.4414817653683993</v>
      </c>
      <c r="BL240" s="1">
        <f>Digits_Test_MR4_Scale3!R240-Digits_Test_MR4_Scale2!R240</f>
        <v>-2.8686228119996091</v>
      </c>
      <c r="BM240" s="1">
        <f>Digits_Test_MR4_Scale3!S240-Digits_Test_MR4_Scale2!S240</f>
        <v>-0.61669960881870001</v>
      </c>
      <c r="BN240" s="1">
        <f>Digits_Test_MR4_Scale3!T240-Digits_Test_MR4_Scale2!T240</f>
        <v>-0.10807393026147394</v>
      </c>
      <c r="BO240" s="1">
        <f>Digits_Test_MR4_Scale3!U240-Digits_Test_MR4_Scale2!U240</f>
        <v>-1.7119533252043202</v>
      </c>
      <c r="BP240" s="1">
        <f>Digits_Test_MR4_Scale3!V240-Digits_Test_MR4_Scale2!V240</f>
        <v>-1.1634846541030299</v>
      </c>
      <c r="BQ240" s="1">
        <f>Digits_Test_MR4_Scale3!W240-Digits_Test_MR4_Scale2!W240</f>
        <v>-3.2732808936695994</v>
      </c>
      <c r="BR240" s="1">
        <f>Digits_Test_MR4_Scale3!X240-Digits_Test_MR4_Scale2!X240</f>
        <v>-0.82460924739979991</v>
      </c>
      <c r="BS240" s="1">
        <f>Digits_Test_MR4_Scale3!Y240-Digits_Test_MR4_Scale2!Y240</f>
        <v>-0.85719251582355005</v>
      </c>
      <c r="BT240" s="1">
        <f>Digits_Test_MR4_Scale3!Z240-Digits_Test_MR4_Scale2!Z240</f>
        <v>0.86076478169825998</v>
      </c>
      <c r="BU240" s="1">
        <f>Digits_Test_MR4_Scale3!AA240-Digits_Test_MR4_Scale2!AA240</f>
        <v>-1.06501147847584</v>
      </c>
      <c r="BV240" s="1">
        <f>Digits_Test_MR4_Scale3!AB240-Digits_Test_MR4_Scale2!AB240</f>
        <v>-1.6986170337989406</v>
      </c>
      <c r="BW240" s="1">
        <f>Digits_Test_MR4_Scale3!AC240-Digits_Test_MR4_Scale2!AC240</f>
        <v>-4.9883958078797601</v>
      </c>
      <c r="BX240" s="1">
        <f>Digits_Test_MR4_Scale3!AD240-Digits_Test_MR4_Scale2!AD240</f>
        <v>-1.6465266685587099</v>
      </c>
      <c r="BY240" s="1">
        <f>Digits_Test_MR4_Scale3!AE240-Digits_Test_MR4_Scale2!AE240</f>
        <v>0.57892813310888025</v>
      </c>
      <c r="BZ240" s="1">
        <f>Digits_Test_MR4_Scale3!AF240-Digits_Test_MR4_Scale2!AF240</f>
        <v>-0.65564652276151103</v>
      </c>
      <c r="CA240" s="1">
        <f>Digits_Test_MR4_Scale3!AG240-Digits_Test_MR4_Scale2!AG240</f>
        <v>2.0979913331972</v>
      </c>
      <c r="CB240" s="1">
        <f>Digits_Test_MR4_Scale3!AH240-Digits_Test_MR4_Scale2!AH240</f>
        <v>-0.74759225235213755</v>
      </c>
      <c r="CC240" s="1">
        <f>Digits_Test_MR4_Scale3!AI240-Digits_Test_MR4_Scale2!AI240</f>
        <v>1.8325553662060798</v>
      </c>
      <c r="CD240" s="1">
        <f>Digits_Test_MR4_Scale3!AJ240-Digits_Test_MR4_Scale2!AJ240</f>
        <v>-0.88248348195406012</v>
      </c>
      <c r="CE240" s="1">
        <f>Digits_Test_MR4_Scale3!AK240-Digits_Test_MR4_Scale2!AK240</f>
        <v>0.51739484502994904</v>
      </c>
      <c r="CF240" s="1">
        <f>Digits_Test_MR4_Scale3!AL240-Digits_Test_MR4_Scale2!AL240</f>
        <v>-5.863228627817179</v>
      </c>
      <c r="CG240" s="1">
        <f>Digits_Test_MR4_Scale3!AM240-Digits_Test_MR4_Scale2!AM240</f>
        <v>-0.65953696597056033</v>
      </c>
      <c r="CH240" s="1">
        <f>Digits_Test_MR4_Scale3!AN240-Digits_Test_MR4_Scale2!AN240</f>
        <v>1.1342313229966703</v>
      </c>
      <c r="CI240" s="1">
        <f>Digits_Test_MR4_Scale3!AO240-Digits_Test_MR4_Scale2!AO240</f>
        <v>0.49771256076410209</v>
      </c>
      <c r="CJ240" s="1">
        <f>Digits_Test_MR4_Scale3!AP240-Digits_Test_MR4_Scale2!AP240</f>
        <v>0.92699712160673031</v>
      </c>
      <c r="CK240" s="1">
        <f>Digits_Test_MR4_Scale3!AQ240-Digits_Test_MR4_Scale2!AQ240</f>
        <v>-1.1657550933467302</v>
      </c>
      <c r="CL240" s="1">
        <f>Digits_Test_MR4_Scale3!AR240-Digits_Test_MR4_Scale2!AR240</f>
        <v>-1.60040236155222</v>
      </c>
      <c r="CM240" s="1">
        <f>Digits_Test_MR4_Scale3!AS240-Digits_Test_MR4_Scale2!AS240</f>
        <v>5.6869497202615999</v>
      </c>
    </row>
    <row r="241" spans="1:91" x14ac:dyDescent="0.3">
      <c r="A241" s="1">
        <f>Digits_Test_MR4_Scale2!A241-Digits_Test!A241</f>
        <v>-0.64586098842464978</v>
      </c>
      <c r="B241" s="1">
        <f>Digits_Test_MR4_Scale2!B241-Digits_Test!B241</f>
        <v>-1.229017117291036</v>
      </c>
      <c r="C241" s="1">
        <f>Digits_Test_MR4_Scale2!C241-Digits_Test!C241</f>
        <v>-1.7232322155942199</v>
      </c>
      <c r="D241" s="1">
        <f>Digits_Test_MR4_Scale2!D241-Digits_Test!D241</f>
        <v>-1.0610280914885901</v>
      </c>
      <c r="E241" s="1">
        <f>Digits_Test_MR4_Scale2!E241-Digits_Test!E241</f>
        <v>-2.1851866523441599</v>
      </c>
      <c r="F241" s="1">
        <f>Digits_Test_MR4_Scale2!F241-Digits_Test!F241</f>
        <v>-2.1147402584052699</v>
      </c>
      <c r="G241" s="1">
        <f>Digits_Test_MR4_Scale2!G241-Digits_Test!G241</f>
        <v>-1.4033240316440401</v>
      </c>
      <c r="H241" s="1">
        <f>Digits_Test_MR4_Scale2!H241-Digits_Test!H241</f>
        <v>-2.0934735341878801</v>
      </c>
      <c r="I241" s="1">
        <f>Digits_Test_MR4_Scale2!I241-Digits_Test!I241</f>
        <v>-1.154398492684233</v>
      </c>
      <c r="J241" s="1">
        <f>Digits_Test_MR4_Scale2!J241-Digits_Test!J241</f>
        <v>0.11344894167509012</v>
      </c>
      <c r="K241" s="1">
        <f>Digits_Test_MR4_Scale2!K241-Digits_Test!K241</f>
        <v>0.95555171575130005</v>
      </c>
      <c r="L241" s="1">
        <f>Digits_Test_MR4_Scale2!L241-Digits_Test!L241</f>
        <v>1.2850780363781702</v>
      </c>
      <c r="M241" s="1">
        <f>Digits_Test_MR4_Scale2!M241-Digits_Test!M241</f>
        <v>0.87577049180768296</v>
      </c>
      <c r="N241" s="1">
        <f>Digits_Test_MR4_Scale2!N241-Digits_Test!N241</f>
        <v>1.55881839630744</v>
      </c>
      <c r="O241" s="1">
        <f>Digits_Test_MR4_Scale2!O241-Digits_Test!O241</f>
        <v>0.29381798069858001</v>
      </c>
      <c r="P241" s="1">
        <f>Digits_Test_MR4_Scale2!P241-Digits_Test!P241</f>
        <v>4.26782091323334</v>
      </c>
      <c r="Q241" s="1">
        <f>Digits_Test_MR4_Scale2!Q241-Digits_Test!Q241</f>
        <v>0.69292573585129014</v>
      </c>
      <c r="R241" s="1">
        <f>Digits_Test_MR4_Scale2!R241-Digits_Test!R241</f>
        <v>0.44457060469016907</v>
      </c>
      <c r="S241" s="1">
        <f>Digits_Test_MR4_Scale2!S241-Digits_Test!S241</f>
        <v>0.22609116025876402</v>
      </c>
      <c r="T241" s="1">
        <f>Digits_Test_MR4_Scale2!T241-Digits_Test!T241</f>
        <v>0.71095523928206905</v>
      </c>
      <c r="U241" s="1">
        <f>Digits_Test_MR4_Scale2!U241-Digits_Test!U241</f>
        <v>0.243357320413505</v>
      </c>
      <c r="V241" s="1">
        <f>Digits_Test_MR4_Scale2!V241-Digits_Test!V241</f>
        <v>-0.9637384967661502</v>
      </c>
      <c r="W241" s="1">
        <f>Digits_Test_MR4_Scale2!W241-Digits_Test!W241</f>
        <v>-0.96910594719916987</v>
      </c>
      <c r="X241" s="1">
        <f>Digits_Test_MR4_Scale2!X241-Digits_Test!X241</f>
        <v>0.12657438531885673</v>
      </c>
      <c r="Y241" s="1">
        <f>Digits_Test_MR4_Scale2!Y241-Digits_Test!Y241</f>
        <v>-0.25630620383619507</v>
      </c>
      <c r="Z241" s="1">
        <f>Digits_Test_MR4_Scale2!Z241-Digits_Test!Z241</f>
        <v>0.9588433400277101</v>
      </c>
      <c r="AA241" s="1">
        <f>Digits_Test_MR4_Scale2!AA241-Digits_Test!AA241</f>
        <v>3.5400231799679882E-3</v>
      </c>
      <c r="AB241" s="1">
        <f>Digits_Test_MR4_Scale2!AB241-Digits_Test!AB241</f>
        <v>-2.1346613332561599</v>
      </c>
      <c r="AC241" s="1">
        <f>Digits_Test_MR4_Scale2!AC241-Digits_Test!AC241</f>
        <v>-2.2914295196106402</v>
      </c>
      <c r="AD241" s="1">
        <f>Digits_Test_MR4_Scale2!AD241-Digits_Test!AD241</f>
        <v>0.29199200884604293</v>
      </c>
      <c r="AE241" s="1">
        <f>Digits_Test_MR4_Scale2!AE241-Digits_Test!AE241</f>
        <v>0.25925633391160985</v>
      </c>
      <c r="AF241" s="1">
        <f>Digits_Test_MR4_Scale2!AF241-Digits_Test!AF241</f>
        <v>-0.62918295318098305</v>
      </c>
      <c r="AG241" s="1">
        <f>Digits_Test_MR4_Scale2!AG241-Digits_Test!AG241</f>
        <v>-0.69081221148982985</v>
      </c>
      <c r="AH241" s="1">
        <f>Digits_Test_MR4_Scale2!AH241-Digits_Test!AH241</f>
        <v>-0.87546462691625404</v>
      </c>
      <c r="AI241" s="1">
        <f>Digits_Test_MR4_Scale2!AI241-Digits_Test!AI241</f>
        <v>1.6378062824373898</v>
      </c>
      <c r="AJ241" s="1">
        <f>Digits_Test_MR4_Scale2!AJ241-Digits_Test!AJ241</f>
        <v>8.3677956472315018E-2</v>
      </c>
      <c r="AK241" s="1">
        <f>Digits_Test_MR4_Scale2!AK241-Digits_Test!AK241</f>
        <v>-0.56928871223322997</v>
      </c>
      <c r="AL241" s="1">
        <f>Digits_Test_MR4_Scale2!AL241-Digits_Test!AL241</f>
        <v>-2.9674448942324401</v>
      </c>
      <c r="AM241" s="1">
        <f>Digits_Test_MR4_Scale2!AM241-Digits_Test!AM241</f>
        <v>-3.9140005444313952E-2</v>
      </c>
      <c r="AN241" s="1">
        <f>Digits_Test_MR4_Scale2!AN241-Digits_Test!AN241</f>
        <v>-0.66037028826103006</v>
      </c>
      <c r="AO241" s="1">
        <f>Digits_Test_MR4_Scale2!AO241-Digits_Test!AO241</f>
        <v>-1.54100845692166</v>
      </c>
      <c r="AP241" s="1">
        <f>Digits_Test_MR4_Scale2!AP241-Digits_Test!AP241</f>
        <v>2.9183207549486098E-2</v>
      </c>
      <c r="AQ241" s="1">
        <f>Digits_Test_MR4_Scale2!AQ241-Digits_Test!AQ241</f>
        <v>1.49468065157853</v>
      </c>
      <c r="AR241" s="1">
        <f>Digits_Test_MR4_Scale2!AR241-Digits_Test!AR241</f>
        <v>0.91205533919851023</v>
      </c>
      <c r="AS241" s="1">
        <f>Digits_Test_MR4_Scale2!AS241-Digits_Test!AS241</f>
        <v>0.75082524841529996</v>
      </c>
      <c r="AU241" s="1">
        <f>Digits_Test_MR4_Scale3!A241-Digits_Test_MR4_Scale2!A241</f>
        <v>-0.64586098842466022</v>
      </c>
      <c r="AV241" s="1">
        <f>Digits_Test_MR4_Scale3!B241-Digits_Test_MR4_Scale2!B241</f>
        <v>-1.2290171172910402</v>
      </c>
      <c r="AW241" s="1">
        <f>Digits_Test_MR4_Scale3!C241-Digits_Test_MR4_Scale2!C241</f>
        <v>-1.7232322155941997</v>
      </c>
      <c r="AX241" s="1">
        <f>Digits_Test_MR4_Scale3!D241-Digits_Test_MR4_Scale2!D241</f>
        <v>-1.0610280914885997</v>
      </c>
      <c r="AY241" s="1">
        <f>Digits_Test_MR4_Scale3!E241-Digits_Test_MR4_Scale2!E241</f>
        <v>-2.1851866523441501</v>
      </c>
      <c r="AZ241" s="1">
        <f>Digits_Test_MR4_Scale3!F241-Digits_Test_MR4_Scale2!F241</f>
        <v>-2.1147402584052597</v>
      </c>
      <c r="BA241" s="1">
        <f>Digits_Test_MR4_Scale3!G241-Digits_Test_MR4_Scale2!G241</f>
        <v>-1.4033240316440398</v>
      </c>
      <c r="BB241" s="1">
        <f>Digits_Test_MR4_Scale3!H241-Digits_Test_MR4_Scale2!H241</f>
        <v>-2.0934735341878796</v>
      </c>
      <c r="BC241" s="1">
        <f>Digits_Test_MR4_Scale3!I241-Digits_Test_MR4_Scale2!I241</f>
        <v>-1.1543984926842501</v>
      </c>
      <c r="BD241" s="1">
        <f>Digits_Test_MR4_Scale3!J241-Digits_Test_MR4_Scale2!J241</f>
        <v>0.11344894167512987</v>
      </c>
      <c r="BE241" s="1">
        <f>Digits_Test_MR4_Scale3!K241-Digits_Test_MR4_Scale2!K241</f>
        <v>0.95555171575129982</v>
      </c>
      <c r="BF241" s="1">
        <f>Digits_Test_MR4_Scale3!L241-Digits_Test_MR4_Scale2!L241</f>
        <v>1.2850780363781498</v>
      </c>
      <c r="BG241" s="1">
        <f>Digits_Test_MR4_Scale3!M241-Digits_Test_MR4_Scale2!M241</f>
        <v>0.87577049180770006</v>
      </c>
      <c r="BH241" s="1">
        <f>Digits_Test_MR4_Scale3!N241-Digits_Test_MR4_Scale2!N241</f>
        <v>1.5588183963074402</v>
      </c>
      <c r="BI241" s="1">
        <f>Digits_Test_MR4_Scale3!O241-Digits_Test_MR4_Scale2!O241</f>
        <v>0.29381798069857201</v>
      </c>
      <c r="BJ241" s="1">
        <f>Digits_Test_MR4_Scale3!P241-Digits_Test_MR4_Scale2!P241</f>
        <v>4.2678209132334999</v>
      </c>
      <c r="BK241" s="1">
        <f>Digits_Test_MR4_Scale3!Q241-Digits_Test_MR4_Scale2!Q241</f>
        <v>0.69292573585134987</v>
      </c>
      <c r="BL241" s="1">
        <f>Digits_Test_MR4_Scale3!R241-Digits_Test_MR4_Scale2!R241</f>
        <v>0.44457060469012094</v>
      </c>
      <c r="BM241" s="1">
        <f>Digits_Test_MR4_Scale3!S241-Digits_Test_MR4_Scale2!S241</f>
        <v>0.22609116025876702</v>
      </c>
      <c r="BN241" s="1">
        <f>Digits_Test_MR4_Scale3!T241-Digits_Test_MR4_Scale2!T241</f>
        <v>0.71095523928206095</v>
      </c>
      <c r="BO241" s="1">
        <f>Digits_Test_MR4_Scale3!U241-Digits_Test_MR4_Scale2!U241</f>
        <v>0.24335732041349406</v>
      </c>
      <c r="BP241" s="1">
        <f>Digits_Test_MR4_Scale3!V241-Digits_Test_MR4_Scale2!V241</f>
        <v>-0.96373849676615997</v>
      </c>
      <c r="BQ241" s="1">
        <f>Digits_Test_MR4_Scale3!W241-Digits_Test_MR4_Scale2!W241</f>
        <v>-0.96910594719919008</v>
      </c>
      <c r="BR241" s="1">
        <f>Digits_Test_MR4_Scale3!X241-Digits_Test_MR4_Scale2!X241</f>
        <v>0.12657438531887027</v>
      </c>
      <c r="BS241" s="1">
        <f>Digits_Test_MR4_Scale3!Y241-Digits_Test_MR4_Scale2!Y241</f>
        <v>-0.25630620383619496</v>
      </c>
      <c r="BT241" s="1">
        <f>Digits_Test_MR4_Scale3!Z241-Digits_Test_MR4_Scale2!Z241</f>
        <v>0.95884334002774985</v>
      </c>
      <c r="BU241" s="1">
        <f>Digits_Test_MR4_Scale3!AA241-Digits_Test_MR4_Scale2!AA241</f>
        <v>3.5400231799750104E-3</v>
      </c>
      <c r="BV241" s="1">
        <f>Digits_Test_MR4_Scale3!AB241-Digits_Test_MR4_Scale2!AB241</f>
        <v>-2.1346613332561595</v>
      </c>
      <c r="BW241" s="1">
        <f>Digits_Test_MR4_Scale3!AC241-Digits_Test_MR4_Scale2!AC241</f>
        <v>-2.29142951961059</v>
      </c>
      <c r="BX241" s="1">
        <f>Digits_Test_MR4_Scale3!AD241-Digits_Test_MR4_Scale2!AD241</f>
        <v>0.2919920088459802</v>
      </c>
      <c r="BY241" s="1">
        <f>Digits_Test_MR4_Scale3!AE241-Digits_Test_MR4_Scale2!AE241</f>
        <v>0.25925633391163005</v>
      </c>
      <c r="BZ241" s="1">
        <f>Digits_Test_MR4_Scale3!AF241-Digits_Test_MR4_Scale2!AF241</f>
        <v>-0.62918295318096895</v>
      </c>
      <c r="CA241" s="1">
        <f>Digits_Test_MR4_Scale3!AG241-Digits_Test_MR4_Scale2!AG241</f>
        <v>-0.69081221148990002</v>
      </c>
      <c r="CB241" s="1">
        <f>Digits_Test_MR4_Scale3!AH241-Digits_Test_MR4_Scale2!AH241</f>
        <v>-0.87546462691629001</v>
      </c>
      <c r="CC241" s="1">
        <f>Digits_Test_MR4_Scale3!AI241-Digits_Test_MR4_Scale2!AI241</f>
        <v>1.6378062824373902</v>
      </c>
      <c r="CD241" s="1">
        <f>Digits_Test_MR4_Scale3!AJ241-Digits_Test_MR4_Scale2!AJ241</f>
        <v>8.3677956472327009E-2</v>
      </c>
      <c r="CE241" s="1">
        <f>Digits_Test_MR4_Scale3!AK241-Digits_Test_MR4_Scale2!AK241</f>
        <v>-0.56928871223322997</v>
      </c>
      <c r="CF241" s="1">
        <f>Digits_Test_MR4_Scale3!AL241-Digits_Test_MR4_Scale2!AL241</f>
        <v>-2.9674448942324498</v>
      </c>
      <c r="CG241" s="1">
        <f>Digits_Test_MR4_Scale3!AM241-Digits_Test_MR4_Scale2!AM241</f>
        <v>-3.9140005444272097E-2</v>
      </c>
      <c r="CH241" s="1">
        <f>Digits_Test_MR4_Scale3!AN241-Digits_Test_MR4_Scale2!AN241</f>
        <v>-0.66037028826103983</v>
      </c>
      <c r="CI241" s="1">
        <f>Digits_Test_MR4_Scale3!AO241-Digits_Test_MR4_Scale2!AO241</f>
        <v>-1.54100845692167</v>
      </c>
      <c r="CJ241" s="1">
        <f>Digits_Test_MR4_Scale3!AP241-Digits_Test_MR4_Scale2!AP241</f>
        <v>2.9183207549487999E-2</v>
      </c>
      <c r="CK241" s="1">
        <f>Digits_Test_MR4_Scale3!AQ241-Digits_Test_MR4_Scale2!AQ241</f>
        <v>1.4946806515785598</v>
      </c>
      <c r="CL241" s="1">
        <f>Digits_Test_MR4_Scale3!AR241-Digits_Test_MR4_Scale2!AR241</f>
        <v>0.91205533919853998</v>
      </c>
      <c r="CM241" s="1">
        <f>Digits_Test_MR4_Scale3!AS241-Digits_Test_MR4_Scale2!AS241</f>
        <v>0.75082524841530018</v>
      </c>
    </row>
    <row r="242" spans="1:91" x14ac:dyDescent="0.3">
      <c r="A242" s="1">
        <f>Digits_Test_MR4_Scale2!A242-Digits_Test!A242</f>
        <v>0.11239411349372103</v>
      </c>
      <c r="B242" s="1">
        <f>Digits_Test_MR4_Scale2!B242-Digits_Test!B242</f>
        <v>-2.0752284932445901</v>
      </c>
      <c r="C242" s="1">
        <f>Digits_Test_MR4_Scale2!C242-Digits_Test!C242</f>
        <v>-0.24308369657459028</v>
      </c>
      <c r="D242" s="1">
        <f>Digits_Test_MR4_Scale2!D242-Digits_Test!D242</f>
        <v>0.70388020094354242</v>
      </c>
      <c r="E242" s="1">
        <f>Digits_Test_MR4_Scale2!E242-Digits_Test!E242</f>
        <v>-1.2881287738901901</v>
      </c>
      <c r="F242" s="1">
        <f>Digits_Test_MR4_Scale2!F242-Digits_Test!F242</f>
        <v>-1.8755431784733501</v>
      </c>
      <c r="G242" s="1">
        <f>Digits_Test_MR4_Scale2!G242-Digits_Test!G242</f>
        <v>1.070980674479848</v>
      </c>
      <c r="H242" s="1">
        <f>Digits_Test_MR4_Scale2!H242-Digits_Test!H242</f>
        <v>-0.86381018641544793</v>
      </c>
      <c r="I242" s="1">
        <f>Digits_Test_MR4_Scale2!I242-Digits_Test!I242</f>
        <v>-0.62034837661069298</v>
      </c>
      <c r="J242" s="1">
        <f>Digits_Test_MR4_Scale2!J242-Digits_Test!J242</f>
        <v>-1.9003094092944048</v>
      </c>
      <c r="K242" s="1">
        <f>Digits_Test_MR4_Scale2!K242-Digits_Test!K242</f>
        <v>-0.12258507541272971</v>
      </c>
      <c r="L242" s="1">
        <f>Digits_Test_MR4_Scale2!L242-Digits_Test!L242</f>
        <v>4.2568698803909504</v>
      </c>
      <c r="M242" s="1">
        <f>Digits_Test_MR4_Scale2!M242-Digits_Test!M242</f>
        <v>1.0955536028869712</v>
      </c>
      <c r="N242" s="1">
        <f>Digits_Test_MR4_Scale2!N242-Digits_Test!N242</f>
        <v>0.90282923643017998</v>
      </c>
      <c r="O242" s="1">
        <f>Digits_Test_MR4_Scale2!O242-Digits_Test!O242</f>
        <v>3.1523661837722803</v>
      </c>
      <c r="P242" s="1">
        <f>Digits_Test_MR4_Scale2!P242-Digits_Test!P242</f>
        <v>3.601084759175242</v>
      </c>
      <c r="Q242" s="1">
        <f>Digits_Test_MR4_Scale2!Q242-Digits_Test!Q242</f>
        <v>-0.42104375837358099</v>
      </c>
      <c r="R242" s="1">
        <f>Digits_Test_MR4_Scale2!R242-Digits_Test!R242</f>
        <v>5.2495340240326493</v>
      </c>
      <c r="S242" s="1">
        <f>Digits_Test_MR4_Scale2!S242-Digits_Test!S242</f>
        <v>1.8103148817868808</v>
      </c>
      <c r="T242" s="1">
        <f>Digits_Test_MR4_Scale2!T242-Digits_Test!T242</f>
        <v>1.6997765458345799</v>
      </c>
      <c r="U242" s="1">
        <f>Digits_Test_MR4_Scale2!U242-Digits_Test!U242</f>
        <v>0.96855507411826014</v>
      </c>
      <c r="V242" s="1">
        <f>Digits_Test_MR4_Scale2!V242-Digits_Test!V242</f>
        <v>2.21453987605847</v>
      </c>
      <c r="W242" s="1">
        <f>Digits_Test_MR4_Scale2!W242-Digits_Test!W242</f>
        <v>1.2104526102517108</v>
      </c>
      <c r="X242" s="1">
        <f>Digits_Test_MR4_Scale2!X242-Digits_Test!X242</f>
        <v>1.8704665627422901</v>
      </c>
      <c r="Y242" s="1">
        <f>Digits_Test_MR4_Scale2!Y242-Digits_Test!Y242</f>
        <v>0.41461748639772028</v>
      </c>
      <c r="Z242" s="1">
        <f>Digits_Test_MR4_Scale2!Z242-Digits_Test!Z242</f>
        <v>-2.9693214220739299</v>
      </c>
      <c r="AA242" s="1">
        <f>Digits_Test_MR4_Scale2!AA242-Digits_Test!AA242</f>
        <v>-1.0596248737476301</v>
      </c>
      <c r="AB242" s="1">
        <f>Digits_Test_MR4_Scale2!AB242-Digits_Test!AB242</f>
        <v>1.8921963194534994</v>
      </c>
      <c r="AC242" s="1">
        <f>Digits_Test_MR4_Scale2!AC242-Digits_Test!AC242</f>
        <v>-3.3496269588797896</v>
      </c>
      <c r="AD242" s="1">
        <f>Digits_Test_MR4_Scale2!AD242-Digits_Test!AD242</f>
        <v>0.11306986083570303</v>
      </c>
      <c r="AE242" s="1">
        <f>Digits_Test_MR4_Scale2!AE242-Digits_Test!AE242</f>
        <v>-2.047641793097764</v>
      </c>
      <c r="AF242" s="1">
        <f>Digits_Test_MR4_Scale2!AF242-Digits_Test!AF242</f>
        <v>-5.528041033553551</v>
      </c>
      <c r="AG242" s="1">
        <f>Digits_Test_MR4_Scale2!AG242-Digits_Test!AG242</f>
        <v>1.3074595645984139</v>
      </c>
      <c r="AH242" s="1">
        <f>Digits_Test_MR4_Scale2!AH242-Digits_Test!AH242</f>
        <v>-4.8819230804987797</v>
      </c>
      <c r="AI242" s="1">
        <f>Digits_Test_MR4_Scale2!AI242-Digits_Test!AI242</f>
        <v>9.5896876231479022E-2</v>
      </c>
      <c r="AJ242" s="1">
        <f>Digits_Test_MR4_Scale2!AJ242-Digits_Test!AJ242</f>
        <v>-0.51847240041011544</v>
      </c>
      <c r="AK242" s="1">
        <f>Digits_Test_MR4_Scale2!AK242-Digits_Test!AK242</f>
        <v>4.5642302828828196</v>
      </c>
      <c r="AL242" s="1">
        <f>Digits_Test_MR4_Scale2!AL242-Digits_Test!AL242</f>
        <v>-2.175563429706783</v>
      </c>
      <c r="AM242" s="1">
        <f>Digits_Test_MR4_Scale2!AM242-Digits_Test!AM242</f>
        <v>2.40448343018722</v>
      </c>
      <c r="AN242" s="1">
        <f>Digits_Test_MR4_Scale2!AN242-Digits_Test!AN242</f>
        <v>2.3428827996075801</v>
      </c>
      <c r="AO242" s="1">
        <f>Digits_Test_MR4_Scale2!AO242-Digits_Test!AO242</f>
        <v>0.65350388072365706</v>
      </c>
      <c r="AP242" s="1">
        <f>Digits_Test_MR4_Scale2!AP242-Digits_Test!AP242</f>
        <v>1.20915221265531</v>
      </c>
      <c r="AQ242" s="1">
        <f>Digits_Test_MR4_Scale2!AQ242-Digits_Test!AQ242</f>
        <v>-5.4111485126735399</v>
      </c>
      <c r="AR242" s="1">
        <f>Digits_Test_MR4_Scale2!AR242-Digits_Test!AR242</f>
        <v>-2.6863105222965231</v>
      </c>
      <c r="AS242" s="1">
        <f>Digits_Test_MR4_Scale2!AS242-Digits_Test!AS242</f>
        <v>3.1502742164032007</v>
      </c>
      <c r="AU242" s="1">
        <f>Digits_Test_MR4_Scale3!A242-Digits_Test_MR4_Scale2!A242</f>
        <v>0.11239411349372802</v>
      </c>
      <c r="AV242" s="1">
        <f>Digits_Test_MR4_Scale3!B242-Digits_Test_MR4_Scale2!B242</f>
        <v>-2.0752284932445999</v>
      </c>
      <c r="AW242" s="1">
        <f>Digits_Test_MR4_Scale3!C242-Digits_Test_MR4_Scale2!C242</f>
        <v>-0.24308369657459469</v>
      </c>
      <c r="AX242" s="1">
        <f>Digits_Test_MR4_Scale3!D242-Digits_Test_MR4_Scale2!D242</f>
        <v>0.70388020094355508</v>
      </c>
      <c r="AY242" s="1">
        <f>Digits_Test_MR4_Scale3!E242-Digits_Test_MR4_Scale2!E242</f>
        <v>-1.2881287738902101</v>
      </c>
      <c r="AZ242" s="1">
        <f>Digits_Test_MR4_Scale3!F242-Digits_Test_MR4_Scale2!F242</f>
        <v>-1.8755431784733503</v>
      </c>
      <c r="BA242" s="1">
        <f>Digits_Test_MR4_Scale3!G242-Digits_Test_MR4_Scale2!G242</f>
        <v>1.07098067447984</v>
      </c>
      <c r="BB242" s="1">
        <f>Digits_Test_MR4_Scale3!H242-Digits_Test_MR4_Scale2!H242</f>
        <v>-0.86381018641546015</v>
      </c>
      <c r="BC242" s="1">
        <f>Digits_Test_MR4_Scale3!I242-Digits_Test_MR4_Scale2!I242</f>
        <v>-0.62034837661068598</v>
      </c>
      <c r="BD242" s="1">
        <f>Digits_Test_MR4_Scale3!J242-Digits_Test_MR4_Scale2!J242</f>
        <v>-1.90030940929439</v>
      </c>
      <c r="BE242" s="1">
        <f>Digits_Test_MR4_Scale3!K242-Digits_Test_MR4_Scale2!K242</f>
        <v>-0.1225850754127346</v>
      </c>
      <c r="BF242" s="1">
        <f>Digits_Test_MR4_Scale3!L242-Digits_Test_MR4_Scale2!L242</f>
        <v>4.2568698803909202</v>
      </c>
      <c r="BG242" s="1">
        <f>Digits_Test_MR4_Scale3!M242-Digits_Test_MR4_Scale2!M242</f>
        <v>1.0955536028869701</v>
      </c>
      <c r="BH242" s="1">
        <f>Digits_Test_MR4_Scale3!N242-Digits_Test_MR4_Scale2!N242</f>
        <v>0.90282923643015001</v>
      </c>
      <c r="BI242" s="1">
        <f>Digits_Test_MR4_Scale3!O242-Digits_Test_MR4_Scale2!O242</f>
        <v>3.1523661837722798</v>
      </c>
      <c r="BJ242" s="1">
        <f>Digits_Test_MR4_Scale3!P242-Digits_Test_MR4_Scale2!P242</f>
        <v>3.6010847591757198</v>
      </c>
      <c r="BK242" s="1">
        <f>Digits_Test_MR4_Scale3!Q242-Digits_Test_MR4_Scale2!Q242</f>
        <v>-0.42104375837359204</v>
      </c>
      <c r="BL242" s="1">
        <f>Digits_Test_MR4_Scale3!R242-Digits_Test_MR4_Scale2!R242</f>
        <v>5.2495340240326005</v>
      </c>
      <c r="BM242" s="1">
        <f>Digits_Test_MR4_Scale3!S242-Digits_Test_MR4_Scale2!S242</f>
        <v>1.8103148817868799</v>
      </c>
      <c r="BN242" s="1">
        <f>Digits_Test_MR4_Scale3!T242-Digits_Test_MR4_Scale2!T242</f>
        <v>1.6997765458345704</v>
      </c>
      <c r="BO242" s="1">
        <f>Digits_Test_MR4_Scale3!U242-Digits_Test_MR4_Scale2!U242</f>
        <v>0.9685550741182698</v>
      </c>
      <c r="BP242" s="1">
        <f>Digits_Test_MR4_Scale3!V242-Digits_Test_MR4_Scale2!V242</f>
        <v>2.2145398760584598</v>
      </c>
      <c r="BQ242" s="1">
        <f>Digits_Test_MR4_Scale3!W242-Digits_Test_MR4_Scale2!W242</f>
        <v>1.2104526102517301</v>
      </c>
      <c r="BR242" s="1">
        <f>Digits_Test_MR4_Scale3!X242-Digits_Test_MR4_Scale2!X242</f>
        <v>1.8704665627423296</v>
      </c>
      <c r="BS242" s="1">
        <f>Digits_Test_MR4_Scale3!Y242-Digits_Test_MR4_Scale2!Y242</f>
        <v>0.41461748639771701</v>
      </c>
      <c r="BT242" s="1">
        <f>Digits_Test_MR4_Scale3!Z242-Digits_Test_MR4_Scale2!Z242</f>
        <v>-2.9693214220739401</v>
      </c>
      <c r="BU242" s="1">
        <f>Digits_Test_MR4_Scale3!AA242-Digits_Test_MR4_Scale2!AA242</f>
        <v>-1.0596248737476297</v>
      </c>
      <c r="BV242" s="1">
        <f>Digits_Test_MR4_Scale3!AB242-Digits_Test_MR4_Scale2!AB242</f>
        <v>1.89219631945355</v>
      </c>
      <c r="BW242" s="1">
        <f>Digits_Test_MR4_Scale3!AC242-Digits_Test_MR4_Scale2!AC242</f>
        <v>-3.3496269588799708</v>
      </c>
      <c r="BX242" s="1">
        <f>Digits_Test_MR4_Scale3!AD242-Digits_Test_MR4_Scale2!AD242</f>
        <v>0.11306986083564796</v>
      </c>
      <c r="BY242" s="1">
        <f>Digits_Test_MR4_Scale3!AE242-Digits_Test_MR4_Scale2!AE242</f>
        <v>-2.0476417930977804</v>
      </c>
      <c r="BZ242" s="1">
        <f>Digits_Test_MR4_Scale3!AF242-Digits_Test_MR4_Scale2!AF242</f>
        <v>-5.5280410335534889</v>
      </c>
      <c r="CA242" s="1">
        <f>Digits_Test_MR4_Scale3!AG242-Digits_Test_MR4_Scale2!AG242</f>
        <v>1.3074595645984401</v>
      </c>
      <c r="CB242" s="1">
        <f>Digits_Test_MR4_Scale3!AH242-Digits_Test_MR4_Scale2!AH242</f>
        <v>-4.8819230804987503</v>
      </c>
      <c r="CC242" s="1">
        <f>Digits_Test_MR4_Scale3!AI242-Digits_Test_MR4_Scale2!AI242</f>
        <v>9.5896876231483907E-2</v>
      </c>
      <c r="CD242" s="1">
        <f>Digits_Test_MR4_Scale3!AJ242-Digits_Test_MR4_Scale2!AJ242</f>
        <v>-0.51847240041013298</v>
      </c>
      <c r="CE242" s="1">
        <f>Digits_Test_MR4_Scale3!AK242-Digits_Test_MR4_Scale2!AK242</f>
        <v>4.5642302828828205</v>
      </c>
      <c r="CF242" s="1">
        <f>Digits_Test_MR4_Scale3!AL242-Digits_Test_MR4_Scale2!AL242</f>
        <v>-2.1755634297068198</v>
      </c>
      <c r="CG242" s="1">
        <f>Digits_Test_MR4_Scale3!AM242-Digits_Test_MR4_Scale2!AM242</f>
        <v>2.4044834301872404</v>
      </c>
      <c r="CH242" s="1">
        <f>Digits_Test_MR4_Scale3!AN242-Digits_Test_MR4_Scale2!AN242</f>
        <v>2.3428827996075801</v>
      </c>
      <c r="CI242" s="1">
        <f>Digits_Test_MR4_Scale3!AO242-Digits_Test_MR4_Scale2!AO242</f>
        <v>0.65350388072364995</v>
      </c>
      <c r="CJ242" s="1">
        <f>Digits_Test_MR4_Scale3!AP242-Digits_Test_MR4_Scale2!AP242</f>
        <v>1.2091522126552898</v>
      </c>
      <c r="CK242" s="1">
        <f>Digits_Test_MR4_Scale3!AQ242-Digits_Test_MR4_Scale2!AQ242</f>
        <v>-5.4111485126734991</v>
      </c>
      <c r="CL242" s="1">
        <f>Digits_Test_MR4_Scale3!AR242-Digits_Test_MR4_Scale2!AR242</f>
        <v>-2.68631052229654</v>
      </c>
      <c r="CM242" s="1">
        <f>Digits_Test_MR4_Scale3!AS242-Digits_Test_MR4_Scale2!AS242</f>
        <v>3.1502742164032096</v>
      </c>
    </row>
    <row r="243" spans="1:91" x14ac:dyDescent="0.3">
      <c r="A243" s="1">
        <f>Digits_Test_MR4_Scale2!A243-Digits_Test!A243</f>
        <v>-0.39395495742880993</v>
      </c>
      <c r="B243" s="1">
        <f>Digits_Test_MR4_Scale2!B243-Digits_Test!B243</f>
        <v>-2.02667747911243</v>
      </c>
      <c r="C243" s="1">
        <f>Digits_Test_MR4_Scale2!C243-Digits_Test!C243</f>
        <v>-1.57900369293687</v>
      </c>
      <c r="D243" s="1">
        <f>Digits_Test_MR4_Scale2!D243-Digits_Test!D243</f>
        <v>0.28860225751596502</v>
      </c>
      <c r="E243" s="1">
        <f>Digits_Test_MR4_Scale2!E243-Digits_Test!E243</f>
        <v>-1.157849793718885</v>
      </c>
      <c r="F243" s="1">
        <f>Digits_Test_MR4_Scale2!F243-Digits_Test!F243</f>
        <v>-1.4845969963427339</v>
      </c>
      <c r="G243" s="1">
        <f>Digits_Test_MR4_Scale2!G243-Digits_Test!G243</f>
        <v>-0.36367378154288599</v>
      </c>
      <c r="H243" s="1">
        <f>Digits_Test_MR4_Scale2!H243-Digits_Test!H243</f>
        <v>-2.36818419812779</v>
      </c>
      <c r="I243" s="1">
        <f>Digits_Test_MR4_Scale2!I243-Digits_Test!I243</f>
        <v>-1.2318598535938672</v>
      </c>
      <c r="J243" s="1">
        <f>Digits_Test_MR4_Scale2!J243-Digits_Test!J243</f>
        <v>0.32295205107535008</v>
      </c>
      <c r="K243" s="1">
        <f>Digits_Test_MR4_Scale2!K243-Digits_Test!K243</f>
        <v>0.40356554602207495</v>
      </c>
      <c r="L243" s="1">
        <f>Digits_Test_MR4_Scale2!L243-Digits_Test!L243</f>
        <v>3.8841114472503802</v>
      </c>
      <c r="M243" s="1">
        <f>Digits_Test_MR4_Scale2!M243-Digits_Test!M243</f>
        <v>2.5318734068762194</v>
      </c>
      <c r="N243" s="1">
        <f>Digits_Test_MR4_Scale2!N243-Digits_Test!N243</f>
        <v>1.24776689558507</v>
      </c>
      <c r="O243" s="1">
        <f>Digits_Test_MR4_Scale2!O243-Digits_Test!O243</f>
        <v>3.1631585559882698</v>
      </c>
      <c r="P243" s="1">
        <f>Digits_Test_MR4_Scale2!P243-Digits_Test!P243</f>
        <v>0.92580026199534005</v>
      </c>
      <c r="Q243" s="1">
        <f>Digits_Test_MR4_Scale2!Q243-Digits_Test!Q243</f>
        <v>0.72175938519999971</v>
      </c>
      <c r="R243" s="1">
        <f>Digits_Test_MR4_Scale2!R243-Digits_Test!R243</f>
        <v>0.66650766440050901</v>
      </c>
      <c r="S243" s="1">
        <f>Digits_Test_MR4_Scale2!S243-Digits_Test!S243</f>
        <v>1.212128225874876</v>
      </c>
      <c r="T243" s="1">
        <f>Digits_Test_MR4_Scale2!T243-Digits_Test!T243</f>
        <v>2.0719984221524799</v>
      </c>
      <c r="U243" s="1">
        <f>Digits_Test_MR4_Scale2!U243-Digits_Test!U243</f>
        <v>0.43796745763630496</v>
      </c>
      <c r="V243" s="1">
        <f>Digits_Test_MR4_Scale2!V243-Digits_Test!V243</f>
        <v>0.60995925479699209</v>
      </c>
      <c r="W243" s="1">
        <f>Digits_Test_MR4_Scale2!W243-Digits_Test!W243</f>
        <v>-0.93520536311688018</v>
      </c>
      <c r="X243" s="1">
        <f>Digits_Test_MR4_Scale2!X243-Digits_Test!X243</f>
        <v>0.78486172355088801</v>
      </c>
      <c r="Y243" s="1">
        <f>Digits_Test_MR4_Scale2!Y243-Digits_Test!Y243</f>
        <v>0.40053268286289928</v>
      </c>
      <c r="Z243" s="1">
        <f>Digits_Test_MR4_Scale2!Z243-Digits_Test!Z243</f>
        <v>2.1190659968438097</v>
      </c>
      <c r="AA243" s="1">
        <f>Digits_Test_MR4_Scale2!AA243-Digits_Test!AA243</f>
        <v>0.24648702298376796</v>
      </c>
      <c r="AB243" s="1">
        <f>Digits_Test_MR4_Scale2!AB243-Digits_Test!AB243</f>
        <v>7.9155990224578976E-2</v>
      </c>
      <c r="AC243" s="1">
        <f>Digits_Test_MR4_Scale2!AC243-Digits_Test!AC243</f>
        <v>-3.2348153473744903</v>
      </c>
      <c r="AD243" s="1">
        <f>Digits_Test_MR4_Scale2!AD243-Digits_Test!AD243</f>
        <v>-0.46758737008611301</v>
      </c>
      <c r="AE243" s="1">
        <f>Digits_Test_MR4_Scale2!AE243-Digits_Test!AE243</f>
        <v>-0.31933353246074492</v>
      </c>
      <c r="AF243" s="1">
        <f>Digits_Test_MR4_Scale2!AF243-Digits_Test!AF243</f>
        <v>-3.5542206819119304</v>
      </c>
      <c r="AG243" s="1">
        <f>Digits_Test_MR4_Scale2!AG243-Digits_Test!AG243</f>
        <v>0.6117756654269656</v>
      </c>
      <c r="AH243" s="1">
        <f>Digits_Test_MR4_Scale2!AH243-Digits_Test!AH243</f>
        <v>-4.8442587950369198</v>
      </c>
      <c r="AI243" s="1">
        <f>Digits_Test_MR4_Scale2!AI243-Digits_Test!AI243</f>
        <v>0.39783611259761298</v>
      </c>
      <c r="AJ243" s="1">
        <f>Digits_Test_MR4_Scale2!AJ243-Digits_Test!AJ243</f>
        <v>-1.3828090433741811</v>
      </c>
      <c r="AK243" s="1">
        <f>Digits_Test_MR4_Scale2!AK243-Digits_Test!AK243</f>
        <v>1.1286516276416669</v>
      </c>
      <c r="AL243" s="1">
        <f>Digits_Test_MR4_Scale2!AL243-Digits_Test!AL243</f>
        <v>-6.18199101445924</v>
      </c>
      <c r="AM243" s="1">
        <f>Digits_Test_MR4_Scale2!AM243-Digits_Test!AM243</f>
        <v>-1.8666056769974495</v>
      </c>
      <c r="AN243" s="1">
        <f>Digits_Test_MR4_Scale2!AN243-Digits_Test!AN243</f>
        <v>1.1892445099558009</v>
      </c>
      <c r="AO243" s="1">
        <f>Digits_Test_MR4_Scale2!AO243-Digits_Test!AO243</f>
        <v>-1.9713878374653602</v>
      </c>
      <c r="AP243" s="1">
        <f>Digits_Test_MR4_Scale2!AP243-Digits_Test!AP243</f>
        <v>0.22613303757820596</v>
      </c>
      <c r="AQ243" s="1">
        <f>Digits_Test_MR4_Scale2!AQ243-Digits_Test!AQ243</f>
        <v>-2.5521249520736999</v>
      </c>
      <c r="AR243" s="1">
        <f>Digits_Test_MR4_Scale2!AR243-Digits_Test!AR243</f>
        <v>-2.0258662192698638</v>
      </c>
      <c r="AS243" s="1">
        <f>Digits_Test_MR4_Scale2!AS243-Digits_Test!AS243</f>
        <v>3.8406578630672907</v>
      </c>
      <c r="AU243" s="1">
        <f>Digits_Test_MR4_Scale3!A243-Digits_Test_MR4_Scale2!A243</f>
        <v>-0.39395495742880993</v>
      </c>
      <c r="AV243" s="1">
        <f>Digits_Test_MR4_Scale3!B243-Digits_Test_MR4_Scale2!B243</f>
        <v>-2.0266774791124398</v>
      </c>
      <c r="AW243" s="1">
        <f>Digits_Test_MR4_Scale3!C243-Digits_Test_MR4_Scale2!C243</f>
        <v>-1.57900369293686</v>
      </c>
      <c r="AX243" s="1">
        <f>Digits_Test_MR4_Scale3!D243-Digits_Test_MR4_Scale2!D243</f>
        <v>0.28860225751596058</v>
      </c>
      <c r="AY243" s="1">
        <f>Digits_Test_MR4_Scale3!E243-Digits_Test_MR4_Scale2!E243</f>
        <v>-1.1578497937189001</v>
      </c>
      <c r="AZ243" s="1">
        <f>Digits_Test_MR4_Scale3!F243-Digits_Test_MR4_Scale2!F243</f>
        <v>-1.4845969963427503</v>
      </c>
      <c r="BA243" s="1">
        <f>Digits_Test_MR4_Scale3!G243-Digits_Test_MR4_Scale2!G243</f>
        <v>-0.36367378154287888</v>
      </c>
      <c r="BB243" s="1">
        <f>Digits_Test_MR4_Scale3!H243-Digits_Test_MR4_Scale2!H243</f>
        <v>-2.36818419812779</v>
      </c>
      <c r="BC243" s="1">
        <f>Digits_Test_MR4_Scale3!I243-Digits_Test_MR4_Scale2!I243</f>
        <v>-1.2318598535938601</v>
      </c>
      <c r="BD243" s="1">
        <f>Digits_Test_MR4_Scale3!J243-Digits_Test_MR4_Scale2!J243</f>
        <v>0.32295205107533009</v>
      </c>
      <c r="BE243" s="1">
        <f>Digits_Test_MR4_Scale3!K243-Digits_Test_MR4_Scale2!K243</f>
        <v>0.40356554602212014</v>
      </c>
      <c r="BF243" s="1">
        <f>Digits_Test_MR4_Scale3!L243-Digits_Test_MR4_Scale2!L243</f>
        <v>3.8841114472504001</v>
      </c>
      <c r="BG243" s="1">
        <f>Digits_Test_MR4_Scale3!M243-Digits_Test_MR4_Scale2!M243</f>
        <v>2.5318734068762101</v>
      </c>
      <c r="BH243" s="1">
        <f>Digits_Test_MR4_Scale3!N243-Digits_Test_MR4_Scale2!N243</f>
        <v>1.2477668955850301</v>
      </c>
      <c r="BI243" s="1">
        <f>Digits_Test_MR4_Scale3!O243-Digits_Test_MR4_Scale2!O243</f>
        <v>3.1631585559882796</v>
      </c>
      <c r="BJ243" s="1">
        <f>Digits_Test_MR4_Scale3!P243-Digits_Test_MR4_Scale2!P243</f>
        <v>0.92580026199537901</v>
      </c>
      <c r="BK243" s="1">
        <f>Digits_Test_MR4_Scale3!Q243-Digits_Test_MR4_Scale2!Q243</f>
        <v>0.72175938520002036</v>
      </c>
      <c r="BL243" s="1">
        <f>Digits_Test_MR4_Scale3!R243-Digits_Test_MR4_Scale2!R243</f>
        <v>0.66650766440055498</v>
      </c>
      <c r="BM243" s="1">
        <f>Digits_Test_MR4_Scale3!S243-Digits_Test_MR4_Scale2!S243</f>
        <v>1.21212822587488</v>
      </c>
      <c r="BN243" s="1">
        <f>Digits_Test_MR4_Scale3!T243-Digits_Test_MR4_Scale2!T243</f>
        <v>2.0719984221524901</v>
      </c>
      <c r="BO243" s="1">
        <f>Digits_Test_MR4_Scale3!U243-Digits_Test_MR4_Scale2!U243</f>
        <v>0.43796745763629696</v>
      </c>
      <c r="BP243" s="1">
        <f>Digits_Test_MR4_Scale3!V243-Digits_Test_MR4_Scale2!V243</f>
        <v>0.60995925479697388</v>
      </c>
      <c r="BQ243" s="1">
        <f>Digits_Test_MR4_Scale3!W243-Digits_Test_MR4_Scale2!W243</f>
        <v>-0.93520536311685998</v>
      </c>
      <c r="BR243" s="1">
        <f>Digits_Test_MR4_Scale3!X243-Digits_Test_MR4_Scale2!X243</f>
        <v>0.78486172355089989</v>
      </c>
      <c r="BS243" s="1">
        <f>Digits_Test_MR4_Scale3!Y243-Digits_Test_MR4_Scale2!Y243</f>
        <v>0.40053268286289501</v>
      </c>
      <c r="BT243" s="1">
        <f>Digits_Test_MR4_Scale3!Z243-Digits_Test_MR4_Scale2!Z243</f>
        <v>2.1190659968438004</v>
      </c>
      <c r="BU243" s="1">
        <f>Digits_Test_MR4_Scale3!AA243-Digits_Test_MR4_Scale2!AA243</f>
        <v>0.24648702298377206</v>
      </c>
      <c r="BV243" s="1">
        <f>Digits_Test_MR4_Scale3!AB243-Digits_Test_MR4_Scale2!AB243</f>
        <v>7.9155990224566986E-2</v>
      </c>
      <c r="BW243" s="1">
        <f>Digits_Test_MR4_Scale3!AC243-Digits_Test_MR4_Scale2!AC243</f>
        <v>-3.2348153473745596</v>
      </c>
      <c r="BX243" s="1">
        <f>Digits_Test_MR4_Scale3!AD243-Digits_Test_MR4_Scale2!AD243</f>
        <v>-0.46758737008606294</v>
      </c>
      <c r="BY243" s="1">
        <f>Digits_Test_MR4_Scale3!AE243-Digits_Test_MR4_Scale2!AE243</f>
        <v>-0.31933353246072904</v>
      </c>
      <c r="BZ243" s="1">
        <f>Digits_Test_MR4_Scale3!AF243-Digits_Test_MR4_Scale2!AF243</f>
        <v>-3.5542206819119295</v>
      </c>
      <c r="CA243" s="1">
        <f>Digits_Test_MR4_Scale3!AG243-Digits_Test_MR4_Scale2!AG243</f>
        <v>0.61177566542698603</v>
      </c>
      <c r="CB243" s="1">
        <f>Digits_Test_MR4_Scale3!AH243-Digits_Test_MR4_Scale2!AH243</f>
        <v>-4.8442587950368594</v>
      </c>
      <c r="CC243" s="1">
        <f>Digits_Test_MR4_Scale3!AI243-Digits_Test_MR4_Scale2!AI243</f>
        <v>0.39783611259764995</v>
      </c>
      <c r="CD243" s="1">
        <f>Digits_Test_MR4_Scale3!AJ243-Digits_Test_MR4_Scale2!AJ243</f>
        <v>-1.3828090433741997</v>
      </c>
      <c r="CE243" s="1">
        <f>Digits_Test_MR4_Scale3!AK243-Digits_Test_MR4_Scale2!AK243</f>
        <v>1.1286516276416301</v>
      </c>
      <c r="CF243" s="1">
        <f>Digits_Test_MR4_Scale3!AL243-Digits_Test_MR4_Scale2!AL243</f>
        <v>-6.1819910144593013</v>
      </c>
      <c r="CG243" s="1">
        <f>Digits_Test_MR4_Scale3!AM243-Digits_Test_MR4_Scale2!AM243</f>
        <v>-1.8666056769973807</v>
      </c>
      <c r="CH243" s="1">
        <f>Digits_Test_MR4_Scale3!AN243-Digits_Test_MR4_Scale2!AN243</f>
        <v>1.1892445099558102</v>
      </c>
      <c r="CI243" s="1">
        <f>Digits_Test_MR4_Scale3!AO243-Digits_Test_MR4_Scale2!AO243</f>
        <v>-1.97138783746533</v>
      </c>
      <c r="CJ243" s="1">
        <f>Digits_Test_MR4_Scale3!AP243-Digits_Test_MR4_Scale2!AP243</f>
        <v>0.22613303757819703</v>
      </c>
      <c r="CK243" s="1">
        <f>Digits_Test_MR4_Scale3!AQ243-Digits_Test_MR4_Scale2!AQ243</f>
        <v>-2.5521249520736502</v>
      </c>
      <c r="CL243" s="1">
        <f>Digits_Test_MR4_Scale3!AR243-Digits_Test_MR4_Scale2!AR243</f>
        <v>-2.0258662192698802</v>
      </c>
      <c r="CM243" s="1">
        <f>Digits_Test_MR4_Scale3!AS243-Digits_Test_MR4_Scale2!AS243</f>
        <v>3.8406578630674293</v>
      </c>
    </row>
    <row r="244" spans="1:91" x14ac:dyDescent="0.3">
      <c r="A244" s="1">
        <f>Digits_Test_MR4_Scale2!A244-Digits_Test!A244</f>
        <v>-0.11707335146617193</v>
      </c>
      <c r="B244" s="1">
        <f>Digits_Test_MR4_Scale2!B244-Digits_Test!B244</f>
        <v>-1.8802960033743898</v>
      </c>
      <c r="C244" s="1">
        <f>Digits_Test_MR4_Scale2!C244-Digits_Test!C244</f>
        <v>-0.4280280581110949</v>
      </c>
      <c r="D244" s="1">
        <f>Digits_Test_MR4_Scale2!D244-Digits_Test!D244</f>
        <v>1.0251163194250781</v>
      </c>
      <c r="E244" s="1">
        <f>Digits_Test_MR4_Scale2!E244-Digits_Test!E244</f>
        <v>-1.6033478144739701</v>
      </c>
      <c r="F244" s="1">
        <f>Digits_Test_MR4_Scale2!F244-Digits_Test!F244</f>
        <v>-1.6107932857422713</v>
      </c>
      <c r="G244" s="1">
        <f>Digits_Test_MR4_Scale2!G244-Digits_Test!G244</f>
        <v>0.96057271807988487</v>
      </c>
      <c r="H244" s="1">
        <f>Digits_Test_MR4_Scale2!H244-Digits_Test!H244</f>
        <v>-1.1568583416994398</v>
      </c>
      <c r="I244" s="1">
        <f>Digits_Test_MR4_Scale2!I244-Digits_Test!I244</f>
        <v>-0.63501913955848999</v>
      </c>
      <c r="J244" s="1">
        <f>Digits_Test_MR4_Scale2!J244-Digits_Test!J244</f>
        <v>-1.771926387721551</v>
      </c>
      <c r="K244" s="1">
        <f>Digits_Test_MR4_Scale2!K244-Digits_Test!K244</f>
        <v>-0.22051677533787289</v>
      </c>
      <c r="L244" s="1">
        <f>Digits_Test_MR4_Scale2!L244-Digits_Test!L244</f>
        <v>5.3261740119535208</v>
      </c>
      <c r="M244" s="1">
        <f>Digits_Test_MR4_Scale2!M244-Digits_Test!M244</f>
        <v>1.0135736124906309</v>
      </c>
      <c r="N244" s="1">
        <f>Digits_Test_MR4_Scale2!N244-Digits_Test!N244</f>
        <v>1.55366749427047</v>
      </c>
      <c r="O244" s="1">
        <f>Digits_Test_MR4_Scale2!O244-Digits_Test!O244</f>
        <v>3.2841418161297602</v>
      </c>
      <c r="P244" s="1">
        <f>Digits_Test_MR4_Scale2!P244-Digits_Test!P244</f>
        <v>3.125991593259545</v>
      </c>
      <c r="Q244" s="1">
        <f>Digits_Test_MR4_Scale2!Q244-Digits_Test!Q244</f>
        <v>-0.35340011744291966</v>
      </c>
      <c r="R244" s="1">
        <f>Digits_Test_MR4_Scale2!R244-Digits_Test!R244</f>
        <v>4.5120537278346404</v>
      </c>
      <c r="S244" s="1">
        <f>Digits_Test_MR4_Scale2!S244-Digits_Test!S244</f>
        <v>1.93865518034871</v>
      </c>
      <c r="T244" s="1">
        <f>Digits_Test_MR4_Scale2!T244-Digits_Test!T244</f>
        <v>1.5200858942490942</v>
      </c>
      <c r="U244" s="1">
        <f>Digits_Test_MR4_Scale2!U244-Digits_Test!U244</f>
        <v>1.1180089182540003</v>
      </c>
      <c r="V244" s="1">
        <f>Digits_Test_MR4_Scale2!V244-Digits_Test!V244</f>
        <v>1.8343382005925701</v>
      </c>
      <c r="W244" s="1">
        <f>Digits_Test_MR4_Scale2!W244-Digits_Test!W244</f>
        <v>1.260420281225705</v>
      </c>
      <c r="X244" s="1">
        <f>Digits_Test_MR4_Scale2!X244-Digits_Test!X244</f>
        <v>1.4274607948776898</v>
      </c>
      <c r="Y244" s="1">
        <f>Digits_Test_MR4_Scale2!Y244-Digits_Test!Y244</f>
        <v>0.78771989773246198</v>
      </c>
      <c r="Z244" s="1">
        <f>Digits_Test_MR4_Scale2!Z244-Digits_Test!Z244</f>
        <v>-2.0810270794653798</v>
      </c>
      <c r="AA244" s="1">
        <f>Digits_Test_MR4_Scale2!AA244-Digits_Test!AA244</f>
        <v>-0.56080267148397089</v>
      </c>
      <c r="AB244" s="1">
        <f>Digits_Test_MR4_Scale2!AB244-Digits_Test!AB244</f>
        <v>1.7537741052465901</v>
      </c>
      <c r="AC244" s="1">
        <f>Digits_Test_MR4_Scale2!AC244-Digits_Test!AC244</f>
        <v>-2.6217385638750996</v>
      </c>
      <c r="AD244" s="1">
        <f>Digits_Test_MR4_Scale2!AD244-Digits_Test!AD244</f>
        <v>-8.216616214534006E-2</v>
      </c>
      <c r="AE244" s="1">
        <f>Digits_Test_MR4_Scale2!AE244-Digits_Test!AE244</f>
        <v>-2.2981927190254501</v>
      </c>
      <c r="AF244" s="1">
        <f>Digits_Test_MR4_Scale2!AF244-Digits_Test!AF244</f>
        <v>-5.4429255311168401</v>
      </c>
      <c r="AG244" s="1">
        <f>Digits_Test_MR4_Scale2!AG244-Digits_Test!AG244</f>
        <v>0.45417575503057195</v>
      </c>
      <c r="AH244" s="1">
        <f>Digits_Test_MR4_Scale2!AH244-Digits_Test!AH244</f>
        <v>-5.5045131962070997</v>
      </c>
      <c r="AI244" s="1">
        <f>Digits_Test_MR4_Scale2!AI244-Digits_Test!AI244</f>
        <v>-0.25767270091276501</v>
      </c>
      <c r="AJ244" s="1">
        <f>Digits_Test_MR4_Scale2!AJ244-Digits_Test!AJ244</f>
        <v>-0.66377840916077591</v>
      </c>
      <c r="AK244" s="1">
        <f>Digits_Test_MR4_Scale2!AK244-Digits_Test!AK244</f>
        <v>4.4810424429574507</v>
      </c>
      <c r="AL244" s="1">
        <f>Digits_Test_MR4_Scale2!AL244-Digits_Test!AL244</f>
        <v>-2.6391286260973503</v>
      </c>
      <c r="AM244" s="1">
        <f>Digits_Test_MR4_Scale2!AM244-Digits_Test!AM244</f>
        <v>2.0256193795153203</v>
      </c>
      <c r="AN244" s="1">
        <f>Digits_Test_MR4_Scale2!AN244-Digits_Test!AN244</f>
        <v>2.0183792096728799</v>
      </c>
      <c r="AO244" s="1">
        <f>Digits_Test_MR4_Scale2!AO244-Digits_Test!AO244</f>
        <v>-0.20000862912069101</v>
      </c>
      <c r="AP244" s="1">
        <f>Digits_Test_MR4_Scale2!AP244-Digits_Test!AP244</f>
        <v>0.99986150743785984</v>
      </c>
      <c r="AQ244" s="1">
        <f>Digits_Test_MR4_Scale2!AQ244-Digits_Test!AQ244</f>
        <v>-4.5797687873533803</v>
      </c>
      <c r="AR244" s="1">
        <f>Digits_Test_MR4_Scale2!AR244-Digits_Test!AR244</f>
        <v>-3.1529709458993196</v>
      </c>
      <c r="AS244" s="1">
        <f>Digits_Test_MR4_Scale2!AS244-Digits_Test!AS244</f>
        <v>2.89593926472332</v>
      </c>
      <c r="AU244" s="1">
        <f>Digits_Test_MR4_Scale3!A244-Digits_Test_MR4_Scale2!A244</f>
        <v>-0.11707335146617115</v>
      </c>
      <c r="AV244" s="1">
        <f>Digits_Test_MR4_Scale3!B244-Digits_Test_MR4_Scale2!B244</f>
        <v>-1.8802960033743998</v>
      </c>
      <c r="AW244" s="1">
        <f>Digits_Test_MR4_Scale3!C244-Digits_Test_MR4_Scale2!C244</f>
        <v>-0.42802805811109201</v>
      </c>
      <c r="AX244" s="1">
        <f>Digits_Test_MR4_Scale3!D244-Digits_Test_MR4_Scale2!D244</f>
        <v>1.0251163194251098</v>
      </c>
      <c r="AY244" s="1">
        <f>Digits_Test_MR4_Scale3!E244-Digits_Test_MR4_Scale2!E244</f>
        <v>-1.6033478144739797</v>
      </c>
      <c r="AZ244" s="1">
        <f>Digits_Test_MR4_Scale3!F244-Digits_Test_MR4_Scale2!F244</f>
        <v>-1.6107932857422895</v>
      </c>
      <c r="BA244" s="1">
        <f>Digits_Test_MR4_Scale3!G244-Digits_Test_MR4_Scale2!G244</f>
        <v>0.9605727180798902</v>
      </c>
      <c r="BB244" s="1">
        <f>Digits_Test_MR4_Scale3!H244-Digits_Test_MR4_Scale2!H244</f>
        <v>-1.15685834169944</v>
      </c>
      <c r="BC244" s="1">
        <f>Digits_Test_MR4_Scale3!I244-Digits_Test_MR4_Scale2!I244</f>
        <v>-0.63501913955848199</v>
      </c>
      <c r="BD244" s="1">
        <f>Digits_Test_MR4_Scale3!J244-Digits_Test_MR4_Scale2!J244</f>
        <v>-1.7719263877215998</v>
      </c>
      <c r="BE244" s="1">
        <f>Digits_Test_MR4_Scale3!K244-Digits_Test_MR4_Scale2!K244</f>
        <v>-0.22051677533787098</v>
      </c>
      <c r="BF244" s="1">
        <f>Digits_Test_MR4_Scale3!L244-Digits_Test_MR4_Scale2!L244</f>
        <v>5.3261740119534799</v>
      </c>
      <c r="BG244" s="1">
        <f>Digits_Test_MR4_Scale3!M244-Digits_Test_MR4_Scale2!M244</f>
        <v>1.01357361249065</v>
      </c>
      <c r="BH244" s="1">
        <f>Digits_Test_MR4_Scale3!N244-Digits_Test_MR4_Scale2!N244</f>
        <v>1.5536674942704098</v>
      </c>
      <c r="BI244" s="1">
        <f>Digits_Test_MR4_Scale3!O244-Digits_Test_MR4_Scale2!O244</f>
        <v>3.2841418161297691</v>
      </c>
      <c r="BJ244" s="1">
        <f>Digits_Test_MR4_Scale3!P244-Digits_Test_MR4_Scale2!P244</f>
        <v>3.1259915932595503</v>
      </c>
      <c r="BK244" s="1">
        <f>Digits_Test_MR4_Scale3!Q244-Digits_Test_MR4_Scale2!Q244</f>
        <v>-0.35340011744297334</v>
      </c>
      <c r="BL244" s="1">
        <f>Digits_Test_MR4_Scale3!R244-Digits_Test_MR4_Scale2!R244</f>
        <v>4.5120537278346307</v>
      </c>
      <c r="BM244" s="1">
        <f>Digits_Test_MR4_Scale3!S244-Digits_Test_MR4_Scale2!S244</f>
        <v>1.93865518034871</v>
      </c>
      <c r="BN244" s="1">
        <f>Digits_Test_MR4_Scale3!T244-Digits_Test_MR4_Scale2!T244</f>
        <v>1.52008589424906</v>
      </c>
      <c r="BO244" s="1">
        <f>Digits_Test_MR4_Scale3!U244-Digits_Test_MR4_Scale2!U244</f>
        <v>1.1180089182539898</v>
      </c>
      <c r="BP244" s="1">
        <f>Digits_Test_MR4_Scale3!V244-Digits_Test_MR4_Scale2!V244</f>
        <v>1.8343382005925597</v>
      </c>
      <c r="BQ244" s="1">
        <f>Digits_Test_MR4_Scale3!W244-Digits_Test_MR4_Scale2!W244</f>
        <v>1.2604202812257301</v>
      </c>
      <c r="BR244" s="1">
        <f>Digits_Test_MR4_Scale3!X244-Digits_Test_MR4_Scale2!X244</f>
        <v>1.4274607948777001</v>
      </c>
      <c r="BS244" s="1">
        <f>Digits_Test_MR4_Scale3!Y244-Digits_Test_MR4_Scale2!Y244</f>
        <v>0.78771989773246998</v>
      </c>
      <c r="BT244" s="1">
        <f>Digits_Test_MR4_Scale3!Z244-Digits_Test_MR4_Scale2!Z244</f>
        <v>-2.0810270794653598</v>
      </c>
      <c r="BU244" s="1">
        <f>Digits_Test_MR4_Scale3!AA244-Digits_Test_MR4_Scale2!AA244</f>
        <v>-0.56080267148397001</v>
      </c>
      <c r="BV244" s="1">
        <f>Digits_Test_MR4_Scale3!AB244-Digits_Test_MR4_Scale2!AB244</f>
        <v>1.7537741052465794</v>
      </c>
      <c r="BW244" s="1">
        <f>Digits_Test_MR4_Scale3!AC244-Digits_Test_MR4_Scale2!AC244</f>
        <v>-2.6217385638751098</v>
      </c>
      <c r="BX244" s="1">
        <f>Digits_Test_MR4_Scale3!AD244-Digits_Test_MR4_Scale2!AD244</f>
        <v>-8.2166162145141997E-2</v>
      </c>
      <c r="BY244" s="1">
        <f>Digits_Test_MR4_Scale3!AE244-Digits_Test_MR4_Scale2!AE244</f>
        <v>-2.2981927190254394</v>
      </c>
      <c r="BZ244" s="1">
        <f>Digits_Test_MR4_Scale3!AF244-Digits_Test_MR4_Scale2!AF244</f>
        <v>-5.4429255311168099</v>
      </c>
      <c r="CA244" s="1">
        <f>Digits_Test_MR4_Scale3!AG244-Digits_Test_MR4_Scale2!AG244</f>
        <v>0.45417575503059598</v>
      </c>
      <c r="CB244" s="1">
        <f>Digits_Test_MR4_Scale3!AH244-Digits_Test_MR4_Scale2!AH244</f>
        <v>-5.5045131962070109</v>
      </c>
      <c r="CC244" s="1">
        <f>Digits_Test_MR4_Scale3!AI244-Digits_Test_MR4_Scale2!AI244</f>
        <v>-0.25767270091275196</v>
      </c>
      <c r="CD244" s="1">
        <f>Digits_Test_MR4_Scale3!AJ244-Digits_Test_MR4_Scale2!AJ244</f>
        <v>-0.66377840916076603</v>
      </c>
      <c r="CE244" s="1">
        <f>Digits_Test_MR4_Scale3!AK244-Digits_Test_MR4_Scale2!AK244</f>
        <v>4.4810424429573796</v>
      </c>
      <c r="CF244" s="1">
        <f>Digits_Test_MR4_Scale3!AL244-Digits_Test_MR4_Scale2!AL244</f>
        <v>-2.6391286260972997</v>
      </c>
      <c r="CG244" s="1">
        <f>Digits_Test_MR4_Scale3!AM244-Digits_Test_MR4_Scale2!AM244</f>
        <v>2.0256193795152799</v>
      </c>
      <c r="CH244" s="1">
        <f>Digits_Test_MR4_Scale3!AN244-Digits_Test_MR4_Scale2!AN244</f>
        <v>2.0183792096728701</v>
      </c>
      <c r="CI244" s="1">
        <f>Digits_Test_MR4_Scale3!AO244-Digits_Test_MR4_Scale2!AO244</f>
        <v>-0.200008629120702</v>
      </c>
      <c r="CJ244" s="1">
        <f>Digits_Test_MR4_Scale3!AP244-Digits_Test_MR4_Scale2!AP244</f>
        <v>0.99986150743786029</v>
      </c>
      <c r="CK244" s="1">
        <f>Digits_Test_MR4_Scale3!AQ244-Digits_Test_MR4_Scale2!AQ244</f>
        <v>-4.5797687873533288</v>
      </c>
      <c r="CL244" s="1">
        <f>Digits_Test_MR4_Scale3!AR244-Digits_Test_MR4_Scale2!AR244</f>
        <v>-3.1529709458993604</v>
      </c>
      <c r="CM244" s="1">
        <f>Digits_Test_MR4_Scale3!AS244-Digits_Test_MR4_Scale2!AS244</f>
        <v>2.8959392647231503</v>
      </c>
    </row>
    <row r="245" spans="1:91" x14ac:dyDescent="0.3">
      <c r="A245" s="1">
        <f>Digits_Test_MR4_Scale2!A245-Digits_Test!A245</f>
        <v>-1.4102822395897698</v>
      </c>
      <c r="B245" s="1">
        <f>Digits_Test_MR4_Scale2!B245-Digits_Test!B245</f>
        <v>-2.2323280726140302</v>
      </c>
      <c r="C245" s="1">
        <f>Digits_Test_MR4_Scale2!C245-Digits_Test!C245</f>
        <v>-1.5953675856919498</v>
      </c>
      <c r="D245" s="1">
        <f>Digits_Test_MR4_Scale2!D245-Digits_Test!D245</f>
        <v>5.6483768403221002E-2</v>
      </c>
      <c r="E245" s="1">
        <f>Digits_Test_MR4_Scale2!E245-Digits_Test!E245</f>
        <v>-2.2487137692705499</v>
      </c>
      <c r="F245" s="1">
        <f>Digits_Test_MR4_Scale2!F245-Digits_Test!F245</f>
        <v>-1.9212997435543102</v>
      </c>
      <c r="G245" s="1">
        <f>Digits_Test_MR4_Scale2!G245-Digits_Test!G245</f>
        <v>-0.68087305210939497</v>
      </c>
      <c r="H245" s="1">
        <f>Digits_Test_MR4_Scale2!H245-Digits_Test!H245</f>
        <v>-2.8255180686098296</v>
      </c>
      <c r="I245" s="1">
        <f>Digits_Test_MR4_Scale2!I245-Digits_Test!I245</f>
        <v>-1.8614856290531299</v>
      </c>
      <c r="J245" s="1">
        <f>Digits_Test_MR4_Scale2!J245-Digits_Test!J245</f>
        <v>-1.5709542034378499</v>
      </c>
      <c r="K245" s="1">
        <f>Digits_Test_MR4_Scale2!K245-Digits_Test!K245</f>
        <v>9.8353143978855972E-2</v>
      </c>
      <c r="L245" s="1">
        <f>Digits_Test_MR4_Scale2!L245-Digits_Test!L245</f>
        <v>6.1843171766007696</v>
      </c>
      <c r="M245" s="1">
        <f>Digits_Test_MR4_Scale2!M245-Digits_Test!M245</f>
        <v>1.8865678966183201</v>
      </c>
      <c r="N245" s="1">
        <f>Digits_Test_MR4_Scale2!N245-Digits_Test!N245</f>
        <v>2.4351594270549204</v>
      </c>
      <c r="O245" s="1">
        <f>Digits_Test_MR4_Scale2!O245-Digits_Test!O245</f>
        <v>3.3617697448909301</v>
      </c>
      <c r="P245" s="1">
        <f>Digits_Test_MR4_Scale2!P245-Digits_Test!P245</f>
        <v>3.3962351689524599</v>
      </c>
      <c r="Q245" s="1">
        <f>Digits_Test_MR4_Scale2!Q245-Digits_Test!Q245</f>
        <v>0.5938964603465402</v>
      </c>
      <c r="R245" s="1">
        <f>Digits_Test_MR4_Scale2!R245-Digits_Test!R245</f>
        <v>3.3825305406964699</v>
      </c>
      <c r="S245" s="1">
        <f>Digits_Test_MR4_Scale2!S245-Digits_Test!S245</f>
        <v>2.0638018724777805</v>
      </c>
      <c r="T245" s="1">
        <f>Digits_Test_MR4_Scale2!T245-Digits_Test!T245</f>
        <v>1.80441480460152</v>
      </c>
      <c r="U245" s="1">
        <f>Digits_Test_MR4_Scale2!U245-Digits_Test!U245</f>
        <v>1.2393607089670999</v>
      </c>
      <c r="V245" s="1">
        <f>Digits_Test_MR4_Scale2!V245-Digits_Test!V245</f>
        <v>1.0877138087377669</v>
      </c>
      <c r="W245" s="1">
        <f>Digits_Test_MR4_Scale2!W245-Digits_Test!W245</f>
        <v>1.1238757878504901</v>
      </c>
      <c r="X245" s="1">
        <f>Digits_Test_MR4_Scale2!X245-Digits_Test!X245</f>
        <v>1.2563291879529501</v>
      </c>
      <c r="Y245" s="1">
        <f>Digits_Test_MR4_Scale2!Y245-Digits_Test!Y245</f>
        <v>1.2015797858849191</v>
      </c>
      <c r="Z245" s="1">
        <f>Digits_Test_MR4_Scale2!Z245-Digits_Test!Z245</f>
        <v>0.12320570825434007</v>
      </c>
      <c r="AA245" s="1">
        <f>Digits_Test_MR4_Scale2!AA245-Digits_Test!AA245</f>
        <v>0.527750801915015</v>
      </c>
      <c r="AB245" s="1">
        <f>Digits_Test_MR4_Scale2!AB245-Digits_Test!AB245</f>
        <v>0.20087110002470598</v>
      </c>
      <c r="AC245" s="1">
        <f>Digits_Test_MR4_Scale2!AC245-Digits_Test!AC245</f>
        <v>-2.2128469098880101</v>
      </c>
      <c r="AD245" s="1">
        <f>Digits_Test_MR4_Scale2!AD245-Digits_Test!AD245</f>
        <v>-0.17561833940482796</v>
      </c>
      <c r="AE245" s="1">
        <f>Digits_Test_MR4_Scale2!AE245-Digits_Test!AE245</f>
        <v>-1.6609062340995191</v>
      </c>
      <c r="AF245" s="1">
        <f>Digits_Test_MR4_Scale2!AF245-Digits_Test!AF245</f>
        <v>-3.9026672323206997</v>
      </c>
      <c r="AG245" s="1">
        <f>Digits_Test_MR4_Scale2!AG245-Digits_Test!AG245</f>
        <v>-4.1440497145469601E-3</v>
      </c>
      <c r="AH245" s="1">
        <f>Digits_Test_MR4_Scale2!AH245-Digits_Test!AH245</f>
        <v>-5.6819188418919087</v>
      </c>
      <c r="AI245" s="1">
        <f>Digits_Test_MR4_Scale2!AI245-Digits_Test!AI245</f>
        <v>-0.57861201171945398</v>
      </c>
      <c r="AJ245" s="1">
        <f>Digits_Test_MR4_Scale2!AJ245-Digits_Test!AJ245</f>
        <v>-9.2996891394287018E-2</v>
      </c>
      <c r="AK245" s="1">
        <f>Digits_Test_MR4_Scale2!AK245-Digits_Test!AK245</f>
        <v>2.6993235304048371</v>
      </c>
      <c r="AL245" s="1">
        <f>Digits_Test_MR4_Scale2!AL245-Digits_Test!AL245</f>
        <v>-4.2147499793602501</v>
      </c>
      <c r="AM245" s="1">
        <f>Digits_Test_MR4_Scale2!AM245-Digits_Test!AM245</f>
        <v>-0.33309429085503106</v>
      </c>
      <c r="AN245" s="1">
        <f>Digits_Test_MR4_Scale2!AN245-Digits_Test!AN245</f>
        <v>1.251830622043528</v>
      </c>
      <c r="AO245" s="1">
        <f>Digits_Test_MR4_Scale2!AO245-Digits_Test!AO245</f>
        <v>-2.9141317579923598</v>
      </c>
      <c r="AP245" s="1">
        <f>Digits_Test_MR4_Scale2!AP245-Digits_Test!AP245</f>
        <v>-0.23131334318504601</v>
      </c>
      <c r="AQ245" s="1">
        <f>Digits_Test_MR4_Scale2!AQ245-Digits_Test!AQ245</f>
        <v>-3.4489085961277701</v>
      </c>
      <c r="AR245" s="1">
        <f>Digits_Test_MR4_Scale2!AR245-Digits_Test!AR245</f>
        <v>-2.8530305503739171</v>
      </c>
      <c r="AS245" s="1">
        <f>Digits_Test_MR4_Scale2!AS245-Digits_Test!AS245</f>
        <v>1.1992655681319602</v>
      </c>
      <c r="AU245" s="1">
        <f>Digits_Test_MR4_Scale3!A245-Digits_Test_MR4_Scale2!A245</f>
        <v>-1.4102822395897698</v>
      </c>
      <c r="AV245" s="1">
        <f>Digits_Test_MR4_Scale3!B245-Digits_Test_MR4_Scale2!B245</f>
        <v>-2.2323280726140298</v>
      </c>
      <c r="AW245" s="1">
        <f>Digits_Test_MR4_Scale3!C245-Digits_Test_MR4_Scale2!C245</f>
        <v>-1.59536758569195</v>
      </c>
      <c r="AX245" s="1">
        <f>Digits_Test_MR4_Scale3!D245-Digits_Test_MR4_Scale2!D245</f>
        <v>5.648376840321101E-2</v>
      </c>
      <c r="AY245" s="1">
        <f>Digits_Test_MR4_Scale3!E245-Digits_Test_MR4_Scale2!E245</f>
        <v>-2.2487137692705605</v>
      </c>
      <c r="AZ245" s="1">
        <f>Digits_Test_MR4_Scale3!F245-Digits_Test_MR4_Scale2!F245</f>
        <v>-1.9212997435543402</v>
      </c>
      <c r="BA245" s="1">
        <f>Digits_Test_MR4_Scale3!G245-Digits_Test_MR4_Scale2!G245</f>
        <v>-0.68087305210938998</v>
      </c>
      <c r="BB245" s="1">
        <f>Digits_Test_MR4_Scale3!H245-Digits_Test_MR4_Scale2!H245</f>
        <v>-2.8255180686098411</v>
      </c>
      <c r="BC245" s="1">
        <f>Digits_Test_MR4_Scale3!I245-Digits_Test_MR4_Scale2!I245</f>
        <v>-1.8614856290531003</v>
      </c>
      <c r="BD245" s="1">
        <f>Digits_Test_MR4_Scale3!J245-Digits_Test_MR4_Scale2!J245</f>
        <v>-1.5709542034378301</v>
      </c>
      <c r="BE245" s="1">
        <f>Digits_Test_MR4_Scale3!K245-Digits_Test_MR4_Scale2!K245</f>
        <v>9.835314397888506E-2</v>
      </c>
      <c r="BF245" s="1">
        <f>Digits_Test_MR4_Scale3!L245-Digits_Test_MR4_Scale2!L245</f>
        <v>6.1843171766006915</v>
      </c>
      <c r="BG245" s="1">
        <f>Digits_Test_MR4_Scale3!M245-Digits_Test_MR4_Scale2!M245</f>
        <v>1.8865678966183199</v>
      </c>
      <c r="BH245" s="1">
        <f>Digits_Test_MR4_Scale3!N245-Digits_Test_MR4_Scale2!N245</f>
        <v>2.4351594270548995</v>
      </c>
      <c r="BI245" s="1">
        <f>Digits_Test_MR4_Scale3!O245-Digits_Test_MR4_Scale2!O245</f>
        <v>3.3617697448909398</v>
      </c>
      <c r="BJ245" s="1">
        <f>Digits_Test_MR4_Scale3!P245-Digits_Test_MR4_Scale2!P245</f>
        <v>3.3962351689524199</v>
      </c>
      <c r="BK245" s="1">
        <f>Digits_Test_MR4_Scale3!Q245-Digits_Test_MR4_Scale2!Q245</f>
        <v>0.59389646034654997</v>
      </c>
      <c r="BL245" s="1">
        <f>Digits_Test_MR4_Scale3!R245-Digits_Test_MR4_Scale2!R245</f>
        <v>3.3825305406964699</v>
      </c>
      <c r="BM245" s="1">
        <f>Digits_Test_MR4_Scale3!S245-Digits_Test_MR4_Scale2!S245</f>
        <v>2.0638018724777902</v>
      </c>
      <c r="BN245" s="1">
        <f>Digits_Test_MR4_Scale3!T245-Digits_Test_MR4_Scale2!T245</f>
        <v>1.8044148046015098</v>
      </c>
      <c r="BO245" s="1">
        <f>Digits_Test_MR4_Scale3!U245-Digits_Test_MR4_Scale2!U245</f>
        <v>1.2393607089671002</v>
      </c>
      <c r="BP245" s="1">
        <f>Digits_Test_MR4_Scale3!V245-Digits_Test_MR4_Scale2!V245</f>
        <v>1.0877138087377503</v>
      </c>
      <c r="BQ245" s="1">
        <f>Digits_Test_MR4_Scale3!W245-Digits_Test_MR4_Scale2!W245</f>
        <v>1.1238757878505299</v>
      </c>
      <c r="BR245" s="1">
        <f>Digits_Test_MR4_Scale3!X245-Digits_Test_MR4_Scale2!X245</f>
        <v>1.2563291879529701</v>
      </c>
      <c r="BS245" s="1">
        <f>Digits_Test_MR4_Scale3!Y245-Digits_Test_MR4_Scale2!Y245</f>
        <v>1.2015797858849202</v>
      </c>
      <c r="BT245" s="1">
        <f>Digits_Test_MR4_Scale3!Z245-Digits_Test_MR4_Scale2!Z245</f>
        <v>0.12320570825435295</v>
      </c>
      <c r="BU245" s="1">
        <f>Digits_Test_MR4_Scale3!AA245-Digits_Test_MR4_Scale2!AA245</f>
        <v>0.52775080191502699</v>
      </c>
      <c r="BV245" s="1">
        <f>Digits_Test_MR4_Scale3!AB245-Digits_Test_MR4_Scale2!AB245</f>
        <v>0.20087110002469988</v>
      </c>
      <c r="BW245" s="1">
        <f>Digits_Test_MR4_Scale3!AC245-Digits_Test_MR4_Scale2!AC245</f>
        <v>-2.2128469098880297</v>
      </c>
      <c r="BX245" s="1">
        <f>Digits_Test_MR4_Scale3!AD245-Digits_Test_MR4_Scale2!AD245</f>
        <v>-0.17561833940493421</v>
      </c>
      <c r="BY245" s="1">
        <f>Digits_Test_MR4_Scale3!AE245-Digits_Test_MR4_Scale2!AE245</f>
        <v>-1.66090623409952</v>
      </c>
      <c r="BZ245" s="1">
        <f>Digits_Test_MR4_Scale3!AF245-Digits_Test_MR4_Scale2!AF245</f>
        <v>-3.9026672323207006</v>
      </c>
      <c r="CA245" s="1">
        <f>Digits_Test_MR4_Scale3!AG245-Digits_Test_MR4_Scale2!AG245</f>
        <v>-4.1440497145089905E-3</v>
      </c>
      <c r="CB245" s="1">
        <f>Digits_Test_MR4_Scale3!AH245-Digits_Test_MR4_Scale2!AH245</f>
        <v>-5.6819188418918909</v>
      </c>
      <c r="CC245" s="1">
        <f>Digits_Test_MR4_Scale3!AI245-Digits_Test_MR4_Scale2!AI245</f>
        <v>-0.57861201171944798</v>
      </c>
      <c r="CD245" s="1">
        <f>Digits_Test_MR4_Scale3!AJ245-Digits_Test_MR4_Scale2!AJ245</f>
        <v>-9.2996891394293013E-2</v>
      </c>
      <c r="CE245" s="1">
        <f>Digits_Test_MR4_Scale3!AK245-Digits_Test_MR4_Scale2!AK245</f>
        <v>2.6993235304048597</v>
      </c>
      <c r="CF245" s="1">
        <f>Digits_Test_MR4_Scale3!AL245-Digits_Test_MR4_Scale2!AL245</f>
        <v>-4.2147499793601506</v>
      </c>
      <c r="CG245" s="1">
        <f>Digits_Test_MR4_Scale3!AM245-Digits_Test_MR4_Scale2!AM245</f>
        <v>-0.33309429085507003</v>
      </c>
      <c r="CH245" s="1">
        <f>Digits_Test_MR4_Scale3!AN245-Digits_Test_MR4_Scale2!AN245</f>
        <v>1.25183062204353</v>
      </c>
      <c r="CI245" s="1">
        <f>Digits_Test_MR4_Scale3!AO245-Digits_Test_MR4_Scale2!AO245</f>
        <v>-2.9141317579923509</v>
      </c>
      <c r="CJ245" s="1">
        <f>Digits_Test_MR4_Scale3!AP245-Digits_Test_MR4_Scale2!AP245</f>
        <v>-0.23131334318504193</v>
      </c>
      <c r="CK245" s="1">
        <f>Digits_Test_MR4_Scale3!AQ245-Digits_Test_MR4_Scale2!AQ245</f>
        <v>-3.4489085961277803</v>
      </c>
      <c r="CL245" s="1">
        <f>Digits_Test_MR4_Scale3!AR245-Digits_Test_MR4_Scale2!AR245</f>
        <v>-2.85303055037389</v>
      </c>
      <c r="CM245" s="1">
        <f>Digits_Test_MR4_Scale3!AS245-Digits_Test_MR4_Scale2!AS245</f>
        <v>1.1992655681321498</v>
      </c>
    </row>
    <row r="246" spans="1:91" x14ac:dyDescent="0.3">
      <c r="A246" s="1">
        <f>Digits_Test_MR4_Scale2!A246-Digits_Test!A246</f>
        <v>-0.18699929863864806</v>
      </c>
      <c r="B246" s="1">
        <f>Digits_Test_MR4_Scale2!B246-Digits_Test!B246</f>
        <v>-0.49998955453885602</v>
      </c>
      <c r="C246" s="1">
        <f>Digits_Test_MR4_Scale2!C246-Digits_Test!C246</f>
        <v>-0.11225683723489399</v>
      </c>
      <c r="D246" s="1">
        <f>Digits_Test_MR4_Scale2!D246-Digits_Test!D246</f>
        <v>0.60867997804797502</v>
      </c>
      <c r="E246" s="1">
        <f>Digits_Test_MR4_Scale2!E246-Digits_Test!E246</f>
        <v>-1.4656906424322702</v>
      </c>
      <c r="F246" s="1">
        <f>Digits_Test_MR4_Scale2!F246-Digits_Test!F246</f>
        <v>-1.545725555636523</v>
      </c>
      <c r="G246" s="1">
        <f>Digits_Test_MR4_Scale2!G246-Digits_Test!G246</f>
        <v>-0.40242362058682402</v>
      </c>
      <c r="H246" s="1">
        <f>Digits_Test_MR4_Scale2!H246-Digits_Test!H246</f>
        <v>-1.43381532282326</v>
      </c>
      <c r="I246" s="1">
        <f>Digits_Test_MR4_Scale2!I246-Digits_Test!I246</f>
        <v>-0.84475915973703608</v>
      </c>
      <c r="J246" s="1">
        <f>Digits_Test_MR4_Scale2!J246-Digits_Test!J246</f>
        <v>-0.97077936266944587</v>
      </c>
      <c r="K246" s="1">
        <f>Digits_Test_MR4_Scale2!K246-Digits_Test!K246</f>
        <v>-1.0112655581048289</v>
      </c>
      <c r="L246" s="1">
        <f>Digits_Test_MR4_Scale2!L246-Digits_Test!L246</f>
        <v>1.722348999922813</v>
      </c>
      <c r="M246" s="1">
        <f>Digits_Test_MR4_Scale2!M246-Digits_Test!M246</f>
        <v>-1.2825062924753698</v>
      </c>
      <c r="N246" s="1">
        <f>Digits_Test_MR4_Scale2!N246-Digits_Test!N246</f>
        <v>0.96368908395510899</v>
      </c>
      <c r="O246" s="1">
        <f>Digits_Test_MR4_Scale2!O246-Digits_Test!O246</f>
        <v>-0.45593157537031015</v>
      </c>
      <c r="P246" s="1">
        <f>Digits_Test_MR4_Scale2!P246-Digits_Test!P246</f>
        <v>-1.45472372153887</v>
      </c>
      <c r="Q246" s="1">
        <f>Digits_Test_MR4_Scale2!Q246-Digits_Test!Q246</f>
        <v>-2.2702703407482101</v>
      </c>
      <c r="R246" s="1">
        <f>Digits_Test_MR4_Scale2!R246-Digits_Test!R246</f>
        <v>1.9709939214000531</v>
      </c>
      <c r="S246" s="1">
        <f>Digits_Test_MR4_Scale2!S246-Digits_Test!S246</f>
        <v>0.50807803828977882</v>
      </c>
      <c r="T246" s="1">
        <f>Digits_Test_MR4_Scale2!T246-Digits_Test!T246</f>
        <v>-0.62206929522186005</v>
      </c>
      <c r="U246" s="1">
        <f>Digits_Test_MR4_Scale2!U246-Digits_Test!U246</f>
        <v>0.32075285174198304</v>
      </c>
      <c r="V246" s="1">
        <f>Digits_Test_MR4_Scale2!V246-Digits_Test!V246</f>
        <v>-0.62304314207777589</v>
      </c>
      <c r="W246" s="1">
        <f>Digits_Test_MR4_Scale2!W246-Digits_Test!W246</f>
        <v>-1.13887304708768</v>
      </c>
      <c r="X246" s="1">
        <f>Digits_Test_MR4_Scale2!X246-Digits_Test!X246</f>
        <v>0.26493547274902746</v>
      </c>
      <c r="Y246" s="1">
        <f>Digits_Test_MR4_Scale2!Y246-Digits_Test!Y246</f>
        <v>0.31653940183275497</v>
      </c>
      <c r="Z246" s="1">
        <f>Digits_Test_MR4_Scale2!Z246-Digits_Test!Z246</f>
        <v>-3.1443650880841294</v>
      </c>
      <c r="AA246" s="1">
        <f>Digits_Test_MR4_Scale2!AA246-Digits_Test!AA246</f>
        <v>-0.34753281488263599</v>
      </c>
      <c r="AB246" s="1">
        <f>Digits_Test_MR4_Scale2!AB246-Digits_Test!AB246</f>
        <v>-1.6906372636917002</v>
      </c>
      <c r="AC246" s="1">
        <f>Digits_Test_MR4_Scale2!AC246-Digits_Test!AC246</f>
        <v>-2.6878507347452101</v>
      </c>
      <c r="AD246" s="1">
        <f>Digits_Test_MR4_Scale2!AD246-Digits_Test!AD246</f>
        <v>-7.524813885434406E-2</v>
      </c>
      <c r="AE246" s="1">
        <f>Digits_Test_MR4_Scale2!AE246-Digits_Test!AE246</f>
        <v>-1.9809446843419987</v>
      </c>
      <c r="AF246" s="1">
        <f>Digits_Test_MR4_Scale2!AF246-Digits_Test!AF246</f>
        <v>-2.0213744268600551</v>
      </c>
      <c r="AG246" s="1">
        <f>Digits_Test_MR4_Scale2!AG246-Digits_Test!AG246</f>
        <v>-0.53661361164866017</v>
      </c>
      <c r="AH246" s="1">
        <f>Digits_Test_MR4_Scale2!AH246-Digits_Test!AH246</f>
        <v>-2.5720845373949022</v>
      </c>
      <c r="AI246" s="1">
        <f>Digits_Test_MR4_Scale2!AI246-Digits_Test!AI246</f>
        <v>-0.69535521811046808</v>
      </c>
      <c r="AJ246" s="1">
        <f>Digits_Test_MR4_Scale2!AJ246-Digits_Test!AJ246</f>
        <v>1.1382436687903401</v>
      </c>
      <c r="AK246" s="1">
        <f>Digits_Test_MR4_Scale2!AK246-Digits_Test!AK246</f>
        <v>1.9237752412131393</v>
      </c>
      <c r="AL246" s="1">
        <f>Digits_Test_MR4_Scale2!AL246-Digits_Test!AL246</f>
        <v>-1.267815376324184</v>
      </c>
      <c r="AM246" s="1">
        <f>Digits_Test_MR4_Scale2!AM246-Digits_Test!AM246</f>
        <v>1.88575350165644</v>
      </c>
      <c r="AN246" s="1">
        <f>Digits_Test_MR4_Scale2!AN246-Digits_Test!AN246</f>
        <v>0.219560717631335</v>
      </c>
      <c r="AO246" s="1">
        <f>Digits_Test_MR4_Scale2!AO246-Digits_Test!AO246</f>
        <v>-0.41879946647462296</v>
      </c>
      <c r="AP246" s="1">
        <f>Digits_Test_MR4_Scale2!AP246-Digits_Test!AP246</f>
        <v>-0.24434706518963201</v>
      </c>
      <c r="AQ246" s="1">
        <f>Digits_Test_MR4_Scale2!AQ246-Digits_Test!AQ246</f>
        <v>-0.64851510777029309</v>
      </c>
      <c r="AR246" s="1">
        <f>Digits_Test_MR4_Scale2!AR246-Digits_Test!AR246</f>
        <v>-0.55780024812701989</v>
      </c>
      <c r="AS246" s="1">
        <f>Digits_Test_MR4_Scale2!AS246-Digits_Test!AS246</f>
        <v>1.5887972661935699</v>
      </c>
      <c r="AU246" s="1">
        <f>Digits_Test_MR4_Scale3!A246-Digits_Test_MR4_Scale2!A246</f>
        <v>-0.18699929863864995</v>
      </c>
      <c r="AV246" s="1">
        <f>Digits_Test_MR4_Scale3!B246-Digits_Test_MR4_Scale2!B246</f>
        <v>-0.49998955453886201</v>
      </c>
      <c r="AW246" s="1">
        <f>Digits_Test_MR4_Scale3!C246-Digits_Test_MR4_Scale2!C246</f>
        <v>-0.11225683723489299</v>
      </c>
      <c r="AX246" s="1">
        <f>Digits_Test_MR4_Scale3!D246-Digits_Test_MR4_Scale2!D246</f>
        <v>0.60867997804796903</v>
      </c>
      <c r="AY246" s="1">
        <f>Digits_Test_MR4_Scale3!E246-Digits_Test_MR4_Scale2!E246</f>
        <v>-1.4656906424322598</v>
      </c>
      <c r="AZ246" s="1">
        <f>Digits_Test_MR4_Scale3!F246-Digits_Test_MR4_Scale2!F246</f>
        <v>-1.5457255556365403</v>
      </c>
      <c r="BA246" s="1">
        <f>Digits_Test_MR4_Scale3!G246-Digits_Test_MR4_Scale2!G246</f>
        <v>-0.40242362058682302</v>
      </c>
      <c r="BB246" s="1">
        <f>Digits_Test_MR4_Scale3!H246-Digits_Test_MR4_Scale2!H246</f>
        <v>-1.4338153228232597</v>
      </c>
      <c r="BC246" s="1">
        <f>Digits_Test_MR4_Scale3!I246-Digits_Test_MR4_Scale2!I246</f>
        <v>-0.84475915973703986</v>
      </c>
      <c r="BD246" s="1">
        <f>Digits_Test_MR4_Scale3!J246-Digits_Test_MR4_Scale2!J246</f>
        <v>-0.97077936266942999</v>
      </c>
      <c r="BE246" s="1">
        <f>Digits_Test_MR4_Scale3!K246-Digits_Test_MR4_Scale2!K246</f>
        <v>-1.01126555810486</v>
      </c>
      <c r="BF246" s="1">
        <f>Digits_Test_MR4_Scale3!L246-Digits_Test_MR4_Scale2!L246</f>
        <v>1.722348999922781</v>
      </c>
      <c r="BG246" s="1">
        <f>Digits_Test_MR4_Scale3!M246-Digits_Test_MR4_Scale2!M246</f>
        <v>-1.2825062924753703</v>
      </c>
      <c r="BH246" s="1">
        <f>Digits_Test_MR4_Scale3!N246-Digits_Test_MR4_Scale2!N246</f>
        <v>0.96368908395512975</v>
      </c>
      <c r="BI246" s="1">
        <f>Digits_Test_MR4_Scale3!O246-Digits_Test_MR4_Scale2!O246</f>
        <v>-0.45593157537028972</v>
      </c>
      <c r="BJ246" s="1">
        <f>Digits_Test_MR4_Scale3!P246-Digits_Test_MR4_Scale2!P246</f>
        <v>-1.4547237215389499</v>
      </c>
      <c r="BK246" s="1">
        <f>Digits_Test_MR4_Scale3!Q246-Digits_Test_MR4_Scale2!Q246</f>
        <v>-2.2702703407481297</v>
      </c>
      <c r="BL246" s="1">
        <f>Digits_Test_MR4_Scale3!R246-Digits_Test_MR4_Scale2!R246</f>
        <v>1.97099392140005</v>
      </c>
      <c r="BM246" s="1">
        <f>Digits_Test_MR4_Scale3!S246-Digits_Test_MR4_Scale2!S246</f>
        <v>0.50807803828977316</v>
      </c>
      <c r="BN246" s="1">
        <f>Digits_Test_MR4_Scale3!T246-Digits_Test_MR4_Scale2!T246</f>
        <v>-0.62206929522186982</v>
      </c>
      <c r="BO246" s="1">
        <f>Digits_Test_MR4_Scale3!U246-Digits_Test_MR4_Scale2!U246</f>
        <v>0.32075285174199097</v>
      </c>
      <c r="BP246" s="1">
        <f>Digits_Test_MR4_Scale3!V246-Digits_Test_MR4_Scale2!V246</f>
        <v>-0.62304314207778</v>
      </c>
      <c r="BQ246" s="1">
        <f>Digits_Test_MR4_Scale3!W246-Digits_Test_MR4_Scale2!W246</f>
        <v>-1.13887304708771</v>
      </c>
      <c r="BR246" s="1">
        <f>Digits_Test_MR4_Scale3!X246-Digits_Test_MR4_Scale2!X246</f>
        <v>0.264935472749043</v>
      </c>
      <c r="BS246" s="1">
        <f>Digits_Test_MR4_Scale3!Y246-Digits_Test_MR4_Scale2!Y246</f>
        <v>0.31653940183276202</v>
      </c>
      <c r="BT246" s="1">
        <f>Digits_Test_MR4_Scale3!Z246-Digits_Test_MR4_Scale2!Z246</f>
        <v>-3.1443650880841805</v>
      </c>
      <c r="BU246" s="1">
        <f>Digits_Test_MR4_Scale3!AA246-Digits_Test_MR4_Scale2!AA246</f>
        <v>-0.3475328148826401</v>
      </c>
      <c r="BV246" s="1">
        <f>Digits_Test_MR4_Scale3!AB246-Digits_Test_MR4_Scale2!AB246</f>
        <v>-1.69063726369169</v>
      </c>
      <c r="BW246" s="1">
        <f>Digits_Test_MR4_Scale3!AC246-Digits_Test_MR4_Scale2!AC246</f>
        <v>-2.6878507347452798</v>
      </c>
      <c r="BX246" s="1">
        <f>Digits_Test_MR4_Scale3!AD246-Digits_Test_MR4_Scale2!AD246</f>
        <v>-7.5248138854258961E-2</v>
      </c>
      <c r="BY246" s="1">
        <f>Digits_Test_MR4_Scale3!AE246-Digits_Test_MR4_Scale2!AE246</f>
        <v>-1.980944684342</v>
      </c>
      <c r="BZ246" s="1">
        <f>Digits_Test_MR4_Scale3!AF246-Digits_Test_MR4_Scale2!AF246</f>
        <v>-2.0213744268600697</v>
      </c>
      <c r="CA246" s="1">
        <f>Digits_Test_MR4_Scale3!AG246-Digits_Test_MR4_Scale2!AG246</f>
        <v>-0.53661361164863997</v>
      </c>
      <c r="CB246" s="1">
        <f>Digits_Test_MR4_Scale3!AH246-Digits_Test_MR4_Scale2!AH246</f>
        <v>-2.5720845373949097</v>
      </c>
      <c r="CC246" s="1">
        <f>Digits_Test_MR4_Scale3!AI246-Digits_Test_MR4_Scale2!AI246</f>
        <v>-0.69535521811044898</v>
      </c>
      <c r="CD246" s="1">
        <f>Digits_Test_MR4_Scale3!AJ246-Digits_Test_MR4_Scale2!AJ246</f>
        <v>1.1382436687903299</v>
      </c>
      <c r="CE246" s="1">
        <f>Digits_Test_MR4_Scale3!AK246-Digits_Test_MR4_Scale2!AK246</f>
        <v>1.9237752412131099</v>
      </c>
      <c r="CF246" s="1">
        <f>Digits_Test_MR4_Scale3!AL246-Digits_Test_MR4_Scale2!AL246</f>
        <v>-1.2678153763241871</v>
      </c>
      <c r="CG246" s="1">
        <f>Digits_Test_MR4_Scale3!AM246-Digits_Test_MR4_Scale2!AM246</f>
        <v>1.8857535016564198</v>
      </c>
      <c r="CH246" s="1">
        <f>Digits_Test_MR4_Scale3!AN246-Digits_Test_MR4_Scale2!AN246</f>
        <v>0.219560717631334</v>
      </c>
      <c r="CI246" s="1">
        <f>Digits_Test_MR4_Scale3!AO246-Digits_Test_MR4_Scale2!AO246</f>
        <v>-0.41879946647460897</v>
      </c>
      <c r="CJ246" s="1">
        <f>Digits_Test_MR4_Scale3!AP246-Digits_Test_MR4_Scale2!AP246</f>
        <v>-0.24434706518963295</v>
      </c>
      <c r="CK246" s="1">
        <f>Digits_Test_MR4_Scale3!AQ246-Digits_Test_MR4_Scale2!AQ246</f>
        <v>-0.64851510777032384</v>
      </c>
      <c r="CL246" s="1">
        <f>Digits_Test_MR4_Scale3!AR246-Digits_Test_MR4_Scale2!AR246</f>
        <v>-0.55780024812701001</v>
      </c>
      <c r="CM246" s="1">
        <f>Digits_Test_MR4_Scale3!AS246-Digits_Test_MR4_Scale2!AS246</f>
        <v>1.5887972661937502</v>
      </c>
    </row>
    <row r="247" spans="1:91" x14ac:dyDescent="0.3">
      <c r="A247" s="1">
        <f>Digits_Test_MR4_Scale2!A247-Digits_Test!A247</f>
        <v>-8.1008673312556012E-2</v>
      </c>
      <c r="B247" s="1">
        <f>Digits_Test_MR4_Scale2!B247-Digits_Test!B247</f>
        <v>-0.97273924509656107</v>
      </c>
      <c r="C247" s="1">
        <f>Digits_Test_MR4_Scale2!C247-Digits_Test!C247</f>
        <v>-0.23504755246285922</v>
      </c>
      <c r="D247" s="1">
        <f>Digits_Test_MR4_Scale2!D247-Digits_Test!D247</f>
        <v>0.88602553331873501</v>
      </c>
      <c r="E247" s="1">
        <f>Digits_Test_MR4_Scale2!E247-Digits_Test!E247</f>
        <v>-1.5327982054083602</v>
      </c>
      <c r="F247" s="1">
        <f>Digits_Test_MR4_Scale2!F247-Digits_Test!F247</f>
        <v>-1.1742411732531242</v>
      </c>
      <c r="G247" s="1">
        <f>Digits_Test_MR4_Scale2!G247-Digits_Test!G247</f>
        <v>-0.362732444470102</v>
      </c>
      <c r="H247" s="1">
        <f>Digits_Test_MR4_Scale2!H247-Digits_Test!H247</f>
        <v>-1.5571187616542002</v>
      </c>
      <c r="I247" s="1">
        <f>Digits_Test_MR4_Scale2!I247-Digits_Test!I247</f>
        <v>-0.97456252524214892</v>
      </c>
      <c r="J247" s="1">
        <f>Digits_Test_MR4_Scale2!J247-Digits_Test!J247</f>
        <v>-0.32333031888577296</v>
      </c>
      <c r="K247" s="1">
        <f>Digits_Test_MR4_Scale2!K247-Digits_Test!K247</f>
        <v>-1.0055211385070759</v>
      </c>
      <c r="L247" s="1">
        <f>Digits_Test_MR4_Scale2!L247-Digits_Test!L247</f>
        <v>1.8552214135493168</v>
      </c>
      <c r="M247" s="1">
        <f>Digits_Test_MR4_Scale2!M247-Digits_Test!M247</f>
        <v>-1.1349863420876098</v>
      </c>
      <c r="N247" s="1">
        <f>Digits_Test_MR4_Scale2!N247-Digits_Test!N247</f>
        <v>1.3342381024797201</v>
      </c>
      <c r="O247" s="1">
        <f>Digits_Test_MR4_Scale2!O247-Digits_Test!O247</f>
        <v>0.37364983891300108</v>
      </c>
      <c r="P247" s="1">
        <f>Digits_Test_MR4_Scale2!P247-Digits_Test!P247</f>
        <v>-1.3820261501026803</v>
      </c>
      <c r="Q247" s="1">
        <f>Digits_Test_MR4_Scale2!Q247-Digits_Test!Q247</f>
        <v>-2.3681842432002798</v>
      </c>
      <c r="R247" s="1">
        <f>Digits_Test_MR4_Scale2!R247-Digits_Test!R247</f>
        <v>1.4902535804509729</v>
      </c>
      <c r="S247" s="1">
        <f>Digits_Test_MR4_Scale2!S247-Digits_Test!S247</f>
        <v>0.72311472983837899</v>
      </c>
      <c r="T247" s="1">
        <f>Digits_Test_MR4_Scale2!T247-Digits_Test!T247</f>
        <v>-0.54328026034888022</v>
      </c>
      <c r="U247" s="1">
        <f>Digits_Test_MR4_Scale2!U247-Digits_Test!U247</f>
        <v>0.66464796767006495</v>
      </c>
      <c r="V247" s="1">
        <f>Digits_Test_MR4_Scale2!V247-Digits_Test!V247</f>
        <v>-0.6370542945961859</v>
      </c>
      <c r="W247" s="1">
        <f>Digits_Test_MR4_Scale2!W247-Digits_Test!W247</f>
        <v>-0.80927395814232983</v>
      </c>
      <c r="X247" s="1">
        <f>Digits_Test_MR4_Scale2!X247-Digits_Test!X247</f>
        <v>0.44798588188685706</v>
      </c>
      <c r="Y247" s="1">
        <f>Digits_Test_MR4_Scale2!Y247-Digits_Test!Y247</f>
        <v>0.65714130928322501</v>
      </c>
      <c r="Z247" s="1">
        <f>Digits_Test_MR4_Scale2!Z247-Digits_Test!Z247</f>
        <v>-3.1452955444886004</v>
      </c>
      <c r="AA247" s="1">
        <f>Digits_Test_MR4_Scale2!AA247-Digits_Test!AA247</f>
        <v>0.11730909742078401</v>
      </c>
      <c r="AB247" s="1">
        <f>Digits_Test_MR4_Scale2!AB247-Digits_Test!AB247</f>
        <v>-0.3056764221974379</v>
      </c>
      <c r="AC247" s="1">
        <f>Digits_Test_MR4_Scale2!AC247-Digits_Test!AC247</f>
        <v>-2.0367286976280301</v>
      </c>
      <c r="AD247" s="1">
        <f>Digits_Test_MR4_Scale2!AD247-Digits_Test!AD247</f>
        <v>-0.45969665128946102</v>
      </c>
      <c r="AE247" s="1">
        <f>Digits_Test_MR4_Scale2!AE247-Digits_Test!AE247</f>
        <v>-2.0062230225334452</v>
      </c>
      <c r="AF247" s="1">
        <f>Digits_Test_MR4_Scale2!AF247-Digits_Test!AF247</f>
        <v>-1.8626704002834049</v>
      </c>
      <c r="AG247" s="1">
        <f>Digits_Test_MR4_Scale2!AG247-Digits_Test!AG247</f>
        <v>0.14159753599615399</v>
      </c>
      <c r="AH247" s="1">
        <f>Digits_Test_MR4_Scale2!AH247-Digits_Test!AH247</f>
        <v>-2.3729731178630749</v>
      </c>
      <c r="AI247" s="1">
        <f>Digits_Test_MR4_Scale2!AI247-Digits_Test!AI247</f>
        <v>-0.69235115736955399</v>
      </c>
      <c r="AJ247" s="1">
        <f>Digits_Test_MR4_Scale2!AJ247-Digits_Test!AJ247</f>
        <v>1.6634287431800301</v>
      </c>
      <c r="AK247" s="1">
        <f>Digits_Test_MR4_Scale2!AK247-Digits_Test!AK247</f>
        <v>2.7532360170447125</v>
      </c>
      <c r="AL247" s="1">
        <f>Digits_Test_MR4_Scale2!AL247-Digits_Test!AL247</f>
        <v>-1.2307878000240828</v>
      </c>
      <c r="AM247" s="1">
        <f>Digits_Test_MR4_Scale2!AM247-Digits_Test!AM247</f>
        <v>1.7826233993730898</v>
      </c>
      <c r="AN247" s="1">
        <f>Digits_Test_MR4_Scale2!AN247-Digits_Test!AN247</f>
        <v>0.36178372816593796</v>
      </c>
      <c r="AO247" s="1">
        <f>Digits_Test_MR4_Scale2!AO247-Digits_Test!AO247</f>
        <v>-0.81931542229563614</v>
      </c>
      <c r="AP247" s="1">
        <f>Digits_Test_MR4_Scale2!AP247-Digits_Test!AP247</f>
        <v>-0.47166850256802295</v>
      </c>
      <c r="AQ247" s="1">
        <f>Digits_Test_MR4_Scale2!AQ247-Digits_Test!AQ247</f>
        <v>-1.7158278084474601</v>
      </c>
      <c r="AR247" s="1">
        <f>Digits_Test_MR4_Scale2!AR247-Digits_Test!AR247</f>
        <v>-1.622619385222265</v>
      </c>
      <c r="AS247" s="1">
        <f>Digits_Test_MR4_Scale2!AS247-Digits_Test!AS247</f>
        <v>1.6670190569895702</v>
      </c>
      <c r="AU247" s="1">
        <f>Digits_Test_MR4_Scale3!A247-Digits_Test_MR4_Scale2!A247</f>
        <v>-8.1008673312557011E-2</v>
      </c>
      <c r="AV247" s="1">
        <f>Digits_Test_MR4_Scale3!B247-Digits_Test_MR4_Scale2!B247</f>
        <v>-0.97273924509656018</v>
      </c>
      <c r="AW247" s="1">
        <f>Digits_Test_MR4_Scale3!C247-Digits_Test_MR4_Scale2!C247</f>
        <v>-0.23504755246285181</v>
      </c>
      <c r="AX247" s="1">
        <f>Digits_Test_MR4_Scale3!D247-Digits_Test_MR4_Scale2!D247</f>
        <v>0.88602553331874989</v>
      </c>
      <c r="AY247" s="1">
        <f>Digits_Test_MR4_Scale3!E247-Digits_Test_MR4_Scale2!E247</f>
        <v>-1.53279820540837</v>
      </c>
      <c r="AZ247" s="1">
        <f>Digits_Test_MR4_Scale3!F247-Digits_Test_MR4_Scale2!F247</f>
        <v>-1.1742411732531399</v>
      </c>
      <c r="BA247" s="1">
        <f>Digits_Test_MR4_Scale3!G247-Digits_Test_MR4_Scale2!G247</f>
        <v>-0.362732444470097</v>
      </c>
      <c r="BB247" s="1">
        <f>Digits_Test_MR4_Scale3!H247-Digits_Test_MR4_Scale2!H247</f>
        <v>-1.5571187616541895</v>
      </c>
      <c r="BC247" s="1">
        <f>Digits_Test_MR4_Scale3!I247-Digits_Test_MR4_Scale2!I247</f>
        <v>-0.97456252524214015</v>
      </c>
      <c r="BD247" s="1">
        <f>Digits_Test_MR4_Scale3!J247-Digits_Test_MR4_Scale2!J247</f>
        <v>-0.32333031888577957</v>
      </c>
      <c r="BE247" s="1">
        <f>Digits_Test_MR4_Scale3!K247-Digits_Test_MR4_Scale2!K247</f>
        <v>-1.0055211385070999</v>
      </c>
      <c r="BF247" s="1">
        <f>Digits_Test_MR4_Scale3!L247-Digits_Test_MR4_Scale2!L247</f>
        <v>1.8552214135493101</v>
      </c>
      <c r="BG247" s="1">
        <f>Digits_Test_MR4_Scale3!M247-Digits_Test_MR4_Scale2!M247</f>
        <v>-1.1349863420876201</v>
      </c>
      <c r="BH247" s="1">
        <f>Digits_Test_MR4_Scale3!N247-Digits_Test_MR4_Scale2!N247</f>
        <v>1.3342381024797301</v>
      </c>
      <c r="BI247" s="1">
        <f>Digits_Test_MR4_Scale3!O247-Digits_Test_MR4_Scale2!O247</f>
        <v>0.37364983891299297</v>
      </c>
      <c r="BJ247" s="1">
        <f>Digits_Test_MR4_Scale3!P247-Digits_Test_MR4_Scale2!P247</f>
        <v>-1.3820261501026296</v>
      </c>
      <c r="BK247" s="1">
        <f>Digits_Test_MR4_Scale3!Q247-Digits_Test_MR4_Scale2!Q247</f>
        <v>-2.3681842432002602</v>
      </c>
      <c r="BL247" s="1">
        <f>Digits_Test_MR4_Scale3!R247-Digits_Test_MR4_Scale2!R247</f>
        <v>1.4902535804510302</v>
      </c>
      <c r="BM247" s="1">
        <f>Digits_Test_MR4_Scale3!S247-Digits_Test_MR4_Scale2!S247</f>
        <v>0.7231147298383751</v>
      </c>
      <c r="BN247" s="1">
        <f>Digits_Test_MR4_Scale3!T247-Digits_Test_MR4_Scale2!T247</f>
        <v>-0.54328026034888977</v>
      </c>
      <c r="BO247" s="1">
        <f>Digits_Test_MR4_Scale3!U247-Digits_Test_MR4_Scale2!U247</f>
        <v>0.66464796767007006</v>
      </c>
      <c r="BP247" s="1">
        <f>Digits_Test_MR4_Scale3!V247-Digits_Test_MR4_Scale2!V247</f>
        <v>-0.63705429459617013</v>
      </c>
      <c r="BQ247" s="1">
        <f>Digits_Test_MR4_Scale3!W247-Digits_Test_MR4_Scale2!W247</f>
        <v>-0.80927395814229008</v>
      </c>
      <c r="BR247" s="1">
        <f>Digits_Test_MR4_Scale3!X247-Digits_Test_MR4_Scale2!X247</f>
        <v>0.44798588188684896</v>
      </c>
      <c r="BS247" s="1">
        <f>Digits_Test_MR4_Scale3!Y247-Digits_Test_MR4_Scale2!Y247</f>
        <v>0.6571413092832179</v>
      </c>
      <c r="BT247" s="1">
        <f>Digits_Test_MR4_Scale3!Z247-Digits_Test_MR4_Scale2!Z247</f>
        <v>-3.1452955444886399</v>
      </c>
      <c r="BU247" s="1">
        <f>Digits_Test_MR4_Scale3!AA247-Digits_Test_MR4_Scale2!AA247</f>
        <v>0.11730909742077499</v>
      </c>
      <c r="BV247" s="1">
        <f>Digits_Test_MR4_Scale3!AB247-Digits_Test_MR4_Scale2!AB247</f>
        <v>-0.30567642219746011</v>
      </c>
      <c r="BW247" s="1">
        <f>Digits_Test_MR4_Scale3!AC247-Digits_Test_MR4_Scale2!AC247</f>
        <v>-2.0367286976280701</v>
      </c>
      <c r="BX247" s="1">
        <f>Digits_Test_MR4_Scale3!AD247-Digits_Test_MR4_Scale2!AD247</f>
        <v>-0.45969665128946802</v>
      </c>
      <c r="BY247" s="1">
        <f>Digits_Test_MR4_Scale3!AE247-Digits_Test_MR4_Scale2!AE247</f>
        <v>-2.0062230225334599</v>
      </c>
      <c r="BZ247" s="1">
        <f>Digits_Test_MR4_Scale3!AF247-Digits_Test_MR4_Scale2!AF247</f>
        <v>-1.8626704002834102</v>
      </c>
      <c r="CA247" s="1">
        <f>Digits_Test_MR4_Scale3!AG247-Digits_Test_MR4_Scale2!AG247</f>
        <v>0.14159753599615799</v>
      </c>
      <c r="CB247" s="1">
        <f>Digits_Test_MR4_Scale3!AH247-Digits_Test_MR4_Scale2!AH247</f>
        <v>-2.3729731178630602</v>
      </c>
      <c r="CC247" s="1">
        <f>Digits_Test_MR4_Scale3!AI247-Digits_Test_MR4_Scale2!AI247</f>
        <v>-0.692351157369548</v>
      </c>
      <c r="CD247" s="1">
        <f>Digits_Test_MR4_Scale3!AJ247-Digits_Test_MR4_Scale2!AJ247</f>
        <v>1.6634287431800199</v>
      </c>
      <c r="CE247" s="1">
        <f>Digits_Test_MR4_Scale3!AK247-Digits_Test_MR4_Scale2!AK247</f>
        <v>2.7532360170447205</v>
      </c>
      <c r="CF247" s="1">
        <f>Digits_Test_MR4_Scale3!AL247-Digits_Test_MR4_Scale2!AL247</f>
        <v>-1.2307878000240091</v>
      </c>
      <c r="CG247" s="1">
        <f>Digits_Test_MR4_Scale3!AM247-Digits_Test_MR4_Scale2!AM247</f>
        <v>1.7826233993731502</v>
      </c>
      <c r="CH247" s="1">
        <f>Digits_Test_MR4_Scale3!AN247-Digits_Test_MR4_Scale2!AN247</f>
        <v>0.36178372816593701</v>
      </c>
      <c r="CI247" s="1">
        <f>Digits_Test_MR4_Scale3!AO247-Digits_Test_MR4_Scale2!AO247</f>
        <v>-0.81931542229568</v>
      </c>
      <c r="CJ247" s="1">
        <f>Digits_Test_MR4_Scale3!AP247-Digits_Test_MR4_Scale2!AP247</f>
        <v>-0.47166850256801507</v>
      </c>
      <c r="CK247" s="1">
        <f>Digits_Test_MR4_Scale3!AQ247-Digits_Test_MR4_Scale2!AQ247</f>
        <v>-1.7158278084474801</v>
      </c>
      <c r="CL247" s="1">
        <f>Digits_Test_MR4_Scale3!AR247-Digits_Test_MR4_Scale2!AR247</f>
        <v>-1.6226193852222401</v>
      </c>
      <c r="CM247" s="1">
        <f>Digits_Test_MR4_Scale3!AS247-Digits_Test_MR4_Scale2!AS247</f>
        <v>1.6670190569896199</v>
      </c>
    </row>
    <row r="248" spans="1:91" x14ac:dyDescent="0.3">
      <c r="A248" s="1">
        <f>Digits_Test_MR4_Scale2!A248-Digits_Test!A248</f>
        <v>-0.93855259481542985</v>
      </c>
      <c r="B248" s="1">
        <f>Digits_Test_MR4_Scale2!B248-Digits_Test!B248</f>
        <v>-0.42318098967095663</v>
      </c>
      <c r="C248" s="1">
        <f>Digits_Test_MR4_Scale2!C248-Digits_Test!C248</f>
        <v>-1.8268833315927502</v>
      </c>
      <c r="D248" s="1">
        <f>Digits_Test_MR4_Scale2!D248-Digits_Test!D248</f>
        <v>-2.0396135345069304</v>
      </c>
      <c r="E248" s="1">
        <f>Digits_Test_MR4_Scale2!E248-Digits_Test!E248</f>
        <v>-1.7896963693350298</v>
      </c>
      <c r="F248" s="1">
        <f>Digits_Test_MR4_Scale2!F248-Digits_Test!F248</f>
        <v>-2.4625399014753797</v>
      </c>
      <c r="G248" s="1">
        <f>Digits_Test_MR4_Scale2!G248-Digits_Test!G248</f>
        <v>-0.9374067305277598</v>
      </c>
      <c r="H248" s="1">
        <f>Digits_Test_MR4_Scale2!H248-Digits_Test!H248</f>
        <v>-2.2999845564579195</v>
      </c>
      <c r="I248" s="1">
        <f>Digits_Test_MR4_Scale2!I248-Digits_Test!I248</f>
        <v>-1.0990558529741921</v>
      </c>
      <c r="J248" s="1">
        <f>Digits_Test_MR4_Scale2!J248-Digits_Test!J248</f>
        <v>3.1566898316917493</v>
      </c>
      <c r="K248" s="1">
        <f>Digits_Test_MR4_Scale2!K248-Digits_Test!K248</f>
        <v>1.9714599389568699</v>
      </c>
      <c r="L248" s="1">
        <f>Digits_Test_MR4_Scale2!L248-Digits_Test!L248</f>
        <v>2.211779405375712</v>
      </c>
      <c r="M248" s="1">
        <f>Digits_Test_MR4_Scale2!M248-Digits_Test!M248</f>
        <v>2.7509799117428102</v>
      </c>
      <c r="N248" s="1">
        <f>Digits_Test_MR4_Scale2!N248-Digits_Test!N248</f>
        <v>-0.51530607022783104</v>
      </c>
      <c r="O248" s="1">
        <f>Digits_Test_MR4_Scale2!O248-Digits_Test!O248</f>
        <v>3.0542328449343703</v>
      </c>
      <c r="P248" s="1">
        <f>Digits_Test_MR4_Scale2!P248-Digits_Test!P248</f>
        <v>7.0251423656031795</v>
      </c>
      <c r="Q248" s="1">
        <f>Digits_Test_MR4_Scale2!Q248-Digits_Test!Q248</f>
        <v>2.4432278182031202</v>
      </c>
      <c r="R248" s="1">
        <f>Digits_Test_MR4_Scale2!R248-Digits_Test!R248</f>
        <v>-3.5120741274609397</v>
      </c>
      <c r="S248" s="1">
        <f>Digits_Test_MR4_Scale2!S248-Digits_Test!S248</f>
        <v>-0.20088123645395006</v>
      </c>
      <c r="T248" s="1">
        <f>Digits_Test_MR4_Scale2!T248-Digits_Test!T248</f>
        <v>-7.6938940468319061E-2</v>
      </c>
      <c r="U248" s="1">
        <f>Digits_Test_MR4_Scale2!U248-Digits_Test!U248</f>
        <v>-1.9303463245635799</v>
      </c>
      <c r="V248" s="1">
        <f>Digits_Test_MR4_Scale2!V248-Digits_Test!V248</f>
        <v>-0.64284553887115603</v>
      </c>
      <c r="W248" s="1">
        <f>Digits_Test_MR4_Scale2!W248-Digits_Test!W248</f>
        <v>-3.1806169497276304</v>
      </c>
      <c r="X248" s="1">
        <f>Digits_Test_MR4_Scale2!X248-Digits_Test!X248</f>
        <v>-1.2084238058383501</v>
      </c>
      <c r="Y248" s="1">
        <f>Digits_Test_MR4_Scale2!Y248-Digits_Test!Y248</f>
        <v>-0.52098211890727797</v>
      </c>
      <c r="Z248" s="1">
        <f>Digits_Test_MR4_Scale2!Z248-Digits_Test!Z248</f>
        <v>1.7972736198104999</v>
      </c>
      <c r="AA248" s="1">
        <f>Digits_Test_MR4_Scale2!AA248-Digits_Test!AA248</f>
        <v>-0.84906340715612594</v>
      </c>
      <c r="AB248" s="1">
        <f>Digits_Test_MR4_Scale2!AB248-Digits_Test!AB248</f>
        <v>-0.89422455437079307</v>
      </c>
      <c r="AC248" s="1">
        <f>Digits_Test_MR4_Scale2!AC248-Digits_Test!AC248</f>
        <v>-3.56311559814444</v>
      </c>
      <c r="AD248" s="1">
        <f>Digits_Test_MR4_Scale2!AD248-Digits_Test!AD248</f>
        <v>-2.1771656251138705</v>
      </c>
      <c r="AE248" s="1">
        <f>Digits_Test_MR4_Scale2!AE248-Digits_Test!AE248</f>
        <v>0.26779622075609999</v>
      </c>
      <c r="AF248" s="1">
        <f>Digits_Test_MR4_Scale2!AF248-Digits_Test!AF248</f>
        <v>-1.3345616617474441</v>
      </c>
      <c r="AG248" s="1">
        <f>Digits_Test_MR4_Scale2!AG248-Digits_Test!AG248</f>
        <v>1.9101820949619699</v>
      </c>
      <c r="AH248" s="1">
        <f>Digits_Test_MR4_Scale2!AH248-Digits_Test!AH248</f>
        <v>-1.5967926736613129</v>
      </c>
      <c r="AI248" s="1">
        <f>Digits_Test_MR4_Scale2!AI248-Digits_Test!AI248</f>
        <v>1.0163327136226201</v>
      </c>
      <c r="AJ248" s="1">
        <f>Digits_Test_MR4_Scale2!AJ248-Digits_Test!AJ248</f>
        <v>-0.85117236799732698</v>
      </c>
      <c r="AK248" s="1">
        <f>Digits_Test_MR4_Scale2!AK248-Digits_Test!AK248</f>
        <v>0.78186623078030004</v>
      </c>
      <c r="AL248" s="1">
        <f>Digits_Test_MR4_Scale2!AL248-Digits_Test!AL248</f>
        <v>-5.6506027491122115</v>
      </c>
      <c r="AM248" s="1">
        <f>Digits_Test_MR4_Scale2!AM248-Digits_Test!AM248</f>
        <v>-0.60374034779141006</v>
      </c>
      <c r="AN248" s="1">
        <f>Digits_Test_MR4_Scale2!AN248-Digits_Test!AN248</f>
        <v>1.284052260211082</v>
      </c>
      <c r="AO248" s="1">
        <f>Digits_Test_MR4_Scale2!AO248-Digits_Test!AO248</f>
        <v>0.64204412677322187</v>
      </c>
      <c r="AP248" s="1">
        <f>Digits_Test_MR4_Scale2!AP248-Digits_Test!AP248</f>
        <v>0.76874929705948702</v>
      </c>
      <c r="AQ248" s="1">
        <f>Digits_Test_MR4_Scale2!AQ248-Digits_Test!AQ248</f>
        <v>-1.21870326069927</v>
      </c>
      <c r="AR248" s="1">
        <f>Digits_Test_MR4_Scale2!AR248-Digits_Test!AR248</f>
        <v>-2.6822481760339763</v>
      </c>
      <c r="AS248" s="1">
        <f>Digits_Test_MR4_Scale2!AS248-Digits_Test!AS248</f>
        <v>5.1621947538758102</v>
      </c>
      <c r="AU248" s="1">
        <f>Digits_Test_MR4_Scale3!A248-Digits_Test_MR4_Scale2!A248</f>
        <v>-0.9385525948154303</v>
      </c>
      <c r="AV248" s="1">
        <f>Digits_Test_MR4_Scale3!B248-Digits_Test_MR4_Scale2!B248</f>
        <v>-0.42318098967095036</v>
      </c>
      <c r="AW248" s="1">
        <f>Digits_Test_MR4_Scale3!C248-Digits_Test_MR4_Scale2!C248</f>
        <v>-1.8268833315927497</v>
      </c>
      <c r="AX248" s="1">
        <f>Digits_Test_MR4_Scale3!D248-Digits_Test_MR4_Scale2!D248</f>
        <v>-2.0396135345069295</v>
      </c>
      <c r="AY248" s="1">
        <f>Digits_Test_MR4_Scale3!E248-Digits_Test_MR4_Scale2!E248</f>
        <v>-1.7896963693350298</v>
      </c>
      <c r="AZ248" s="1">
        <f>Digits_Test_MR4_Scale3!F248-Digits_Test_MR4_Scale2!F248</f>
        <v>-2.4625399014754006</v>
      </c>
      <c r="BA248" s="1">
        <f>Digits_Test_MR4_Scale3!G248-Digits_Test_MR4_Scale2!G248</f>
        <v>-0.93740673052777002</v>
      </c>
      <c r="BB248" s="1">
        <f>Digits_Test_MR4_Scale3!H248-Digits_Test_MR4_Scale2!H248</f>
        <v>-2.29998455645792</v>
      </c>
      <c r="BC248" s="1">
        <f>Digits_Test_MR4_Scale3!I248-Digits_Test_MR4_Scale2!I248</f>
        <v>-1.0990558529742001</v>
      </c>
      <c r="BD248" s="1">
        <f>Digits_Test_MR4_Scale3!J248-Digits_Test_MR4_Scale2!J248</f>
        <v>3.1566898316916996</v>
      </c>
      <c r="BE248" s="1">
        <f>Digits_Test_MR4_Scale3!K248-Digits_Test_MR4_Scale2!K248</f>
        <v>1.9714599389568699</v>
      </c>
      <c r="BF248" s="1">
        <f>Digits_Test_MR4_Scale3!L248-Digits_Test_MR4_Scale2!L248</f>
        <v>2.2117794053757196</v>
      </c>
      <c r="BG248" s="1">
        <f>Digits_Test_MR4_Scale3!M248-Digits_Test_MR4_Scale2!M248</f>
        <v>2.7509799117427596</v>
      </c>
      <c r="BH248" s="1">
        <f>Digits_Test_MR4_Scale3!N248-Digits_Test_MR4_Scale2!N248</f>
        <v>-0.51530607022783004</v>
      </c>
      <c r="BI248" s="1">
        <f>Digits_Test_MR4_Scale3!O248-Digits_Test_MR4_Scale2!O248</f>
        <v>3.0542328449343499</v>
      </c>
      <c r="BJ248" s="1">
        <f>Digits_Test_MR4_Scale3!P248-Digits_Test_MR4_Scale2!P248</f>
        <v>7.0251423656033012</v>
      </c>
      <c r="BK248" s="1">
        <f>Digits_Test_MR4_Scale3!Q248-Digits_Test_MR4_Scale2!Q248</f>
        <v>2.4432278182031295</v>
      </c>
      <c r="BL248" s="1">
        <f>Digits_Test_MR4_Scale3!R248-Digits_Test_MR4_Scale2!R248</f>
        <v>-3.5120741274609308</v>
      </c>
      <c r="BM248" s="1">
        <f>Digits_Test_MR4_Scale3!S248-Digits_Test_MR4_Scale2!S248</f>
        <v>-0.20088123645394007</v>
      </c>
      <c r="BN248" s="1">
        <f>Digits_Test_MR4_Scale3!T248-Digits_Test_MR4_Scale2!T248</f>
        <v>-7.693894046833194E-2</v>
      </c>
      <c r="BO248" s="1">
        <f>Digits_Test_MR4_Scale3!U248-Digits_Test_MR4_Scale2!U248</f>
        <v>-1.9303463245635801</v>
      </c>
      <c r="BP248" s="1">
        <f>Digits_Test_MR4_Scale3!V248-Digits_Test_MR4_Scale2!V248</f>
        <v>-0.64284553887115981</v>
      </c>
      <c r="BQ248" s="1">
        <f>Digits_Test_MR4_Scale3!W248-Digits_Test_MR4_Scale2!W248</f>
        <v>-3.1806169497276704</v>
      </c>
      <c r="BR248" s="1">
        <f>Digits_Test_MR4_Scale3!X248-Digits_Test_MR4_Scale2!X248</f>
        <v>-1.2084238058383501</v>
      </c>
      <c r="BS248" s="1">
        <f>Digits_Test_MR4_Scale3!Y248-Digits_Test_MR4_Scale2!Y248</f>
        <v>-0.52098211890730006</v>
      </c>
      <c r="BT248" s="1">
        <f>Digits_Test_MR4_Scale3!Z248-Digits_Test_MR4_Scale2!Z248</f>
        <v>1.7972736198105199</v>
      </c>
      <c r="BU248" s="1">
        <f>Digits_Test_MR4_Scale3!AA248-Digits_Test_MR4_Scale2!AA248</f>
        <v>-0.84906340715613005</v>
      </c>
      <c r="BV248" s="1">
        <f>Digits_Test_MR4_Scale3!AB248-Digits_Test_MR4_Scale2!AB248</f>
        <v>-0.89422455437078985</v>
      </c>
      <c r="BW248" s="1">
        <f>Digits_Test_MR4_Scale3!AC248-Digits_Test_MR4_Scale2!AC248</f>
        <v>-3.5631155981445097</v>
      </c>
      <c r="BX248" s="1">
        <f>Digits_Test_MR4_Scale3!AD248-Digits_Test_MR4_Scale2!AD248</f>
        <v>-2.1771656251137297</v>
      </c>
      <c r="BY248" s="1">
        <f>Digits_Test_MR4_Scale3!AE248-Digits_Test_MR4_Scale2!AE248</f>
        <v>0.26779622075609999</v>
      </c>
      <c r="BZ248" s="1">
        <f>Digits_Test_MR4_Scale3!AF248-Digits_Test_MR4_Scale2!AF248</f>
        <v>-1.3345616617474481</v>
      </c>
      <c r="CA248" s="1">
        <f>Digits_Test_MR4_Scale3!AG248-Digits_Test_MR4_Scale2!AG248</f>
        <v>1.9101820949619706</v>
      </c>
      <c r="CB248" s="1">
        <f>Digits_Test_MR4_Scale3!AH248-Digits_Test_MR4_Scale2!AH248</f>
        <v>-1.5967926736613451</v>
      </c>
      <c r="CC248" s="1">
        <f>Digits_Test_MR4_Scale3!AI248-Digits_Test_MR4_Scale2!AI248</f>
        <v>1.0163327136226399</v>
      </c>
      <c r="CD248" s="1">
        <f>Digits_Test_MR4_Scale3!AJ248-Digits_Test_MR4_Scale2!AJ248</f>
        <v>-0.85117236799732998</v>
      </c>
      <c r="CE248" s="1">
        <f>Digits_Test_MR4_Scale3!AK248-Digits_Test_MR4_Scale2!AK248</f>
        <v>0.78186623078027695</v>
      </c>
      <c r="CF248" s="1">
        <f>Digits_Test_MR4_Scale3!AL248-Digits_Test_MR4_Scale2!AL248</f>
        <v>-5.6506027491120197</v>
      </c>
      <c r="CG248" s="1">
        <f>Digits_Test_MR4_Scale3!AM248-Digits_Test_MR4_Scale2!AM248</f>
        <v>-0.60374034779141006</v>
      </c>
      <c r="CH248" s="1">
        <f>Digits_Test_MR4_Scale3!AN248-Digits_Test_MR4_Scale2!AN248</f>
        <v>1.2840522602110902</v>
      </c>
      <c r="CI248" s="1">
        <f>Digits_Test_MR4_Scale3!AO248-Digits_Test_MR4_Scale2!AO248</f>
        <v>0.64204412677324019</v>
      </c>
      <c r="CJ248" s="1">
        <f>Digits_Test_MR4_Scale3!AP248-Digits_Test_MR4_Scale2!AP248</f>
        <v>0.7687492970594898</v>
      </c>
      <c r="CK248" s="1">
        <f>Digits_Test_MR4_Scale3!AQ248-Digits_Test_MR4_Scale2!AQ248</f>
        <v>-1.2187032606992498</v>
      </c>
      <c r="CL248" s="1">
        <f>Digits_Test_MR4_Scale3!AR248-Digits_Test_MR4_Scale2!AR248</f>
        <v>-2.6822481760339496</v>
      </c>
      <c r="CM248" s="1">
        <f>Digits_Test_MR4_Scale3!AS248-Digits_Test_MR4_Scale2!AS248</f>
        <v>5.1621947538759017</v>
      </c>
    </row>
    <row r="249" spans="1:91" x14ac:dyDescent="0.3">
      <c r="A249" s="1">
        <f>Digits_Test_MR4_Scale2!A249-Digits_Test!A249</f>
        <v>-0.10331213632446801</v>
      </c>
      <c r="B249" s="1">
        <f>Digits_Test_MR4_Scale2!B249-Digits_Test!B249</f>
        <v>-1.8599556429073001</v>
      </c>
      <c r="C249" s="1">
        <f>Digits_Test_MR4_Scale2!C249-Digits_Test!C249</f>
        <v>-1.6319258922136499</v>
      </c>
      <c r="D249" s="1">
        <f>Digits_Test_MR4_Scale2!D249-Digits_Test!D249</f>
        <v>0.63056527951923302</v>
      </c>
      <c r="E249" s="1">
        <f>Digits_Test_MR4_Scale2!E249-Digits_Test!E249</f>
        <v>-1.2709202871138501</v>
      </c>
      <c r="F249" s="1">
        <f>Digits_Test_MR4_Scale2!F249-Digits_Test!F249</f>
        <v>-0.95165742072723103</v>
      </c>
      <c r="G249" s="1">
        <f>Digits_Test_MR4_Scale2!G249-Digits_Test!G249</f>
        <v>-0.18019183674681305</v>
      </c>
      <c r="H249" s="1">
        <f>Digits_Test_MR4_Scale2!H249-Digits_Test!H249</f>
        <v>-2.0020952700414396</v>
      </c>
      <c r="I249" s="1">
        <f>Digits_Test_MR4_Scale2!I249-Digits_Test!I249</f>
        <v>-1.3792881108043957</v>
      </c>
      <c r="J249" s="1">
        <f>Digits_Test_MR4_Scale2!J249-Digits_Test!J249</f>
        <v>-0.26116099173743496</v>
      </c>
      <c r="K249" s="1">
        <f>Digits_Test_MR4_Scale2!K249-Digits_Test!K249</f>
        <v>9.0056045446626043E-2</v>
      </c>
      <c r="L249" s="1">
        <f>Digits_Test_MR4_Scale2!L249-Digits_Test!L249</f>
        <v>4.0316621848272698</v>
      </c>
      <c r="M249" s="1">
        <f>Digits_Test_MR4_Scale2!M249-Digits_Test!M249</f>
        <v>2.0818804714880099</v>
      </c>
      <c r="N249" s="1">
        <f>Digits_Test_MR4_Scale2!N249-Digits_Test!N249</f>
        <v>0.78705607993156601</v>
      </c>
      <c r="O249" s="1">
        <f>Digits_Test_MR4_Scale2!O249-Digits_Test!O249</f>
        <v>3.0370248381960301</v>
      </c>
      <c r="P249" s="1">
        <f>Digits_Test_MR4_Scale2!P249-Digits_Test!P249</f>
        <v>2.0866055483809158</v>
      </c>
      <c r="Q249" s="1">
        <f>Digits_Test_MR4_Scale2!Q249-Digits_Test!Q249</f>
        <v>0.41933330849280992</v>
      </c>
      <c r="R249" s="1">
        <f>Digits_Test_MR4_Scale2!R249-Digits_Test!R249</f>
        <v>0.82211557970425952</v>
      </c>
      <c r="S249" s="1">
        <f>Digits_Test_MR4_Scale2!S249-Digits_Test!S249</f>
        <v>1.388829460813259</v>
      </c>
      <c r="T249" s="1">
        <f>Digits_Test_MR4_Scale2!T249-Digits_Test!T249</f>
        <v>1.8557654972035997</v>
      </c>
      <c r="U249" s="1">
        <f>Digits_Test_MR4_Scale2!U249-Digits_Test!U249</f>
        <v>0.37378035625858896</v>
      </c>
      <c r="V249" s="1">
        <f>Digits_Test_MR4_Scale2!V249-Digits_Test!V249</f>
        <v>0.79669867945774997</v>
      </c>
      <c r="W249" s="1">
        <f>Digits_Test_MR4_Scale2!W249-Digits_Test!W249</f>
        <v>-1.1962239728572499</v>
      </c>
      <c r="X249" s="1">
        <f>Digits_Test_MR4_Scale2!X249-Digits_Test!X249</f>
        <v>0.2144242131684673</v>
      </c>
      <c r="Y249" s="1">
        <f>Digits_Test_MR4_Scale2!Y249-Digits_Test!Y249</f>
        <v>0.40070162106784951</v>
      </c>
      <c r="Z249" s="1">
        <f>Digits_Test_MR4_Scale2!Z249-Digits_Test!Z249</f>
        <v>1.7777545019540706</v>
      </c>
      <c r="AA249" s="1">
        <f>Digits_Test_MR4_Scale2!AA249-Digits_Test!AA249</f>
        <v>0.46231769624347002</v>
      </c>
      <c r="AB249" s="1">
        <f>Digits_Test_MR4_Scale2!AB249-Digits_Test!AB249</f>
        <v>-0.30651160739070482</v>
      </c>
      <c r="AC249" s="1">
        <f>Digits_Test_MR4_Scale2!AC249-Digits_Test!AC249</f>
        <v>-3.5519504522272198</v>
      </c>
      <c r="AD249" s="1">
        <f>Digits_Test_MR4_Scale2!AD249-Digits_Test!AD249</f>
        <v>-1.3762789283953782</v>
      </c>
      <c r="AE249" s="1">
        <f>Digits_Test_MR4_Scale2!AE249-Digits_Test!AE249</f>
        <v>-0.62976942749205189</v>
      </c>
      <c r="AF249" s="1">
        <f>Digits_Test_MR4_Scale2!AF249-Digits_Test!AF249</f>
        <v>-3.9920569467527001</v>
      </c>
      <c r="AG249" s="1">
        <f>Digits_Test_MR4_Scale2!AG249-Digits_Test!AG249</f>
        <v>8.2243059216045078E-2</v>
      </c>
      <c r="AH249" s="1">
        <f>Digits_Test_MR4_Scale2!AH249-Digits_Test!AH249</f>
        <v>-5.41112294969746</v>
      </c>
      <c r="AI249" s="1">
        <f>Digits_Test_MR4_Scale2!AI249-Digits_Test!AI249</f>
        <v>-4.4822781856870997E-2</v>
      </c>
      <c r="AJ249" s="1">
        <f>Digits_Test_MR4_Scale2!AJ249-Digits_Test!AJ249</f>
        <v>-1.1848451920055783</v>
      </c>
      <c r="AK249" s="1">
        <f>Digits_Test_MR4_Scale2!AK249-Digits_Test!AK249</f>
        <v>1.432694693548703</v>
      </c>
      <c r="AL249" s="1">
        <f>Digits_Test_MR4_Scale2!AL249-Digits_Test!AL249</f>
        <v>-5.4977087608307995</v>
      </c>
      <c r="AM249" s="1">
        <f>Digits_Test_MR4_Scale2!AM249-Digits_Test!AM249</f>
        <v>-1.4116544898649299</v>
      </c>
      <c r="AN249" s="1">
        <f>Digits_Test_MR4_Scale2!AN249-Digits_Test!AN249</f>
        <v>1.1386560197198941</v>
      </c>
      <c r="AO249" s="1">
        <f>Digits_Test_MR4_Scale2!AO249-Digits_Test!AO249</f>
        <v>-2.11216465436658</v>
      </c>
      <c r="AP249" s="1">
        <f>Digits_Test_MR4_Scale2!AP249-Digits_Test!AP249</f>
        <v>-6.6759128205060109E-2</v>
      </c>
      <c r="AQ249" s="1">
        <f>Digits_Test_MR4_Scale2!AQ249-Digits_Test!AQ249</f>
        <v>-2.6261467928601103</v>
      </c>
      <c r="AR249" s="1">
        <f>Digits_Test_MR4_Scale2!AR249-Digits_Test!AR249</f>
        <v>-2.6064645490054179</v>
      </c>
      <c r="AS249" s="1">
        <f>Digits_Test_MR4_Scale2!AS249-Digits_Test!AS249</f>
        <v>2.7098740887555701</v>
      </c>
      <c r="AU249" s="1">
        <f>Digits_Test_MR4_Scale3!A249-Digits_Test_MR4_Scale2!A249</f>
        <v>-0.1033121363244689</v>
      </c>
      <c r="AV249" s="1">
        <f>Digits_Test_MR4_Scale3!B249-Digits_Test_MR4_Scale2!B249</f>
        <v>-1.8599556429073001</v>
      </c>
      <c r="AW249" s="1">
        <f>Digits_Test_MR4_Scale3!C249-Digits_Test_MR4_Scale2!C249</f>
        <v>-1.6319258922136601</v>
      </c>
      <c r="AX249" s="1">
        <f>Digits_Test_MR4_Scale3!D249-Digits_Test_MR4_Scale2!D249</f>
        <v>0.63056527951923314</v>
      </c>
      <c r="AY249" s="1">
        <f>Digits_Test_MR4_Scale3!E249-Digits_Test_MR4_Scale2!E249</f>
        <v>-1.2709202871138401</v>
      </c>
      <c r="AZ249" s="1">
        <f>Digits_Test_MR4_Scale3!F249-Digits_Test_MR4_Scale2!F249</f>
        <v>-0.9516574207272499</v>
      </c>
      <c r="BA249" s="1">
        <f>Digits_Test_MR4_Scale3!G249-Digits_Test_MR4_Scale2!G249</f>
        <v>-0.18019183674681993</v>
      </c>
      <c r="BB249" s="1">
        <f>Digits_Test_MR4_Scale3!H249-Digits_Test_MR4_Scale2!H249</f>
        <v>-2.0020952700414401</v>
      </c>
      <c r="BC249" s="1">
        <f>Digits_Test_MR4_Scale3!I249-Digits_Test_MR4_Scale2!I249</f>
        <v>-1.3792881108043904</v>
      </c>
      <c r="BD249" s="1">
        <f>Digits_Test_MR4_Scale3!J249-Digits_Test_MR4_Scale2!J249</f>
        <v>-0.26116099173738899</v>
      </c>
      <c r="BE249" s="1">
        <f>Digits_Test_MR4_Scale3!K249-Digits_Test_MR4_Scale2!K249</f>
        <v>9.0056045446664013E-2</v>
      </c>
      <c r="BF249" s="1">
        <f>Digits_Test_MR4_Scale3!L249-Digits_Test_MR4_Scale2!L249</f>
        <v>4.0316621848272698</v>
      </c>
      <c r="BG249" s="1">
        <f>Digits_Test_MR4_Scale3!M249-Digits_Test_MR4_Scale2!M249</f>
        <v>2.0818804714879899</v>
      </c>
      <c r="BH249" s="1">
        <f>Digits_Test_MR4_Scale3!N249-Digits_Test_MR4_Scale2!N249</f>
        <v>0.78705607993157978</v>
      </c>
      <c r="BI249" s="1">
        <f>Digits_Test_MR4_Scale3!O249-Digits_Test_MR4_Scale2!O249</f>
        <v>3.0370248381960003</v>
      </c>
      <c r="BJ249" s="1">
        <f>Digits_Test_MR4_Scale3!P249-Digits_Test_MR4_Scale2!P249</f>
        <v>2.08660554838103</v>
      </c>
      <c r="BK249" s="1">
        <f>Digits_Test_MR4_Scale3!Q249-Digits_Test_MR4_Scale2!Q249</f>
        <v>0.41933330849283013</v>
      </c>
      <c r="BL249" s="1">
        <f>Digits_Test_MR4_Scale3!R249-Digits_Test_MR4_Scale2!R249</f>
        <v>0.8221155797042875</v>
      </c>
      <c r="BM249" s="1">
        <f>Digits_Test_MR4_Scale3!S249-Digits_Test_MR4_Scale2!S249</f>
        <v>1.3888294608132801</v>
      </c>
      <c r="BN249" s="1">
        <f>Digits_Test_MR4_Scale3!T249-Digits_Test_MR4_Scale2!T249</f>
        <v>1.8557654972036004</v>
      </c>
      <c r="BO249" s="1">
        <f>Digits_Test_MR4_Scale3!U249-Digits_Test_MR4_Scale2!U249</f>
        <v>0.37378035625858996</v>
      </c>
      <c r="BP249" s="1">
        <f>Digits_Test_MR4_Scale3!V249-Digits_Test_MR4_Scale2!V249</f>
        <v>0.79669867945774997</v>
      </c>
      <c r="BQ249" s="1">
        <f>Digits_Test_MR4_Scale3!W249-Digits_Test_MR4_Scale2!W249</f>
        <v>-1.1962239728572102</v>
      </c>
      <c r="BR249" s="1">
        <f>Digits_Test_MR4_Scale3!X249-Digits_Test_MR4_Scale2!X249</f>
        <v>0.21442421316847199</v>
      </c>
      <c r="BS249" s="1">
        <f>Digits_Test_MR4_Scale3!Y249-Digits_Test_MR4_Scale2!Y249</f>
        <v>0.40070162106785001</v>
      </c>
      <c r="BT249" s="1">
        <f>Digits_Test_MR4_Scale3!Z249-Digits_Test_MR4_Scale2!Z249</f>
        <v>1.7777545019540897</v>
      </c>
      <c r="BU249" s="1">
        <f>Digits_Test_MR4_Scale3!AA249-Digits_Test_MR4_Scale2!AA249</f>
        <v>0.46231769624346786</v>
      </c>
      <c r="BV249" s="1">
        <f>Digits_Test_MR4_Scale3!AB249-Digits_Test_MR4_Scale2!AB249</f>
        <v>-0.30651160739074418</v>
      </c>
      <c r="BW249" s="1">
        <f>Digits_Test_MR4_Scale3!AC249-Digits_Test_MR4_Scale2!AC249</f>
        <v>-3.5519504522271603</v>
      </c>
      <c r="BX249" s="1">
        <f>Digits_Test_MR4_Scale3!AD249-Digits_Test_MR4_Scale2!AD249</f>
        <v>-1.3762789283956196</v>
      </c>
      <c r="BY249" s="1">
        <f>Digits_Test_MR4_Scale3!AE249-Digits_Test_MR4_Scale2!AE249</f>
        <v>-0.62976942749204112</v>
      </c>
      <c r="BZ249" s="1">
        <f>Digits_Test_MR4_Scale3!AF249-Digits_Test_MR4_Scale2!AF249</f>
        <v>-3.9920569467526503</v>
      </c>
      <c r="CA249" s="1">
        <f>Digits_Test_MR4_Scale3!AG249-Digits_Test_MR4_Scale2!AG249</f>
        <v>8.2243059216068948E-2</v>
      </c>
      <c r="CB249" s="1">
        <f>Digits_Test_MR4_Scale3!AH249-Digits_Test_MR4_Scale2!AH249</f>
        <v>-5.4111229496973898</v>
      </c>
      <c r="CC249" s="1">
        <f>Digits_Test_MR4_Scale3!AI249-Digits_Test_MR4_Scale2!AI249</f>
        <v>-4.4822781856877991E-2</v>
      </c>
      <c r="CD249" s="1">
        <f>Digits_Test_MR4_Scale3!AJ249-Digits_Test_MR4_Scale2!AJ249</f>
        <v>-1.18484519200556</v>
      </c>
      <c r="CE249" s="1">
        <f>Digits_Test_MR4_Scale3!AK249-Digits_Test_MR4_Scale2!AK249</f>
        <v>1.4326946935487299</v>
      </c>
      <c r="CF249" s="1">
        <f>Digits_Test_MR4_Scale3!AL249-Digits_Test_MR4_Scale2!AL249</f>
        <v>-5.4977087608308306</v>
      </c>
      <c r="CG249" s="1">
        <f>Digits_Test_MR4_Scale3!AM249-Digits_Test_MR4_Scale2!AM249</f>
        <v>-1.4116544898648704</v>
      </c>
      <c r="CH249" s="1">
        <f>Digits_Test_MR4_Scale3!AN249-Digits_Test_MR4_Scale2!AN249</f>
        <v>1.1386560197198901</v>
      </c>
      <c r="CI249" s="1">
        <f>Digits_Test_MR4_Scale3!AO249-Digits_Test_MR4_Scale2!AO249</f>
        <v>-2.1121646543665804</v>
      </c>
      <c r="CJ249" s="1">
        <f>Digits_Test_MR4_Scale3!AP249-Digits_Test_MR4_Scale2!AP249</f>
        <v>-6.675912820507221E-2</v>
      </c>
      <c r="CK249" s="1">
        <f>Digits_Test_MR4_Scale3!AQ249-Digits_Test_MR4_Scale2!AQ249</f>
        <v>-2.6261467928601299</v>
      </c>
      <c r="CL249" s="1">
        <f>Digits_Test_MR4_Scale3!AR249-Digits_Test_MR4_Scale2!AR249</f>
        <v>-2.6064645490054303</v>
      </c>
      <c r="CM249" s="1">
        <f>Digits_Test_MR4_Scale3!AS249-Digits_Test_MR4_Scale2!AS249</f>
        <v>2.7098740887553996</v>
      </c>
    </row>
    <row r="250" spans="1:91" x14ac:dyDescent="0.3">
      <c r="A250" s="1">
        <f>Digits_Test_MR4_Scale2!A250-Digits_Test!A250</f>
        <v>-0.44788782745316991</v>
      </c>
      <c r="B250" s="1">
        <f>Digits_Test_MR4_Scale2!B250-Digits_Test!B250</f>
        <v>-1.8032830812454352</v>
      </c>
      <c r="C250" s="1">
        <f>Digits_Test_MR4_Scale2!C250-Digits_Test!C250</f>
        <v>-1.8036008631479399</v>
      </c>
      <c r="D250" s="1">
        <f>Digits_Test_MR4_Scale2!D250-Digits_Test!D250</f>
        <v>0.68344439833414261</v>
      </c>
      <c r="E250" s="1">
        <f>Digits_Test_MR4_Scale2!E250-Digits_Test!E250</f>
        <v>-1.20191903483611</v>
      </c>
      <c r="F250" s="1">
        <f>Digits_Test_MR4_Scale2!F250-Digits_Test!F250</f>
        <v>-1.3194647849018348</v>
      </c>
      <c r="G250" s="1">
        <f>Digits_Test_MR4_Scale2!G250-Digits_Test!G250</f>
        <v>-0.138367370986612</v>
      </c>
      <c r="H250" s="1">
        <f>Digits_Test_MR4_Scale2!H250-Digits_Test!H250</f>
        <v>-2.3111527153971703</v>
      </c>
      <c r="I250" s="1">
        <f>Digits_Test_MR4_Scale2!I250-Digits_Test!I250</f>
        <v>-1.4812478823111399</v>
      </c>
      <c r="J250" s="1">
        <f>Digits_Test_MR4_Scale2!J250-Digits_Test!J250</f>
        <v>0.43247379879702996</v>
      </c>
      <c r="K250" s="1">
        <f>Digits_Test_MR4_Scale2!K250-Digits_Test!K250</f>
        <v>-0.3504876691543099</v>
      </c>
      <c r="L250" s="1">
        <f>Digits_Test_MR4_Scale2!L250-Digits_Test!L250</f>
        <v>4.5597858377272598</v>
      </c>
      <c r="M250" s="1">
        <f>Digits_Test_MR4_Scale2!M250-Digits_Test!M250</f>
        <v>2.2577345103899802</v>
      </c>
      <c r="N250" s="1">
        <f>Digits_Test_MR4_Scale2!N250-Digits_Test!N250</f>
        <v>1.5383496453579899</v>
      </c>
      <c r="O250" s="1">
        <f>Digits_Test_MR4_Scale2!O250-Digits_Test!O250</f>
        <v>3.5793074021534999</v>
      </c>
      <c r="P250" s="1">
        <f>Digits_Test_MR4_Scale2!P250-Digits_Test!P250</f>
        <v>0.98293841445964492</v>
      </c>
      <c r="Q250" s="1">
        <f>Digits_Test_MR4_Scale2!Q250-Digits_Test!Q250</f>
        <v>0.54014677188644988</v>
      </c>
      <c r="R250" s="1">
        <f>Digits_Test_MR4_Scale2!R250-Digits_Test!R250</f>
        <v>0.17642675791731999</v>
      </c>
      <c r="S250" s="1">
        <f>Digits_Test_MR4_Scale2!S250-Digits_Test!S250</f>
        <v>1.3123170422309278</v>
      </c>
      <c r="T250" s="1">
        <f>Digits_Test_MR4_Scale2!T250-Digits_Test!T250</f>
        <v>2.0251315278057698</v>
      </c>
      <c r="U250" s="1">
        <f>Digits_Test_MR4_Scale2!U250-Digits_Test!U250</f>
        <v>0.30717591967545604</v>
      </c>
      <c r="V250" s="1">
        <f>Digits_Test_MR4_Scale2!V250-Digits_Test!V250</f>
        <v>0.72543981859560891</v>
      </c>
      <c r="W250" s="1">
        <f>Digits_Test_MR4_Scale2!W250-Digits_Test!W250</f>
        <v>-1.2500638821492698</v>
      </c>
      <c r="X250" s="1">
        <f>Digits_Test_MR4_Scale2!X250-Digits_Test!X250</f>
        <v>3.9403094502407005E-2</v>
      </c>
      <c r="Y250" s="1">
        <f>Digits_Test_MR4_Scale2!Y250-Digits_Test!Y250</f>
        <v>0.78017655811851805</v>
      </c>
      <c r="Z250" s="1">
        <f>Digits_Test_MR4_Scale2!Z250-Digits_Test!Z250</f>
        <v>2.8512624594613198</v>
      </c>
      <c r="AA250" s="1">
        <f>Digits_Test_MR4_Scale2!AA250-Digits_Test!AA250</f>
        <v>0.76613753061048406</v>
      </c>
      <c r="AB250" s="1">
        <f>Digits_Test_MR4_Scale2!AB250-Digits_Test!AB250</f>
        <v>0.26439138776958793</v>
      </c>
      <c r="AC250" s="1">
        <f>Digits_Test_MR4_Scale2!AC250-Digits_Test!AC250</f>
        <v>-3.0151904252734503</v>
      </c>
      <c r="AD250" s="1">
        <f>Digits_Test_MR4_Scale2!AD250-Digits_Test!AD250</f>
        <v>-0.39041340399744495</v>
      </c>
      <c r="AE250" s="1">
        <f>Digits_Test_MR4_Scale2!AE250-Digits_Test!AE250</f>
        <v>-0.81370356302712799</v>
      </c>
      <c r="AF250" s="1">
        <f>Digits_Test_MR4_Scale2!AF250-Digits_Test!AF250</f>
        <v>-4.4294879862196197</v>
      </c>
      <c r="AG250" s="1">
        <f>Digits_Test_MR4_Scale2!AG250-Digits_Test!AG250</f>
        <v>8.5474531888885985E-2</v>
      </c>
      <c r="AH250" s="1">
        <f>Digits_Test_MR4_Scale2!AH250-Digits_Test!AH250</f>
        <v>-5.25968318411228</v>
      </c>
      <c r="AI250" s="1">
        <f>Digits_Test_MR4_Scale2!AI250-Digits_Test!AI250</f>
        <v>-0.31639877269677874</v>
      </c>
      <c r="AJ250" s="1">
        <f>Digits_Test_MR4_Scale2!AJ250-Digits_Test!AJ250</f>
        <v>-1.059640082125362</v>
      </c>
      <c r="AK250" s="1">
        <f>Digits_Test_MR4_Scale2!AK250-Digits_Test!AK250</f>
        <v>1.4680578371069539</v>
      </c>
      <c r="AL250" s="1">
        <f>Digits_Test_MR4_Scale2!AL250-Digits_Test!AL250</f>
        <v>-6.0688988619201805</v>
      </c>
      <c r="AM250" s="1">
        <f>Digits_Test_MR4_Scale2!AM250-Digits_Test!AM250</f>
        <v>-1.9095827843247704</v>
      </c>
      <c r="AN250" s="1">
        <f>Digits_Test_MR4_Scale2!AN250-Digits_Test!AN250</f>
        <v>1.3044404482590259</v>
      </c>
      <c r="AO250" s="1">
        <f>Digits_Test_MR4_Scale2!AO250-Digits_Test!AO250</f>
        <v>-2.3281073517644595</v>
      </c>
      <c r="AP250" s="1">
        <f>Digits_Test_MR4_Scale2!AP250-Digits_Test!AP250</f>
        <v>-0.10602684641472959</v>
      </c>
      <c r="AQ250" s="1">
        <f>Digits_Test_MR4_Scale2!AQ250-Digits_Test!AQ250</f>
        <v>-2.8840081440364003</v>
      </c>
      <c r="AR250" s="1">
        <f>Digits_Test_MR4_Scale2!AR250-Digits_Test!AR250</f>
        <v>-2.9685329344815718</v>
      </c>
      <c r="AS250" s="1">
        <f>Digits_Test_MR4_Scale2!AS250-Digits_Test!AS250</f>
        <v>2.5225492717261999</v>
      </c>
      <c r="AU250" s="1">
        <f>Digits_Test_MR4_Scale3!A250-Digits_Test_MR4_Scale2!A250</f>
        <v>-0.44788782745316991</v>
      </c>
      <c r="AV250" s="1">
        <f>Digits_Test_MR4_Scale3!B250-Digits_Test_MR4_Scale2!B250</f>
        <v>-1.8032830812454499</v>
      </c>
      <c r="AW250" s="1">
        <f>Digits_Test_MR4_Scale3!C250-Digits_Test_MR4_Scale2!C250</f>
        <v>-1.8036008631479206</v>
      </c>
      <c r="AX250" s="1">
        <f>Digits_Test_MR4_Scale3!D250-Digits_Test_MR4_Scale2!D250</f>
        <v>0.68344439833412496</v>
      </c>
      <c r="AY250" s="1">
        <f>Digits_Test_MR4_Scale3!E250-Digits_Test_MR4_Scale2!E250</f>
        <v>-1.2019190348361102</v>
      </c>
      <c r="AZ250" s="1">
        <f>Digits_Test_MR4_Scale3!F250-Digits_Test_MR4_Scale2!F250</f>
        <v>-1.3194647849018302</v>
      </c>
      <c r="BA250" s="1">
        <f>Digits_Test_MR4_Scale3!G250-Digits_Test_MR4_Scale2!G250</f>
        <v>-0.13836737098660995</v>
      </c>
      <c r="BB250" s="1">
        <f>Digits_Test_MR4_Scale3!H250-Digits_Test_MR4_Scale2!H250</f>
        <v>-2.3111527153971796</v>
      </c>
      <c r="BC250" s="1">
        <f>Digits_Test_MR4_Scale3!I250-Digits_Test_MR4_Scale2!I250</f>
        <v>-1.4812478823111599</v>
      </c>
      <c r="BD250" s="1">
        <f>Digits_Test_MR4_Scale3!J250-Digits_Test_MR4_Scale2!J250</f>
        <v>0.43247379879703018</v>
      </c>
      <c r="BE250" s="1">
        <f>Digits_Test_MR4_Scale3!K250-Digits_Test_MR4_Scale2!K250</f>
        <v>-0.35048766915430807</v>
      </c>
      <c r="BF250" s="1">
        <f>Digits_Test_MR4_Scale3!L250-Digits_Test_MR4_Scale2!L250</f>
        <v>4.5597858377272091</v>
      </c>
      <c r="BG250" s="1">
        <f>Digits_Test_MR4_Scale3!M250-Digits_Test_MR4_Scale2!M250</f>
        <v>2.2577345103899802</v>
      </c>
      <c r="BH250" s="1">
        <f>Digits_Test_MR4_Scale3!N250-Digits_Test_MR4_Scale2!N250</f>
        <v>1.5383496453580205</v>
      </c>
      <c r="BI250" s="1">
        <f>Digits_Test_MR4_Scale3!O250-Digits_Test_MR4_Scale2!O250</f>
        <v>3.5793074021534901</v>
      </c>
      <c r="BJ250" s="1">
        <f>Digits_Test_MR4_Scale3!P250-Digits_Test_MR4_Scale2!P250</f>
        <v>0.98293841445927554</v>
      </c>
      <c r="BK250" s="1">
        <f>Digits_Test_MR4_Scale3!Q250-Digits_Test_MR4_Scale2!Q250</f>
        <v>0.54014677188641991</v>
      </c>
      <c r="BL250" s="1">
        <f>Digits_Test_MR4_Scale3!R250-Digits_Test_MR4_Scale2!R250</f>
        <v>0.17642675791731999</v>
      </c>
      <c r="BM250" s="1">
        <f>Digits_Test_MR4_Scale3!S250-Digits_Test_MR4_Scale2!S250</f>
        <v>1.31231704223094</v>
      </c>
      <c r="BN250" s="1">
        <f>Digits_Test_MR4_Scale3!T250-Digits_Test_MR4_Scale2!T250</f>
        <v>2.0251315278057902</v>
      </c>
      <c r="BO250" s="1">
        <f>Digits_Test_MR4_Scale3!U250-Digits_Test_MR4_Scale2!U250</f>
        <v>0.307175919675443</v>
      </c>
      <c r="BP250" s="1">
        <f>Digits_Test_MR4_Scale3!V250-Digits_Test_MR4_Scale2!V250</f>
        <v>0.72543981859562012</v>
      </c>
      <c r="BQ250" s="1">
        <f>Digits_Test_MR4_Scale3!W250-Digits_Test_MR4_Scale2!W250</f>
        <v>-1.25006388214929</v>
      </c>
      <c r="BR250" s="1">
        <f>Digits_Test_MR4_Scale3!X250-Digits_Test_MR4_Scale2!X250</f>
        <v>3.9403094502424019E-2</v>
      </c>
      <c r="BS250" s="1">
        <f>Digits_Test_MR4_Scale3!Y250-Digits_Test_MR4_Scale2!Y250</f>
        <v>0.78017655811850983</v>
      </c>
      <c r="BT250" s="1">
        <f>Digits_Test_MR4_Scale3!Z250-Digits_Test_MR4_Scale2!Z250</f>
        <v>2.8512624594612896</v>
      </c>
      <c r="BU250" s="1">
        <f>Digits_Test_MR4_Scale3!AA250-Digits_Test_MR4_Scale2!AA250</f>
        <v>0.76613753061048007</v>
      </c>
      <c r="BV250" s="1">
        <f>Digits_Test_MR4_Scale3!AB250-Digits_Test_MR4_Scale2!AB250</f>
        <v>0.26439138776959004</v>
      </c>
      <c r="BW250" s="1">
        <f>Digits_Test_MR4_Scale3!AC250-Digits_Test_MR4_Scale2!AC250</f>
        <v>-3.0151904252735404</v>
      </c>
      <c r="BX250" s="1">
        <f>Digits_Test_MR4_Scale3!AD250-Digits_Test_MR4_Scale2!AD250</f>
        <v>-0.390413403997389</v>
      </c>
      <c r="BY250" s="1">
        <f>Digits_Test_MR4_Scale3!AE250-Digits_Test_MR4_Scale2!AE250</f>
        <v>-0.81370356302710511</v>
      </c>
      <c r="BZ250" s="1">
        <f>Digits_Test_MR4_Scale3!AF250-Digits_Test_MR4_Scale2!AF250</f>
        <v>-4.42948798621953</v>
      </c>
      <c r="CA250" s="1">
        <f>Digits_Test_MR4_Scale3!AG250-Digits_Test_MR4_Scale2!AG250</f>
        <v>8.5474531888901972E-2</v>
      </c>
      <c r="CB250" s="1">
        <f>Digits_Test_MR4_Scale3!AH250-Digits_Test_MR4_Scale2!AH250</f>
        <v>-5.2596831841122498</v>
      </c>
      <c r="CC250" s="1">
        <f>Digits_Test_MR4_Scale3!AI250-Digits_Test_MR4_Scale2!AI250</f>
        <v>-0.31639877269679795</v>
      </c>
      <c r="CD250" s="1">
        <f>Digits_Test_MR4_Scale3!AJ250-Digits_Test_MR4_Scale2!AJ250</f>
        <v>-1.05964008212536</v>
      </c>
      <c r="CE250" s="1">
        <f>Digits_Test_MR4_Scale3!AK250-Digits_Test_MR4_Scale2!AK250</f>
        <v>1.4680578371069501</v>
      </c>
      <c r="CF250" s="1">
        <f>Digits_Test_MR4_Scale3!AL250-Digits_Test_MR4_Scale2!AL250</f>
        <v>-6.0688988619204007</v>
      </c>
      <c r="CG250" s="1">
        <f>Digits_Test_MR4_Scale3!AM250-Digits_Test_MR4_Scale2!AM250</f>
        <v>-1.9095827843247895</v>
      </c>
      <c r="CH250" s="1">
        <f>Digits_Test_MR4_Scale3!AN250-Digits_Test_MR4_Scale2!AN250</f>
        <v>1.3044404482590399</v>
      </c>
      <c r="CI250" s="1">
        <f>Digits_Test_MR4_Scale3!AO250-Digits_Test_MR4_Scale2!AO250</f>
        <v>-2.3281073517644799</v>
      </c>
      <c r="CJ250" s="1">
        <f>Digits_Test_MR4_Scale3!AP250-Digits_Test_MR4_Scale2!AP250</f>
        <v>-0.106026846414736</v>
      </c>
      <c r="CK250" s="1">
        <f>Digits_Test_MR4_Scale3!AQ250-Digits_Test_MR4_Scale2!AQ250</f>
        <v>-2.8840081440363994</v>
      </c>
      <c r="CL250" s="1">
        <f>Digits_Test_MR4_Scale3!AR250-Digits_Test_MR4_Scale2!AR250</f>
        <v>-2.9685329344816096</v>
      </c>
      <c r="CM250" s="1">
        <f>Digits_Test_MR4_Scale3!AS250-Digits_Test_MR4_Scale2!AS250</f>
        <v>2.5225492717263709</v>
      </c>
    </row>
    <row r="251" spans="1:91" x14ac:dyDescent="0.3">
      <c r="A251" s="1">
        <f>Digits_Test_MR4_Scale2!A251-Digits_Test!A251</f>
        <v>-0.78430204765180989</v>
      </c>
      <c r="B251" s="1">
        <f>Digits_Test_MR4_Scale2!B251-Digits_Test!B251</f>
        <v>0.20857628387083005</v>
      </c>
      <c r="C251" s="1">
        <f>Digits_Test_MR4_Scale2!C251-Digits_Test!C251</f>
        <v>-1.2901881486098461</v>
      </c>
      <c r="D251" s="1">
        <f>Digits_Test_MR4_Scale2!D251-Digits_Test!D251</f>
        <v>-2.2810275164587401</v>
      </c>
      <c r="E251" s="1">
        <f>Digits_Test_MR4_Scale2!E251-Digits_Test!E251</f>
        <v>-1.6844800267014799</v>
      </c>
      <c r="F251" s="1">
        <f>Digits_Test_MR4_Scale2!F251-Digits_Test!F251</f>
        <v>-3.0777067122549702</v>
      </c>
      <c r="G251" s="1">
        <f>Digits_Test_MR4_Scale2!G251-Digits_Test!G251</f>
        <v>-1.14697563091267</v>
      </c>
      <c r="H251" s="1">
        <f>Digits_Test_MR4_Scale2!H251-Digits_Test!H251</f>
        <v>-2.2555517235353704</v>
      </c>
      <c r="I251" s="1">
        <f>Digits_Test_MR4_Scale2!I251-Digits_Test!I251</f>
        <v>-1.0684370487109991</v>
      </c>
      <c r="J251" s="1">
        <f>Digits_Test_MR4_Scale2!J251-Digits_Test!J251</f>
        <v>3.1573301605450501</v>
      </c>
      <c r="K251" s="1">
        <f>Digits_Test_MR4_Scale2!K251-Digits_Test!K251</f>
        <v>1.8906493260759305</v>
      </c>
      <c r="L251" s="1">
        <f>Digits_Test_MR4_Scale2!L251-Digits_Test!L251</f>
        <v>1.4675094962212838</v>
      </c>
      <c r="M251" s="1">
        <f>Digits_Test_MR4_Scale2!M251-Digits_Test!M251</f>
        <v>2.03725267019834</v>
      </c>
      <c r="N251" s="1">
        <f>Digits_Test_MR4_Scale2!N251-Digits_Test!N251</f>
        <v>1.3568173616638993E-2</v>
      </c>
      <c r="O251" s="1">
        <f>Digits_Test_MR4_Scale2!O251-Digits_Test!O251</f>
        <v>2.3326167239526239</v>
      </c>
      <c r="P251" s="1">
        <f>Digits_Test_MR4_Scale2!P251-Digits_Test!P251</f>
        <v>6.3887783431144989</v>
      </c>
      <c r="Q251" s="1">
        <f>Digits_Test_MR4_Scale2!Q251-Digits_Test!Q251</f>
        <v>1.52129717140016</v>
      </c>
      <c r="R251" s="1">
        <f>Digits_Test_MR4_Scale2!R251-Digits_Test!R251</f>
        <v>-2.2167580554557604</v>
      </c>
      <c r="S251" s="1">
        <f>Digits_Test_MR4_Scale2!S251-Digits_Test!S251</f>
        <v>-0.93161663469309008</v>
      </c>
      <c r="T251" s="1">
        <f>Digits_Test_MR4_Scale2!T251-Digits_Test!T251</f>
        <v>-0.98513932406100002</v>
      </c>
      <c r="U251" s="1">
        <f>Digits_Test_MR4_Scale2!U251-Digits_Test!U251</f>
        <v>-1.67644906137061</v>
      </c>
      <c r="V251" s="1">
        <f>Digits_Test_MR4_Scale2!V251-Digits_Test!V251</f>
        <v>-1.6740702537779</v>
      </c>
      <c r="W251" s="1">
        <f>Digits_Test_MR4_Scale2!W251-Digits_Test!W251</f>
        <v>-3.1701222307081602</v>
      </c>
      <c r="X251" s="1">
        <f>Digits_Test_MR4_Scale2!X251-Digits_Test!X251</f>
        <v>-1.4268025011674301</v>
      </c>
      <c r="Y251" s="1">
        <f>Digits_Test_MR4_Scale2!Y251-Digits_Test!Y251</f>
        <v>-1.0518301391746701</v>
      </c>
      <c r="Z251" s="1">
        <f>Digits_Test_MR4_Scale2!Z251-Digits_Test!Z251</f>
        <v>-0.46628662743048965</v>
      </c>
      <c r="AA251" s="1">
        <f>Digits_Test_MR4_Scale2!AA251-Digits_Test!AA251</f>
        <v>-1.0781323717523601</v>
      </c>
      <c r="AB251" s="1">
        <f>Digits_Test_MR4_Scale2!AB251-Digits_Test!AB251</f>
        <v>-2.9519088600359105</v>
      </c>
      <c r="AC251" s="1">
        <f>Digits_Test_MR4_Scale2!AC251-Digits_Test!AC251</f>
        <v>-4.85615355998985</v>
      </c>
      <c r="AD251" s="1">
        <f>Digits_Test_MR4_Scale2!AD251-Digits_Test!AD251</f>
        <v>-1.7309150283357102</v>
      </c>
      <c r="AE251" s="1">
        <f>Digits_Test_MR4_Scale2!AE251-Digits_Test!AE251</f>
        <v>0.30575732506545017</v>
      </c>
      <c r="AF251" s="1">
        <f>Digits_Test_MR4_Scale2!AF251-Digits_Test!AF251</f>
        <v>-0.71056584266950606</v>
      </c>
      <c r="AG251" s="1">
        <f>Digits_Test_MR4_Scale2!AG251-Digits_Test!AG251</f>
        <v>2.37666303195377</v>
      </c>
      <c r="AH251" s="1">
        <f>Digits_Test_MR4_Scale2!AH251-Digits_Test!AH251</f>
        <v>4.9050914147839908E-2</v>
      </c>
      <c r="AI251" s="1">
        <f>Digits_Test_MR4_Scale2!AI251-Digits_Test!AI251</f>
        <v>1.8674879739476702</v>
      </c>
      <c r="AJ251" s="1">
        <f>Digits_Test_MR4_Scale2!AJ251-Digits_Test!AJ251</f>
        <v>-0.90791078975315698</v>
      </c>
      <c r="AK251" s="1">
        <f>Digits_Test_MR4_Scale2!AK251-Digits_Test!AK251</f>
        <v>1.076503837761714</v>
      </c>
      <c r="AL251" s="1">
        <f>Digits_Test_MR4_Scale2!AL251-Digits_Test!AL251</f>
        <v>-3.6131016907798301</v>
      </c>
      <c r="AM251" s="1">
        <f>Digits_Test_MR4_Scale2!AM251-Digits_Test!AM251</f>
        <v>0.16255487894071297</v>
      </c>
      <c r="AN251" s="1">
        <f>Digits_Test_MR4_Scale2!AN251-Digits_Test!AN251</f>
        <v>0.94409999111055365</v>
      </c>
      <c r="AO251" s="1">
        <f>Digits_Test_MR4_Scale2!AO251-Digits_Test!AO251</f>
        <v>0.74300165610000202</v>
      </c>
      <c r="AP251" s="1">
        <f>Digits_Test_MR4_Scale2!AP251-Digits_Test!AP251</f>
        <v>0.76489976323183706</v>
      </c>
      <c r="AQ251" s="1">
        <f>Digits_Test_MR4_Scale2!AQ251-Digits_Test!AQ251</f>
        <v>-0.32865912638821193</v>
      </c>
      <c r="AR251" s="1">
        <f>Digits_Test_MR4_Scale2!AR251-Digits_Test!AR251</f>
        <v>-2.2758235743473549</v>
      </c>
      <c r="AS251" s="1">
        <f>Digits_Test_MR4_Scale2!AS251-Digits_Test!AS251</f>
        <v>2.5428609889573099</v>
      </c>
      <c r="AU251" s="1">
        <f>Digits_Test_MR4_Scale3!A251-Digits_Test_MR4_Scale2!A251</f>
        <v>-0.7843020476518201</v>
      </c>
      <c r="AV251" s="1">
        <f>Digits_Test_MR4_Scale3!B251-Digits_Test_MR4_Scale2!B251</f>
        <v>0.20857628387083005</v>
      </c>
      <c r="AW251" s="1">
        <f>Digits_Test_MR4_Scale3!C251-Digits_Test_MR4_Scale2!C251</f>
        <v>-1.2901881486098499</v>
      </c>
      <c r="AX251" s="1">
        <f>Digits_Test_MR4_Scale3!D251-Digits_Test_MR4_Scale2!D251</f>
        <v>-2.2810275164587601</v>
      </c>
      <c r="AY251" s="1">
        <f>Digits_Test_MR4_Scale3!E251-Digits_Test_MR4_Scale2!E251</f>
        <v>-1.6844800267014604</v>
      </c>
      <c r="AZ251" s="1">
        <f>Digits_Test_MR4_Scale3!F251-Digits_Test_MR4_Scale2!F251</f>
        <v>-3.0777067122549591</v>
      </c>
      <c r="BA251" s="1">
        <f>Digits_Test_MR4_Scale3!G251-Digits_Test_MR4_Scale2!G251</f>
        <v>-1.1469756309126802</v>
      </c>
      <c r="BB251" s="1">
        <f>Digits_Test_MR4_Scale3!H251-Digits_Test_MR4_Scale2!H251</f>
        <v>-2.2555517235353593</v>
      </c>
      <c r="BC251" s="1">
        <f>Digits_Test_MR4_Scale3!I251-Digits_Test_MR4_Scale2!I251</f>
        <v>-1.068437048711</v>
      </c>
      <c r="BD251" s="1">
        <f>Digits_Test_MR4_Scale3!J251-Digits_Test_MR4_Scale2!J251</f>
        <v>3.1573301605449897</v>
      </c>
      <c r="BE251" s="1">
        <f>Digits_Test_MR4_Scale3!K251-Digits_Test_MR4_Scale2!K251</f>
        <v>1.8906493260758994</v>
      </c>
      <c r="BF251" s="1">
        <f>Digits_Test_MR4_Scale3!L251-Digits_Test_MR4_Scale2!L251</f>
        <v>1.4675094962212958</v>
      </c>
      <c r="BG251" s="1">
        <f>Digits_Test_MR4_Scale3!M251-Digits_Test_MR4_Scale2!M251</f>
        <v>2.0372526701983502</v>
      </c>
      <c r="BH251" s="1">
        <f>Digits_Test_MR4_Scale3!N251-Digits_Test_MR4_Scale2!N251</f>
        <v>1.3568173616636897E-2</v>
      </c>
      <c r="BI251" s="1">
        <f>Digits_Test_MR4_Scale3!O251-Digits_Test_MR4_Scale2!O251</f>
        <v>2.3326167239526399</v>
      </c>
      <c r="BJ251" s="1">
        <f>Digits_Test_MR4_Scale3!P251-Digits_Test_MR4_Scale2!P251</f>
        <v>6.3887783431146197</v>
      </c>
      <c r="BK251" s="1">
        <f>Digits_Test_MR4_Scale3!Q251-Digits_Test_MR4_Scale2!Q251</f>
        <v>1.5212971714002497</v>
      </c>
      <c r="BL251" s="1">
        <f>Digits_Test_MR4_Scale3!R251-Digits_Test_MR4_Scale2!R251</f>
        <v>-2.21675805545578</v>
      </c>
      <c r="BM251" s="1">
        <f>Digits_Test_MR4_Scale3!S251-Digits_Test_MR4_Scale2!S251</f>
        <v>-0.93161663469309008</v>
      </c>
      <c r="BN251" s="1">
        <f>Digits_Test_MR4_Scale3!T251-Digits_Test_MR4_Scale2!T251</f>
        <v>-0.98513932406098004</v>
      </c>
      <c r="BO251" s="1">
        <f>Digits_Test_MR4_Scale3!U251-Digits_Test_MR4_Scale2!U251</f>
        <v>-1.6764490613706005</v>
      </c>
      <c r="BP251" s="1">
        <f>Digits_Test_MR4_Scale3!V251-Digits_Test_MR4_Scale2!V251</f>
        <v>-1.6740702537779204</v>
      </c>
      <c r="BQ251" s="1">
        <f>Digits_Test_MR4_Scale3!W251-Digits_Test_MR4_Scale2!W251</f>
        <v>-3.1701222307081602</v>
      </c>
      <c r="BR251" s="1">
        <f>Digits_Test_MR4_Scale3!X251-Digits_Test_MR4_Scale2!X251</f>
        <v>-1.4268025011674399</v>
      </c>
      <c r="BS251" s="1">
        <f>Digits_Test_MR4_Scale3!Y251-Digits_Test_MR4_Scale2!Y251</f>
        <v>-1.0518301391746601</v>
      </c>
      <c r="BT251" s="1">
        <f>Digits_Test_MR4_Scale3!Z251-Digits_Test_MR4_Scale2!Z251</f>
        <v>-0.46628662743048099</v>
      </c>
      <c r="BU251" s="1">
        <f>Digits_Test_MR4_Scale3!AA251-Digits_Test_MR4_Scale2!AA251</f>
        <v>-1.0781323717523601</v>
      </c>
      <c r="BV251" s="1">
        <f>Digits_Test_MR4_Scale3!AB251-Digits_Test_MR4_Scale2!AB251</f>
        <v>-2.95190886003589</v>
      </c>
      <c r="BW251" s="1">
        <f>Digits_Test_MR4_Scale3!AC251-Digits_Test_MR4_Scale2!AC251</f>
        <v>-4.8561535599899806</v>
      </c>
      <c r="BX251" s="1">
        <f>Digits_Test_MR4_Scale3!AD251-Digits_Test_MR4_Scale2!AD251</f>
        <v>-1.7309150283356702</v>
      </c>
      <c r="BY251" s="1">
        <f>Digits_Test_MR4_Scale3!AE251-Digits_Test_MR4_Scale2!AE251</f>
        <v>0.30575732506546971</v>
      </c>
      <c r="BZ251" s="1">
        <f>Digits_Test_MR4_Scale3!AF251-Digits_Test_MR4_Scale2!AF251</f>
        <v>-0.71056584266948197</v>
      </c>
      <c r="CA251" s="1">
        <f>Digits_Test_MR4_Scale3!AG251-Digits_Test_MR4_Scale2!AG251</f>
        <v>2.37666303195377</v>
      </c>
      <c r="CB251" s="1">
        <f>Digits_Test_MR4_Scale3!AH251-Digits_Test_MR4_Scale2!AH251</f>
        <v>4.905091414779017E-2</v>
      </c>
      <c r="CC251" s="1">
        <f>Digits_Test_MR4_Scale3!AI251-Digits_Test_MR4_Scale2!AI251</f>
        <v>1.8674879739476893</v>
      </c>
      <c r="CD251" s="1">
        <f>Digits_Test_MR4_Scale3!AJ251-Digits_Test_MR4_Scale2!AJ251</f>
        <v>-0.90791078975317019</v>
      </c>
      <c r="CE251" s="1">
        <f>Digits_Test_MR4_Scale3!AK251-Digits_Test_MR4_Scale2!AK251</f>
        <v>1.076503837761708</v>
      </c>
      <c r="CF251" s="1">
        <f>Digits_Test_MR4_Scale3!AL251-Digits_Test_MR4_Scale2!AL251</f>
        <v>-3.6131016907798195</v>
      </c>
      <c r="CG251" s="1">
        <f>Digits_Test_MR4_Scale3!AM251-Digits_Test_MR4_Scale2!AM251</f>
        <v>0.16255487894066389</v>
      </c>
      <c r="CH251" s="1">
        <f>Digits_Test_MR4_Scale3!AN251-Digits_Test_MR4_Scale2!AN251</f>
        <v>0.94409999111054199</v>
      </c>
      <c r="CI251" s="1">
        <f>Digits_Test_MR4_Scale3!AO251-Digits_Test_MR4_Scale2!AO251</f>
        <v>0.74300165609998992</v>
      </c>
      <c r="CJ251" s="1">
        <f>Digits_Test_MR4_Scale3!AP251-Digits_Test_MR4_Scale2!AP251</f>
        <v>0.76489976323184994</v>
      </c>
      <c r="CK251" s="1">
        <f>Digits_Test_MR4_Scale3!AQ251-Digits_Test_MR4_Scale2!AQ251</f>
        <v>-0.32865912638823608</v>
      </c>
      <c r="CL251" s="1">
        <f>Digits_Test_MR4_Scale3!AR251-Digits_Test_MR4_Scale2!AR251</f>
        <v>-2.2758235743473398</v>
      </c>
      <c r="CM251" s="1">
        <f>Digits_Test_MR4_Scale3!AS251-Digits_Test_MR4_Scale2!AS251</f>
        <v>2.5428609889572709</v>
      </c>
    </row>
    <row r="252" spans="1:91" x14ac:dyDescent="0.3">
      <c r="A252" s="1">
        <f>Digits_Test_MR4_Scale2!A252-Digits_Test!A252</f>
        <v>0.96613326490455409</v>
      </c>
      <c r="B252" s="1">
        <f>Digits_Test_MR4_Scale2!B252-Digits_Test!B252</f>
        <v>-1.5738568437248968E-2</v>
      </c>
      <c r="C252" s="1">
        <f>Digits_Test_MR4_Scale2!C252-Digits_Test!C252</f>
        <v>-1.0348053600658411</v>
      </c>
      <c r="D252" s="1">
        <f>Digits_Test_MR4_Scale2!D252-Digits_Test!D252</f>
        <v>1.7728284045033731</v>
      </c>
      <c r="E252" s="1">
        <f>Digits_Test_MR4_Scale2!E252-Digits_Test!E252</f>
        <v>-0.75544127343246703</v>
      </c>
      <c r="F252" s="1">
        <f>Digits_Test_MR4_Scale2!F252-Digits_Test!F252</f>
        <v>0.46644057642128001</v>
      </c>
      <c r="G252" s="1">
        <f>Digits_Test_MR4_Scale2!G252-Digits_Test!G252</f>
        <v>0.10683046398175039</v>
      </c>
      <c r="H252" s="1">
        <f>Digits_Test_MR4_Scale2!H252-Digits_Test!H252</f>
        <v>-0.94881421823802714</v>
      </c>
      <c r="I252" s="1">
        <f>Digits_Test_MR4_Scale2!I252-Digits_Test!I252</f>
        <v>-1.75663537550408</v>
      </c>
      <c r="J252" s="1">
        <f>Digits_Test_MR4_Scale2!J252-Digits_Test!J252</f>
        <v>-1.510196800789209</v>
      </c>
      <c r="K252" s="1">
        <f>Digits_Test_MR4_Scale2!K252-Digits_Test!K252</f>
        <v>-2.3348469607442599</v>
      </c>
      <c r="L252" s="1">
        <f>Digits_Test_MR4_Scale2!L252-Digits_Test!L252</f>
        <v>1.328632408475795</v>
      </c>
      <c r="M252" s="1">
        <f>Digits_Test_MR4_Scale2!M252-Digits_Test!M252</f>
        <v>-0.94378675009201007</v>
      </c>
      <c r="N252" s="1">
        <f>Digits_Test_MR4_Scale2!N252-Digits_Test!N252</f>
        <v>9.5180157073545699E-2</v>
      </c>
      <c r="O252" s="1">
        <f>Digits_Test_MR4_Scale2!O252-Digits_Test!O252</f>
        <v>0.62963887315387801</v>
      </c>
      <c r="P252" s="1">
        <f>Digits_Test_MR4_Scale2!P252-Digits_Test!P252</f>
        <v>-3.8653357569448303</v>
      </c>
      <c r="Q252" s="1">
        <f>Digits_Test_MR4_Scale2!Q252-Digits_Test!Q252</f>
        <v>-3.8063572802131302</v>
      </c>
      <c r="R252" s="1">
        <f>Digits_Test_MR4_Scale2!R252-Digits_Test!R252</f>
        <v>-0.72008164619842008</v>
      </c>
      <c r="S252" s="1">
        <f>Digits_Test_MR4_Scale2!S252-Digits_Test!S252</f>
        <v>1.0070701199365122</v>
      </c>
      <c r="T252" s="1">
        <f>Digits_Test_MR4_Scale2!T252-Digits_Test!T252</f>
        <v>0.16896504028130901</v>
      </c>
      <c r="U252" s="1">
        <f>Digits_Test_MR4_Scale2!U252-Digits_Test!U252</f>
        <v>0.165887322362962</v>
      </c>
      <c r="V252" s="1">
        <f>Digits_Test_MR4_Scale2!V252-Digits_Test!V252</f>
        <v>-6.5733833153845012E-2</v>
      </c>
      <c r="W252" s="1">
        <f>Digits_Test_MR4_Scale2!W252-Digits_Test!W252</f>
        <v>-1.0664742286354298</v>
      </c>
      <c r="X252" s="1">
        <f>Digits_Test_MR4_Scale2!X252-Digits_Test!X252</f>
        <v>-1.6760939879588799</v>
      </c>
      <c r="Y252" s="1">
        <f>Digits_Test_MR4_Scale2!Y252-Digits_Test!Y252</f>
        <v>0.92991880302296903</v>
      </c>
      <c r="Z252" s="1">
        <f>Digits_Test_MR4_Scale2!Z252-Digits_Test!Z252</f>
        <v>0.5200741145168899</v>
      </c>
      <c r="AA252" s="1">
        <f>Digits_Test_MR4_Scale2!AA252-Digits_Test!AA252</f>
        <v>1.6160059897211299</v>
      </c>
      <c r="AB252" s="1">
        <f>Digits_Test_MR4_Scale2!AB252-Digits_Test!AB252</f>
        <v>-0.56833007670380986</v>
      </c>
      <c r="AC252" s="1">
        <f>Digits_Test_MR4_Scale2!AC252-Digits_Test!AC252</f>
        <v>-0.2229011572588106</v>
      </c>
      <c r="AD252" s="1">
        <f>Digits_Test_MR4_Scale2!AD252-Digits_Test!AD252</f>
        <v>-2.7300799562142002</v>
      </c>
      <c r="AE252" s="1">
        <f>Digits_Test_MR4_Scale2!AE252-Digits_Test!AE252</f>
        <v>-1.6671940375769072</v>
      </c>
      <c r="AF252" s="1">
        <f>Digits_Test_MR4_Scale2!AF252-Digits_Test!AF252</f>
        <v>-2.893030960013586</v>
      </c>
      <c r="AG252" s="1">
        <f>Digits_Test_MR4_Scale2!AG252-Digits_Test!AG252</f>
        <v>0.13548546725937405</v>
      </c>
      <c r="AH252" s="1">
        <f>Digits_Test_MR4_Scale2!AH252-Digits_Test!AH252</f>
        <v>-3.2140365197147012</v>
      </c>
      <c r="AI252" s="1">
        <f>Digits_Test_MR4_Scale2!AI252-Digits_Test!AI252</f>
        <v>-1.8670582505204998</v>
      </c>
      <c r="AJ252" s="1">
        <f>Digits_Test_MR4_Scale2!AJ252-Digits_Test!AJ252</f>
        <v>1.0591945947158101</v>
      </c>
      <c r="AK252" s="1">
        <f>Digits_Test_MR4_Scale2!AK252-Digits_Test!AK252</f>
        <v>2.0903499614266812</v>
      </c>
      <c r="AL252" s="1">
        <f>Digits_Test_MR4_Scale2!AL252-Digits_Test!AL252</f>
        <v>-2.6002124105852777</v>
      </c>
      <c r="AM252" s="1">
        <f>Digits_Test_MR4_Scale2!AM252-Digits_Test!AM252</f>
        <v>-1.5967373478777098</v>
      </c>
      <c r="AN252" s="1">
        <f>Digits_Test_MR4_Scale2!AN252-Digits_Test!AN252</f>
        <v>0.77213076174029494</v>
      </c>
      <c r="AO252" s="1">
        <f>Digits_Test_MR4_Scale2!AO252-Digits_Test!AO252</f>
        <v>-2.1298210041981096</v>
      </c>
      <c r="AP252" s="1">
        <f>Digits_Test_MR4_Scale2!AP252-Digits_Test!AP252</f>
        <v>-1.6366730406436403</v>
      </c>
      <c r="AQ252" s="1">
        <f>Digits_Test_MR4_Scale2!AQ252-Digits_Test!AQ252</f>
        <v>-1.2666502086028881</v>
      </c>
      <c r="AR252" s="1">
        <f>Digits_Test_MR4_Scale2!AR252-Digits_Test!AR252</f>
        <v>-3.7582865866199202</v>
      </c>
      <c r="AS252" s="1">
        <f>Digits_Test_MR4_Scale2!AS252-Digits_Test!AS252</f>
        <v>-3.09646441926769</v>
      </c>
      <c r="AU252" s="1">
        <f>Digits_Test_MR4_Scale3!A252-Digits_Test_MR4_Scale2!A252</f>
        <v>0.96613326490456997</v>
      </c>
      <c r="AV252" s="1">
        <f>Digits_Test_MR4_Scale3!B252-Digits_Test_MR4_Scale2!B252</f>
        <v>-1.5738568437241085E-2</v>
      </c>
      <c r="AW252" s="1">
        <f>Digits_Test_MR4_Scale3!C252-Digits_Test_MR4_Scale2!C252</f>
        <v>-1.03480536006583</v>
      </c>
      <c r="AX252" s="1">
        <f>Digits_Test_MR4_Scale3!D252-Digits_Test_MR4_Scale2!D252</f>
        <v>1.7728284045033798</v>
      </c>
      <c r="AY252" s="1">
        <f>Digits_Test_MR4_Scale3!E252-Digits_Test_MR4_Scale2!E252</f>
        <v>-0.75544127343246981</v>
      </c>
      <c r="AZ252" s="1">
        <f>Digits_Test_MR4_Scale3!F252-Digits_Test_MR4_Scale2!F252</f>
        <v>0.4664405764212598</v>
      </c>
      <c r="BA252" s="1">
        <f>Digits_Test_MR4_Scale3!G252-Digits_Test_MR4_Scale2!G252</f>
        <v>0.1068304639817457</v>
      </c>
      <c r="BB252" s="1">
        <f>Digits_Test_MR4_Scale3!H252-Digits_Test_MR4_Scale2!H252</f>
        <v>-0.94881421823802969</v>
      </c>
      <c r="BC252" s="1">
        <f>Digits_Test_MR4_Scale3!I252-Digits_Test_MR4_Scale2!I252</f>
        <v>-1.7566353755040698</v>
      </c>
      <c r="BD252" s="1">
        <f>Digits_Test_MR4_Scale3!J252-Digits_Test_MR4_Scale2!J252</f>
        <v>-1.5101968007891902</v>
      </c>
      <c r="BE252" s="1">
        <f>Digits_Test_MR4_Scale3!K252-Digits_Test_MR4_Scale2!K252</f>
        <v>-2.3348469607442501</v>
      </c>
      <c r="BF252" s="1">
        <f>Digits_Test_MR4_Scale3!L252-Digits_Test_MR4_Scale2!L252</f>
        <v>1.328632408475795</v>
      </c>
      <c r="BG252" s="1">
        <f>Digits_Test_MR4_Scale3!M252-Digits_Test_MR4_Scale2!M252</f>
        <v>-0.94378675009203006</v>
      </c>
      <c r="BH252" s="1">
        <f>Digits_Test_MR4_Scale3!N252-Digits_Test_MR4_Scale2!N252</f>
        <v>9.51801570735646E-2</v>
      </c>
      <c r="BI252" s="1">
        <f>Digits_Test_MR4_Scale3!O252-Digits_Test_MR4_Scale2!O252</f>
        <v>0.62963887315387601</v>
      </c>
      <c r="BJ252" s="1">
        <f>Digits_Test_MR4_Scale3!P252-Digits_Test_MR4_Scale2!P252</f>
        <v>-3.8653357569448996</v>
      </c>
      <c r="BK252" s="1">
        <f>Digits_Test_MR4_Scale3!Q252-Digits_Test_MR4_Scale2!Q252</f>
        <v>-3.8063572802131196</v>
      </c>
      <c r="BL252" s="1">
        <f>Digits_Test_MR4_Scale3!R252-Digits_Test_MR4_Scale2!R252</f>
        <v>-0.72008164619844983</v>
      </c>
      <c r="BM252" s="1">
        <f>Digits_Test_MR4_Scale3!S252-Digits_Test_MR4_Scale2!S252</f>
        <v>1.0070701199365</v>
      </c>
      <c r="BN252" s="1">
        <f>Digits_Test_MR4_Scale3!T252-Digits_Test_MR4_Scale2!T252</f>
        <v>0.16896504028133011</v>
      </c>
      <c r="BO252" s="1">
        <f>Digits_Test_MR4_Scale3!U252-Digits_Test_MR4_Scale2!U252</f>
        <v>0.165887322362964</v>
      </c>
      <c r="BP252" s="1">
        <f>Digits_Test_MR4_Scale3!V252-Digits_Test_MR4_Scale2!V252</f>
        <v>-6.5733833153826027E-2</v>
      </c>
      <c r="BQ252" s="1">
        <f>Digits_Test_MR4_Scale3!W252-Digits_Test_MR4_Scale2!W252</f>
        <v>-1.0664742286354203</v>
      </c>
      <c r="BR252" s="1">
        <f>Digits_Test_MR4_Scale3!X252-Digits_Test_MR4_Scale2!X252</f>
        <v>-1.6760939879588896</v>
      </c>
      <c r="BS252" s="1">
        <f>Digits_Test_MR4_Scale3!Y252-Digits_Test_MR4_Scale2!Y252</f>
        <v>0.92991880302298013</v>
      </c>
      <c r="BT252" s="1">
        <f>Digits_Test_MR4_Scale3!Z252-Digits_Test_MR4_Scale2!Z252</f>
        <v>0.52007411451684993</v>
      </c>
      <c r="BU252" s="1">
        <f>Digits_Test_MR4_Scale3!AA252-Digits_Test_MR4_Scale2!AA252</f>
        <v>1.6160059897211503</v>
      </c>
      <c r="BV252" s="1">
        <f>Digits_Test_MR4_Scale3!AB252-Digits_Test_MR4_Scale2!AB252</f>
        <v>-0.5683300767037831</v>
      </c>
      <c r="BW252" s="1">
        <f>Digits_Test_MR4_Scale3!AC252-Digits_Test_MR4_Scale2!AC252</f>
        <v>-0.22290115725877441</v>
      </c>
      <c r="BX252" s="1">
        <f>Digits_Test_MR4_Scale3!AD252-Digits_Test_MR4_Scale2!AD252</f>
        <v>-2.7300799562141398</v>
      </c>
      <c r="BY252" s="1">
        <f>Digits_Test_MR4_Scale3!AE252-Digits_Test_MR4_Scale2!AE252</f>
        <v>-1.6671940375768899</v>
      </c>
      <c r="BZ252" s="1">
        <f>Digits_Test_MR4_Scale3!AF252-Digits_Test_MR4_Scale2!AF252</f>
        <v>-2.8930309600135695</v>
      </c>
      <c r="CA252" s="1">
        <f>Digits_Test_MR4_Scale3!AG252-Digits_Test_MR4_Scale2!AG252</f>
        <v>0.13548546725934499</v>
      </c>
      <c r="CB252" s="1">
        <f>Digits_Test_MR4_Scale3!AH252-Digits_Test_MR4_Scale2!AH252</f>
        <v>-3.2140365197147194</v>
      </c>
      <c r="CC252" s="1">
        <f>Digits_Test_MR4_Scale3!AI252-Digits_Test_MR4_Scale2!AI252</f>
        <v>-1.8670582505204902</v>
      </c>
      <c r="CD252" s="1">
        <f>Digits_Test_MR4_Scale3!AJ252-Digits_Test_MR4_Scale2!AJ252</f>
        <v>1.0591945947158097</v>
      </c>
      <c r="CE252" s="1">
        <f>Digits_Test_MR4_Scale3!AK252-Digits_Test_MR4_Scale2!AK252</f>
        <v>2.0903499614267003</v>
      </c>
      <c r="CF252" s="1">
        <f>Digits_Test_MR4_Scale3!AL252-Digits_Test_MR4_Scale2!AL252</f>
        <v>-2.6002124105852498</v>
      </c>
      <c r="CG252" s="1">
        <f>Digits_Test_MR4_Scale3!AM252-Digits_Test_MR4_Scale2!AM252</f>
        <v>-1.5967373478777498</v>
      </c>
      <c r="CH252" s="1">
        <f>Digits_Test_MR4_Scale3!AN252-Digits_Test_MR4_Scale2!AN252</f>
        <v>0.77213076174029804</v>
      </c>
      <c r="CI252" s="1">
        <f>Digits_Test_MR4_Scale3!AO252-Digits_Test_MR4_Scale2!AO252</f>
        <v>-2.1298210041981802</v>
      </c>
      <c r="CJ252" s="1">
        <f>Digits_Test_MR4_Scale3!AP252-Digits_Test_MR4_Scale2!AP252</f>
        <v>-1.6366730406436396</v>
      </c>
      <c r="CK252" s="1">
        <f>Digits_Test_MR4_Scale3!AQ252-Digits_Test_MR4_Scale2!AQ252</f>
        <v>-1.2666502086028901</v>
      </c>
      <c r="CL252" s="1">
        <f>Digits_Test_MR4_Scale3!AR252-Digits_Test_MR4_Scale2!AR252</f>
        <v>-3.75828658661991</v>
      </c>
      <c r="CM252" s="1">
        <f>Digits_Test_MR4_Scale3!AS252-Digits_Test_MR4_Scale2!AS252</f>
        <v>-3.0964644192675594</v>
      </c>
    </row>
    <row r="253" spans="1:91" x14ac:dyDescent="0.3">
      <c r="A253" s="1">
        <f>Digits_Test_MR4_Scale2!A253-Digits_Test!A253</f>
        <v>2.7040702352164598</v>
      </c>
      <c r="B253" s="1">
        <f>Digits_Test_MR4_Scale2!B253-Digits_Test!B253</f>
        <v>1.0268160668483299</v>
      </c>
      <c r="C253" s="1">
        <f>Digits_Test_MR4_Scale2!C253-Digits_Test!C253</f>
        <v>1.0059185504608101</v>
      </c>
      <c r="D253" s="1">
        <f>Digits_Test_MR4_Scale2!D253-Digits_Test!D253</f>
        <v>2.3677520649374499</v>
      </c>
      <c r="E253" s="1">
        <f>Digits_Test_MR4_Scale2!E253-Digits_Test!E253</f>
        <v>1.5627990460658101</v>
      </c>
      <c r="F253" s="1">
        <f>Digits_Test_MR4_Scale2!F253-Digits_Test!F253</f>
        <v>1.0239758060058</v>
      </c>
      <c r="G253" s="1">
        <f>Digits_Test_MR4_Scale2!G253-Digits_Test!G253</f>
        <v>1.9989155931540801</v>
      </c>
      <c r="H253" s="1">
        <f>Digits_Test_MR4_Scale2!H253-Digits_Test!H253</f>
        <v>1.5091293731353801</v>
      </c>
      <c r="I253" s="1">
        <f>Digits_Test_MR4_Scale2!I253-Digits_Test!I253</f>
        <v>1.3754788358530698</v>
      </c>
      <c r="J253" s="1">
        <f>Digits_Test_MR4_Scale2!J253-Digits_Test!J253</f>
        <v>-2.61434936418636</v>
      </c>
      <c r="K253" s="1">
        <f>Digits_Test_MR4_Scale2!K253-Digits_Test!K253</f>
        <v>-1.0389003583846779</v>
      </c>
      <c r="L253" s="1">
        <f>Digits_Test_MR4_Scale2!L253-Digits_Test!L253</f>
        <v>1.556518930151942</v>
      </c>
      <c r="M253" s="1">
        <f>Digits_Test_MR4_Scale2!M253-Digits_Test!M253</f>
        <v>0.50335234787695404</v>
      </c>
      <c r="N253" s="1">
        <f>Digits_Test_MR4_Scale2!N253-Digits_Test!N253</f>
        <v>-1.6031486651523701</v>
      </c>
      <c r="O253" s="1">
        <f>Digits_Test_MR4_Scale2!O253-Digits_Test!O253</f>
        <v>1.6107965644487521</v>
      </c>
      <c r="P253" s="1">
        <f>Digits_Test_MR4_Scale2!P253-Digits_Test!P253</f>
        <v>-1.4190913111339896</v>
      </c>
      <c r="Q253" s="1">
        <f>Digits_Test_MR4_Scale2!Q253-Digits_Test!Q253</f>
        <v>0.12501731464687604</v>
      </c>
      <c r="R253" s="1">
        <f>Digits_Test_MR4_Scale2!R253-Digits_Test!R253</f>
        <v>1.8707525699045311</v>
      </c>
      <c r="S253" s="1">
        <f>Digits_Test_MR4_Scale2!S253-Digits_Test!S253</f>
        <v>0.77050813328742507</v>
      </c>
      <c r="T253" s="1">
        <f>Digits_Test_MR4_Scale2!T253-Digits_Test!T253</f>
        <v>0.41357562810092097</v>
      </c>
      <c r="U253" s="1">
        <f>Digits_Test_MR4_Scale2!U253-Digits_Test!U253</f>
        <v>-0.56227829382213901</v>
      </c>
      <c r="V253" s="1">
        <f>Digits_Test_MR4_Scale2!V253-Digits_Test!V253</f>
        <v>0.91459580033168397</v>
      </c>
      <c r="W253" s="1">
        <f>Digits_Test_MR4_Scale2!W253-Digits_Test!W253</f>
        <v>-0.31200111625733606</v>
      </c>
      <c r="X253" s="1">
        <f>Digits_Test_MR4_Scale2!X253-Digits_Test!X253</f>
        <v>-0.46848351617140505</v>
      </c>
      <c r="Y253" s="1">
        <f>Digits_Test_MR4_Scale2!Y253-Digits_Test!Y253</f>
        <v>-2.9656935694470032E-2</v>
      </c>
      <c r="Z253" s="1">
        <f>Digits_Test_MR4_Scale2!Z253-Digits_Test!Z253</f>
        <v>-1.5206923467143401</v>
      </c>
      <c r="AA253" s="1">
        <f>Digits_Test_MR4_Scale2!AA253-Digits_Test!AA253</f>
        <v>-0.177222241537558</v>
      </c>
      <c r="AB253" s="1">
        <f>Digits_Test_MR4_Scale2!AB253-Digits_Test!AB253</f>
        <v>-1.1130618002724382</v>
      </c>
      <c r="AC253" s="1">
        <f>Digits_Test_MR4_Scale2!AC253-Digits_Test!AC253</f>
        <v>-2.0885205189532101</v>
      </c>
      <c r="AD253" s="1">
        <f>Digits_Test_MR4_Scale2!AD253-Digits_Test!AD253</f>
        <v>-3.44222649862304</v>
      </c>
      <c r="AE253" s="1">
        <f>Digits_Test_MR4_Scale2!AE253-Digits_Test!AE253</f>
        <v>-0.87681270099521402</v>
      </c>
      <c r="AF253" s="1">
        <f>Digits_Test_MR4_Scale2!AF253-Digits_Test!AF253</f>
        <v>-2.8201137949563209</v>
      </c>
      <c r="AG253" s="1">
        <f>Digits_Test_MR4_Scale2!AG253-Digits_Test!AG253</f>
        <v>1.0348448818117069</v>
      </c>
      <c r="AH253" s="1">
        <f>Digits_Test_MR4_Scale2!AH253-Digits_Test!AH253</f>
        <v>-3.0602742869949306</v>
      </c>
      <c r="AI253" s="1">
        <f>Digits_Test_MR4_Scale2!AI253-Digits_Test!AI253</f>
        <v>-0.40903913142136344</v>
      </c>
      <c r="AJ253" s="1">
        <f>Digits_Test_MR4_Scale2!AJ253-Digits_Test!AJ253</f>
        <v>-2.4309629922145799</v>
      </c>
      <c r="AK253" s="1">
        <f>Digits_Test_MR4_Scale2!AK253-Digits_Test!AK253</f>
        <v>2.4013396611335343</v>
      </c>
      <c r="AL253" s="1">
        <f>Digits_Test_MR4_Scale2!AL253-Digits_Test!AL253</f>
        <v>-2.232741097683967</v>
      </c>
      <c r="AM253" s="1">
        <f>Digits_Test_MR4_Scale2!AM253-Digits_Test!AM253</f>
        <v>0.69874107475378699</v>
      </c>
      <c r="AN253" s="1">
        <f>Digits_Test_MR4_Scale2!AN253-Digits_Test!AN253</f>
        <v>2.02559952566595</v>
      </c>
      <c r="AO253" s="1">
        <f>Digits_Test_MR4_Scale2!AO253-Digits_Test!AO253</f>
        <v>1.1268177674467801</v>
      </c>
      <c r="AP253" s="1">
        <f>Digits_Test_MR4_Scale2!AP253-Digits_Test!AP253</f>
        <v>0.38987610060891703</v>
      </c>
      <c r="AQ253" s="1">
        <f>Digits_Test_MR4_Scale2!AQ253-Digits_Test!AQ253</f>
        <v>-1.3603433217895988</v>
      </c>
      <c r="AR253" s="1">
        <f>Digits_Test_MR4_Scale2!AR253-Digits_Test!AR253</f>
        <v>-2.6022439630512197</v>
      </c>
      <c r="AS253" s="1">
        <f>Digits_Test_MR4_Scale2!AS253-Digits_Test!AS253</f>
        <v>0.32103186118264992</v>
      </c>
      <c r="AU253" s="1">
        <f>Digits_Test_MR4_Scale3!A253-Digits_Test_MR4_Scale2!A253</f>
        <v>2.7040702352164603</v>
      </c>
      <c r="AV253" s="1">
        <f>Digits_Test_MR4_Scale3!B253-Digits_Test_MR4_Scale2!B253</f>
        <v>1.0268160668483102</v>
      </c>
      <c r="AW253" s="1">
        <f>Digits_Test_MR4_Scale3!C253-Digits_Test_MR4_Scale2!C253</f>
        <v>1.0059185504608097</v>
      </c>
      <c r="AX253" s="1">
        <f>Digits_Test_MR4_Scale3!D253-Digits_Test_MR4_Scale2!D253</f>
        <v>2.3677520649374402</v>
      </c>
      <c r="AY253" s="1">
        <f>Digits_Test_MR4_Scale3!E253-Digits_Test_MR4_Scale2!E253</f>
        <v>1.5627990460658197</v>
      </c>
      <c r="AZ253" s="1">
        <f>Digits_Test_MR4_Scale3!F253-Digits_Test_MR4_Scale2!F253</f>
        <v>1.0239758060058399</v>
      </c>
      <c r="BA253" s="1">
        <f>Digits_Test_MR4_Scale3!G253-Digits_Test_MR4_Scale2!G253</f>
        <v>1.9989155931540803</v>
      </c>
      <c r="BB253" s="1">
        <f>Digits_Test_MR4_Scale3!H253-Digits_Test_MR4_Scale2!H253</f>
        <v>1.5091293731353894</v>
      </c>
      <c r="BC253" s="1">
        <f>Digits_Test_MR4_Scale3!I253-Digits_Test_MR4_Scale2!I253</f>
        <v>1.3754788358530998</v>
      </c>
      <c r="BD253" s="1">
        <f>Digits_Test_MR4_Scale3!J253-Digits_Test_MR4_Scale2!J253</f>
        <v>-2.6143493641863707</v>
      </c>
      <c r="BE253" s="1">
        <f>Digits_Test_MR4_Scale3!K253-Digits_Test_MR4_Scale2!K253</f>
        <v>-1.0389003583846699</v>
      </c>
      <c r="BF253" s="1">
        <f>Digits_Test_MR4_Scale3!L253-Digits_Test_MR4_Scale2!L253</f>
        <v>1.5565189301519311</v>
      </c>
      <c r="BG253" s="1">
        <f>Digits_Test_MR4_Scale3!M253-Digits_Test_MR4_Scale2!M253</f>
        <v>0.50335234787695604</v>
      </c>
      <c r="BH253" s="1">
        <f>Digits_Test_MR4_Scale3!N253-Digits_Test_MR4_Scale2!N253</f>
        <v>-1.6031486651523901</v>
      </c>
      <c r="BI253" s="1">
        <f>Digits_Test_MR4_Scale3!O253-Digits_Test_MR4_Scale2!O253</f>
        <v>1.6107965644487798</v>
      </c>
      <c r="BJ253" s="1">
        <f>Digits_Test_MR4_Scale3!P253-Digits_Test_MR4_Scale2!P253</f>
        <v>-1.4190913111340606</v>
      </c>
      <c r="BK253" s="1">
        <f>Digits_Test_MR4_Scale3!Q253-Digits_Test_MR4_Scale2!Q253</f>
        <v>0.12501731464691801</v>
      </c>
      <c r="BL253" s="1">
        <f>Digits_Test_MR4_Scale3!R253-Digits_Test_MR4_Scale2!R253</f>
        <v>1.87075256990456</v>
      </c>
      <c r="BM253" s="1">
        <f>Digits_Test_MR4_Scale3!S253-Digits_Test_MR4_Scale2!S253</f>
        <v>0.77050813328741297</v>
      </c>
      <c r="BN253" s="1">
        <f>Digits_Test_MR4_Scale3!T253-Digits_Test_MR4_Scale2!T253</f>
        <v>0.41357562810092496</v>
      </c>
      <c r="BO253" s="1">
        <f>Digits_Test_MR4_Scale3!U253-Digits_Test_MR4_Scale2!U253</f>
        <v>-0.56227829382215</v>
      </c>
      <c r="BP253" s="1">
        <f>Digits_Test_MR4_Scale3!V253-Digits_Test_MR4_Scale2!V253</f>
        <v>0.91459580033167009</v>
      </c>
      <c r="BQ253" s="1">
        <f>Digits_Test_MR4_Scale3!W253-Digits_Test_MR4_Scale2!W253</f>
        <v>-0.31200111625733307</v>
      </c>
      <c r="BR253" s="1">
        <f>Digits_Test_MR4_Scale3!X253-Digits_Test_MR4_Scale2!X253</f>
        <v>-0.46848351617142003</v>
      </c>
      <c r="BS253" s="1">
        <f>Digits_Test_MR4_Scale3!Y253-Digits_Test_MR4_Scale2!Y253</f>
        <v>-2.9656935694472975E-2</v>
      </c>
      <c r="BT253" s="1">
        <f>Digits_Test_MR4_Scale3!Z253-Digits_Test_MR4_Scale2!Z253</f>
        <v>-1.5206923467143301</v>
      </c>
      <c r="BU253" s="1">
        <f>Digits_Test_MR4_Scale3!AA253-Digits_Test_MR4_Scale2!AA253</f>
        <v>-0.17722224153755706</v>
      </c>
      <c r="BV253" s="1">
        <f>Digits_Test_MR4_Scale3!AB253-Digits_Test_MR4_Scale2!AB253</f>
        <v>-1.1130618002724499</v>
      </c>
      <c r="BW253" s="1">
        <f>Digits_Test_MR4_Scale3!AC253-Digits_Test_MR4_Scale2!AC253</f>
        <v>-2.0885205189531901</v>
      </c>
      <c r="BX253" s="1">
        <f>Digits_Test_MR4_Scale3!AD253-Digits_Test_MR4_Scale2!AD253</f>
        <v>-3.4422264986230493</v>
      </c>
      <c r="BY253" s="1">
        <f>Digits_Test_MR4_Scale3!AE253-Digits_Test_MR4_Scale2!AE253</f>
        <v>-0.87681270099521513</v>
      </c>
      <c r="BZ253" s="1">
        <f>Digits_Test_MR4_Scale3!AF253-Digits_Test_MR4_Scale2!AF253</f>
        <v>-2.8201137949563204</v>
      </c>
      <c r="CA253" s="1">
        <f>Digits_Test_MR4_Scale3!AG253-Digits_Test_MR4_Scale2!AG253</f>
        <v>1.0348448818116902</v>
      </c>
      <c r="CB253" s="1">
        <f>Digits_Test_MR4_Scale3!AH253-Digits_Test_MR4_Scale2!AH253</f>
        <v>-3.0602742869948805</v>
      </c>
      <c r="CC253" s="1">
        <f>Digits_Test_MR4_Scale3!AI253-Digits_Test_MR4_Scale2!AI253</f>
        <v>-0.40903913142136406</v>
      </c>
      <c r="CD253" s="1">
        <f>Digits_Test_MR4_Scale3!AJ253-Digits_Test_MR4_Scale2!AJ253</f>
        <v>-2.4309629922146003</v>
      </c>
      <c r="CE253" s="1">
        <f>Digits_Test_MR4_Scale3!AK253-Digits_Test_MR4_Scale2!AK253</f>
        <v>2.4013396611335396</v>
      </c>
      <c r="CF253" s="1">
        <f>Digits_Test_MR4_Scale3!AL253-Digits_Test_MR4_Scale2!AL253</f>
        <v>-2.2327410976840003</v>
      </c>
      <c r="CG253" s="1">
        <f>Digits_Test_MR4_Scale3!AM253-Digits_Test_MR4_Scale2!AM253</f>
        <v>0.69874107475382086</v>
      </c>
      <c r="CH253" s="1">
        <f>Digits_Test_MR4_Scale3!AN253-Digits_Test_MR4_Scale2!AN253</f>
        <v>2.0255995256659696</v>
      </c>
      <c r="CI253" s="1">
        <f>Digits_Test_MR4_Scale3!AO253-Digits_Test_MR4_Scale2!AO253</f>
        <v>1.1268177674467399</v>
      </c>
      <c r="CJ253" s="1">
        <f>Digits_Test_MR4_Scale3!AP253-Digits_Test_MR4_Scale2!AP253</f>
        <v>0.38987610060888689</v>
      </c>
      <c r="CK253" s="1">
        <f>Digits_Test_MR4_Scale3!AQ253-Digits_Test_MR4_Scale2!AQ253</f>
        <v>-1.36034332178953</v>
      </c>
      <c r="CL253" s="1">
        <f>Digits_Test_MR4_Scale3!AR253-Digits_Test_MR4_Scale2!AR253</f>
        <v>-2.6022439630512402</v>
      </c>
      <c r="CM253" s="1">
        <f>Digits_Test_MR4_Scale3!AS253-Digits_Test_MR4_Scale2!AS253</f>
        <v>0.32103186118249005</v>
      </c>
    </row>
    <row r="254" spans="1:91" x14ac:dyDescent="0.3">
      <c r="A254" s="1">
        <f>Digits_Test_MR4_Scale2!A254-Digits_Test!A254</f>
        <v>-0.43822112908370991</v>
      </c>
      <c r="B254" s="1">
        <f>Digits_Test_MR4_Scale2!B254-Digits_Test!B254</f>
        <v>-1.5631204287294138</v>
      </c>
      <c r="C254" s="1">
        <f>Digits_Test_MR4_Scale2!C254-Digits_Test!C254</f>
        <v>-2.1459284372060301</v>
      </c>
      <c r="D254" s="1">
        <f>Digits_Test_MR4_Scale2!D254-Digits_Test!D254</f>
        <v>0.68320285161797167</v>
      </c>
      <c r="E254" s="1">
        <f>Digits_Test_MR4_Scale2!E254-Digits_Test!E254</f>
        <v>-1.3345954782154201</v>
      </c>
      <c r="F254" s="1">
        <f>Digits_Test_MR4_Scale2!F254-Digits_Test!F254</f>
        <v>-1.216046554141496</v>
      </c>
      <c r="G254" s="1">
        <f>Digits_Test_MR4_Scale2!G254-Digits_Test!G254</f>
        <v>-0.42490527660662214</v>
      </c>
      <c r="H254" s="1">
        <f>Digits_Test_MR4_Scale2!H254-Digits_Test!H254</f>
        <v>-2.1081828800385898</v>
      </c>
      <c r="I254" s="1">
        <f>Digits_Test_MR4_Scale2!I254-Digits_Test!I254</f>
        <v>-1.5795251600208897</v>
      </c>
      <c r="J254" s="1">
        <f>Digits_Test_MR4_Scale2!J254-Digits_Test!J254</f>
        <v>-0.45912818038412273</v>
      </c>
      <c r="K254" s="1">
        <f>Digits_Test_MR4_Scale2!K254-Digits_Test!K254</f>
        <v>-0.1930776716098159</v>
      </c>
      <c r="L254" s="1">
        <f>Digits_Test_MR4_Scale2!L254-Digits_Test!L254</f>
        <v>4.7765102038489804</v>
      </c>
      <c r="M254" s="1">
        <f>Digits_Test_MR4_Scale2!M254-Digits_Test!M254</f>
        <v>2.29009555558111</v>
      </c>
      <c r="N254" s="1">
        <f>Digits_Test_MR4_Scale2!N254-Digits_Test!N254</f>
        <v>0.49031953670297596</v>
      </c>
      <c r="O254" s="1">
        <f>Digits_Test_MR4_Scale2!O254-Digits_Test!O254</f>
        <v>3.3878909729577802</v>
      </c>
      <c r="P254" s="1">
        <f>Digits_Test_MR4_Scale2!P254-Digits_Test!P254</f>
        <v>1.9137756191598592</v>
      </c>
      <c r="Q254" s="1">
        <f>Digits_Test_MR4_Scale2!Q254-Digits_Test!Q254</f>
        <v>0.72589115540948002</v>
      </c>
      <c r="R254" s="1">
        <f>Digits_Test_MR4_Scale2!R254-Digits_Test!R254</f>
        <v>-0.22363445714196994</v>
      </c>
      <c r="S254" s="1">
        <f>Digits_Test_MR4_Scale2!S254-Digits_Test!S254</f>
        <v>1.5671183344089279</v>
      </c>
      <c r="T254" s="1">
        <f>Digits_Test_MR4_Scale2!T254-Digits_Test!T254</f>
        <v>1.8343071731192298</v>
      </c>
      <c r="U254" s="1">
        <f>Digits_Test_MR4_Scale2!U254-Digits_Test!U254</f>
        <v>5.9517786269860295E-3</v>
      </c>
      <c r="V254" s="1">
        <f>Digits_Test_MR4_Scale2!V254-Digits_Test!V254</f>
        <v>0.85123632255724291</v>
      </c>
      <c r="W254" s="1">
        <f>Digits_Test_MR4_Scale2!W254-Digits_Test!W254</f>
        <v>-0.83658663931311983</v>
      </c>
      <c r="X254" s="1">
        <f>Digits_Test_MR4_Scale2!X254-Digits_Test!X254</f>
        <v>-0.26796819198882993</v>
      </c>
      <c r="Y254" s="1">
        <f>Digits_Test_MR4_Scale2!Y254-Digits_Test!Y254</f>
        <v>0.98168291041001499</v>
      </c>
      <c r="Z254" s="1">
        <f>Digits_Test_MR4_Scale2!Z254-Digits_Test!Z254</f>
        <v>2.8355769331970397</v>
      </c>
      <c r="AA254" s="1">
        <f>Digits_Test_MR4_Scale2!AA254-Digits_Test!AA254</f>
        <v>0.67110516367151107</v>
      </c>
      <c r="AB254" s="1">
        <f>Digits_Test_MR4_Scale2!AB254-Digits_Test!AB254</f>
        <v>5.0070946110771009E-2</v>
      </c>
      <c r="AC254" s="1">
        <f>Digits_Test_MR4_Scale2!AC254-Digits_Test!AC254</f>
        <v>-2.0651877441575799</v>
      </c>
      <c r="AD254" s="1">
        <f>Digits_Test_MR4_Scale2!AD254-Digits_Test!AD254</f>
        <v>-0.35420455577680998</v>
      </c>
      <c r="AE254" s="1">
        <f>Digits_Test_MR4_Scale2!AE254-Digits_Test!AE254</f>
        <v>-0.71534648353944696</v>
      </c>
      <c r="AF254" s="1">
        <f>Digits_Test_MR4_Scale2!AF254-Digits_Test!AF254</f>
        <v>-4.4340965699350399</v>
      </c>
      <c r="AG254" s="1">
        <f>Digits_Test_MR4_Scale2!AG254-Digits_Test!AG254</f>
        <v>-0.6700524812256099</v>
      </c>
      <c r="AH254" s="1">
        <f>Digits_Test_MR4_Scale2!AH254-Digits_Test!AH254</f>
        <v>-6.163080009888791</v>
      </c>
      <c r="AI254" s="1">
        <f>Digits_Test_MR4_Scale2!AI254-Digits_Test!AI254</f>
        <v>-0.88051603675938095</v>
      </c>
      <c r="AJ254" s="1">
        <f>Digits_Test_MR4_Scale2!AJ254-Digits_Test!AJ254</f>
        <v>-1.2400679326092439</v>
      </c>
      <c r="AK254" s="1">
        <f>Digits_Test_MR4_Scale2!AK254-Digits_Test!AK254</f>
        <v>0.6940972941844511</v>
      </c>
      <c r="AL254" s="1">
        <f>Digits_Test_MR4_Scale2!AL254-Digits_Test!AL254</f>
        <v>-6.0443119738778499</v>
      </c>
      <c r="AM254" s="1">
        <f>Digits_Test_MR4_Scale2!AM254-Digits_Test!AM254</f>
        <v>-1.7893459229593596</v>
      </c>
      <c r="AN254" s="1">
        <f>Digits_Test_MR4_Scale2!AN254-Digits_Test!AN254</f>
        <v>1.270756747895682</v>
      </c>
      <c r="AO254" s="1">
        <f>Digits_Test_MR4_Scale2!AO254-Digits_Test!AO254</f>
        <v>-2.24722525956519</v>
      </c>
      <c r="AP254" s="1">
        <f>Digits_Test_MR4_Scale2!AP254-Digits_Test!AP254</f>
        <v>-0.12747950744339653</v>
      </c>
      <c r="AQ254" s="1">
        <f>Digits_Test_MR4_Scale2!AQ254-Digits_Test!AQ254</f>
        <v>-2.4857434868867303</v>
      </c>
      <c r="AR254" s="1">
        <f>Digits_Test_MR4_Scale2!AR254-Digits_Test!AR254</f>
        <v>-2.9495066131063878</v>
      </c>
      <c r="AS254" s="1">
        <f>Digits_Test_MR4_Scale2!AS254-Digits_Test!AS254</f>
        <v>2.5470449733459901</v>
      </c>
      <c r="AU254" s="1">
        <f>Digits_Test_MR4_Scale3!A254-Digits_Test_MR4_Scale2!A254</f>
        <v>-0.43822112908373012</v>
      </c>
      <c r="AV254" s="1">
        <f>Digits_Test_MR4_Scale3!B254-Digits_Test_MR4_Scale2!B254</f>
        <v>-1.5631204287294302</v>
      </c>
      <c r="AW254" s="1">
        <f>Digits_Test_MR4_Scale3!C254-Digits_Test_MR4_Scale2!C254</f>
        <v>-2.1459284372060297</v>
      </c>
      <c r="AX254" s="1">
        <f>Digits_Test_MR4_Scale3!D254-Digits_Test_MR4_Scale2!D254</f>
        <v>0.68320285161796701</v>
      </c>
      <c r="AY254" s="1">
        <f>Digits_Test_MR4_Scale3!E254-Digits_Test_MR4_Scale2!E254</f>
        <v>-1.3345954782154097</v>
      </c>
      <c r="AZ254" s="1">
        <f>Digits_Test_MR4_Scale3!F254-Digits_Test_MR4_Scale2!F254</f>
        <v>-1.21604655414149</v>
      </c>
      <c r="BA254" s="1">
        <f>Digits_Test_MR4_Scale3!G254-Digits_Test_MR4_Scale2!G254</f>
        <v>-0.4249052766066399</v>
      </c>
      <c r="BB254" s="1">
        <f>Digits_Test_MR4_Scale3!H254-Digits_Test_MR4_Scale2!H254</f>
        <v>-2.1081828800385898</v>
      </c>
      <c r="BC254" s="1">
        <f>Digits_Test_MR4_Scale3!I254-Digits_Test_MR4_Scale2!I254</f>
        <v>-1.5795251600208799</v>
      </c>
      <c r="BD254" s="1">
        <f>Digits_Test_MR4_Scale3!J254-Digits_Test_MR4_Scale2!J254</f>
        <v>-0.4591281803841053</v>
      </c>
      <c r="BE254" s="1">
        <f>Digits_Test_MR4_Scale3!K254-Digits_Test_MR4_Scale2!K254</f>
        <v>-0.19307767160982911</v>
      </c>
      <c r="BF254" s="1">
        <f>Digits_Test_MR4_Scale3!L254-Digits_Test_MR4_Scale2!L254</f>
        <v>4.7765102038489502</v>
      </c>
      <c r="BG254" s="1">
        <f>Digits_Test_MR4_Scale3!M254-Digits_Test_MR4_Scale2!M254</f>
        <v>2.2900955555811002</v>
      </c>
      <c r="BH254" s="1">
        <f>Digits_Test_MR4_Scale3!N254-Digits_Test_MR4_Scale2!N254</f>
        <v>0.49031953670298212</v>
      </c>
      <c r="BI254" s="1">
        <f>Digits_Test_MR4_Scale3!O254-Digits_Test_MR4_Scale2!O254</f>
        <v>3.3878909729577602</v>
      </c>
      <c r="BJ254" s="1">
        <f>Digits_Test_MR4_Scale3!P254-Digits_Test_MR4_Scale2!P254</f>
        <v>1.913775619159761</v>
      </c>
      <c r="BK254" s="1">
        <f>Digits_Test_MR4_Scale3!Q254-Digits_Test_MR4_Scale2!Q254</f>
        <v>0.72589115540939986</v>
      </c>
      <c r="BL254" s="1">
        <f>Digits_Test_MR4_Scale3!R254-Digits_Test_MR4_Scale2!R254</f>
        <v>-0.22363445714195018</v>
      </c>
      <c r="BM254" s="1">
        <f>Digits_Test_MR4_Scale3!S254-Digits_Test_MR4_Scale2!S254</f>
        <v>1.5671183344089403</v>
      </c>
      <c r="BN254" s="1">
        <f>Digits_Test_MR4_Scale3!T254-Digits_Test_MR4_Scale2!T254</f>
        <v>1.8343071731192198</v>
      </c>
      <c r="BO254" s="1">
        <f>Digits_Test_MR4_Scale3!U254-Digits_Test_MR4_Scale2!U254</f>
        <v>5.9517786269695982E-3</v>
      </c>
      <c r="BP254" s="1">
        <f>Digits_Test_MR4_Scale3!V254-Digits_Test_MR4_Scale2!V254</f>
        <v>0.85123632255725012</v>
      </c>
      <c r="BQ254" s="1">
        <f>Digits_Test_MR4_Scale3!W254-Digits_Test_MR4_Scale2!W254</f>
        <v>-0.83658663931307031</v>
      </c>
      <c r="BR254" s="1">
        <f>Digits_Test_MR4_Scale3!X254-Digits_Test_MR4_Scale2!X254</f>
        <v>-0.26796819198882704</v>
      </c>
      <c r="BS254" s="1">
        <f>Digits_Test_MR4_Scale3!Y254-Digits_Test_MR4_Scale2!Y254</f>
        <v>0.9816829104100202</v>
      </c>
      <c r="BT254" s="1">
        <f>Digits_Test_MR4_Scale3!Z254-Digits_Test_MR4_Scale2!Z254</f>
        <v>2.8355769331970411</v>
      </c>
      <c r="BU254" s="1">
        <f>Digits_Test_MR4_Scale3!AA254-Digits_Test_MR4_Scale2!AA254</f>
        <v>0.67110516367150996</v>
      </c>
      <c r="BV254" s="1">
        <f>Digits_Test_MR4_Scale3!AB254-Digits_Test_MR4_Scale2!AB254</f>
        <v>5.0070946110764014E-2</v>
      </c>
      <c r="BW254" s="1">
        <f>Digits_Test_MR4_Scale3!AC254-Digits_Test_MR4_Scale2!AC254</f>
        <v>-2.0651877441575506</v>
      </c>
      <c r="BX254" s="1">
        <f>Digits_Test_MR4_Scale3!AD254-Digits_Test_MR4_Scale2!AD254</f>
        <v>-0.35420455577672605</v>
      </c>
      <c r="BY254" s="1">
        <f>Digits_Test_MR4_Scale3!AE254-Digits_Test_MR4_Scale2!AE254</f>
        <v>-0.71534648353943697</v>
      </c>
      <c r="BZ254" s="1">
        <f>Digits_Test_MR4_Scale3!AF254-Digits_Test_MR4_Scale2!AF254</f>
        <v>-4.4340965699349999</v>
      </c>
      <c r="CA254" s="1">
        <f>Digits_Test_MR4_Scale3!AG254-Digits_Test_MR4_Scale2!AG254</f>
        <v>-0.67005248122560013</v>
      </c>
      <c r="CB254" s="1">
        <f>Digits_Test_MR4_Scale3!AH254-Digits_Test_MR4_Scale2!AH254</f>
        <v>-6.1630800098887981</v>
      </c>
      <c r="CC254" s="1">
        <f>Digits_Test_MR4_Scale3!AI254-Digits_Test_MR4_Scale2!AI254</f>
        <v>-0.88051603675937029</v>
      </c>
      <c r="CD254" s="1">
        <f>Digits_Test_MR4_Scale3!AJ254-Digits_Test_MR4_Scale2!AJ254</f>
        <v>-1.2400679326092501</v>
      </c>
      <c r="CE254" s="1">
        <f>Digits_Test_MR4_Scale3!AK254-Digits_Test_MR4_Scale2!AK254</f>
        <v>0.69409729418447197</v>
      </c>
      <c r="CF254" s="1">
        <f>Digits_Test_MR4_Scale3!AL254-Digits_Test_MR4_Scale2!AL254</f>
        <v>-6.0443119738779014</v>
      </c>
      <c r="CG254" s="1">
        <f>Digits_Test_MR4_Scale3!AM254-Digits_Test_MR4_Scale2!AM254</f>
        <v>-1.7893459229592903</v>
      </c>
      <c r="CH254" s="1">
        <f>Digits_Test_MR4_Scale3!AN254-Digits_Test_MR4_Scale2!AN254</f>
        <v>1.27075674789569</v>
      </c>
      <c r="CI254" s="1">
        <f>Digits_Test_MR4_Scale3!AO254-Digits_Test_MR4_Scale2!AO254</f>
        <v>-2.2472252595651705</v>
      </c>
      <c r="CJ254" s="1">
        <f>Digits_Test_MR4_Scale3!AP254-Digits_Test_MR4_Scale2!AP254</f>
        <v>-0.12747950744338898</v>
      </c>
      <c r="CK254" s="1">
        <f>Digits_Test_MR4_Scale3!AQ254-Digits_Test_MR4_Scale2!AQ254</f>
        <v>-2.4857434868867196</v>
      </c>
      <c r="CL254" s="1">
        <f>Digits_Test_MR4_Scale3!AR254-Digits_Test_MR4_Scale2!AR254</f>
        <v>-2.9495066131063306</v>
      </c>
      <c r="CM254" s="1">
        <f>Digits_Test_MR4_Scale3!AS254-Digits_Test_MR4_Scale2!AS254</f>
        <v>2.5470449733460194</v>
      </c>
    </row>
    <row r="255" spans="1:91" x14ac:dyDescent="0.3">
      <c r="A255" s="1">
        <f>Digits_Test_MR4_Scale2!A255-Digits_Test!A255</f>
        <v>0.62489228211492143</v>
      </c>
      <c r="B255" s="1">
        <f>Digits_Test_MR4_Scale2!B255-Digits_Test!B255</f>
        <v>-0.43773887868217282</v>
      </c>
      <c r="C255" s="1">
        <f>Digits_Test_MR4_Scale2!C255-Digits_Test!C255</f>
        <v>-1.0495294261835839</v>
      </c>
      <c r="D255" s="1">
        <f>Digits_Test_MR4_Scale2!D255-Digits_Test!D255</f>
        <v>1.147030068492787</v>
      </c>
      <c r="E255" s="1">
        <f>Digits_Test_MR4_Scale2!E255-Digits_Test!E255</f>
        <v>-0.69080866513472805</v>
      </c>
      <c r="F255" s="1">
        <f>Digits_Test_MR4_Scale2!F255-Digits_Test!F255</f>
        <v>-2.7508747085637997E-2</v>
      </c>
      <c r="G255" s="1">
        <f>Digits_Test_MR4_Scale2!G255-Digits_Test!G255</f>
        <v>0.2375690031863345</v>
      </c>
      <c r="H255" s="1">
        <f>Digits_Test_MR4_Scale2!H255-Digits_Test!H255</f>
        <v>-1.3269376230926999</v>
      </c>
      <c r="I255" s="1">
        <f>Digits_Test_MR4_Scale2!I255-Digits_Test!I255</f>
        <v>-1.8004476896131401</v>
      </c>
      <c r="J255" s="1">
        <f>Digits_Test_MR4_Scale2!J255-Digits_Test!J255</f>
        <v>-0.63303260447091803</v>
      </c>
      <c r="K255" s="1">
        <f>Digits_Test_MR4_Scale2!K255-Digits_Test!K255</f>
        <v>-0.81259509131876406</v>
      </c>
      <c r="L255" s="1">
        <f>Digits_Test_MR4_Scale2!L255-Digits_Test!L255</f>
        <v>2.4418659936706884</v>
      </c>
      <c r="M255" s="1">
        <f>Digits_Test_MR4_Scale2!M255-Digits_Test!M255</f>
        <v>0.2212050212190543</v>
      </c>
      <c r="N255" s="1">
        <f>Digits_Test_MR4_Scale2!N255-Digits_Test!N255</f>
        <v>0.94190828454608</v>
      </c>
      <c r="O255" s="1">
        <f>Digits_Test_MR4_Scale2!O255-Digits_Test!O255</f>
        <v>1.4618634466953524</v>
      </c>
      <c r="P255" s="1">
        <f>Digits_Test_MR4_Scale2!P255-Digits_Test!P255</f>
        <v>-0.83174484326950981</v>
      </c>
      <c r="Q255" s="1">
        <f>Digits_Test_MR4_Scale2!Q255-Digits_Test!Q255</f>
        <v>-1.9007231070801003</v>
      </c>
      <c r="R255" s="1">
        <f>Digits_Test_MR4_Scale2!R255-Digits_Test!R255</f>
        <v>-0.49925686043378015</v>
      </c>
      <c r="S255" s="1">
        <f>Digits_Test_MR4_Scale2!S255-Digits_Test!S255</f>
        <v>0.74483162372687306</v>
      </c>
      <c r="T255" s="1">
        <f>Digits_Test_MR4_Scale2!T255-Digits_Test!T255</f>
        <v>0.54956960622145556</v>
      </c>
      <c r="U255" s="1">
        <f>Digits_Test_MR4_Scale2!U255-Digits_Test!U255</f>
        <v>0.28014028398061203</v>
      </c>
      <c r="V255" s="1">
        <f>Digits_Test_MR4_Scale2!V255-Digits_Test!V255</f>
        <v>0.24547503382330299</v>
      </c>
      <c r="W255" s="1">
        <f>Digits_Test_MR4_Scale2!W255-Digits_Test!W255</f>
        <v>-2.0513549859621696</v>
      </c>
      <c r="X255" s="1">
        <f>Digits_Test_MR4_Scale2!X255-Digits_Test!X255</f>
        <v>-1.1979436979530602</v>
      </c>
      <c r="Y255" s="1">
        <f>Digits_Test_MR4_Scale2!Y255-Digits_Test!Y255</f>
        <v>0.30119797401156501</v>
      </c>
      <c r="Z255" s="1">
        <f>Digits_Test_MR4_Scale2!Z255-Digits_Test!Z255</f>
        <v>0.27052549879350207</v>
      </c>
      <c r="AA255" s="1">
        <f>Digits_Test_MR4_Scale2!AA255-Digits_Test!AA255</f>
        <v>1.2568485741075301</v>
      </c>
      <c r="AB255" s="1">
        <f>Digits_Test_MR4_Scale2!AB255-Digits_Test!AB255</f>
        <v>-0.94453899016240206</v>
      </c>
      <c r="AC255" s="1">
        <f>Digits_Test_MR4_Scale2!AC255-Digits_Test!AC255</f>
        <v>-2.1301099157850105</v>
      </c>
      <c r="AD255" s="1">
        <f>Digits_Test_MR4_Scale2!AD255-Digits_Test!AD255</f>
        <v>-3.27111812787741</v>
      </c>
      <c r="AE255" s="1">
        <f>Digits_Test_MR4_Scale2!AE255-Digits_Test!AE255</f>
        <v>-0.86507484881863195</v>
      </c>
      <c r="AF255" s="1">
        <f>Digits_Test_MR4_Scale2!AF255-Digits_Test!AF255</f>
        <v>-2.6730765973884418</v>
      </c>
      <c r="AG255" s="1">
        <f>Digits_Test_MR4_Scale2!AG255-Digits_Test!AG255</f>
        <v>1.1414796870234951</v>
      </c>
      <c r="AH255" s="1">
        <f>Digits_Test_MR4_Scale2!AH255-Digits_Test!AH255</f>
        <v>-2.8559418495809821</v>
      </c>
      <c r="AI255" s="1">
        <f>Digits_Test_MR4_Scale2!AI255-Digits_Test!AI255</f>
        <v>-1.156479408542</v>
      </c>
      <c r="AJ255" s="1">
        <f>Digits_Test_MR4_Scale2!AJ255-Digits_Test!AJ255</f>
        <v>-0.21291953227229299</v>
      </c>
      <c r="AK255" s="1">
        <f>Digits_Test_MR4_Scale2!AK255-Digits_Test!AK255</f>
        <v>1.484025179877807</v>
      </c>
      <c r="AL255" s="1">
        <f>Digits_Test_MR4_Scale2!AL255-Digits_Test!AL255</f>
        <v>-3.0061747321364711</v>
      </c>
      <c r="AM255" s="1">
        <f>Digits_Test_MR4_Scale2!AM255-Digits_Test!AM255</f>
        <v>-1.3008921880519002</v>
      </c>
      <c r="AN255" s="1">
        <f>Digits_Test_MR4_Scale2!AN255-Digits_Test!AN255</f>
        <v>0.89023640854392883</v>
      </c>
      <c r="AO255" s="1">
        <f>Digits_Test_MR4_Scale2!AO255-Digits_Test!AO255</f>
        <v>-2.5875162569136503</v>
      </c>
      <c r="AP255" s="1">
        <f>Digits_Test_MR4_Scale2!AP255-Digits_Test!AP255</f>
        <v>-1.43052930125219</v>
      </c>
      <c r="AQ255" s="1">
        <f>Digits_Test_MR4_Scale2!AQ255-Digits_Test!AQ255</f>
        <v>-1.86327864037966</v>
      </c>
      <c r="AR255" s="1">
        <f>Digits_Test_MR4_Scale2!AR255-Digits_Test!AR255</f>
        <v>-4.2272825118075907</v>
      </c>
      <c r="AS255" s="1">
        <f>Digits_Test_MR4_Scale2!AS255-Digits_Test!AS255</f>
        <v>-3.0863820976392597</v>
      </c>
      <c r="AU255" s="1">
        <f>Digits_Test_MR4_Scale3!A255-Digits_Test_MR4_Scale2!A255</f>
        <v>0.62489228211492198</v>
      </c>
      <c r="AV255" s="1">
        <f>Digits_Test_MR4_Scale3!B255-Digits_Test_MR4_Scale2!B255</f>
        <v>-0.43773887868218214</v>
      </c>
      <c r="AW255" s="1">
        <f>Digits_Test_MR4_Scale3!C255-Digits_Test_MR4_Scale2!C255</f>
        <v>-1.0495294261836101</v>
      </c>
      <c r="AX255" s="1">
        <f>Digits_Test_MR4_Scale3!D255-Digits_Test_MR4_Scale2!D255</f>
        <v>1.1470300684928099</v>
      </c>
      <c r="AY255" s="1">
        <f>Digits_Test_MR4_Scale3!E255-Digits_Test_MR4_Scale2!E255</f>
        <v>-0.69080866513474004</v>
      </c>
      <c r="AZ255" s="1">
        <f>Digits_Test_MR4_Scale3!F255-Digits_Test_MR4_Scale2!F255</f>
        <v>-2.7508747085634999E-2</v>
      </c>
      <c r="BA255" s="1">
        <f>Digits_Test_MR4_Scale3!G255-Digits_Test_MR4_Scale2!G255</f>
        <v>0.23756900318632995</v>
      </c>
      <c r="BB255" s="1">
        <f>Digits_Test_MR4_Scale3!H255-Digits_Test_MR4_Scale2!H255</f>
        <v>-1.3269376230927001</v>
      </c>
      <c r="BC255" s="1">
        <f>Digits_Test_MR4_Scale3!I255-Digits_Test_MR4_Scale2!I255</f>
        <v>-1.8004476896131401</v>
      </c>
      <c r="BD255" s="1">
        <f>Digits_Test_MR4_Scale3!J255-Digits_Test_MR4_Scale2!J255</f>
        <v>-0.63303260447093801</v>
      </c>
      <c r="BE255" s="1">
        <f>Digits_Test_MR4_Scale3!K255-Digits_Test_MR4_Scale2!K255</f>
        <v>-0.81259509131879004</v>
      </c>
      <c r="BF255" s="1">
        <f>Digits_Test_MR4_Scale3!L255-Digits_Test_MR4_Scale2!L255</f>
        <v>2.4418659936706302</v>
      </c>
      <c r="BG255" s="1">
        <f>Digits_Test_MR4_Scale3!M255-Digits_Test_MR4_Scale2!M255</f>
        <v>0.22120502121907998</v>
      </c>
      <c r="BH255" s="1">
        <f>Digits_Test_MR4_Scale3!N255-Digits_Test_MR4_Scale2!N255</f>
        <v>0.94190828454608977</v>
      </c>
      <c r="BI255" s="1">
        <f>Digits_Test_MR4_Scale3!O255-Digits_Test_MR4_Scale2!O255</f>
        <v>1.4618634466953802</v>
      </c>
      <c r="BJ255" s="1">
        <f>Digits_Test_MR4_Scale3!P255-Digits_Test_MR4_Scale2!P255</f>
        <v>-0.83174484326961995</v>
      </c>
      <c r="BK255" s="1">
        <f>Digits_Test_MR4_Scale3!Q255-Digits_Test_MR4_Scale2!Q255</f>
        <v>-1.9007231070801498</v>
      </c>
      <c r="BL255" s="1">
        <f>Digits_Test_MR4_Scale3!R255-Digits_Test_MR4_Scale2!R255</f>
        <v>-0.49925686043372997</v>
      </c>
      <c r="BM255" s="1">
        <f>Digits_Test_MR4_Scale3!S255-Digits_Test_MR4_Scale2!S255</f>
        <v>0.74483162372685696</v>
      </c>
      <c r="BN255" s="1">
        <f>Digits_Test_MR4_Scale3!T255-Digits_Test_MR4_Scale2!T255</f>
        <v>0.54956960622143602</v>
      </c>
      <c r="BO255" s="1">
        <f>Digits_Test_MR4_Scale3!U255-Digits_Test_MR4_Scale2!U255</f>
        <v>0.28014028398061497</v>
      </c>
      <c r="BP255" s="1">
        <f>Digits_Test_MR4_Scale3!V255-Digits_Test_MR4_Scale2!V255</f>
        <v>0.24547503382330499</v>
      </c>
      <c r="BQ255" s="1">
        <f>Digits_Test_MR4_Scale3!W255-Digits_Test_MR4_Scale2!W255</f>
        <v>-2.05135498596219</v>
      </c>
      <c r="BR255" s="1">
        <f>Digits_Test_MR4_Scale3!X255-Digits_Test_MR4_Scale2!X255</f>
        <v>-1.1979436979530398</v>
      </c>
      <c r="BS255" s="1">
        <f>Digits_Test_MR4_Scale3!Y255-Digits_Test_MR4_Scale2!Y255</f>
        <v>0.30119797401156301</v>
      </c>
      <c r="BT255" s="1">
        <f>Digits_Test_MR4_Scale3!Z255-Digits_Test_MR4_Scale2!Z255</f>
        <v>0.27052549879347998</v>
      </c>
      <c r="BU255" s="1">
        <f>Digits_Test_MR4_Scale3!AA255-Digits_Test_MR4_Scale2!AA255</f>
        <v>1.2568485741075297</v>
      </c>
      <c r="BV255" s="1">
        <f>Digits_Test_MR4_Scale3!AB255-Digits_Test_MR4_Scale2!AB255</f>
        <v>-0.94453899016237997</v>
      </c>
      <c r="BW255" s="1">
        <f>Digits_Test_MR4_Scale3!AC255-Digits_Test_MR4_Scale2!AC255</f>
        <v>-2.1301099157850696</v>
      </c>
      <c r="BX255" s="1">
        <f>Digits_Test_MR4_Scale3!AD255-Digits_Test_MR4_Scale2!AD255</f>
        <v>-3.2711181278774797</v>
      </c>
      <c r="BY255" s="1">
        <f>Digits_Test_MR4_Scale3!AE255-Digits_Test_MR4_Scale2!AE255</f>
        <v>-0.86507484881861807</v>
      </c>
      <c r="BZ255" s="1">
        <f>Digits_Test_MR4_Scale3!AF255-Digits_Test_MR4_Scale2!AF255</f>
        <v>-2.6730765973884898</v>
      </c>
      <c r="CA255" s="1">
        <f>Digits_Test_MR4_Scale3!AG255-Digits_Test_MR4_Scale2!AG255</f>
        <v>1.1414796870235098</v>
      </c>
      <c r="CB255" s="1">
        <f>Digits_Test_MR4_Scale3!AH255-Digits_Test_MR4_Scale2!AH255</f>
        <v>-2.8559418495809301</v>
      </c>
      <c r="CC255" s="1">
        <f>Digits_Test_MR4_Scale3!AI255-Digits_Test_MR4_Scale2!AI255</f>
        <v>-1.1564794085420098</v>
      </c>
      <c r="CD255" s="1">
        <f>Digits_Test_MR4_Scale3!AJ255-Digits_Test_MR4_Scale2!AJ255</f>
        <v>-0.2129195322722888</v>
      </c>
      <c r="CE255" s="1">
        <f>Digits_Test_MR4_Scale3!AK255-Digits_Test_MR4_Scale2!AK255</f>
        <v>1.4840251798777997</v>
      </c>
      <c r="CF255" s="1">
        <f>Digits_Test_MR4_Scale3!AL255-Digits_Test_MR4_Scale2!AL255</f>
        <v>-3.0061747321364001</v>
      </c>
      <c r="CG255" s="1">
        <f>Digits_Test_MR4_Scale3!AM255-Digits_Test_MR4_Scale2!AM255</f>
        <v>-1.3008921880519098</v>
      </c>
      <c r="CH255" s="1">
        <f>Digits_Test_MR4_Scale3!AN255-Digits_Test_MR4_Scale2!AN255</f>
        <v>0.89023640854394215</v>
      </c>
      <c r="CI255" s="1">
        <f>Digits_Test_MR4_Scale3!AO255-Digits_Test_MR4_Scale2!AO255</f>
        <v>-2.5875162569136396</v>
      </c>
      <c r="CJ255" s="1">
        <f>Digits_Test_MR4_Scale3!AP255-Digits_Test_MR4_Scale2!AP255</f>
        <v>-1.43052930125218</v>
      </c>
      <c r="CK255" s="1">
        <f>Digits_Test_MR4_Scale3!AQ255-Digits_Test_MR4_Scale2!AQ255</f>
        <v>-1.8632786403796802</v>
      </c>
      <c r="CL255" s="1">
        <f>Digits_Test_MR4_Scale3!AR255-Digits_Test_MR4_Scale2!AR255</f>
        <v>-4.2272825118075001</v>
      </c>
      <c r="CM255" s="1">
        <f>Digits_Test_MR4_Scale3!AS255-Digits_Test_MR4_Scale2!AS255</f>
        <v>-3.0863820976394907</v>
      </c>
    </row>
    <row r="256" spans="1:91" x14ac:dyDescent="0.3">
      <c r="A256" s="1">
        <f>Digits_Test_MR4_Scale2!A256-Digits_Test!A256</f>
        <v>0.53628750867980801</v>
      </c>
      <c r="B256" s="1">
        <f>Digits_Test_MR4_Scale2!B256-Digits_Test!B256</f>
        <v>-1.551487713869812</v>
      </c>
      <c r="C256" s="1">
        <f>Digits_Test_MR4_Scale2!C256-Digits_Test!C256</f>
        <v>-0.58673643941571774</v>
      </c>
      <c r="D256" s="1">
        <f>Digits_Test_MR4_Scale2!D256-Digits_Test!D256</f>
        <v>0.930135517198593</v>
      </c>
      <c r="E256" s="1">
        <f>Digits_Test_MR4_Scale2!E256-Digits_Test!E256</f>
        <v>-0.68261172387212787</v>
      </c>
      <c r="F256" s="1">
        <f>Digits_Test_MR4_Scale2!F256-Digits_Test!F256</f>
        <v>-0.86527683572408598</v>
      </c>
      <c r="G256" s="1">
        <f>Digits_Test_MR4_Scale2!G256-Digits_Test!G256</f>
        <v>5.7052988288197402E-2</v>
      </c>
      <c r="H256" s="1">
        <f>Digits_Test_MR4_Scale2!H256-Digits_Test!H256</f>
        <v>-1.4907321162497</v>
      </c>
      <c r="I256" s="1">
        <f>Digits_Test_MR4_Scale2!I256-Digits_Test!I256</f>
        <v>-0.81637061622535101</v>
      </c>
      <c r="J256" s="1">
        <f>Digits_Test_MR4_Scale2!J256-Digits_Test!J256</f>
        <v>-0.9720566544890803</v>
      </c>
      <c r="K256" s="1">
        <f>Digits_Test_MR4_Scale2!K256-Digits_Test!K256</f>
        <v>-0.19243246067216818</v>
      </c>
      <c r="L256" s="1">
        <f>Digits_Test_MR4_Scale2!L256-Digits_Test!L256</f>
        <v>2.9515184534180161</v>
      </c>
      <c r="M256" s="1">
        <f>Digits_Test_MR4_Scale2!M256-Digits_Test!M256</f>
        <v>1.2859670040727</v>
      </c>
      <c r="N256" s="1">
        <f>Digits_Test_MR4_Scale2!N256-Digits_Test!N256</f>
        <v>0.17477159844797699</v>
      </c>
      <c r="O256" s="1">
        <f>Digits_Test_MR4_Scale2!O256-Digits_Test!O256</f>
        <v>2.0087825432193998</v>
      </c>
      <c r="P256" s="1">
        <f>Digits_Test_MR4_Scale2!P256-Digits_Test!P256</f>
        <v>-0.42809671454750031</v>
      </c>
      <c r="Q256" s="1">
        <f>Digits_Test_MR4_Scale2!Q256-Digits_Test!Q256</f>
        <v>-0.48405799449642395</v>
      </c>
      <c r="R256" s="1">
        <f>Digits_Test_MR4_Scale2!R256-Digits_Test!R256</f>
        <v>1.6701530469833461</v>
      </c>
      <c r="S256" s="1">
        <f>Digits_Test_MR4_Scale2!S256-Digits_Test!S256</f>
        <v>1.308775522822258</v>
      </c>
      <c r="T256" s="1">
        <f>Digits_Test_MR4_Scale2!T256-Digits_Test!T256</f>
        <v>1.4264935757522852</v>
      </c>
      <c r="U256" s="1">
        <f>Digits_Test_MR4_Scale2!U256-Digits_Test!U256</f>
        <v>0.24913733474722499</v>
      </c>
      <c r="V256" s="1">
        <f>Digits_Test_MR4_Scale2!V256-Digits_Test!V256</f>
        <v>0.81266189168641012</v>
      </c>
      <c r="W256" s="1">
        <f>Digits_Test_MR4_Scale2!W256-Digits_Test!W256</f>
        <v>-1.1904978179952301</v>
      </c>
      <c r="X256" s="1">
        <f>Digits_Test_MR4_Scale2!X256-Digits_Test!X256</f>
        <v>0.67532809459969201</v>
      </c>
      <c r="Y256" s="1">
        <f>Digits_Test_MR4_Scale2!Y256-Digits_Test!Y256</f>
        <v>0.16019197780616801</v>
      </c>
      <c r="Z256" s="1">
        <f>Digits_Test_MR4_Scale2!Z256-Digits_Test!Z256</f>
        <v>-0.572265962710238</v>
      </c>
      <c r="AA256" s="1">
        <f>Digits_Test_MR4_Scale2!AA256-Digits_Test!AA256</f>
        <v>5.9183164769399943E-3</v>
      </c>
      <c r="AB256" s="1">
        <f>Digits_Test_MR4_Scale2!AB256-Digits_Test!AB256</f>
        <v>-0.43834239333750502</v>
      </c>
      <c r="AC256" s="1">
        <f>Digits_Test_MR4_Scale2!AC256-Digits_Test!AC256</f>
        <v>-4.4995978967482309</v>
      </c>
      <c r="AD256" s="1">
        <f>Digits_Test_MR4_Scale2!AD256-Digits_Test!AD256</f>
        <v>-2.1511675477566499</v>
      </c>
      <c r="AE256" s="1">
        <f>Digits_Test_MR4_Scale2!AE256-Digits_Test!AE256</f>
        <v>-0.84913722875058895</v>
      </c>
      <c r="AF256" s="1">
        <f>Digits_Test_MR4_Scale2!AF256-Digits_Test!AF256</f>
        <v>-3.5328700140417397</v>
      </c>
      <c r="AG256" s="1">
        <f>Digits_Test_MR4_Scale2!AG256-Digits_Test!AG256</f>
        <v>0.89413299149056802</v>
      </c>
      <c r="AH256" s="1">
        <f>Digits_Test_MR4_Scale2!AH256-Digits_Test!AH256</f>
        <v>-5.2459160737390587</v>
      </c>
      <c r="AI256" s="1">
        <f>Digits_Test_MR4_Scale2!AI256-Digits_Test!AI256</f>
        <v>8.0390239678599984E-2</v>
      </c>
      <c r="AJ256" s="1">
        <f>Digits_Test_MR4_Scale2!AJ256-Digits_Test!AJ256</f>
        <v>-0.63027317908881053</v>
      </c>
      <c r="AK256" s="1">
        <f>Digits_Test_MR4_Scale2!AK256-Digits_Test!AK256</f>
        <v>1.6585470201558818</v>
      </c>
      <c r="AL256" s="1">
        <f>Digits_Test_MR4_Scale2!AL256-Digits_Test!AL256</f>
        <v>-5.1085821102444404</v>
      </c>
      <c r="AM256" s="1">
        <f>Digits_Test_MR4_Scale2!AM256-Digits_Test!AM256</f>
        <v>-0.75930932384394989</v>
      </c>
      <c r="AN256" s="1">
        <f>Digits_Test_MR4_Scale2!AN256-Digits_Test!AN256</f>
        <v>1.264742569457304</v>
      </c>
      <c r="AO256" s="1">
        <f>Digits_Test_MR4_Scale2!AO256-Digits_Test!AO256</f>
        <v>-1.4113980568558802</v>
      </c>
      <c r="AP256" s="1">
        <f>Digits_Test_MR4_Scale2!AP256-Digits_Test!AP256</f>
        <v>-0.1086630028128009</v>
      </c>
      <c r="AQ256" s="1">
        <f>Digits_Test_MR4_Scale2!AQ256-Digits_Test!AQ256</f>
        <v>-3.3168437515429896</v>
      </c>
      <c r="AR256" s="1">
        <f>Digits_Test_MR4_Scale2!AR256-Digits_Test!AR256</f>
        <v>-2.1206858413842418</v>
      </c>
      <c r="AS256" s="1">
        <f>Digits_Test_MR4_Scale2!AS256-Digits_Test!AS256</f>
        <v>3.3934323062566003</v>
      </c>
      <c r="AU256" s="1">
        <f>Digits_Test_MR4_Scale3!A256-Digits_Test_MR4_Scale2!A256</f>
        <v>0.53628750867980302</v>
      </c>
      <c r="AV256" s="1">
        <f>Digits_Test_MR4_Scale3!B256-Digits_Test_MR4_Scale2!B256</f>
        <v>-1.55148771386982</v>
      </c>
      <c r="AW256" s="1">
        <f>Digits_Test_MR4_Scale3!C256-Digits_Test_MR4_Scale2!C256</f>
        <v>-0.58673643941570697</v>
      </c>
      <c r="AX256" s="1">
        <f>Digits_Test_MR4_Scale3!D256-Digits_Test_MR4_Scale2!D256</f>
        <v>0.93013551719859011</v>
      </c>
      <c r="AY256" s="1">
        <f>Digits_Test_MR4_Scale3!E256-Digits_Test_MR4_Scale2!E256</f>
        <v>-0.68261172387214009</v>
      </c>
      <c r="AZ256" s="1">
        <f>Digits_Test_MR4_Scale3!F256-Digits_Test_MR4_Scale2!F256</f>
        <v>-0.86527683572412006</v>
      </c>
      <c r="BA256" s="1">
        <f>Digits_Test_MR4_Scale3!G256-Digits_Test_MR4_Scale2!G256</f>
        <v>5.7052988288193496E-2</v>
      </c>
      <c r="BB256" s="1">
        <f>Digits_Test_MR4_Scale3!H256-Digits_Test_MR4_Scale2!H256</f>
        <v>-1.4907321162496996</v>
      </c>
      <c r="BC256" s="1">
        <f>Digits_Test_MR4_Scale3!I256-Digits_Test_MR4_Scale2!I256</f>
        <v>-0.81637061622533014</v>
      </c>
      <c r="BD256" s="1">
        <f>Digits_Test_MR4_Scale3!J256-Digits_Test_MR4_Scale2!J256</f>
        <v>-0.97205665448907097</v>
      </c>
      <c r="BE256" s="1">
        <f>Digits_Test_MR4_Scale3!K256-Digits_Test_MR4_Scale2!K256</f>
        <v>-0.19243246067218978</v>
      </c>
      <c r="BF256" s="1">
        <f>Digits_Test_MR4_Scale3!L256-Digits_Test_MR4_Scale2!L256</f>
        <v>2.9515184534179699</v>
      </c>
      <c r="BG256" s="1">
        <f>Digits_Test_MR4_Scale3!M256-Digits_Test_MR4_Scale2!M256</f>
        <v>1.28596700407271</v>
      </c>
      <c r="BH256" s="1">
        <f>Digits_Test_MR4_Scale3!N256-Digits_Test_MR4_Scale2!N256</f>
        <v>0.17477159844797899</v>
      </c>
      <c r="BI256" s="1">
        <f>Digits_Test_MR4_Scale3!O256-Digits_Test_MR4_Scale2!O256</f>
        <v>2.00878254321941</v>
      </c>
      <c r="BJ256" s="1">
        <f>Digits_Test_MR4_Scale3!P256-Digits_Test_MR4_Scale2!P256</f>
        <v>-0.42809671454794973</v>
      </c>
      <c r="BK256" s="1">
        <f>Digits_Test_MR4_Scale3!Q256-Digits_Test_MR4_Scale2!Q256</f>
        <v>-0.48405799449630404</v>
      </c>
      <c r="BL256" s="1">
        <f>Digits_Test_MR4_Scale3!R256-Digits_Test_MR4_Scale2!R256</f>
        <v>1.6701530469833399</v>
      </c>
      <c r="BM256" s="1">
        <f>Digits_Test_MR4_Scale3!S256-Digits_Test_MR4_Scale2!S256</f>
        <v>1.3087755228222602</v>
      </c>
      <c r="BN256" s="1">
        <f>Digits_Test_MR4_Scale3!T256-Digits_Test_MR4_Scale2!T256</f>
        <v>1.4264935757523101</v>
      </c>
      <c r="BO256" s="1">
        <f>Digits_Test_MR4_Scale3!U256-Digits_Test_MR4_Scale2!U256</f>
        <v>0.24913733474721905</v>
      </c>
      <c r="BP256" s="1">
        <f>Digits_Test_MR4_Scale3!V256-Digits_Test_MR4_Scale2!V256</f>
        <v>0.81266189168642011</v>
      </c>
      <c r="BQ256" s="1">
        <f>Digits_Test_MR4_Scale3!W256-Digits_Test_MR4_Scale2!W256</f>
        <v>-1.1904978179952099</v>
      </c>
      <c r="BR256" s="1">
        <f>Digits_Test_MR4_Scale3!X256-Digits_Test_MR4_Scale2!X256</f>
        <v>0.67532809459970999</v>
      </c>
      <c r="BS256" s="1">
        <f>Digits_Test_MR4_Scale3!Y256-Digits_Test_MR4_Scale2!Y256</f>
        <v>0.16019197780617428</v>
      </c>
      <c r="BT256" s="1">
        <f>Digits_Test_MR4_Scale3!Z256-Digits_Test_MR4_Scale2!Z256</f>
        <v>-0.57226596271017294</v>
      </c>
      <c r="BU256" s="1">
        <f>Digits_Test_MR4_Scale3!AA256-Digits_Test_MR4_Scale2!AA256</f>
        <v>5.9183164769290031E-3</v>
      </c>
      <c r="BV256" s="1">
        <f>Digits_Test_MR4_Scale3!AB256-Digits_Test_MR4_Scale2!AB256</f>
        <v>-0.43834239333752301</v>
      </c>
      <c r="BW256" s="1">
        <f>Digits_Test_MR4_Scale3!AC256-Digits_Test_MR4_Scale2!AC256</f>
        <v>-4.4995978967484298</v>
      </c>
      <c r="BX256" s="1">
        <f>Digits_Test_MR4_Scale3!AD256-Digits_Test_MR4_Scale2!AD256</f>
        <v>-2.1511675477566699</v>
      </c>
      <c r="BY256" s="1">
        <f>Digits_Test_MR4_Scale3!AE256-Digits_Test_MR4_Scale2!AE256</f>
        <v>-0.84913722875057396</v>
      </c>
      <c r="BZ256" s="1">
        <f>Digits_Test_MR4_Scale3!AF256-Digits_Test_MR4_Scale2!AF256</f>
        <v>-3.5328700140417206</v>
      </c>
      <c r="CA256" s="1">
        <f>Digits_Test_MR4_Scale3!AG256-Digits_Test_MR4_Scale2!AG256</f>
        <v>0.89413299149054004</v>
      </c>
      <c r="CB256" s="1">
        <f>Digits_Test_MR4_Scale3!AH256-Digits_Test_MR4_Scale2!AH256</f>
        <v>-5.2459160737389912</v>
      </c>
      <c r="CC256" s="1">
        <f>Digits_Test_MR4_Scale3!AI256-Digits_Test_MR4_Scale2!AI256</f>
        <v>8.0390239678597042E-2</v>
      </c>
      <c r="CD256" s="1">
        <f>Digits_Test_MR4_Scale3!AJ256-Digits_Test_MR4_Scale2!AJ256</f>
        <v>-0.6302731790887971</v>
      </c>
      <c r="CE256" s="1">
        <f>Digits_Test_MR4_Scale3!AK256-Digits_Test_MR4_Scale2!AK256</f>
        <v>1.6585470201558701</v>
      </c>
      <c r="CF256" s="1">
        <f>Digits_Test_MR4_Scale3!AL256-Digits_Test_MR4_Scale2!AL256</f>
        <v>-5.1085821102443596</v>
      </c>
      <c r="CG256" s="1">
        <f>Digits_Test_MR4_Scale3!AM256-Digits_Test_MR4_Scale2!AM256</f>
        <v>-0.75930932384407024</v>
      </c>
      <c r="CH256" s="1">
        <f>Digits_Test_MR4_Scale3!AN256-Digits_Test_MR4_Scale2!AN256</f>
        <v>1.26474256945731</v>
      </c>
      <c r="CI256" s="1">
        <f>Digits_Test_MR4_Scale3!AO256-Digits_Test_MR4_Scale2!AO256</f>
        <v>-1.41139805685585</v>
      </c>
      <c r="CJ256" s="1">
        <f>Digits_Test_MR4_Scale3!AP256-Digits_Test_MR4_Scale2!AP256</f>
        <v>-0.108663002812801</v>
      </c>
      <c r="CK256" s="1">
        <f>Digits_Test_MR4_Scale3!AQ256-Digits_Test_MR4_Scale2!AQ256</f>
        <v>-3.3168437515429607</v>
      </c>
      <c r="CL256" s="1">
        <f>Digits_Test_MR4_Scale3!AR256-Digits_Test_MR4_Scale2!AR256</f>
        <v>-2.1206858413843102</v>
      </c>
      <c r="CM256" s="1">
        <f>Digits_Test_MR4_Scale3!AS256-Digits_Test_MR4_Scale2!AS256</f>
        <v>3.3934323062564999</v>
      </c>
    </row>
    <row r="257" spans="1:91" x14ac:dyDescent="0.3">
      <c r="A257" s="1">
        <f>Digits_Test_MR4_Scale2!A257-Digits_Test!A257</f>
        <v>2.1034791649263003</v>
      </c>
      <c r="B257" s="1">
        <f>Digits_Test_MR4_Scale2!B257-Digits_Test!B257</f>
        <v>0.84537634018517993</v>
      </c>
      <c r="C257" s="1">
        <f>Digits_Test_MR4_Scale2!C257-Digits_Test!C257</f>
        <v>0.91411667922565987</v>
      </c>
      <c r="D257" s="1">
        <f>Digits_Test_MR4_Scale2!D257-Digits_Test!D257</f>
        <v>2.07684078087728</v>
      </c>
      <c r="E257" s="1">
        <f>Digits_Test_MR4_Scale2!E257-Digits_Test!E257</f>
        <v>1.3887346990473699</v>
      </c>
      <c r="F257" s="1">
        <f>Digits_Test_MR4_Scale2!F257-Digits_Test!F257</f>
        <v>0.65792290765463002</v>
      </c>
      <c r="G257" s="1">
        <f>Digits_Test_MR4_Scale2!G257-Digits_Test!G257</f>
        <v>1.6971899385768001</v>
      </c>
      <c r="H257" s="1">
        <f>Digits_Test_MR4_Scale2!H257-Digits_Test!H257</f>
        <v>1.07298264557386</v>
      </c>
      <c r="I257" s="1">
        <f>Digits_Test_MR4_Scale2!I257-Digits_Test!I257</f>
        <v>0.85986565833913975</v>
      </c>
      <c r="J257" s="1">
        <f>Digits_Test_MR4_Scale2!J257-Digits_Test!J257</f>
        <v>-0.93706899568667024</v>
      </c>
      <c r="K257" s="1">
        <f>Digits_Test_MR4_Scale2!K257-Digits_Test!K257</f>
        <v>-1.4408672851456601</v>
      </c>
      <c r="L257" s="1">
        <f>Digits_Test_MR4_Scale2!L257-Digits_Test!L257</f>
        <v>2.3668196104050674</v>
      </c>
      <c r="M257" s="1">
        <f>Digits_Test_MR4_Scale2!M257-Digits_Test!M257</f>
        <v>-0.8909357597401002</v>
      </c>
      <c r="N257" s="1">
        <f>Digits_Test_MR4_Scale2!N257-Digits_Test!N257</f>
        <v>-0.87489727903651016</v>
      </c>
      <c r="O257" s="1">
        <f>Digits_Test_MR4_Scale2!O257-Digits_Test!O257</f>
        <v>1.5105149946800509</v>
      </c>
      <c r="P257" s="1">
        <f>Digits_Test_MR4_Scale2!P257-Digits_Test!P257</f>
        <v>-0.3618944889279101</v>
      </c>
      <c r="Q257" s="1">
        <f>Digits_Test_MR4_Scale2!Q257-Digits_Test!Q257</f>
        <v>-1.1245054289111298</v>
      </c>
      <c r="R257" s="1">
        <f>Digits_Test_MR4_Scale2!R257-Digits_Test!R257</f>
        <v>1.4144206211710511</v>
      </c>
      <c r="S257" s="1">
        <f>Digits_Test_MR4_Scale2!S257-Digits_Test!S257</f>
        <v>0.70924476170955497</v>
      </c>
      <c r="T257" s="1">
        <f>Digits_Test_MR4_Scale2!T257-Digits_Test!T257</f>
        <v>-0.74075323370432988</v>
      </c>
      <c r="U257" s="1">
        <f>Digits_Test_MR4_Scale2!U257-Digits_Test!U257</f>
        <v>-0.28038563570685304</v>
      </c>
      <c r="V257" s="1">
        <f>Digits_Test_MR4_Scale2!V257-Digits_Test!V257</f>
        <v>0.43609638452444299</v>
      </c>
      <c r="W257" s="1">
        <f>Digits_Test_MR4_Scale2!W257-Digits_Test!W257</f>
        <v>-0.86732735311124021</v>
      </c>
      <c r="X257" s="1">
        <f>Digits_Test_MR4_Scale2!X257-Digits_Test!X257</f>
        <v>-0.59070285981221604</v>
      </c>
      <c r="Y257" s="1">
        <f>Digits_Test_MR4_Scale2!Y257-Digits_Test!Y257</f>
        <v>0.58986089574186495</v>
      </c>
      <c r="Z257" s="1">
        <f>Digits_Test_MR4_Scale2!Z257-Digits_Test!Z257</f>
        <v>-2.89432584222057</v>
      </c>
      <c r="AA257" s="1">
        <f>Digits_Test_MR4_Scale2!AA257-Digits_Test!AA257</f>
        <v>0.335055399264162</v>
      </c>
      <c r="AB257" s="1">
        <f>Digits_Test_MR4_Scale2!AB257-Digits_Test!AB257</f>
        <v>-0.7029182633252663</v>
      </c>
      <c r="AC257" s="1">
        <f>Digits_Test_MR4_Scale2!AC257-Digits_Test!AC257</f>
        <v>-1.7148113336728599</v>
      </c>
      <c r="AD257" s="1">
        <f>Digits_Test_MR4_Scale2!AD257-Digits_Test!AD257</f>
        <v>-2.5192367604780901</v>
      </c>
      <c r="AE257" s="1">
        <f>Digits_Test_MR4_Scale2!AE257-Digits_Test!AE257</f>
        <v>-1.9167480031745563</v>
      </c>
      <c r="AF257" s="1">
        <f>Digits_Test_MR4_Scale2!AF257-Digits_Test!AF257</f>
        <v>-2.5173750051838581</v>
      </c>
      <c r="AG257" s="1">
        <f>Digits_Test_MR4_Scale2!AG257-Digits_Test!AG257</f>
        <v>0.28122249153218187</v>
      </c>
      <c r="AH257" s="1">
        <f>Digits_Test_MR4_Scale2!AH257-Digits_Test!AH257</f>
        <v>-3.4560359780311201</v>
      </c>
      <c r="AI257" s="1">
        <f>Digits_Test_MR4_Scale2!AI257-Digits_Test!AI257</f>
        <v>-1.1427282673309369</v>
      </c>
      <c r="AJ257" s="1">
        <f>Digits_Test_MR4_Scale2!AJ257-Digits_Test!AJ257</f>
        <v>-0.92485405268901499</v>
      </c>
      <c r="AK257" s="1">
        <f>Digits_Test_MR4_Scale2!AK257-Digits_Test!AK257</f>
        <v>3.6116907881787803</v>
      </c>
      <c r="AL257" s="1">
        <f>Digits_Test_MR4_Scale2!AL257-Digits_Test!AL257</f>
        <v>-0.48392119263933009</v>
      </c>
      <c r="AM257" s="1">
        <f>Digits_Test_MR4_Scale2!AM257-Digits_Test!AM257</f>
        <v>2.4410954231024702</v>
      </c>
      <c r="AN257" s="1">
        <f>Digits_Test_MR4_Scale2!AN257-Digits_Test!AN257</f>
        <v>1.6691809551486201</v>
      </c>
      <c r="AO257" s="1">
        <f>Digits_Test_MR4_Scale2!AO257-Digits_Test!AO257</f>
        <v>0.82947829854401101</v>
      </c>
      <c r="AP257" s="1">
        <f>Digits_Test_MR4_Scale2!AP257-Digits_Test!AP257</f>
        <v>2.3194527637003789E-2</v>
      </c>
      <c r="AQ257" s="1">
        <f>Digits_Test_MR4_Scale2!AQ257-Digits_Test!AQ257</f>
        <v>-2.4669734240937702</v>
      </c>
      <c r="AR257" s="1">
        <f>Digits_Test_MR4_Scale2!AR257-Digits_Test!AR257</f>
        <v>-3.5972879744488795</v>
      </c>
      <c r="AS257" s="1">
        <f>Digits_Test_MR4_Scale2!AS257-Digits_Test!AS257</f>
        <v>-1.344022152960745</v>
      </c>
      <c r="AU257" s="1">
        <f>Digits_Test_MR4_Scale3!A257-Digits_Test_MR4_Scale2!A257</f>
        <v>2.1034791649262998</v>
      </c>
      <c r="AV257" s="1">
        <f>Digits_Test_MR4_Scale3!B257-Digits_Test_MR4_Scale2!B257</f>
        <v>0.84537634018519991</v>
      </c>
      <c r="AW257" s="1">
        <f>Digits_Test_MR4_Scale3!C257-Digits_Test_MR4_Scale2!C257</f>
        <v>0.91411667922568007</v>
      </c>
      <c r="AX257" s="1">
        <f>Digits_Test_MR4_Scale3!D257-Digits_Test_MR4_Scale2!D257</f>
        <v>2.0768407808772902</v>
      </c>
      <c r="AY257" s="1">
        <f>Digits_Test_MR4_Scale3!E257-Digits_Test_MR4_Scale2!E257</f>
        <v>1.3887346990473599</v>
      </c>
      <c r="AZ257" s="1">
        <f>Digits_Test_MR4_Scale3!F257-Digits_Test_MR4_Scale2!F257</f>
        <v>0.6579229076546298</v>
      </c>
      <c r="BA257" s="1">
        <f>Digits_Test_MR4_Scale3!G257-Digits_Test_MR4_Scale2!G257</f>
        <v>1.6971899385768001</v>
      </c>
      <c r="BB257" s="1">
        <f>Digits_Test_MR4_Scale3!H257-Digits_Test_MR4_Scale2!H257</f>
        <v>1.07298264557385</v>
      </c>
      <c r="BC257" s="1">
        <f>Digits_Test_MR4_Scale3!I257-Digits_Test_MR4_Scale2!I257</f>
        <v>0.85986565833914019</v>
      </c>
      <c r="BD257" s="1">
        <f>Digits_Test_MR4_Scale3!J257-Digits_Test_MR4_Scale2!J257</f>
        <v>-0.93706899568670099</v>
      </c>
      <c r="BE257" s="1">
        <f>Digits_Test_MR4_Scale3!K257-Digits_Test_MR4_Scale2!K257</f>
        <v>-1.4408672851456794</v>
      </c>
      <c r="BF257" s="1">
        <f>Digits_Test_MR4_Scale3!L257-Digits_Test_MR4_Scale2!L257</f>
        <v>2.3668196104050101</v>
      </c>
      <c r="BG257" s="1">
        <f>Digits_Test_MR4_Scale3!M257-Digits_Test_MR4_Scale2!M257</f>
        <v>-0.89093575974007999</v>
      </c>
      <c r="BH257" s="1">
        <f>Digits_Test_MR4_Scale3!N257-Digits_Test_MR4_Scale2!N257</f>
        <v>-0.87489727903652015</v>
      </c>
      <c r="BI257" s="1">
        <f>Digits_Test_MR4_Scale3!O257-Digits_Test_MR4_Scale2!O257</f>
        <v>1.51051499468009</v>
      </c>
      <c r="BJ257" s="1">
        <f>Digits_Test_MR4_Scale3!P257-Digits_Test_MR4_Scale2!P257</f>
        <v>-0.36189448892825959</v>
      </c>
      <c r="BK257" s="1">
        <f>Digits_Test_MR4_Scale3!Q257-Digits_Test_MR4_Scale2!Q257</f>
        <v>-1.1245054289111502</v>
      </c>
      <c r="BL257" s="1">
        <f>Digits_Test_MR4_Scale3!R257-Digits_Test_MR4_Scale2!R257</f>
        <v>1.41442062117099</v>
      </c>
      <c r="BM257" s="1">
        <f>Digits_Test_MR4_Scale3!S257-Digits_Test_MR4_Scale2!S257</f>
        <v>0.70924476170955297</v>
      </c>
      <c r="BN257" s="1">
        <f>Digits_Test_MR4_Scale3!T257-Digits_Test_MR4_Scale2!T257</f>
        <v>-0.74075323370435031</v>
      </c>
      <c r="BO257" s="1">
        <f>Digits_Test_MR4_Scale3!U257-Digits_Test_MR4_Scale2!U257</f>
        <v>-0.28038563570684893</v>
      </c>
      <c r="BP257" s="1">
        <f>Digits_Test_MR4_Scale3!V257-Digits_Test_MR4_Scale2!V257</f>
        <v>0.43609638452444099</v>
      </c>
      <c r="BQ257" s="1">
        <f>Digits_Test_MR4_Scale3!W257-Digits_Test_MR4_Scale2!W257</f>
        <v>-0.86732735311123976</v>
      </c>
      <c r="BR257" s="1">
        <f>Digits_Test_MR4_Scale3!X257-Digits_Test_MR4_Scale2!X257</f>
        <v>-0.59070285981225013</v>
      </c>
      <c r="BS257" s="1">
        <f>Digits_Test_MR4_Scale3!Y257-Digits_Test_MR4_Scale2!Y257</f>
        <v>0.58986089574186595</v>
      </c>
      <c r="BT257" s="1">
        <f>Digits_Test_MR4_Scale3!Z257-Digits_Test_MR4_Scale2!Z257</f>
        <v>-2.8943258422205709</v>
      </c>
      <c r="BU257" s="1">
        <f>Digits_Test_MR4_Scale3!AA257-Digits_Test_MR4_Scale2!AA257</f>
        <v>0.33505539926416594</v>
      </c>
      <c r="BV257" s="1">
        <f>Digits_Test_MR4_Scale3!AB257-Digits_Test_MR4_Scale2!AB257</f>
        <v>-0.70291826332528107</v>
      </c>
      <c r="BW257" s="1">
        <f>Digits_Test_MR4_Scale3!AC257-Digits_Test_MR4_Scale2!AC257</f>
        <v>-1.7148113336729298</v>
      </c>
      <c r="BX257" s="1">
        <f>Digits_Test_MR4_Scale3!AD257-Digits_Test_MR4_Scale2!AD257</f>
        <v>-2.5192367604780399</v>
      </c>
      <c r="BY257" s="1">
        <f>Digits_Test_MR4_Scale3!AE257-Digits_Test_MR4_Scale2!AE257</f>
        <v>-1.9167480031745598</v>
      </c>
      <c r="BZ257" s="1">
        <f>Digits_Test_MR4_Scale3!AF257-Digits_Test_MR4_Scale2!AF257</f>
        <v>-2.5173750051838297</v>
      </c>
      <c r="CA257" s="1">
        <f>Digits_Test_MR4_Scale3!AG257-Digits_Test_MR4_Scale2!AG257</f>
        <v>0.28122249153216711</v>
      </c>
      <c r="CB257" s="1">
        <f>Digits_Test_MR4_Scale3!AH257-Digits_Test_MR4_Scale2!AH257</f>
        <v>-3.4560359780311103</v>
      </c>
      <c r="CC257" s="1">
        <f>Digits_Test_MR4_Scale3!AI257-Digits_Test_MR4_Scale2!AI257</f>
        <v>-1.14272826733092</v>
      </c>
      <c r="CD257" s="1">
        <f>Digits_Test_MR4_Scale3!AJ257-Digits_Test_MR4_Scale2!AJ257</f>
        <v>-0.9248540526889899</v>
      </c>
      <c r="CE257" s="1">
        <f>Digits_Test_MR4_Scale3!AK257-Digits_Test_MR4_Scale2!AK257</f>
        <v>3.6116907881787892</v>
      </c>
      <c r="CF257" s="1">
        <f>Digits_Test_MR4_Scale3!AL257-Digits_Test_MR4_Scale2!AL257</f>
        <v>-0.483921192639307</v>
      </c>
      <c r="CG257" s="1">
        <f>Digits_Test_MR4_Scale3!AM257-Digits_Test_MR4_Scale2!AM257</f>
        <v>2.44109542310244</v>
      </c>
      <c r="CH257" s="1">
        <f>Digits_Test_MR4_Scale3!AN257-Digits_Test_MR4_Scale2!AN257</f>
        <v>1.6691809551486201</v>
      </c>
      <c r="CI257" s="1">
        <f>Digits_Test_MR4_Scale3!AO257-Digits_Test_MR4_Scale2!AO257</f>
        <v>0.82947829854398991</v>
      </c>
      <c r="CJ257" s="1">
        <f>Digits_Test_MR4_Scale3!AP257-Digits_Test_MR4_Scale2!AP257</f>
        <v>2.3194527637000098E-2</v>
      </c>
      <c r="CK257" s="1">
        <f>Digits_Test_MR4_Scale3!AQ257-Digits_Test_MR4_Scale2!AQ257</f>
        <v>-2.4669734240937702</v>
      </c>
      <c r="CL257" s="1">
        <f>Digits_Test_MR4_Scale3!AR257-Digits_Test_MR4_Scale2!AR257</f>
        <v>-3.5972879744488804</v>
      </c>
      <c r="CM257" s="1">
        <f>Digits_Test_MR4_Scale3!AS257-Digits_Test_MR4_Scale2!AS257</f>
        <v>-1.34402215296061</v>
      </c>
    </row>
    <row r="258" spans="1:91" x14ac:dyDescent="0.3">
      <c r="A258" s="1">
        <f>Digits_Test_MR4_Scale2!A258-Digits_Test!A258</f>
        <v>-0.92979840405677994</v>
      </c>
      <c r="B258" s="1">
        <f>Digits_Test_MR4_Scale2!B258-Digits_Test!B258</f>
        <v>-1.9742864869173302</v>
      </c>
      <c r="C258" s="1">
        <f>Digits_Test_MR4_Scale2!C258-Digits_Test!C258</f>
        <v>-1.6021424233609598</v>
      </c>
      <c r="D258" s="1">
        <f>Digits_Test_MR4_Scale2!D258-Digits_Test!D258</f>
        <v>-0.51947482938570988</v>
      </c>
      <c r="E258" s="1">
        <f>Digits_Test_MR4_Scale2!E258-Digits_Test!E258</f>
        <v>-1.7575983699718598</v>
      </c>
      <c r="F258" s="1">
        <f>Digits_Test_MR4_Scale2!F258-Digits_Test!F258</f>
        <v>-2.24699573357044</v>
      </c>
      <c r="G258" s="1">
        <f>Digits_Test_MR4_Scale2!G258-Digits_Test!G258</f>
        <v>-0.97699178001345977</v>
      </c>
      <c r="H258" s="1">
        <f>Digits_Test_MR4_Scale2!H258-Digits_Test!H258</f>
        <v>-2.5905446003227999</v>
      </c>
      <c r="I258" s="1">
        <f>Digits_Test_MR4_Scale2!I258-Digits_Test!I258</f>
        <v>-1.1475474162880699</v>
      </c>
      <c r="J258" s="1">
        <f>Digits_Test_MR4_Scale2!J258-Digits_Test!J258</f>
        <v>0.67320166086029998</v>
      </c>
      <c r="K258" s="1">
        <f>Digits_Test_MR4_Scale2!K258-Digits_Test!K258</f>
        <v>1.1467288672272899</v>
      </c>
      <c r="L258" s="1">
        <f>Digits_Test_MR4_Scale2!L258-Digits_Test!L258</f>
        <v>5.0359240278001502</v>
      </c>
      <c r="M258" s="1">
        <f>Digits_Test_MR4_Scale2!M258-Digits_Test!M258</f>
        <v>2.8793289867793006</v>
      </c>
      <c r="N258" s="1">
        <f>Digits_Test_MR4_Scale2!N258-Digits_Test!N258</f>
        <v>1.4112738969704599</v>
      </c>
      <c r="O258" s="1">
        <f>Digits_Test_MR4_Scale2!O258-Digits_Test!O258</f>
        <v>3.7848924049286499</v>
      </c>
      <c r="P258" s="1">
        <f>Digits_Test_MR4_Scale2!P258-Digits_Test!P258</f>
        <v>5.1868377699844803</v>
      </c>
      <c r="Q258" s="1">
        <f>Digits_Test_MR4_Scale2!Q258-Digits_Test!Q258</f>
        <v>1.8663921597606001</v>
      </c>
      <c r="R258" s="1">
        <f>Digits_Test_MR4_Scale2!R258-Digits_Test!R258</f>
        <v>1.3963579906295791</v>
      </c>
      <c r="S258" s="1">
        <f>Digits_Test_MR4_Scale2!S258-Digits_Test!S258</f>
        <v>1.093785146946594</v>
      </c>
      <c r="T258" s="1">
        <f>Digits_Test_MR4_Scale2!T258-Digits_Test!T258</f>
        <v>1.6386248452255903</v>
      </c>
      <c r="U258" s="1">
        <f>Digits_Test_MR4_Scale2!U258-Digits_Test!U258</f>
        <v>0.15101197529156199</v>
      </c>
      <c r="V258" s="1">
        <f>Digits_Test_MR4_Scale2!V258-Digits_Test!V258</f>
        <v>0.37156688083491191</v>
      </c>
      <c r="W258" s="1">
        <f>Digits_Test_MR4_Scale2!W258-Digits_Test!W258</f>
        <v>-0.53712213556939803</v>
      </c>
      <c r="X258" s="1">
        <f>Digits_Test_MR4_Scale2!X258-Digits_Test!X258</f>
        <v>0.99116721551519704</v>
      </c>
      <c r="Y258" s="1">
        <f>Digits_Test_MR4_Scale2!Y258-Digits_Test!Y258</f>
        <v>0.34599744735966098</v>
      </c>
      <c r="Z258" s="1">
        <f>Digits_Test_MR4_Scale2!Z258-Digits_Test!Z258</f>
        <v>0.94232923915367994</v>
      </c>
      <c r="AA258" s="1">
        <f>Digits_Test_MR4_Scale2!AA258-Digits_Test!AA258</f>
        <v>-0.28866236169422399</v>
      </c>
      <c r="AB258" s="1">
        <f>Digits_Test_MR4_Scale2!AB258-Digits_Test!AB258</f>
        <v>-0.57221796758504129</v>
      </c>
      <c r="AC258" s="1">
        <f>Digits_Test_MR4_Scale2!AC258-Digits_Test!AC258</f>
        <v>-4.4452658323645515</v>
      </c>
      <c r="AD258" s="1">
        <f>Digits_Test_MR4_Scale2!AD258-Digits_Test!AD258</f>
        <v>0.20096885658935393</v>
      </c>
      <c r="AE258" s="1">
        <f>Digits_Test_MR4_Scale2!AE258-Digits_Test!AE258</f>
        <v>-0.67804906307661705</v>
      </c>
      <c r="AF258" s="1">
        <f>Digits_Test_MR4_Scale2!AF258-Digits_Test!AF258</f>
        <v>-3.1981524005209159</v>
      </c>
      <c r="AG258" s="1">
        <f>Digits_Test_MR4_Scale2!AG258-Digits_Test!AG258</f>
        <v>4.2941953746216899E-2</v>
      </c>
      <c r="AH258" s="1">
        <f>Digits_Test_MR4_Scale2!AH258-Digits_Test!AH258</f>
        <v>-4.8266974861495502</v>
      </c>
      <c r="AI258" s="1">
        <f>Digits_Test_MR4_Scale2!AI258-Digits_Test!AI258</f>
        <v>0.73604491286352003</v>
      </c>
      <c r="AJ258" s="1">
        <f>Digits_Test_MR4_Scale2!AJ258-Digits_Test!AJ258</f>
        <v>-1.1448836832421831</v>
      </c>
      <c r="AK258" s="1">
        <f>Digits_Test_MR4_Scale2!AK258-Digits_Test!AK258</f>
        <v>1.1617017184141341</v>
      </c>
      <c r="AL258" s="1">
        <f>Digits_Test_MR4_Scale2!AL258-Digits_Test!AL258</f>
        <v>-5.9878816961928809</v>
      </c>
      <c r="AM258" s="1">
        <f>Digits_Test_MR4_Scale2!AM258-Digits_Test!AM258</f>
        <v>-0.85365825866443013</v>
      </c>
      <c r="AN258" s="1">
        <f>Digits_Test_MR4_Scale2!AN258-Digits_Test!AN258</f>
        <v>1.1752617419400759</v>
      </c>
      <c r="AO258" s="1">
        <f>Digits_Test_MR4_Scale2!AO258-Digits_Test!AO258</f>
        <v>-1.3618500535514899</v>
      </c>
      <c r="AP258" s="1">
        <f>Digits_Test_MR4_Scale2!AP258-Digits_Test!AP258</f>
        <v>0.79749453659731906</v>
      </c>
      <c r="AQ258" s="1">
        <f>Digits_Test_MR4_Scale2!AQ258-Digits_Test!AQ258</f>
        <v>-2.6727626460904097</v>
      </c>
      <c r="AR258" s="1">
        <f>Digits_Test_MR4_Scale2!AR258-Digits_Test!AR258</f>
        <v>-1.0441321370500658</v>
      </c>
      <c r="AS258" s="1">
        <f>Digits_Test_MR4_Scale2!AS258-Digits_Test!AS258</f>
        <v>5.3413875847267391</v>
      </c>
      <c r="AU258" s="1">
        <f>Digits_Test_MR4_Scale3!A258-Digits_Test_MR4_Scale2!A258</f>
        <v>-0.92979840405677017</v>
      </c>
      <c r="AV258" s="1">
        <f>Digits_Test_MR4_Scale3!B258-Digits_Test_MR4_Scale2!B258</f>
        <v>-1.9742864869173098</v>
      </c>
      <c r="AW258" s="1">
        <f>Digits_Test_MR4_Scale3!C258-Digits_Test_MR4_Scale2!C258</f>
        <v>-1.6021424233609505</v>
      </c>
      <c r="AX258" s="1">
        <f>Digits_Test_MR4_Scale3!D258-Digits_Test_MR4_Scale2!D258</f>
        <v>-0.51947482938569989</v>
      </c>
      <c r="AY258" s="1">
        <f>Digits_Test_MR4_Scale3!E258-Digits_Test_MR4_Scale2!E258</f>
        <v>-1.7575983699718605</v>
      </c>
      <c r="AZ258" s="1">
        <f>Digits_Test_MR4_Scale3!F258-Digits_Test_MR4_Scale2!F258</f>
        <v>-2.2469957335704405</v>
      </c>
      <c r="BA258" s="1">
        <f>Digits_Test_MR4_Scale3!G258-Digits_Test_MR4_Scale2!G258</f>
        <v>-0.97699178001345999</v>
      </c>
      <c r="BB258" s="1">
        <f>Digits_Test_MR4_Scale3!H258-Digits_Test_MR4_Scale2!H258</f>
        <v>-2.5905446003228096</v>
      </c>
      <c r="BC258" s="1">
        <f>Digits_Test_MR4_Scale3!I258-Digits_Test_MR4_Scale2!I258</f>
        <v>-1.1475474162880799</v>
      </c>
      <c r="BD258" s="1">
        <f>Digits_Test_MR4_Scale3!J258-Digits_Test_MR4_Scale2!J258</f>
        <v>0.67320166086026978</v>
      </c>
      <c r="BE258" s="1">
        <f>Digits_Test_MR4_Scale3!K258-Digits_Test_MR4_Scale2!K258</f>
        <v>1.1467288672273099</v>
      </c>
      <c r="BF258" s="1">
        <f>Digits_Test_MR4_Scale3!L258-Digits_Test_MR4_Scale2!L258</f>
        <v>5.0359240278001201</v>
      </c>
      <c r="BG258" s="1">
        <f>Digits_Test_MR4_Scale3!M258-Digits_Test_MR4_Scale2!M258</f>
        <v>2.8793289867793295</v>
      </c>
      <c r="BH258" s="1">
        <f>Digits_Test_MR4_Scale3!N258-Digits_Test_MR4_Scale2!N258</f>
        <v>1.4112738969704801</v>
      </c>
      <c r="BI258" s="1">
        <f>Digits_Test_MR4_Scale3!O258-Digits_Test_MR4_Scale2!O258</f>
        <v>3.784892404928641</v>
      </c>
      <c r="BJ258" s="1">
        <f>Digits_Test_MR4_Scale3!P258-Digits_Test_MR4_Scale2!P258</f>
        <v>5.1868377699843498</v>
      </c>
      <c r="BK258" s="1">
        <f>Digits_Test_MR4_Scale3!Q258-Digits_Test_MR4_Scale2!Q258</f>
        <v>1.8663921597606201</v>
      </c>
      <c r="BL258" s="1">
        <f>Digits_Test_MR4_Scale3!R258-Digits_Test_MR4_Scale2!R258</f>
        <v>1.39635799062958</v>
      </c>
      <c r="BM258" s="1">
        <f>Digits_Test_MR4_Scale3!S258-Digits_Test_MR4_Scale2!S258</f>
        <v>1.09378514694659</v>
      </c>
      <c r="BN258" s="1">
        <f>Digits_Test_MR4_Scale3!T258-Digits_Test_MR4_Scale2!T258</f>
        <v>1.63862484522561</v>
      </c>
      <c r="BO258" s="1">
        <f>Digits_Test_MR4_Scale3!U258-Digits_Test_MR4_Scale2!U258</f>
        <v>0.15101197529156601</v>
      </c>
      <c r="BP258" s="1">
        <f>Digits_Test_MR4_Scale3!V258-Digits_Test_MR4_Scale2!V258</f>
        <v>0.37156688083491696</v>
      </c>
      <c r="BQ258" s="1">
        <f>Digits_Test_MR4_Scale3!W258-Digits_Test_MR4_Scale2!W258</f>
        <v>-0.53712213556944</v>
      </c>
      <c r="BR258" s="1">
        <f>Digits_Test_MR4_Scale3!X258-Digits_Test_MR4_Scale2!X258</f>
        <v>0.99116721551520004</v>
      </c>
      <c r="BS258" s="1">
        <f>Digits_Test_MR4_Scale3!Y258-Digits_Test_MR4_Scale2!Y258</f>
        <v>0.34599744735964794</v>
      </c>
      <c r="BT258" s="1">
        <f>Digits_Test_MR4_Scale3!Z258-Digits_Test_MR4_Scale2!Z258</f>
        <v>0.94232923915367994</v>
      </c>
      <c r="BU258" s="1">
        <f>Digits_Test_MR4_Scale3!AA258-Digits_Test_MR4_Scale2!AA258</f>
        <v>-0.28866236169422399</v>
      </c>
      <c r="BV258" s="1">
        <f>Digits_Test_MR4_Scale3!AB258-Digits_Test_MR4_Scale2!AB258</f>
        <v>-0.57221796758506016</v>
      </c>
      <c r="BW258" s="1">
        <f>Digits_Test_MR4_Scale3!AC258-Digits_Test_MR4_Scale2!AC258</f>
        <v>-4.4452658323644787</v>
      </c>
      <c r="BX258" s="1">
        <f>Digits_Test_MR4_Scale3!AD258-Digits_Test_MR4_Scale2!AD258</f>
        <v>0.20096885658943009</v>
      </c>
      <c r="BY258" s="1">
        <f>Digits_Test_MR4_Scale3!AE258-Digits_Test_MR4_Scale2!AE258</f>
        <v>-0.67804906307661894</v>
      </c>
      <c r="BZ258" s="1">
        <f>Digits_Test_MR4_Scale3!AF258-Digits_Test_MR4_Scale2!AF258</f>
        <v>-3.1981524005209003</v>
      </c>
      <c r="CA258" s="1">
        <f>Digits_Test_MR4_Scale3!AG258-Digits_Test_MR4_Scale2!AG258</f>
        <v>4.2941953746229999E-2</v>
      </c>
      <c r="CB258" s="1">
        <f>Digits_Test_MR4_Scale3!AH258-Digits_Test_MR4_Scale2!AH258</f>
        <v>-4.82669748614952</v>
      </c>
      <c r="CC258" s="1">
        <f>Digits_Test_MR4_Scale3!AI258-Digits_Test_MR4_Scale2!AI258</f>
        <v>0.73604491286350981</v>
      </c>
      <c r="CD258" s="1">
        <f>Digits_Test_MR4_Scale3!AJ258-Digits_Test_MR4_Scale2!AJ258</f>
        <v>-1.14488368324218</v>
      </c>
      <c r="CE258" s="1">
        <f>Digits_Test_MR4_Scale3!AK258-Digits_Test_MR4_Scale2!AK258</f>
        <v>1.161701718414087</v>
      </c>
      <c r="CF258" s="1">
        <f>Digits_Test_MR4_Scale3!AL258-Digits_Test_MR4_Scale2!AL258</f>
        <v>-5.9878816961928898</v>
      </c>
      <c r="CG258" s="1">
        <f>Digits_Test_MR4_Scale3!AM258-Digits_Test_MR4_Scale2!AM258</f>
        <v>-0.85365825866444967</v>
      </c>
      <c r="CH258" s="1">
        <f>Digits_Test_MR4_Scale3!AN258-Digits_Test_MR4_Scale2!AN258</f>
        <v>1.1752617419400899</v>
      </c>
      <c r="CI258" s="1">
        <f>Digits_Test_MR4_Scale3!AO258-Digits_Test_MR4_Scale2!AO258</f>
        <v>-1.3618500535514899</v>
      </c>
      <c r="CJ258" s="1">
        <f>Digits_Test_MR4_Scale3!AP258-Digits_Test_MR4_Scale2!AP258</f>
        <v>0.79749453659732983</v>
      </c>
      <c r="CK258" s="1">
        <f>Digits_Test_MR4_Scale3!AQ258-Digits_Test_MR4_Scale2!AQ258</f>
        <v>-2.6727626460904004</v>
      </c>
      <c r="CL258" s="1">
        <f>Digits_Test_MR4_Scale3!AR258-Digits_Test_MR4_Scale2!AR258</f>
        <v>-1.0441321370500183</v>
      </c>
      <c r="CM258" s="1">
        <f>Digits_Test_MR4_Scale3!AS258-Digits_Test_MR4_Scale2!AS258</f>
        <v>5.3413875847267001</v>
      </c>
    </row>
    <row r="259" spans="1:91" x14ac:dyDescent="0.3">
      <c r="A259" s="1">
        <f>Digits_Test_MR4_Scale2!A259-Digits_Test!A259</f>
        <v>-0.77729818339555012</v>
      </c>
      <c r="B259" s="1">
        <f>Digits_Test_MR4_Scale2!B259-Digits_Test!B259</f>
        <v>-2.2758470701174702</v>
      </c>
      <c r="C259" s="1">
        <f>Digits_Test_MR4_Scale2!C259-Digits_Test!C259</f>
        <v>-1.3638397155874733</v>
      </c>
      <c r="D259" s="1">
        <f>Digits_Test_MR4_Scale2!D259-Digits_Test!D259</f>
        <v>0.32436299150672099</v>
      </c>
      <c r="E259" s="1">
        <f>Digits_Test_MR4_Scale2!E259-Digits_Test!E259</f>
        <v>-2.00039453084554</v>
      </c>
      <c r="F259" s="1">
        <f>Digits_Test_MR4_Scale2!F259-Digits_Test!F259</f>
        <v>-1.311830811221248</v>
      </c>
      <c r="G259" s="1">
        <f>Digits_Test_MR4_Scale2!G259-Digits_Test!G259</f>
        <v>-0.39051594737178597</v>
      </c>
      <c r="H259" s="1">
        <f>Digits_Test_MR4_Scale2!H259-Digits_Test!H259</f>
        <v>-2.0093627079466305</v>
      </c>
      <c r="I259" s="1">
        <f>Digits_Test_MR4_Scale2!I259-Digits_Test!I259</f>
        <v>-1.4436175583276309</v>
      </c>
      <c r="J259" s="1">
        <f>Digits_Test_MR4_Scale2!J259-Digits_Test!J259</f>
        <v>-3.4436004598079304</v>
      </c>
      <c r="K259" s="1">
        <f>Digits_Test_MR4_Scale2!K259-Digits_Test!K259</f>
        <v>-0.84836800111913901</v>
      </c>
      <c r="L259" s="1">
        <f>Digits_Test_MR4_Scale2!L259-Digits_Test!L259</f>
        <v>4.5168333472047397</v>
      </c>
      <c r="M259" s="1">
        <f>Digits_Test_MR4_Scale2!M259-Digits_Test!M259</f>
        <v>1.34846235991432</v>
      </c>
      <c r="N259" s="1">
        <f>Digits_Test_MR4_Scale2!N259-Digits_Test!N259</f>
        <v>1.7369342721755001</v>
      </c>
      <c r="O259" s="1">
        <f>Digits_Test_MR4_Scale2!O259-Digits_Test!O259</f>
        <v>1.7841209721250633</v>
      </c>
      <c r="P259" s="1">
        <f>Digits_Test_MR4_Scale2!P259-Digits_Test!P259</f>
        <v>1.5714311961857661</v>
      </c>
      <c r="Q259" s="1">
        <f>Digits_Test_MR4_Scale2!Q259-Digits_Test!Q259</f>
        <v>0.2314172169411709</v>
      </c>
      <c r="R259" s="1">
        <f>Digits_Test_MR4_Scale2!R259-Digits_Test!R259</f>
        <v>3.6801429103753303</v>
      </c>
      <c r="S259" s="1">
        <f>Digits_Test_MR4_Scale2!S259-Digits_Test!S259</f>
        <v>2.4724824702042505</v>
      </c>
      <c r="T259" s="1">
        <f>Digits_Test_MR4_Scale2!T259-Digits_Test!T259</f>
        <v>2.1458101950768103</v>
      </c>
      <c r="U259" s="1">
        <f>Digits_Test_MR4_Scale2!U259-Digits_Test!U259</f>
        <v>1.35445553538623</v>
      </c>
      <c r="V259" s="1">
        <f>Digits_Test_MR4_Scale2!V259-Digits_Test!V259</f>
        <v>1.8216936819862599</v>
      </c>
      <c r="W259" s="1">
        <f>Digits_Test_MR4_Scale2!W259-Digits_Test!W259</f>
        <v>1.8757547248216599</v>
      </c>
      <c r="X259" s="1">
        <f>Digits_Test_MR4_Scale2!X259-Digits_Test!X259</f>
        <v>1.7317674647021799</v>
      </c>
      <c r="Y259" s="1">
        <f>Digits_Test_MR4_Scale2!Y259-Digits_Test!Y259</f>
        <v>1.4535334131824</v>
      </c>
      <c r="Z259" s="1">
        <f>Digits_Test_MR4_Scale2!Z259-Digits_Test!Z259</f>
        <v>0.36431663641913192</v>
      </c>
      <c r="AA259" s="1">
        <f>Digits_Test_MR4_Scale2!AA259-Digits_Test!AA259</f>
        <v>0.63970380804728111</v>
      </c>
      <c r="AB259" s="1">
        <f>Digits_Test_MR4_Scale2!AB259-Digits_Test!AB259</f>
        <v>0.97170073262003975</v>
      </c>
      <c r="AC259" s="1">
        <f>Digits_Test_MR4_Scale2!AC259-Digits_Test!AC259</f>
        <v>0.42034819575280402</v>
      </c>
      <c r="AD259" s="1">
        <f>Digits_Test_MR4_Scale2!AD259-Digits_Test!AD259</f>
        <v>0.76958067854774015</v>
      </c>
      <c r="AE259" s="1">
        <f>Digits_Test_MR4_Scale2!AE259-Digits_Test!AE259</f>
        <v>-1.460595371126052</v>
      </c>
      <c r="AF259" s="1">
        <f>Digits_Test_MR4_Scale2!AF259-Digits_Test!AF259</f>
        <v>-3.7100627157279904</v>
      </c>
      <c r="AG259" s="1">
        <f>Digits_Test_MR4_Scale2!AG259-Digits_Test!AG259</f>
        <v>-1.2422405813072499</v>
      </c>
      <c r="AH259" s="1">
        <f>Digits_Test_MR4_Scale2!AH259-Digits_Test!AH259</f>
        <v>-5.21483128346817</v>
      </c>
      <c r="AI259" s="1">
        <f>Digits_Test_MR4_Scale2!AI259-Digits_Test!AI259</f>
        <v>-0.519915876173345</v>
      </c>
      <c r="AJ259" s="1">
        <f>Digits_Test_MR4_Scale2!AJ259-Digits_Test!AJ259</f>
        <v>6.5781776321580998E-2</v>
      </c>
      <c r="AK259" s="1">
        <f>Digits_Test_MR4_Scale2!AK259-Digits_Test!AK259</f>
        <v>1.9020964056342407</v>
      </c>
      <c r="AL259" s="1">
        <f>Digits_Test_MR4_Scale2!AL259-Digits_Test!AL259</f>
        <v>-2.8342413159961071</v>
      </c>
      <c r="AM259" s="1">
        <f>Digits_Test_MR4_Scale2!AM259-Digits_Test!AM259</f>
        <v>0.66327695942404497</v>
      </c>
      <c r="AN259" s="1">
        <f>Digits_Test_MR4_Scale2!AN259-Digits_Test!AN259</f>
        <v>0.97203559430240494</v>
      </c>
      <c r="AO259" s="1">
        <f>Digits_Test_MR4_Scale2!AO259-Digits_Test!AO259</f>
        <v>-2.0452348473980901</v>
      </c>
      <c r="AP259" s="1">
        <f>Digits_Test_MR4_Scale2!AP259-Digits_Test!AP259</f>
        <v>-0.204016465741196</v>
      </c>
      <c r="AQ259" s="1">
        <f>Digits_Test_MR4_Scale2!AQ259-Digits_Test!AQ259</f>
        <v>-2.8697919192643102</v>
      </c>
      <c r="AR259" s="1">
        <f>Digits_Test_MR4_Scale2!AR259-Digits_Test!AR259</f>
        <v>-1.42057304932885</v>
      </c>
      <c r="AS259" s="1">
        <f>Digits_Test_MR4_Scale2!AS259-Digits_Test!AS259</f>
        <v>0.46062394141295004</v>
      </c>
      <c r="AU259" s="1">
        <f>Digits_Test_MR4_Scale3!A259-Digits_Test_MR4_Scale2!A259</f>
        <v>-0.77729818339553969</v>
      </c>
      <c r="AV259" s="1">
        <f>Digits_Test_MR4_Scale3!B259-Digits_Test_MR4_Scale2!B259</f>
        <v>-2.2758470701174796</v>
      </c>
      <c r="AW259" s="1">
        <f>Digits_Test_MR4_Scale3!C259-Digits_Test_MR4_Scale2!C259</f>
        <v>-1.36383971558748</v>
      </c>
      <c r="AX259" s="1">
        <f>Digits_Test_MR4_Scale3!D259-Digits_Test_MR4_Scale2!D259</f>
        <v>0.324362991506702</v>
      </c>
      <c r="AY259" s="1">
        <f>Digits_Test_MR4_Scale3!E259-Digits_Test_MR4_Scale2!E259</f>
        <v>-2.0003945308455497</v>
      </c>
      <c r="AZ259" s="1">
        <f>Digits_Test_MR4_Scale3!F259-Digits_Test_MR4_Scale2!F259</f>
        <v>-1.31183081122124</v>
      </c>
      <c r="BA259" s="1">
        <f>Digits_Test_MR4_Scale3!G259-Digits_Test_MR4_Scale2!G259</f>
        <v>-0.39051594737177908</v>
      </c>
      <c r="BB259" s="1">
        <f>Digits_Test_MR4_Scale3!H259-Digits_Test_MR4_Scale2!H259</f>
        <v>-2.0093627079466301</v>
      </c>
      <c r="BC259" s="1">
        <f>Digits_Test_MR4_Scale3!I259-Digits_Test_MR4_Scale2!I259</f>
        <v>-1.4436175583276203</v>
      </c>
      <c r="BD259" s="1">
        <f>Digits_Test_MR4_Scale3!J259-Digits_Test_MR4_Scale2!J259</f>
        <v>-3.4436004598079295</v>
      </c>
      <c r="BE259" s="1">
        <f>Digits_Test_MR4_Scale3!K259-Digits_Test_MR4_Scale2!K259</f>
        <v>-0.84836800111913013</v>
      </c>
      <c r="BF259" s="1">
        <f>Digits_Test_MR4_Scale3!L259-Digits_Test_MR4_Scale2!L259</f>
        <v>4.5168333472046402</v>
      </c>
      <c r="BG259" s="1">
        <f>Digits_Test_MR4_Scale3!M259-Digits_Test_MR4_Scale2!M259</f>
        <v>1.3484623599143002</v>
      </c>
      <c r="BH259" s="1">
        <f>Digits_Test_MR4_Scale3!N259-Digits_Test_MR4_Scale2!N259</f>
        <v>1.7369342721755299</v>
      </c>
      <c r="BI259" s="1">
        <f>Digits_Test_MR4_Scale3!O259-Digits_Test_MR4_Scale2!O259</f>
        <v>1.7841209721250597</v>
      </c>
      <c r="BJ259" s="1">
        <f>Digits_Test_MR4_Scale3!P259-Digits_Test_MR4_Scale2!P259</f>
        <v>1.5714311961857939</v>
      </c>
      <c r="BK259" s="1">
        <f>Digits_Test_MR4_Scale3!Q259-Digits_Test_MR4_Scale2!Q259</f>
        <v>0.23141721694114015</v>
      </c>
      <c r="BL259" s="1">
        <f>Digits_Test_MR4_Scale3!R259-Digits_Test_MR4_Scale2!R259</f>
        <v>3.6801429103753698</v>
      </c>
      <c r="BM259" s="1">
        <f>Digits_Test_MR4_Scale3!S259-Digits_Test_MR4_Scale2!S259</f>
        <v>2.4724824702042598</v>
      </c>
      <c r="BN259" s="1">
        <f>Digits_Test_MR4_Scale3!T259-Digits_Test_MR4_Scale2!T259</f>
        <v>2.1458101950768196</v>
      </c>
      <c r="BO259" s="1">
        <f>Digits_Test_MR4_Scale3!U259-Digits_Test_MR4_Scale2!U259</f>
        <v>1.3544555353862298</v>
      </c>
      <c r="BP259" s="1">
        <f>Digits_Test_MR4_Scale3!V259-Digits_Test_MR4_Scale2!V259</f>
        <v>1.8216936819862601</v>
      </c>
      <c r="BQ259" s="1">
        <f>Digits_Test_MR4_Scale3!W259-Digits_Test_MR4_Scale2!W259</f>
        <v>1.8757547248216699</v>
      </c>
      <c r="BR259" s="1">
        <f>Digits_Test_MR4_Scale3!X259-Digits_Test_MR4_Scale2!X259</f>
        <v>1.7317674647021599</v>
      </c>
      <c r="BS259" s="1">
        <f>Digits_Test_MR4_Scale3!Y259-Digits_Test_MR4_Scale2!Y259</f>
        <v>1.4535334131824</v>
      </c>
      <c r="BT259" s="1">
        <f>Digits_Test_MR4_Scale3!Z259-Digits_Test_MR4_Scale2!Z259</f>
        <v>0.36431663641914014</v>
      </c>
      <c r="BU259" s="1">
        <f>Digits_Test_MR4_Scale3!AA259-Digits_Test_MR4_Scale2!AA259</f>
        <v>0.63970380804727989</v>
      </c>
      <c r="BV259" s="1">
        <f>Digits_Test_MR4_Scale3!AB259-Digits_Test_MR4_Scale2!AB259</f>
        <v>0.97170073262001999</v>
      </c>
      <c r="BW259" s="1">
        <f>Digits_Test_MR4_Scale3!AC259-Digits_Test_MR4_Scale2!AC259</f>
        <v>0.42034819575282012</v>
      </c>
      <c r="BX259" s="1">
        <f>Digits_Test_MR4_Scale3!AD259-Digits_Test_MR4_Scale2!AD259</f>
        <v>0.7695806785477699</v>
      </c>
      <c r="BY259" s="1">
        <f>Digits_Test_MR4_Scale3!AE259-Digits_Test_MR4_Scale2!AE259</f>
        <v>-1.4605953711260502</v>
      </c>
      <c r="BZ259" s="1">
        <f>Digits_Test_MR4_Scale3!AF259-Digits_Test_MR4_Scale2!AF259</f>
        <v>-3.7100627157279904</v>
      </c>
      <c r="CA259" s="1">
        <f>Digits_Test_MR4_Scale3!AG259-Digits_Test_MR4_Scale2!AG259</f>
        <v>-1.2422405813072501</v>
      </c>
      <c r="CB259" s="1">
        <f>Digits_Test_MR4_Scale3!AH259-Digits_Test_MR4_Scale2!AH259</f>
        <v>-5.21483128346817</v>
      </c>
      <c r="CC259" s="1">
        <f>Digits_Test_MR4_Scale3!AI259-Digits_Test_MR4_Scale2!AI259</f>
        <v>-0.51991587617331603</v>
      </c>
      <c r="CD259" s="1">
        <f>Digits_Test_MR4_Scale3!AJ259-Digits_Test_MR4_Scale2!AJ259</f>
        <v>6.5781776321594987E-2</v>
      </c>
      <c r="CE259" s="1">
        <f>Digits_Test_MR4_Scale3!AK259-Digits_Test_MR4_Scale2!AK259</f>
        <v>1.90209640563425</v>
      </c>
      <c r="CF259" s="1">
        <f>Digits_Test_MR4_Scale3!AL259-Digits_Test_MR4_Scale2!AL259</f>
        <v>-2.8342413159960902</v>
      </c>
      <c r="CG259" s="1">
        <f>Digits_Test_MR4_Scale3!AM259-Digits_Test_MR4_Scale2!AM259</f>
        <v>0.66327695942403497</v>
      </c>
      <c r="CH259" s="1">
        <f>Digits_Test_MR4_Scale3!AN259-Digits_Test_MR4_Scale2!AN259</f>
        <v>0.97203559430239972</v>
      </c>
      <c r="CI259" s="1">
        <f>Digits_Test_MR4_Scale3!AO259-Digits_Test_MR4_Scale2!AO259</f>
        <v>-2.0452348473980795</v>
      </c>
      <c r="CJ259" s="1">
        <f>Digits_Test_MR4_Scale3!AP259-Digits_Test_MR4_Scale2!AP259</f>
        <v>-0.20401646574119503</v>
      </c>
      <c r="CK259" s="1">
        <f>Digits_Test_MR4_Scale3!AQ259-Digits_Test_MR4_Scale2!AQ259</f>
        <v>-2.8697919192643706</v>
      </c>
      <c r="CL259" s="1">
        <f>Digits_Test_MR4_Scale3!AR259-Digits_Test_MR4_Scale2!AR259</f>
        <v>-1.4205730493288442</v>
      </c>
      <c r="CM259" s="1">
        <f>Digits_Test_MR4_Scale3!AS259-Digits_Test_MR4_Scale2!AS259</f>
        <v>0.46062394141295004</v>
      </c>
    </row>
    <row r="260" spans="1:91" x14ac:dyDescent="0.3">
      <c r="A260" s="1">
        <f>Digits_Test_MR4_Scale2!A260-Digits_Test!A260</f>
        <v>-0.32279547180190993</v>
      </c>
      <c r="B260" s="1">
        <f>Digits_Test_MR4_Scale2!B260-Digits_Test!B260</f>
        <v>-1.664152180826993</v>
      </c>
      <c r="C260" s="1">
        <f>Digits_Test_MR4_Scale2!C260-Digits_Test!C260</f>
        <v>-2.3227454477213501</v>
      </c>
      <c r="D260" s="1">
        <f>Digits_Test_MR4_Scale2!D260-Digits_Test!D260</f>
        <v>0.678869499292449</v>
      </c>
      <c r="E260" s="1">
        <f>Digits_Test_MR4_Scale2!E260-Digits_Test!E260</f>
        <v>-2.2751928331514302</v>
      </c>
      <c r="F260" s="1">
        <f>Digits_Test_MR4_Scale2!F260-Digits_Test!F260</f>
        <v>-0.86624230083836296</v>
      </c>
      <c r="G260" s="1">
        <f>Digits_Test_MR4_Scale2!G260-Digits_Test!G260</f>
        <v>5.5909020649046702E-2</v>
      </c>
      <c r="H260" s="1">
        <f>Digits_Test_MR4_Scale2!H260-Digits_Test!H260</f>
        <v>-1.7461312081005698</v>
      </c>
      <c r="I260" s="1">
        <f>Digits_Test_MR4_Scale2!I260-Digits_Test!I260</f>
        <v>-2.1894028414113098</v>
      </c>
      <c r="J260" s="1">
        <f>Digits_Test_MR4_Scale2!J260-Digits_Test!J260</f>
        <v>-1.883913946004774</v>
      </c>
      <c r="K260" s="1">
        <f>Digits_Test_MR4_Scale2!K260-Digits_Test!K260</f>
        <v>-2.3471834116244303</v>
      </c>
      <c r="L260" s="1">
        <f>Digits_Test_MR4_Scale2!L260-Digits_Test!L260</f>
        <v>4.6150501651721108</v>
      </c>
      <c r="M260" s="1">
        <f>Digits_Test_MR4_Scale2!M260-Digits_Test!M260</f>
        <v>-0.76378903652442998</v>
      </c>
      <c r="N260" s="1">
        <f>Digits_Test_MR4_Scale2!N260-Digits_Test!N260</f>
        <v>1.5924057656427499</v>
      </c>
      <c r="O260" s="1">
        <f>Digits_Test_MR4_Scale2!O260-Digits_Test!O260</f>
        <v>1.8103679765366583</v>
      </c>
      <c r="P260" s="1">
        <f>Digits_Test_MR4_Scale2!P260-Digits_Test!P260</f>
        <v>0.14070243645107006</v>
      </c>
      <c r="Q260" s="1">
        <f>Digits_Test_MR4_Scale2!Q260-Digits_Test!Q260</f>
        <v>-2.3868145207548896</v>
      </c>
      <c r="R260" s="1">
        <f>Digits_Test_MR4_Scale2!R260-Digits_Test!R260</f>
        <v>0.47102092205273294</v>
      </c>
      <c r="S260" s="1">
        <f>Digits_Test_MR4_Scale2!S260-Digits_Test!S260</f>
        <v>1.8509489092142699</v>
      </c>
      <c r="T260" s="1">
        <f>Digits_Test_MR4_Scale2!T260-Digits_Test!T260</f>
        <v>0.67431345648155372</v>
      </c>
      <c r="U260" s="1">
        <f>Digits_Test_MR4_Scale2!U260-Digits_Test!U260</f>
        <v>1.1537727573893699</v>
      </c>
      <c r="V260" s="1">
        <f>Digits_Test_MR4_Scale2!V260-Digits_Test!V260</f>
        <v>1.2533735911897033</v>
      </c>
      <c r="W260" s="1">
        <f>Digits_Test_MR4_Scale2!W260-Digits_Test!W260</f>
        <v>0.95701074745515102</v>
      </c>
      <c r="X260" s="1">
        <f>Digits_Test_MR4_Scale2!X260-Digits_Test!X260</f>
        <v>-8.6639408772805016E-2</v>
      </c>
      <c r="Y260" s="1">
        <f>Digits_Test_MR4_Scale2!Y260-Digits_Test!Y260</f>
        <v>2.1661572217997298</v>
      </c>
      <c r="Z260" s="1">
        <f>Digits_Test_MR4_Scale2!Z260-Digits_Test!Z260</f>
        <v>1.53384493803315</v>
      </c>
      <c r="AA260" s="1">
        <f>Digits_Test_MR4_Scale2!AA260-Digits_Test!AA260</f>
        <v>1.9589029014150199</v>
      </c>
      <c r="AB260" s="1">
        <f>Digits_Test_MR4_Scale2!AB260-Digits_Test!AB260</f>
        <v>1.7238664775402497</v>
      </c>
      <c r="AC260" s="1">
        <f>Digits_Test_MR4_Scale2!AC260-Digits_Test!AC260</f>
        <v>2.7398965365248098</v>
      </c>
      <c r="AD260" s="1">
        <f>Digits_Test_MR4_Scale2!AD260-Digits_Test!AD260</f>
        <v>2.7695888924337297</v>
      </c>
      <c r="AE260" s="1">
        <f>Digits_Test_MR4_Scale2!AE260-Digits_Test!AE260</f>
        <v>-2.3790903199426996</v>
      </c>
      <c r="AF260" s="1">
        <f>Digits_Test_MR4_Scale2!AF260-Digits_Test!AF260</f>
        <v>-3.3871099949958197</v>
      </c>
      <c r="AG260" s="1">
        <f>Digits_Test_MR4_Scale2!AG260-Digits_Test!AG260</f>
        <v>-1.6621927331541699</v>
      </c>
      <c r="AH260" s="1">
        <f>Digits_Test_MR4_Scale2!AH260-Digits_Test!AH260</f>
        <v>-4.4217469400029703</v>
      </c>
      <c r="AI260" s="1">
        <f>Digits_Test_MR4_Scale2!AI260-Digits_Test!AI260</f>
        <v>-1.8516039188846698</v>
      </c>
      <c r="AJ260" s="1">
        <f>Digits_Test_MR4_Scale2!AJ260-Digits_Test!AJ260</f>
        <v>0.99269450532519987</v>
      </c>
      <c r="AK260" s="1">
        <f>Digits_Test_MR4_Scale2!AK260-Digits_Test!AK260</f>
        <v>3.1760751558686096</v>
      </c>
      <c r="AL260" s="1">
        <f>Digits_Test_MR4_Scale2!AL260-Digits_Test!AL260</f>
        <v>-2.041819049432255</v>
      </c>
      <c r="AM260" s="1">
        <f>Digits_Test_MR4_Scale2!AM260-Digits_Test!AM260</f>
        <v>0.39370791730365723</v>
      </c>
      <c r="AN260" s="1">
        <f>Digits_Test_MR4_Scale2!AN260-Digits_Test!AN260</f>
        <v>0.75893116526403903</v>
      </c>
      <c r="AO260" s="1">
        <f>Digits_Test_MR4_Scale2!AO260-Digits_Test!AO260</f>
        <v>-2.3685266788156403</v>
      </c>
      <c r="AP260" s="1">
        <f>Digits_Test_MR4_Scale2!AP260-Digits_Test!AP260</f>
        <v>-0.78844462843025998</v>
      </c>
      <c r="AQ260" s="1">
        <f>Digits_Test_MR4_Scale2!AQ260-Digits_Test!AQ260</f>
        <v>-2.3972600474853802</v>
      </c>
      <c r="AR260" s="1">
        <f>Digits_Test_MR4_Scale2!AR260-Digits_Test!AR260</f>
        <v>-3.8470841337347701</v>
      </c>
      <c r="AS260" s="1">
        <f>Digits_Test_MR4_Scale2!AS260-Digits_Test!AS260</f>
        <v>-1.7223878987960148</v>
      </c>
      <c r="AU260" s="1">
        <f>Digits_Test_MR4_Scale3!A260-Digits_Test_MR4_Scale2!A260</f>
        <v>-0.32279547180190993</v>
      </c>
      <c r="AV260" s="1">
        <f>Digits_Test_MR4_Scale3!B260-Digits_Test_MR4_Scale2!B260</f>
        <v>-1.6641521808269899</v>
      </c>
      <c r="AW260" s="1">
        <f>Digits_Test_MR4_Scale3!C260-Digits_Test_MR4_Scale2!C260</f>
        <v>-2.3227454477213403</v>
      </c>
      <c r="AX260" s="1">
        <f>Digits_Test_MR4_Scale3!D260-Digits_Test_MR4_Scale2!D260</f>
        <v>0.67886949929242202</v>
      </c>
      <c r="AY260" s="1">
        <f>Digits_Test_MR4_Scale3!E260-Digits_Test_MR4_Scale2!E260</f>
        <v>-2.2751928331514293</v>
      </c>
      <c r="AZ260" s="1">
        <f>Digits_Test_MR4_Scale3!F260-Digits_Test_MR4_Scale2!F260</f>
        <v>-0.86624230083837017</v>
      </c>
      <c r="BA260" s="1">
        <f>Digits_Test_MR4_Scale3!G260-Digits_Test_MR4_Scale2!G260</f>
        <v>5.5909020649045196E-2</v>
      </c>
      <c r="BB260" s="1">
        <f>Digits_Test_MR4_Scale3!H260-Digits_Test_MR4_Scale2!H260</f>
        <v>-1.7461312081005902</v>
      </c>
      <c r="BC260" s="1">
        <f>Digits_Test_MR4_Scale3!I260-Digits_Test_MR4_Scale2!I260</f>
        <v>-2.1894028414113103</v>
      </c>
      <c r="BD260" s="1">
        <f>Digits_Test_MR4_Scale3!J260-Digits_Test_MR4_Scale2!J260</f>
        <v>-1.8839139460048</v>
      </c>
      <c r="BE260" s="1">
        <f>Digits_Test_MR4_Scale3!K260-Digits_Test_MR4_Scale2!K260</f>
        <v>-2.3471834116244299</v>
      </c>
      <c r="BF260" s="1">
        <f>Digits_Test_MR4_Scale3!L260-Digits_Test_MR4_Scale2!L260</f>
        <v>4.6150501651721001</v>
      </c>
      <c r="BG260" s="1">
        <f>Digits_Test_MR4_Scale3!M260-Digits_Test_MR4_Scale2!M260</f>
        <v>-0.7637890365244302</v>
      </c>
      <c r="BH260" s="1">
        <f>Digits_Test_MR4_Scale3!N260-Digits_Test_MR4_Scale2!N260</f>
        <v>1.5924057656427797</v>
      </c>
      <c r="BI260" s="1">
        <f>Digits_Test_MR4_Scale3!O260-Digits_Test_MR4_Scale2!O260</f>
        <v>1.8103679765366598</v>
      </c>
      <c r="BJ260" s="1">
        <f>Digits_Test_MR4_Scale3!P260-Digits_Test_MR4_Scale2!P260</f>
        <v>0.14070243645118996</v>
      </c>
      <c r="BK260" s="1">
        <f>Digits_Test_MR4_Scale3!Q260-Digits_Test_MR4_Scale2!Q260</f>
        <v>-2.3868145207548306</v>
      </c>
      <c r="BL260" s="1">
        <f>Digits_Test_MR4_Scale3!R260-Digits_Test_MR4_Scale2!R260</f>
        <v>0.47102092205274804</v>
      </c>
      <c r="BM260" s="1">
        <f>Digits_Test_MR4_Scale3!S260-Digits_Test_MR4_Scale2!S260</f>
        <v>1.8509489092142797</v>
      </c>
      <c r="BN260" s="1">
        <f>Digits_Test_MR4_Scale3!T260-Digits_Test_MR4_Scale2!T260</f>
        <v>0.67431345648157004</v>
      </c>
      <c r="BO260" s="1">
        <f>Digits_Test_MR4_Scale3!U260-Digits_Test_MR4_Scale2!U260</f>
        <v>1.1537727573893601</v>
      </c>
      <c r="BP260" s="1">
        <f>Digits_Test_MR4_Scale3!V260-Digits_Test_MR4_Scale2!V260</f>
        <v>1.2533735911896997</v>
      </c>
      <c r="BQ260" s="1">
        <f>Digits_Test_MR4_Scale3!W260-Digits_Test_MR4_Scale2!W260</f>
        <v>0.95701074745514014</v>
      </c>
      <c r="BR260" s="1">
        <f>Digits_Test_MR4_Scale3!X260-Digits_Test_MR4_Scale2!X260</f>
        <v>-8.663940877279297E-2</v>
      </c>
      <c r="BS260" s="1">
        <f>Digits_Test_MR4_Scale3!Y260-Digits_Test_MR4_Scale2!Y260</f>
        <v>2.1661572217997302</v>
      </c>
      <c r="BT260" s="1">
        <f>Digits_Test_MR4_Scale3!Z260-Digits_Test_MR4_Scale2!Z260</f>
        <v>1.5338449380331904</v>
      </c>
      <c r="BU260" s="1">
        <f>Digits_Test_MR4_Scale3!AA260-Digits_Test_MR4_Scale2!AA260</f>
        <v>1.9589029014150103</v>
      </c>
      <c r="BV260" s="1">
        <f>Digits_Test_MR4_Scale3!AB260-Digits_Test_MR4_Scale2!AB260</f>
        <v>1.7238664775402306</v>
      </c>
      <c r="BW260" s="1">
        <f>Digits_Test_MR4_Scale3!AC260-Digits_Test_MR4_Scale2!AC260</f>
        <v>2.7398965365248609</v>
      </c>
      <c r="BX260" s="1">
        <f>Digits_Test_MR4_Scale3!AD260-Digits_Test_MR4_Scale2!AD260</f>
        <v>2.7695888924335108</v>
      </c>
      <c r="BY260" s="1">
        <f>Digits_Test_MR4_Scale3!AE260-Digits_Test_MR4_Scale2!AE260</f>
        <v>-2.3790903199427103</v>
      </c>
      <c r="BZ260" s="1">
        <f>Digits_Test_MR4_Scale3!AF260-Digits_Test_MR4_Scale2!AF260</f>
        <v>-3.3871099949958205</v>
      </c>
      <c r="CA260" s="1">
        <f>Digits_Test_MR4_Scale3!AG260-Digits_Test_MR4_Scale2!AG260</f>
        <v>-1.6621927331541904</v>
      </c>
      <c r="CB260" s="1">
        <f>Digits_Test_MR4_Scale3!AH260-Digits_Test_MR4_Scale2!AH260</f>
        <v>-4.4217469400028699</v>
      </c>
      <c r="CC260" s="1">
        <f>Digits_Test_MR4_Scale3!AI260-Digits_Test_MR4_Scale2!AI260</f>
        <v>-1.8516039188846904</v>
      </c>
      <c r="CD260" s="1">
        <f>Digits_Test_MR4_Scale3!AJ260-Digits_Test_MR4_Scale2!AJ260</f>
        <v>0.99269450532520009</v>
      </c>
      <c r="CE260" s="1">
        <f>Digits_Test_MR4_Scale3!AK260-Digits_Test_MR4_Scale2!AK260</f>
        <v>3.1760751558685802</v>
      </c>
      <c r="CF260" s="1">
        <f>Digits_Test_MR4_Scale3!AL260-Digits_Test_MR4_Scale2!AL260</f>
        <v>-2.0418190494322199</v>
      </c>
      <c r="CG260" s="1">
        <f>Digits_Test_MR4_Scale3!AM260-Digits_Test_MR4_Scale2!AM260</f>
        <v>0.39370791730368299</v>
      </c>
      <c r="CH260" s="1">
        <f>Digits_Test_MR4_Scale3!AN260-Digits_Test_MR4_Scale2!AN260</f>
        <v>0.75893116526403104</v>
      </c>
      <c r="CI260" s="1">
        <f>Digits_Test_MR4_Scale3!AO260-Digits_Test_MR4_Scale2!AO260</f>
        <v>-2.3685266788156403</v>
      </c>
      <c r="CJ260" s="1">
        <f>Digits_Test_MR4_Scale3!AP260-Digits_Test_MR4_Scale2!AP260</f>
        <v>-0.7884446284302602</v>
      </c>
      <c r="CK260" s="1">
        <f>Digits_Test_MR4_Scale3!AQ260-Digits_Test_MR4_Scale2!AQ260</f>
        <v>-2.3972600474853696</v>
      </c>
      <c r="CL260" s="1">
        <f>Digits_Test_MR4_Scale3!AR260-Digits_Test_MR4_Scale2!AR260</f>
        <v>-3.8470841337347794</v>
      </c>
      <c r="CM260" s="1">
        <f>Digits_Test_MR4_Scale3!AS260-Digits_Test_MR4_Scale2!AS260</f>
        <v>-1.7223878987958301</v>
      </c>
    </row>
    <row r="261" spans="1:91" x14ac:dyDescent="0.3">
      <c r="A261" s="1">
        <f>Digits_Test_MR4_Scale2!A261-Digits_Test!A261</f>
        <v>0.86412744637349093</v>
      </c>
      <c r="B261" s="1">
        <f>Digits_Test_MR4_Scale2!B261-Digits_Test!B261</f>
        <v>0.21912014332223007</v>
      </c>
      <c r="C261" s="1">
        <f>Digits_Test_MR4_Scale2!C261-Digits_Test!C261</f>
        <v>-0.158999673126208</v>
      </c>
      <c r="D261" s="1">
        <f>Digits_Test_MR4_Scale2!D261-Digits_Test!D261</f>
        <v>-0.67866338340592969</v>
      </c>
      <c r="E261" s="1">
        <f>Digits_Test_MR4_Scale2!E261-Digits_Test!E261</f>
        <v>-0.1522789533172863</v>
      </c>
      <c r="F261" s="1">
        <f>Digits_Test_MR4_Scale2!F261-Digits_Test!F261</f>
        <v>-1.249227155915791</v>
      </c>
      <c r="G261" s="1">
        <f>Digits_Test_MR4_Scale2!G261-Digits_Test!G261</f>
        <v>-0.19700373183844205</v>
      </c>
      <c r="H261" s="1">
        <f>Digits_Test_MR4_Scale2!H261-Digits_Test!H261</f>
        <v>-0.59869892465600993</v>
      </c>
      <c r="I261" s="1">
        <f>Digits_Test_MR4_Scale2!I261-Digits_Test!I261</f>
        <v>-0.2520298559666842</v>
      </c>
      <c r="J261" s="1">
        <f>Digits_Test_MR4_Scale2!J261-Digits_Test!J261</f>
        <v>1.71766154074637</v>
      </c>
      <c r="K261" s="1">
        <f>Digits_Test_MR4_Scale2!K261-Digits_Test!K261</f>
        <v>1.3183970768953599</v>
      </c>
      <c r="L261" s="1">
        <f>Digits_Test_MR4_Scale2!L261-Digits_Test!L261</f>
        <v>-0.74364061476655019</v>
      </c>
      <c r="M261" s="1">
        <f>Digits_Test_MR4_Scale2!M261-Digits_Test!M261</f>
        <v>2.4853089551412993E-2</v>
      </c>
      <c r="N261" s="1">
        <f>Digits_Test_MR4_Scale2!N261-Digits_Test!N261</f>
        <v>-0.26854809607238195</v>
      </c>
      <c r="O261" s="1">
        <f>Digits_Test_MR4_Scale2!O261-Digits_Test!O261</f>
        <v>0.44621700033837497</v>
      </c>
      <c r="P261" s="1">
        <f>Digits_Test_MR4_Scale2!P261-Digits_Test!P261</f>
        <v>2.9124720334953107</v>
      </c>
      <c r="Q261" s="1">
        <f>Digits_Test_MR4_Scale2!Q261-Digits_Test!Q261</f>
        <v>-5.4932815274717939E-2</v>
      </c>
      <c r="R261" s="1">
        <f>Digits_Test_MR4_Scale2!R261-Digits_Test!R261</f>
        <v>-0.43702758733945002</v>
      </c>
      <c r="S261" s="1">
        <f>Digits_Test_MR4_Scale2!S261-Digits_Test!S261</f>
        <v>-0.54170223527042993</v>
      </c>
      <c r="T261" s="1">
        <f>Digits_Test_MR4_Scale2!T261-Digits_Test!T261</f>
        <v>-0.28041494374075093</v>
      </c>
      <c r="U261" s="1">
        <f>Digits_Test_MR4_Scale2!U261-Digits_Test!U261</f>
        <v>-0.98095940272292104</v>
      </c>
      <c r="V261" s="1">
        <f>Digits_Test_MR4_Scale2!V261-Digits_Test!V261</f>
        <v>-1.0064649206658098</v>
      </c>
      <c r="W261" s="1">
        <f>Digits_Test_MR4_Scale2!W261-Digits_Test!W261</f>
        <v>-2.6404892004068596</v>
      </c>
      <c r="X261" s="1">
        <f>Digits_Test_MR4_Scale2!X261-Digits_Test!X261</f>
        <v>-0.56768696166073285</v>
      </c>
      <c r="Y261" s="1">
        <f>Digits_Test_MR4_Scale2!Y261-Digits_Test!Y261</f>
        <v>-1.0895408081534099</v>
      </c>
      <c r="Z261" s="1">
        <f>Digits_Test_MR4_Scale2!Z261-Digits_Test!Z261</f>
        <v>-1.6416469218322303</v>
      </c>
      <c r="AA261" s="1">
        <f>Digits_Test_MR4_Scale2!AA261-Digits_Test!AA261</f>
        <v>-0.7381868835543981</v>
      </c>
      <c r="AB261" s="1">
        <f>Digits_Test_MR4_Scale2!AB261-Digits_Test!AB261</f>
        <v>-2.7950258086895299</v>
      </c>
      <c r="AC261" s="1">
        <f>Digits_Test_MR4_Scale2!AC261-Digits_Test!AC261</f>
        <v>-4.577454279017001</v>
      </c>
      <c r="AD261" s="1">
        <f>Digits_Test_MR4_Scale2!AD261-Digits_Test!AD261</f>
        <v>-2.2706530868469401</v>
      </c>
      <c r="AE261" s="1">
        <f>Digits_Test_MR4_Scale2!AE261-Digits_Test!AE261</f>
        <v>0.31839660626336985</v>
      </c>
      <c r="AF261" s="1">
        <f>Digits_Test_MR4_Scale2!AF261-Digits_Test!AF261</f>
        <v>-0.57839822955491993</v>
      </c>
      <c r="AG261" s="1">
        <f>Digits_Test_MR4_Scale2!AG261-Digits_Test!AG261</f>
        <v>2.8715268160978096</v>
      </c>
      <c r="AH261" s="1">
        <f>Digits_Test_MR4_Scale2!AH261-Digits_Test!AH261</f>
        <v>0.52249786471947024</v>
      </c>
      <c r="AI261" s="1">
        <f>Digits_Test_MR4_Scale2!AI261-Digits_Test!AI261</f>
        <v>1.5658812092804202</v>
      </c>
      <c r="AJ261" s="1">
        <f>Digits_Test_MR4_Scale2!AJ261-Digits_Test!AJ261</f>
        <v>-0.34251622944302695</v>
      </c>
      <c r="AK261" s="1">
        <f>Digits_Test_MR4_Scale2!AK261-Digits_Test!AK261</f>
        <v>0.47417452141405092</v>
      </c>
      <c r="AL261" s="1">
        <f>Digits_Test_MR4_Scale2!AL261-Digits_Test!AL261</f>
        <v>-1.474765597415965</v>
      </c>
      <c r="AM261" s="1">
        <f>Digits_Test_MR4_Scale2!AM261-Digits_Test!AM261</f>
        <v>0.42550606993032503</v>
      </c>
      <c r="AN261" s="1">
        <f>Digits_Test_MR4_Scale2!AN261-Digits_Test!AN261</f>
        <v>0.47140553115092165</v>
      </c>
      <c r="AO261" s="1">
        <f>Digits_Test_MR4_Scale2!AO261-Digits_Test!AO261</f>
        <v>0.32296395863717303</v>
      </c>
      <c r="AP261" s="1">
        <f>Digits_Test_MR4_Scale2!AP261-Digits_Test!AP261</f>
        <v>9.9376399345414007E-2</v>
      </c>
      <c r="AQ261" s="1">
        <f>Digits_Test_MR4_Scale2!AQ261-Digits_Test!AQ261</f>
        <v>-0.89633501248688985</v>
      </c>
      <c r="AR261" s="1">
        <f>Digits_Test_MR4_Scale2!AR261-Digits_Test!AR261</f>
        <v>-1.1103929788041109</v>
      </c>
      <c r="AS261" s="1">
        <f>Digits_Test_MR4_Scale2!AS261-Digits_Test!AS261</f>
        <v>-0.47864310732186777</v>
      </c>
      <c r="AU261" s="1">
        <f>Digits_Test_MR4_Scale3!A261-Digits_Test_MR4_Scale2!A261</f>
        <v>0.86412744637350003</v>
      </c>
      <c r="AV261" s="1">
        <f>Digits_Test_MR4_Scale3!B261-Digits_Test_MR4_Scale2!B261</f>
        <v>0.21912014332223007</v>
      </c>
      <c r="AW261" s="1">
        <f>Digits_Test_MR4_Scale3!C261-Digits_Test_MR4_Scale2!C261</f>
        <v>-0.15899967312620328</v>
      </c>
      <c r="AX261" s="1">
        <f>Digits_Test_MR4_Scale3!D261-Digits_Test_MR4_Scale2!D261</f>
        <v>-0.67866338340594012</v>
      </c>
      <c r="AY261" s="1">
        <f>Digits_Test_MR4_Scale3!E261-Digits_Test_MR4_Scale2!E261</f>
        <v>-0.15227895331728303</v>
      </c>
      <c r="AZ261" s="1">
        <f>Digits_Test_MR4_Scale3!F261-Digits_Test_MR4_Scale2!F261</f>
        <v>-1.2492271559158001</v>
      </c>
      <c r="BA261" s="1">
        <f>Digits_Test_MR4_Scale3!G261-Digits_Test_MR4_Scale2!G261</f>
        <v>-0.197003731838441</v>
      </c>
      <c r="BB261" s="1">
        <f>Digits_Test_MR4_Scale3!H261-Digits_Test_MR4_Scale2!H261</f>
        <v>-0.59869892465600505</v>
      </c>
      <c r="BC261" s="1">
        <f>Digits_Test_MR4_Scale3!I261-Digits_Test_MR4_Scale2!I261</f>
        <v>-0.25202985596666178</v>
      </c>
      <c r="BD261" s="1">
        <f>Digits_Test_MR4_Scale3!J261-Digits_Test_MR4_Scale2!J261</f>
        <v>1.71766154074637</v>
      </c>
      <c r="BE261" s="1">
        <f>Digits_Test_MR4_Scale3!K261-Digits_Test_MR4_Scale2!K261</f>
        <v>1.3183970768953799</v>
      </c>
      <c r="BF261" s="1">
        <f>Digits_Test_MR4_Scale3!L261-Digits_Test_MR4_Scale2!L261</f>
        <v>-0.74364061476650978</v>
      </c>
      <c r="BG261" s="1">
        <f>Digits_Test_MR4_Scale3!M261-Digits_Test_MR4_Scale2!M261</f>
        <v>2.4853089551417018E-2</v>
      </c>
      <c r="BH261" s="1">
        <f>Digits_Test_MR4_Scale3!N261-Digits_Test_MR4_Scale2!N261</f>
        <v>-0.26854809607240004</v>
      </c>
      <c r="BI261" s="1">
        <f>Digits_Test_MR4_Scale3!O261-Digits_Test_MR4_Scale2!O261</f>
        <v>0.44621700033835704</v>
      </c>
      <c r="BJ261" s="1">
        <f>Digits_Test_MR4_Scale3!P261-Digits_Test_MR4_Scale2!P261</f>
        <v>2.9124720334954004</v>
      </c>
      <c r="BK261" s="1">
        <f>Digits_Test_MR4_Scale3!Q261-Digits_Test_MR4_Scale2!Q261</f>
        <v>-5.4932815274789049E-2</v>
      </c>
      <c r="BL261" s="1">
        <f>Digits_Test_MR4_Scale3!R261-Digits_Test_MR4_Scale2!R261</f>
        <v>-0.43702758733942026</v>
      </c>
      <c r="BM261" s="1">
        <f>Digits_Test_MR4_Scale3!S261-Digits_Test_MR4_Scale2!S261</f>
        <v>-0.54170223527041994</v>
      </c>
      <c r="BN261" s="1">
        <f>Digits_Test_MR4_Scale3!T261-Digits_Test_MR4_Scale2!T261</f>
        <v>-0.28041494374073994</v>
      </c>
      <c r="BO261" s="1">
        <f>Digits_Test_MR4_Scale3!U261-Digits_Test_MR4_Scale2!U261</f>
        <v>-0.98095940272291982</v>
      </c>
      <c r="BP261" s="1">
        <f>Digits_Test_MR4_Scale3!V261-Digits_Test_MR4_Scale2!V261</f>
        <v>-1.0064649206658003</v>
      </c>
      <c r="BQ261" s="1">
        <f>Digits_Test_MR4_Scale3!W261-Digits_Test_MR4_Scale2!W261</f>
        <v>-2.640489200406881</v>
      </c>
      <c r="BR261" s="1">
        <f>Digits_Test_MR4_Scale3!X261-Digits_Test_MR4_Scale2!X261</f>
        <v>-0.56768696166073007</v>
      </c>
      <c r="BS261" s="1">
        <f>Digits_Test_MR4_Scale3!Y261-Digits_Test_MR4_Scale2!Y261</f>
        <v>-1.0895408081534099</v>
      </c>
      <c r="BT261" s="1">
        <f>Digits_Test_MR4_Scale3!Z261-Digits_Test_MR4_Scale2!Z261</f>
        <v>-1.6416469218322098</v>
      </c>
      <c r="BU261" s="1">
        <f>Digits_Test_MR4_Scale3!AA261-Digits_Test_MR4_Scale2!AA261</f>
        <v>-0.73818688355440987</v>
      </c>
      <c r="BV261" s="1">
        <f>Digits_Test_MR4_Scale3!AB261-Digits_Test_MR4_Scale2!AB261</f>
        <v>-2.7950258086895508</v>
      </c>
      <c r="BW261" s="1">
        <f>Digits_Test_MR4_Scale3!AC261-Digits_Test_MR4_Scale2!AC261</f>
        <v>-4.5774542790169885</v>
      </c>
      <c r="BX261" s="1">
        <f>Digits_Test_MR4_Scale3!AD261-Digits_Test_MR4_Scale2!AD261</f>
        <v>-2.27065308684687</v>
      </c>
      <c r="BY261" s="1">
        <f>Digits_Test_MR4_Scale3!AE261-Digits_Test_MR4_Scale2!AE261</f>
        <v>0.31839660626338007</v>
      </c>
      <c r="BZ261" s="1">
        <f>Digits_Test_MR4_Scale3!AF261-Digits_Test_MR4_Scale2!AF261</f>
        <v>-0.57839822955493703</v>
      </c>
      <c r="CA261" s="1">
        <f>Digits_Test_MR4_Scale3!AG261-Digits_Test_MR4_Scale2!AG261</f>
        <v>2.8715268160978002</v>
      </c>
      <c r="CB261" s="1">
        <f>Digits_Test_MR4_Scale3!AH261-Digits_Test_MR4_Scale2!AH261</f>
        <v>0.52249786471944004</v>
      </c>
      <c r="CC261" s="1">
        <f>Digits_Test_MR4_Scale3!AI261-Digits_Test_MR4_Scale2!AI261</f>
        <v>1.5658812092803998</v>
      </c>
      <c r="CD261" s="1">
        <f>Digits_Test_MR4_Scale3!AJ261-Digits_Test_MR4_Scale2!AJ261</f>
        <v>-0.34251622944301402</v>
      </c>
      <c r="CE261" s="1">
        <f>Digits_Test_MR4_Scale3!AK261-Digits_Test_MR4_Scale2!AK261</f>
        <v>0.47417452141405503</v>
      </c>
      <c r="CF261" s="1">
        <f>Digits_Test_MR4_Scale3!AL261-Digits_Test_MR4_Scale2!AL261</f>
        <v>-1.4747655974159257</v>
      </c>
      <c r="CG261" s="1">
        <f>Digits_Test_MR4_Scale3!AM261-Digits_Test_MR4_Scale2!AM261</f>
        <v>0.42550606993029305</v>
      </c>
      <c r="CH261" s="1">
        <f>Digits_Test_MR4_Scale3!AN261-Digits_Test_MR4_Scale2!AN261</f>
        <v>0.47140553115092332</v>
      </c>
      <c r="CI261" s="1">
        <f>Digits_Test_MR4_Scale3!AO261-Digits_Test_MR4_Scale2!AO261</f>
        <v>0.32296395863719196</v>
      </c>
      <c r="CJ261" s="1">
        <f>Digits_Test_MR4_Scale3!AP261-Digits_Test_MR4_Scale2!AP261</f>
        <v>9.9376399345418975E-2</v>
      </c>
      <c r="CK261" s="1">
        <f>Digits_Test_MR4_Scale3!AQ261-Digits_Test_MR4_Scale2!AQ261</f>
        <v>-0.89633501248689007</v>
      </c>
      <c r="CL261" s="1">
        <f>Digits_Test_MR4_Scale3!AR261-Digits_Test_MR4_Scale2!AR261</f>
        <v>-1.1103929788040692</v>
      </c>
      <c r="CM261" s="1">
        <f>Digits_Test_MR4_Scale3!AS261-Digits_Test_MR4_Scale2!AS261</f>
        <v>-0.47864310732195625</v>
      </c>
    </row>
    <row r="262" spans="1:91" x14ac:dyDescent="0.3">
      <c r="A262" s="1">
        <f>Digits_Test_MR4_Scale2!A262-Digits_Test!A262</f>
        <v>0.25689476653479804</v>
      </c>
      <c r="B262" s="1">
        <f>Digits_Test_MR4_Scale2!B262-Digits_Test!B262</f>
        <v>-0.51816168739811608</v>
      </c>
      <c r="C262" s="1">
        <f>Digits_Test_MR4_Scale2!C262-Digits_Test!C262</f>
        <v>-1.049938434958575</v>
      </c>
      <c r="D262" s="1">
        <f>Digits_Test_MR4_Scale2!D262-Digits_Test!D262</f>
        <v>1.6484735741623138</v>
      </c>
      <c r="E262" s="1">
        <f>Digits_Test_MR4_Scale2!E262-Digits_Test!E262</f>
        <v>-1.4957380573034302</v>
      </c>
      <c r="F262" s="1">
        <f>Digits_Test_MR4_Scale2!F262-Digits_Test!F262</f>
        <v>-5.4765746222361078E-2</v>
      </c>
      <c r="G262" s="1">
        <f>Digits_Test_MR4_Scale2!G262-Digits_Test!G262</f>
        <v>0.59023415661536505</v>
      </c>
      <c r="H262" s="1">
        <f>Digits_Test_MR4_Scale2!H262-Digits_Test!H262</f>
        <v>-0.46463410791235205</v>
      </c>
      <c r="I262" s="1">
        <f>Digits_Test_MR4_Scale2!I262-Digits_Test!I262</f>
        <v>-1.5995840835005097</v>
      </c>
      <c r="J262" s="1">
        <f>Digits_Test_MR4_Scale2!J262-Digits_Test!J262</f>
        <v>-0.8963360314002784</v>
      </c>
      <c r="K262" s="1">
        <f>Digits_Test_MR4_Scale2!K262-Digits_Test!K262</f>
        <v>-1.37877473561687</v>
      </c>
      <c r="L262" s="1">
        <f>Digits_Test_MR4_Scale2!L262-Digits_Test!L262</f>
        <v>4.5568360371789502</v>
      </c>
      <c r="M262" s="1">
        <f>Digits_Test_MR4_Scale2!M262-Digits_Test!M262</f>
        <v>-1.7446319390554201</v>
      </c>
      <c r="N262" s="1">
        <f>Digits_Test_MR4_Scale2!N262-Digits_Test!N262</f>
        <v>0.782704801134253</v>
      </c>
      <c r="O262" s="1">
        <f>Digits_Test_MR4_Scale2!O262-Digits_Test!O262</f>
        <v>2.0684978922642703</v>
      </c>
      <c r="P262" s="1">
        <f>Digits_Test_MR4_Scale2!P262-Digits_Test!P262</f>
        <v>4.5154160440748701</v>
      </c>
      <c r="Q262" s="1">
        <f>Digits_Test_MR4_Scale2!Q262-Digits_Test!Q262</f>
        <v>-2.6519480148169796</v>
      </c>
      <c r="R262" s="1">
        <f>Digits_Test_MR4_Scale2!R262-Digits_Test!R262</f>
        <v>0.31297144405480992</v>
      </c>
      <c r="S262" s="1">
        <f>Digits_Test_MR4_Scale2!S262-Digits_Test!S262</f>
        <v>1.2581135369410572</v>
      </c>
      <c r="T262" s="1">
        <f>Digits_Test_MR4_Scale2!T262-Digits_Test!T262</f>
        <v>-1.3811264896787701</v>
      </c>
      <c r="U262" s="1">
        <f>Digits_Test_MR4_Scale2!U262-Digits_Test!U262</f>
        <v>0.67666017853672</v>
      </c>
      <c r="V262" s="1">
        <f>Digits_Test_MR4_Scale2!V262-Digits_Test!V262</f>
        <v>0.32365823775003022</v>
      </c>
      <c r="W262" s="1">
        <f>Digits_Test_MR4_Scale2!W262-Digits_Test!W262</f>
        <v>-0.27297209462510907</v>
      </c>
      <c r="X262" s="1">
        <f>Digits_Test_MR4_Scale2!X262-Digits_Test!X262</f>
        <v>-1.0843995850719701</v>
      </c>
      <c r="Y262" s="1">
        <f>Digits_Test_MR4_Scale2!Y262-Digits_Test!Y262</f>
        <v>1.5797397807125801</v>
      </c>
      <c r="Z262" s="1">
        <f>Digits_Test_MR4_Scale2!Z262-Digits_Test!Z262</f>
        <v>-2.3944671360707801</v>
      </c>
      <c r="AA262" s="1">
        <f>Digits_Test_MR4_Scale2!AA262-Digits_Test!AA262</f>
        <v>1.3806504192415601</v>
      </c>
      <c r="AB262" s="1">
        <f>Digits_Test_MR4_Scale2!AB262-Digits_Test!AB262</f>
        <v>0.59758703351241005</v>
      </c>
      <c r="AC262" s="1">
        <f>Digits_Test_MR4_Scale2!AC262-Digits_Test!AC262</f>
        <v>0.73579624746234007</v>
      </c>
      <c r="AD262" s="1">
        <f>Digits_Test_MR4_Scale2!AD262-Digits_Test!AD262</f>
        <v>-0.76231531103096495</v>
      </c>
      <c r="AE262" s="1">
        <f>Digits_Test_MR4_Scale2!AE262-Digits_Test!AE262</f>
        <v>-3.0971975746496403</v>
      </c>
      <c r="AF262" s="1">
        <f>Digits_Test_MR4_Scale2!AF262-Digits_Test!AF262</f>
        <v>-2.842780217509798</v>
      </c>
      <c r="AG262" s="1">
        <f>Digits_Test_MR4_Scale2!AG262-Digits_Test!AG262</f>
        <v>-0.82114987875732992</v>
      </c>
      <c r="AH262" s="1">
        <f>Digits_Test_MR4_Scale2!AH262-Digits_Test!AH262</f>
        <v>-3.6936991881378898</v>
      </c>
      <c r="AI262" s="1">
        <f>Digits_Test_MR4_Scale2!AI262-Digits_Test!AI262</f>
        <v>-2.7539332664464897</v>
      </c>
      <c r="AJ262" s="1">
        <f>Digits_Test_MR4_Scale2!AJ262-Digits_Test!AJ262</f>
        <v>1.40460340532341</v>
      </c>
      <c r="AK262" s="1">
        <f>Digits_Test_MR4_Scale2!AK262-Digits_Test!AK262</f>
        <v>4.40940783970317</v>
      </c>
      <c r="AL262" s="1">
        <f>Digits_Test_MR4_Scale2!AL262-Digits_Test!AL262</f>
        <v>0.80917391294915975</v>
      </c>
      <c r="AM262" s="1">
        <f>Digits_Test_MR4_Scale2!AM262-Digits_Test!AM262</f>
        <v>2.5730597571983602</v>
      </c>
      <c r="AN262" s="1">
        <f>Digits_Test_MR4_Scale2!AN262-Digits_Test!AN262</f>
        <v>1.047201263845674</v>
      </c>
      <c r="AO262" s="1">
        <f>Digits_Test_MR4_Scale2!AO262-Digits_Test!AO262</f>
        <v>-1.34329098537689</v>
      </c>
      <c r="AP262" s="1">
        <f>Digits_Test_MR4_Scale2!AP262-Digits_Test!AP262</f>
        <v>-0.89409325365885595</v>
      </c>
      <c r="AQ262" s="1">
        <f>Digits_Test_MR4_Scale2!AQ262-Digits_Test!AQ262</f>
        <v>-2.29972199721841</v>
      </c>
      <c r="AR262" s="1">
        <f>Digits_Test_MR4_Scale2!AR262-Digits_Test!AR262</f>
        <v>-5.0308049448303001</v>
      </c>
      <c r="AS262" s="1">
        <f>Digits_Test_MR4_Scale2!AS262-Digits_Test!AS262</f>
        <v>-3.7424043305061905</v>
      </c>
      <c r="AU262" s="1">
        <f>Digits_Test_MR4_Scale3!A262-Digits_Test_MR4_Scale2!A262</f>
        <v>0.25689476653478699</v>
      </c>
      <c r="AV262" s="1">
        <f>Digits_Test_MR4_Scale3!B262-Digits_Test_MR4_Scale2!B262</f>
        <v>-0.51816168739811608</v>
      </c>
      <c r="AW262" s="1">
        <f>Digits_Test_MR4_Scale3!C262-Digits_Test_MR4_Scale2!C262</f>
        <v>-1.0499384349585701</v>
      </c>
      <c r="AX262" s="1">
        <f>Digits_Test_MR4_Scale3!D262-Digits_Test_MR4_Scale2!D262</f>
        <v>1.6484735741623204</v>
      </c>
      <c r="AY262" s="1">
        <f>Digits_Test_MR4_Scale3!E262-Digits_Test_MR4_Scale2!E262</f>
        <v>-1.4957380573034302</v>
      </c>
      <c r="AZ262" s="1">
        <f>Digits_Test_MR4_Scale3!F262-Digits_Test_MR4_Scale2!F262</f>
        <v>-5.4765746222380951E-2</v>
      </c>
      <c r="BA262" s="1">
        <f>Digits_Test_MR4_Scale3!G262-Digits_Test_MR4_Scale2!G262</f>
        <v>0.59023415661534995</v>
      </c>
      <c r="BB262" s="1">
        <f>Digits_Test_MR4_Scale3!H262-Digits_Test_MR4_Scale2!H262</f>
        <v>-0.46463410791235005</v>
      </c>
      <c r="BC262" s="1">
        <f>Digits_Test_MR4_Scale3!I262-Digits_Test_MR4_Scale2!I262</f>
        <v>-1.5995840835004898</v>
      </c>
      <c r="BD262" s="1">
        <f>Digits_Test_MR4_Scale3!J262-Digits_Test_MR4_Scale2!J262</f>
        <v>-0.89633603140029505</v>
      </c>
      <c r="BE262" s="1">
        <f>Digits_Test_MR4_Scale3!K262-Digits_Test_MR4_Scale2!K262</f>
        <v>-1.3787747356168798</v>
      </c>
      <c r="BF262" s="1">
        <f>Digits_Test_MR4_Scale3!L262-Digits_Test_MR4_Scale2!L262</f>
        <v>4.5568360371789192</v>
      </c>
      <c r="BG262" s="1">
        <f>Digits_Test_MR4_Scale3!M262-Digits_Test_MR4_Scale2!M262</f>
        <v>-1.7446319390554099</v>
      </c>
      <c r="BH262" s="1">
        <f>Digits_Test_MR4_Scale3!N262-Digits_Test_MR4_Scale2!N262</f>
        <v>0.7827048011342701</v>
      </c>
      <c r="BI262" s="1">
        <f>Digits_Test_MR4_Scale3!O262-Digits_Test_MR4_Scale2!O262</f>
        <v>2.0684978922642996</v>
      </c>
      <c r="BJ262" s="1">
        <f>Digits_Test_MR4_Scale3!P262-Digits_Test_MR4_Scale2!P262</f>
        <v>4.515416044074871</v>
      </c>
      <c r="BK262" s="1">
        <f>Digits_Test_MR4_Scale3!Q262-Digits_Test_MR4_Scale2!Q262</f>
        <v>-2.6519480148169698</v>
      </c>
      <c r="BL262" s="1">
        <f>Digits_Test_MR4_Scale3!R262-Digits_Test_MR4_Scale2!R262</f>
        <v>0.31297144405480104</v>
      </c>
      <c r="BM262" s="1">
        <f>Digits_Test_MR4_Scale3!S262-Digits_Test_MR4_Scale2!S262</f>
        <v>1.2581135369410399</v>
      </c>
      <c r="BN262" s="1">
        <f>Digits_Test_MR4_Scale3!T262-Digits_Test_MR4_Scale2!T262</f>
        <v>-1.3811264896787501</v>
      </c>
      <c r="BO262" s="1">
        <f>Digits_Test_MR4_Scale3!U262-Digits_Test_MR4_Scale2!U262</f>
        <v>0.6766601785367401</v>
      </c>
      <c r="BP262" s="1">
        <f>Digits_Test_MR4_Scale3!V262-Digits_Test_MR4_Scale2!V262</f>
        <v>0.32365823775004493</v>
      </c>
      <c r="BQ262" s="1">
        <f>Digits_Test_MR4_Scale3!W262-Digits_Test_MR4_Scale2!W262</f>
        <v>-0.27297209462505689</v>
      </c>
      <c r="BR262" s="1">
        <f>Digits_Test_MR4_Scale3!X262-Digits_Test_MR4_Scale2!X262</f>
        <v>-1.0843995850719699</v>
      </c>
      <c r="BS262" s="1">
        <f>Digits_Test_MR4_Scale3!Y262-Digits_Test_MR4_Scale2!Y262</f>
        <v>1.5797397807125799</v>
      </c>
      <c r="BT262" s="1">
        <f>Digits_Test_MR4_Scale3!Z262-Digits_Test_MR4_Scale2!Z262</f>
        <v>-2.3944671360707295</v>
      </c>
      <c r="BU262" s="1">
        <f>Digits_Test_MR4_Scale3!AA262-Digits_Test_MR4_Scale2!AA262</f>
        <v>1.3806504192415496</v>
      </c>
      <c r="BV262" s="1">
        <f>Digits_Test_MR4_Scale3!AB262-Digits_Test_MR4_Scale2!AB262</f>
        <v>0.59758703351240006</v>
      </c>
      <c r="BW262" s="1">
        <f>Digits_Test_MR4_Scale3!AC262-Digits_Test_MR4_Scale2!AC262</f>
        <v>0.73579624746246997</v>
      </c>
      <c r="BX262" s="1">
        <f>Digits_Test_MR4_Scale3!AD262-Digits_Test_MR4_Scale2!AD262</f>
        <v>-0.76231531103113914</v>
      </c>
      <c r="BY262" s="1">
        <f>Digits_Test_MR4_Scale3!AE262-Digits_Test_MR4_Scale2!AE262</f>
        <v>-3.0971975746496296</v>
      </c>
      <c r="BZ262" s="1">
        <f>Digits_Test_MR4_Scale3!AF262-Digits_Test_MR4_Scale2!AF262</f>
        <v>-2.8427802175097994</v>
      </c>
      <c r="CA262" s="1">
        <f>Digits_Test_MR4_Scale3!AG262-Digits_Test_MR4_Scale2!AG262</f>
        <v>-0.82114987875733014</v>
      </c>
      <c r="CB262" s="1">
        <f>Digits_Test_MR4_Scale3!AH262-Digits_Test_MR4_Scale2!AH262</f>
        <v>-3.6936991881378498</v>
      </c>
      <c r="CC262" s="1">
        <f>Digits_Test_MR4_Scale3!AI262-Digits_Test_MR4_Scale2!AI262</f>
        <v>-2.75393326644648</v>
      </c>
      <c r="CD262" s="1">
        <f>Digits_Test_MR4_Scale3!AJ262-Digits_Test_MR4_Scale2!AJ262</f>
        <v>1.4046034053234</v>
      </c>
      <c r="CE262" s="1">
        <f>Digits_Test_MR4_Scale3!AK262-Digits_Test_MR4_Scale2!AK262</f>
        <v>4.4094078397031193</v>
      </c>
      <c r="CF262" s="1">
        <f>Digits_Test_MR4_Scale3!AL262-Digits_Test_MR4_Scale2!AL262</f>
        <v>0.80917391294919971</v>
      </c>
      <c r="CG262" s="1">
        <f>Digits_Test_MR4_Scale3!AM262-Digits_Test_MR4_Scale2!AM262</f>
        <v>2.57305975719839</v>
      </c>
      <c r="CH262" s="1">
        <f>Digits_Test_MR4_Scale3!AN262-Digits_Test_MR4_Scale2!AN262</f>
        <v>1.04720126384568</v>
      </c>
      <c r="CI262" s="1">
        <f>Digits_Test_MR4_Scale3!AO262-Digits_Test_MR4_Scale2!AO262</f>
        <v>-1.3432909853768802</v>
      </c>
      <c r="CJ262" s="1">
        <f>Digits_Test_MR4_Scale3!AP262-Digits_Test_MR4_Scale2!AP262</f>
        <v>-0.89409325365885017</v>
      </c>
      <c r="CK262" s="1">
        <f>Digits_Test_MR4_Scale3!AQ262-Digits_Test_MR4_Scale2!AQ262</f>
        <v>-2.2997219972184402</v>
      </c>
      <c r="CL262" s="1">
        <f>Digits_Test_MR4_Scale3!AR262-Digits_Test_MR4_Scale2!AR262</f>
        <v>-5.0308049448301908</v>
      </c>
      <c r="CM262" s="1">
        <f>Digits_Test_MR4_Scale3!AS262-Digits_Test_MR4_Scale2!AS262</f>
        <v>-3.7424043305062202</v>
      </c>
    </row>
    <row r="263" spans="1:91" x14ac:dyDescent="0.3">
      <c r="A263" s="1">
        <f>Digits_Test_MR4_Scale2!A263-Digits_Test!A263</f>
        <v>1.4415761313487212</v>
      </c>
      <c r="B263" s="1">
        <f>Digits_Test_MR4_Scale2!B263-Digits_Test!B263</f>
        <v>0.31694012504669011</v>
      </c>
      <c r="C263" s="1">
        <f>Digits_Test_MR4_Scale2!C263-Digits_Test!C263</f>
        <v>-2.0337815613986954E-2</v>
      </c>
      <c r="D263" s="1">
        <f>Digits_Test_MR4_Scale2!D263-Digits_Test!D263</f>
        <v>0.13949770588379107</v>
      </c>
      <c r="E263" s="1">
        <f>Digits_Test_MR4_Scale2!E263-Digits_Test!E263</f>
        <v>0.16627330272610402</v>
      </c>
      <c r="F263" s="1">
        <f>Digits_Test_MR4_Scale2!F263-Digits_Test!F263</f>
        <v>-2.2089264754371998</v>
      </c>
      <c r="G263" s="1">
        <f>Digits_Test_MR4_Scale2!G263-Digits_Test!G263</f>
        <v>1.16986828407146</v>
      </c>
      <c r="H263" s="1">
        <f>Digits_Test_MR4_Scale2!H263-Digits_Test!H263</f>
        <v>-0.18977115496447489</v>
      </c>
      <c r="I263" s="1">
        <f>Digits_Test_MR4_Scale2!I263-Digits_Test!I263</f>
        <v>0.8889110760041401</v>
      </c>
      <c r="J263" s="1">
        <f>Digits_Test_MR4_Scale2!J263-Digits_Test!J263</f>
        <v>-1.5526359980427191</v>
      </c>
      <c r="K263" s="1">
        <f>Digits_Test_MR4_Scale2!K263-Digits_Test!K263</f>
        <v>-0.81457076934578887</v>
      </c>
      <c r="L263" s="1">
        <f>Digits_Test_MR4_Scale2!L263-Digits_Test!L263</f>
        <v>0.69230036811031992</v>
      </c>
      <c r="M263" s="1">
        <f>Digits_Test_MR4_Scale2!M263-Digits_Test!M263</f>
        <v>0.13961677158156438</v>
      </c>
      <c r="N263" s="1">
        <f>Digits_Test_MR4_Scale2!N263-Digits_Test!N263</f>
        <v>-2.1590959193120001</v>
      </c>
      <c r="O263" s="1">
        <f>Digits_Test_MR4_Scale2!O263-Digits_Test!O263</f>
        <v>1.2018174334016369</v>
      </c>
      <c r="P263" s="1">
        <f>Digits_Test_MR4_Scale2!P263-Digits_Test!P263</f>
        <v>-1.8011160595208402</v>
      </c>
      <c r="Q263" s="1">
        <f>Digits_Test_MR4_Scale2!Q263-Digits_Test!Q263</f>
        <v>0.62440837221765988</v>
      </c>
      <c r="R263" s="1">
        <f>Digits_Test_MR4_Scale2!R263-Digits_Test!R263</f>
        <v>1.5507338379870408</v>
      </c>
      <c r="S263" s="1">
        <f>Digits_Test_MR4_Scale2!S263-Digits_Test!S263</f>
        <v>0.88782911890522298</v>
      </c>
      <c r="T263" s="1">
        <f>Digits_Test_MR4_Scale2!T263-Digits_Test!T263</f>
        <v>0.38265289204114999</v>
      </c>
      <c r="U263" s="1">
        <f>Digits_Test_MR4_Scale2!U263-Digits_Test!U263</f>
        <v>-1.1648080301586798</v>
      </c>
      <c r="V263" s="1">
        <f>Digits_Test_MR4_Scale2!V263-Digits_Test!V263</f>
        <v>1.2205526501459689</v>
      </c>
      <c r="W263" s="1">
        <f>Digits_Test_MR4_Scale2!W263-Digits_Test!W263</f>
        <v>-0.51846762076636899</v>
      </c>
      <c r="X263" s="1">
        <f>Digits_Test_MR4_Scale2!X263-Digits_Test!X263</f>
        <v>0.410764610636419</v>
      </c>
      <c r="Y263" s="1">
        <f>Digits_Test_MR4_Scale2!Y263-Digits_Test!Y263</f>
        <v>0.1752689792631556</v>
      </c>
      <c r="Z263" s="1">
        <f>Digits_Test_MR4_Scale2!Z263-Digits_Test!Z263</f>
        <v>-2.20303762397839</v>
      </c>
      <c r="AA263" s="1">
        <f>Digits_Test_MR4_Scale2!AA263-Digits_Test!AA263</f>
        <v>-1.36880693954083</v>
      </c>
      <c r="AB263" s="1">
        <f>Digits_Test_MR4_Scale2!AB263-Digits_Test!AB263</f>
        <v>-0.64071037209573767</v>
      </c>
      <c r="AC263" s="1">
        <f>Digits_Test_MR4_Scale2!AC263-Digits_Test!AC263</f>
        <v>-4.0014426314708702</v>
      </c>
      <c r="AD263" s="1">
        <f>Digits_Test_MR4_Scale2!AD263-Digits_Test!AD263</f>
        <v>1.9917403565337795</v>
      </c>
      <c r="AE263" s="1">
        <f>Digits_Test_MR4_Scale2!AE263-Digits_Test!AE263</f>
        <v>-1.023677355361186</v>
      </c>
      <c r="AF263" s="1">
        <f>Digits_Test_MR4_Scale2!AF263-Digits_Test!AF263</f>
        <v>-4.2193807752382799</v>
      </c>
      <c r="AG263" s="1">
        <f>Digits_Test_MR4_Scale2!AG263-Digits_Test!AG263</f>
        <v>1.3534538272417689</v>
      </c>
      <c r="AH263" s="1">
        <f>Digits_Test_MR4_Scale2!AH263-Digits_Test!AH263</f>
        <v>-3.0396662903188552</v>
      </c>
      <c r="AI263" s="1">
        <f>Digits_Test_MR4_Scale2!AI263-Digits_Test!AI263</f>
        <v>0.46348682313337397</v>
      </c>
      <c r="AJ263" s="1">
        <f>Digits_Test_MR4_Scale2!AJ263-Digits_Test!AJ263</f>
        <v>-2.2075427520443602</v>
      </c>
      <c r="AK263" s="1">
        <f>Digits_Test_MR4_Scale2!AK263-Digits_Test!AK263</f>
        <v>2.0283234525751181</v>
      </c>
      <c r="AL263" s="1">
        <f>Digits_Test_MR4_Scale2!AL263-Digits_Test!AL263</f>
        <v>-1.599879370439627</v>
      </c>
      <c r="AM263" s="1">
        <f>Digits_Test_MR4_Scale2!AM263-Digits_Test!AM263</f>
        <v>2.3691646050075095</v>
      </c>
      <c r="AN263" s="1">
        <f>Digits_Test_MR4_Scale2!AN263-Digits_Test!AN263</f>
        <v>2.2073346546700296</v>
      </c>
      <c r="AO263" s="1">
        <f>Digits_Test_MR4_Scale2!AO263-Digits_Test!AO263</f>
        <v>1.82765020143783</v>
      </c>
      <c r="AP263" s="1">
        <f>Digits_Test_MR4_Scale2!AP263-Digits_Test!AP263</f>
        <v>1.5207223422985101</v>
      </c>
      <c r="AQ263" s="1">
        <f>Digits_Test_MR4_Scale2!AQ263-Digits_Test!AQ263</f>
        <v>-3.3839521696723698</v>
      </c>
      <c r="AR263" s="1">
        <f>Digits_Test_MR4_Scale2!AR263-Digits_Test!AR263</f>
        <v>-1.414354752087575</v>
      </c>
      <c r="AS263" s="1">
        <f>Digits_Test_MR4_Scale2!AS263-Digits_Test!AS263</f>
        <v>4.1781567523422503</v>
      </c>
      <c r="AU263" s="1">
        <f>Digits_Test_MR4_Scale3!A263-Digits_Test_MR4_Scale2!A263</f>
        <v>1.4415761313487199</v>
      </c>
      <c r="AV263" s="1">
        <f>Digits_Test_MR4_Scale3!B263-Digits_Test_MR4_Scale2!B263</f>
        <v>0.3169401250466799</v>
      </c>
      <c r="AW263" s="1">
        <f>Digits_Test_MR4_Scale3!C263-Digits_Test_MR4_Scale2!C263</f>
        <v>-2.0337815613989008E-2</v>
      </c>
      <c r="AX263" s="1">
        <f>Digits_Test_MR4_Scale3!D263-Digits_Test_MR4_Scale2!D263</f>
        <v>0.13949770588378296</v>
      </c>
      <c r="AY263" s="1">
        <f>Digits_Test_MR4_Scale3!E263-Digits_Test_MR4_Scale2!E263</f>
        <v>0.16627330272609597</v>
      </c>
      <c r="AZ263" s="1">
        <f>Digits_Test_MR4_Scale3!F263-Digits_Test_MR4_Scale2!F263</f>
        <v>-2.2089264754371905</v>
      </c>
      <c r="BA263" s="1">
        <f>Digits_Test_MR4_Scale3!G263-Digits_Test_MR4_Scale2!G263</f>
        <v>1.16986828407147</v>
      </c>
      <c r="BB263" s="1">
        <f>Digits_Test_MR4_Scale3!H263-Digits_Test_MR4_Scale2!H263</f>
        <v>-0.18977115496447611</v>
      </c>
      <c r="BC263" s="1">
        <f>Digits_Test_MR4_Scale3!I263-Digits_Test_MR4_Scale2!I263</f>
        <v>0.8889110760041401</v>
      </c>
      <c r="BD263" s="1">
        <f>Digits_Test_MR4_Scale3!J263-Digits_Test_MR4_Scale2!J263</f>
        <v>-1.55263599804272</v>
      </c>
      <c r="BE263" s="1">
        <f>Digits_Test_MR4_Scale3!K263-Digits_Test_MR4_Scale2!K263</f>
        <v>-0.81457076934580019</v>
      </c>
      <c r="BF263" s="1">
        <f>Digits_Test_MR4_Scale3!L263-Digits_Test_MR4_Scale2!L263</f>
        <v>0.69230036811030005</v>
      </c>
      <c r="BG263" s="1">
        <f>Digits_Test_MR4_Scale3!M263-Digits_Test_MR4_Scale2!M263</f>
        <v>0.1396167715815666</v>
      </c>
      <c r="BH263" s="1">
        <f>Digits_Test_MR4_Scale3!N263-Digits_Test_MR4_Scale2!N263</f>
        <v>-2.1590959193119996</v>
      </c>
      <c r="BI263" s="1">
        <f>Digits_Test_MR4_Scale3!O263-Digits_Test_MR4_Scale2!O263</f>
        <v>1.2018174334016227</v>
      </c>
      <c r="BJ263" s="1">
        <f>Digits_Test_MR4_Scale3!P263-Digits_Test_MR4_Scale2!P263</f>
        <v>-1.8011160595210605</v>
      </c>
      <c r="BK263" s="1">
        <f>Digits_Test_MR4_Scale3!Q263-Digits_Test_MR4_Scale2!Q263</f>
        <v>0.6244083722176903</v>
      </c>
      <c r="BL263" s="1">
        <f>Digits_Test_MR4_Scale3!R263-Digits_Test_MR4_Scale2!R263</f>
        <v>1.5507338379870399</v>
      </c>
      <c r="BM263" s="1">
        <f>Digits_Test_MR4_Scale3!S263-Digits_Test_MR4_Scale2!S263</f>
        <v>0.88782911890521798</v>
      </c>
      <c r="BN263" s="1">
        <f>Digits_Test_MR4_Scale3!T263-Digits_Test_MR4_Scale2!T263</f>
        <v>0.38265289204114306</v>
      </c>
      <c r="BO263" s="1">
        <f>Digits_Test_MR4_Scale3!U263-Digits_Test_MR4_Scale2!U263</f>
        <v>-1.1648080301586803</v>
      </c>
      <c r="BP263" s="1">
        <f>Digits_Test_MR4_Scale3!V263-Digits_Test_MR4_Scale2!V263</f>
        <v>1.2205526501459802</v>
      </c>
      <c r="BQ263" s="1">
        <f>Digits_Test_MR4_Scale3!W263-Digits_Test_MR4_Scale2!W263</f>
        <v>-0.51846762076640007</v>
      </c>
      <c r="BR263" s="1">
        <f>Digits_Test_MR4_Scale3!X263-Digits_Test_MR4_Scale2!X263</f>
        <v>0.41076461063640901</v>
      </c>
      <c r="BS263" s="1">
        <f>Digits_Test_MR4_Scale3!Y263-Digits_Test_MR4_Scale2!Y263</f>
        <v>0.1752689792631564</v>
      </c>
      <c r="BT263" s="1">
        <f>Digits_Test_MR4_Scale3!Z263-Digits_Test_MR4_Scale2!Z263</f>
        <v>-2.2030376239783496</v>
      </c>
      <c r="BU263" s="1">
        <f>Digits_Test_MR4_Scale3!AA263-Digits_Test_MR4_Scale2!AA263</f>
        <v>-1.3688069395408102</v>
      </c>
      <c r="BV263" s="1">
        <f>Digits_Test_MR4_Scale3!AB263-Digits_Test_MR4_Scale2!AB263</f>
        <v>-0.64071037209572801</v>
      </c>
      <c r="BW263" s="1">
        <f>Digits_Test_MR4_Scale3!AC263-Digits_Test_MR4_Scale2!AC263</f>
        <v>-4.0014426314708489</v>
      </c>
      <c r="BX263" s="1">
        <f>Digits_Test_MR4_Scale3!AD263-Digits_Test_MR4_Scale2!AD263</f>
        <v>1.9917403565337501</v>
      </c>
      <c r="BY263" s="1">
        <f>Digits_Test_MR4_Scale3!AE263-Digits_Test_MR4_Scale2!AE263</f>
        <v>-1.02367735536119</v>
      </c>
      <c r="BZ263" s="1">
        <f>Digits_Test_MR4_Scale3!AF263-Digits_Test_MR4_Scale2!AF263</f>
        <v>-4.2193807752382302</v>
      </c>
      <c r="CA263" s="1">
        <f>Digits_Test_MR4_Scale3!AG263-Digits_Test_MR4_Scale2!AG263</f>
        <v>1.3534538272417302</v>
      </c>
      <c r="CB263" s="1">
        <f>Digits_Test_MR4_Scale3!AH263-Digits_Test_MR4_Scale2!AH263</f>
        <v>-3.0396662903188494</v>
      </c>
      <c r="CC263" s="1">
        <f>Digits_Test_MR4_Scale3!AI263-Digits_Test_MR4_Scale2!AI263</f>
        <v>0.46348682313338996</v>
      </c>
      <c r="CD263" s="1">
        <f>Digits_Test_MR4_Scale3!AJ263-Digits_Test_MR4_Scale2!AJ263</f>
        <v>-2.2075427520443696</v>
      </c>
      <c r="CE263" s="1">
        <f>Digits_Test_MR4_Scale3!AK263-Digits_Test_MR4_Scale2!AK263</f>
        <v>2.0283234525751395</v>
      </c>
      <c r="CF263" s="1">
        <f>Digits_Test_MR4_Scale3!AL263-Digits_Test_MR4_Scale2!AL263</f>
        <v>-1.5998793704396599</v>
      </c>
      <c r="CG263" s="1">
        <f>Digits_Test_MR4_Scale3!AM263-Digits_Test_MR4_Scale2!AM263</f>
        <v>2.3691646050074899</v>
      </c>
      <c r="CH263" s="1">
        <f>Digits_Test_MR4_Scale3!AN263-Digits_Test_MR4_Scale2!AN263</f>
        <v>2.2073346546700199</v>
      </c>
      <c r="CI263" s="1">
        <f>Digits_Test_MR4_Scale3!AO263-Digits_Test_MR4_Scale2!AO263</f>
        <v>1.82765020143784</v>
      </c>
      <c r="CJ263" s="1">
        <f>Digits_Test_MR4_Scale3!AP263-Digits_Test_MR4_Scale2!AP263</f>
        <v>1.5207223422985301</v>
      </c>
      <c r="CK263" s="1">
        <f>Digits_Test_MR4_Scale3!AQ263-Digits_Test_MR4_Scale2!AQ263</f>
        <v>-3.3839521696724004</v>
      </c>
      <c r="CL263" s="1">
        <f>Digits_Test_MR4_Scale3!AR263-Digits_Test_MR4_Scale2!AR263</f>
        <v>-1.414354752087565</v>
      </c>
      <c r="CM263" s="1">
        <f>Digits_Test_MR4_Scale3!AS263-Digits_Test_MR4_Scale2!AS263</f>
        <v>4.1781567523420993</v>
      </c>
    </row>
    <row r="264" spans="1:91" x14ac:dyDescent="0.3">
      <c r="A264" s="1">
        <f>Digits_Test_MR4_Scale2!A264-Digits_Test!A264</f>
        <v>-0.75979265501222026</v>
      </c>
      <c r="B264" s="1">
        <f>Digits_Test_MR4_Scale2!B264-Digits_Test!B264</f>
        <v>-1.6222908284519981</v>
      </c>
      <c r="C264" s="1">
        <f>Digits_Test_MR4_Scale2!C264-Digits_Test!C264</f>
        <v>-2.0407314574403399</v>
      </c>
      <c r="D264" s="1">
        <f>Digits_Test_MR4_Scale2!D264-Digits_Test!D264</f>
        <v>0.27319822745568501</v>
      </c>
      <c r="E264" s="1">
        <f>Digits_Test_MR4_Scale2!E264-Digits_Test!E264</f>
        <v>-2.42234620778965</v>
      </c>
      <c r="F264" s="1">
        <f>Digits_Test_MR4_Scale2!F264-Digits_Test!F264</f>
        <v>-0.69878117046537258</v>
      </c>
      <c r="G264" s="1">
        <f>Digits_Test_MR4_Scale2!G264-Digits_Test!G264</f>
        <v>-2.4897645413671197</v>
      </c>
      <c r="H264" s="1">
        <f>Digits_Test_MR4_Scale2!H264-Digits_Test!H264</f>
        <v>-2.4282357055112702</v>
      </c>
      <c r="I264" s="1">
        <f>Digits_Test_MR4_Scale2!I264-Digits_Test!I264</f>
        <v>-2.8174918264470996</v>
      </c>
      <c r="J264" s="1">
        <f>Digits_Test_MR4_Scale2!J264-Digits_Test!J264</f>
        <v>-0.42718085307575282</v>
      </c>
      <c r="K264" s="1">
        <f>Digits_Test_MR4_Scale2!K264-Digits_Test!K264</f>
        <v>-0.77038686818069491</v>
      </c>
      <c r="L264" s="1">
        <f>Digits_Test_MR4_Scale2!L264-Digits_Test!L264</f>
        <v>2.0567910449279312</v>
      </c>
      <c r="M264" s="1">
        <f>Digits_Test_MR4_Scale2!M264-Digits_Test!M264</f>
        <v>-1.2010470398225002</v>
      </c>
      <c r="N264" s="1">
        <f>Digits_Test_MR4_Scale2!N264-Digits_Test!N264</f>
        <v>1.042060411712588</v>
      </c>
      <c r="O264" s="1">
        <f>Digits_Test_MR4_Scale2!O264-Digits_Test!O264</f>
        <v>-1.1087420800871599</v>
      </c>
      <c r="P264" s="1">
        <f>Digits_Test_MR4_Scale2!P264-Digits_Test!P264</f>
        <v>2.1641043623647951</v>
      </c>
      <c r="Q264" s="1">
        <f>Digits_Test_MR4_Scale2!Q264-Digits_Test!Q264</f>
        <v>-3.1829044918577405</v>
      </c>
      <c r="R264" s="1">
        <f>Digits_Test_MR4_Scale2!R264-Digits_Test!R264</f>
        <v>0.27391715378612003</v>
      </c>
      <c r="S264" s="1">
        <f>Digits_Test_MR4_Scale2!S264-Digits_Test!S264</f>
        <v>0.83109061621113023</v>
      </c>
      <c r="T264" s="1">
        <f>Digits_Test_MR4_Scale2!T264-Digits_Test!T264</f>
        <v>0.15246855152657801</v>
      </c>
      <c r="U264" s="1">
        <f>Digits_Test_MR4_Scale2!U264-Digits_Test!U264</f>
        <v>0.920248078911865</v>
      </c>
      <c r="V264" s="1">
        <f>Digits_Test_MR4_Scale2!V264-Digits_Test!V264</f>
        <v>-1.28848726032664</v>
      </c>
      <c r="W264" s="1">
        <f>Digits_Test_MR4_Scale2!W264-Digits_Test!W264</f>
        <v>-1.07644362640683</v>
      </c>
      <c r="X264" s="1">
        <f>Digits_Test_MR4_Scale2!X264-Digits_Test!X264</f>
        <v>-0.12382645314357404</v>
      </c>
      <c r="Y264" s="1">
        <f>Digits_Test_MR4_Scale2!Y264-Digits_Test!Y264</f>
        <v>0.75589166097690286</v>
      </c>
      <c r="Z264" s="1">
        <f>Digits_Test_MR4_Scale2!Z264-Digits_Test!Z264</f>
        <v>9.0775792850409931E-3</v>
      </c>
      <c r="AA264" s="1">
        <f>Digits_Test_MR4_Scale2!AA264-Digits_Test!AA264</f>
        <v>1.38129301725882</v>
      </c>
      <c r="AB264" s="1">
        <f>Digits_Test_MR4_Scale2!AB264-Digits_Test!AB264</f>
        <v>-2.8049474080226098</v>
      </c>
      <c r="AC264" s="1">
        <f>Digits_Test_MR4_Scale2!AC264-Digits_Test!AC264</f>
        <v>-0.94606508284900492</v>
      </c>
      <c r="AD264" s="1">
        <f>Digits_Test_MR4_Scale2!AD264-Digits_Test!AD264</f>
        <v>-0.40730635813284</v>
      </c>
      <c r="AE264" s="1">
        <f>Digits_Test_MR4_Scale2!AE264-Digits_Test!AE264</f>
        <v>-0.98852687999321898</v>
      </c>
      <c r="AF264" s="1">
        <f>Digits_Test_MR4_Scale2!AF264-Digits_Test!AF264</f>
        <v>-0.85326113802387293</v>
      </c>
      <c r="AG264" s="1">
        <f>Digits_Test_MR4_Scale2!AG264-Digits_Test!AG264</f>
        <v>-2.7335171531596703</v>
      </c>
      <c r="AH264" s="1">
        <f>Digits_Test_MR4_Scale2!AH264-Digits_Test!AH264</f>
        <v>-2.6672571852771028</v>
      </c>
      <c r="AI264" s="1">
        <f>Digits_Test_MR4_Scale2!AI264-Digits_Test!AI264</f>
        <v>-1.3159106526811968</v>
      </c>
      <c r="AJ264" s="1">
        <f>Digits_Test_MR4_Scale2!AJ264-Digits_Test!AJ264</f>
        <v>2.4398027049246198</v>
      </c>
      <c r="AK264" s="1">
        <f>Digits_Test_MR4_Scale2!AK264-Digits_Test!AK264</f>
        <v>-0.64709060279063024</v>
      </c>
      <c r="AL264" s="1">
        <f>Digits_Test_MR4_Scale2!AL264-Digits_Test!AL264</f>
        <v>-3.9379199100965101</v>
      </c>
      <c r="AM264" s="1">
        <f>Digits_Test_MR4_Scale2!AM264-Digits_Test!AM264</f>
        <v>-1.38859508536746</v>
      </c>
      <c r="AN264" s="1">
        <f>Digits_Test_MR4_Scale2!AN264-Digits_Test!AN264</f>
        <v>-1.21061345923528</v>
      </c>
      <c r="AO264" s="1">
        <f>Digits_Test_MR4_Scale2!AO264-Digits_Test!AO264</f>
        <v>-3.0778553991858995</v>
      </c>
      <c r="AP264" s="1">
        <f>Digits_Test_MR4_Scale2!AP264-Digits_Test!AP264</f>
        <v>-1.7248581828202001</v>
      </c>
      <c r="AQ264" s="1">
        <f>Digits_Test_MR4_Scale2!AQ264-Digits_Test!AQ264</f>
        <v>1.6514138485728402</v>
      </c>
      <c r="AR264" s="1">
        <f>Digits_Test_MR4_Scale2!AR264-Digits_Test!AR264</f>
        <v>0.38312489292585017</v>
      </c>
      <c r="AS264" s="1">
        <f>Digits_Test_MR4_Scale2!AS264-Digits_Test!AS264</f>
        <v>-2.19088499918242</v>
      </c>
      <c r="AU264" s="1">
        <f>Digits_Test_MR4_Scale3!A264-Digits_Test_MR4_Scale2!A264</f>
        <v>-0.75979265501220983</v>
      </c>
      <c r="AV264" s="1">
        <f>Digits_Test_MR4_Scale3!B264-Digits_Test_MR4_Scale2!B264</f>
        <v>-1.6222908284519897</v>
      </c>
      <c r="AW264" s="1">
        <f>Digits_Test_MR4_Scale3!C264-Digits_Test_MR4_Scale2!C264</f>
        <v>-2.0407314574403506</v>
      </c>
      <c r="AX264" s="1">
        <f>Digits_Test_MR4_Scale3!D264-Digits_Test_MR4_Scale2!D264</f>
        <v>0.27319822745569361</v>
      </c>
      <c r="AY264" s="1">
        <f>Digits_Test_MR4_Scale3!E264-Digits_Test_MR4_Scale2!E264</f>
        <v>-2.4223462077896496</v>
      </c>
      <c r="AZ264" s="1">
        <f>Digits_Test_MR4_Scale3!F264-Digits_Test_MR4_Scale2!F264</f>
        <v>-0.69878117046535992</v>
      </c>
      <c r="BA264" s="1">
        <f>Digits_Test_MR4_Scale3!G264-Digits_Test_MR4_Scale2!G264</f>
        <v>-2.4897645413671103</v>
      </c>
      <c r="BB264" s="1">
        <f>Digits_Test_MR4_Scale3!H264-Digits_Test_MR4_Scale2!H264</f>
        <v>-2.4282357055112698</v>
      </c>
      <c r="BC264" s="1">
        <f>Digits_Test_MR4_Scale3!I264-Digits_Test_MR4_Scale2!I264</f>
        <v>-2.8174918264471103</v>
      </c>
      <c r="BD264" s="1">
        <f>Digits_Test_MR4_Scale3!J264-Digits_Test_MR4_Scale2!J264</f>
        <v>-0.42718085307578418</v>
      </c>
      <c r="BE264" s="1">
        <f>Digits_Test_MR4_Scale3!K264-Digits_Test_MR4_Scale2!K264</f>
        <v>-0.77038686818071</v>
      </c>
      <c r="BF264" s="1">
        <f>Digits_Test_MR4_Scale3!L264-Digits_Test_MR4_Scale2!L264</f>
        <v>2.0567910449279498</v>
      </c>
      <c r="BG264" s="1">
        <f>Digits_Test_MR4_Scale3!M264-Digits_Test_MR4_Scale2!M264</f>
        <v>-1.2010470398224897</v>
      </c>
      <c r="BH264" s="1">
        <f>Digits_Test_MR4_Scale3!N264-Digits_Test_MR4_Scale2!N264</f>
        <v>1.0420604117125898</v>
      </c>
      <c r="BI264" s="1">
        <f>Digits_Test_MR4_Scale3!O264-Digits_Test_MR4_Scale2!O264</f>
        <v>-1.1087420800871803</v>
      </c>
      <c r="BJ264" s="1">
        <f>Digits_Test_MR4_Scale3!P264-Digits_Test_MR4_Scale2!P264</f>
        <v>2.1641043623646201</v>
      </c>
      <c r="BK264" s="1">
        <f>Digits_Test_MR4_Scale3!Q264-Digits_Test_MR4_Scale2!Q264</f>
        <v>-3.1829044918576903</v>
      </c>
      <c r="BL264" s="1">
        <f>Digits_Test_MR4_Scale3!R264-Digits_Test_MR4_Scale2!R264</f>
        <v>0.27391715378614301</v>
      </c>
      <c r="BM264" s="1">
        <f>Digits_Test_MR4_Scale3!S264-Digits_Test_MR4_Scale2!S264</f>
        <v>0.8310906162111239</v>
      </c>
      <c r="BN264" s="1">
        <f>Digits_Test_MR4_Scale3!T264-Digits_Test_MR4_Scale2!T264</f>
        <v>0.15246855152657798</v>
      </c>
      <c r="BO264" s="1">
        <f>Digits_Test_MR4_Scale3!U264-Digits_Test_MR4_Scale2!U264</f>
        <v>0.92024807891189009</v>
      </c>
      <c r="BP264" s="1">
        <f>Digits_Test_MR4_Scale3!V264-Digits_Test_MR4_Scale2!V264</f>
        <v>-1.2884872603266402</v>
      </c>
      <c r="BQ264" s="1">
        <f>Digits_Test_MR4_Scale3!W264-Digits_Test_MR4_Scale2!W264</f>
        <v>-1.07644362640686</v>
      </c>
      <c r="BR264" s="1">
        <f>Digits_Test_MR4_Scale3!X264-Digits_Test_MR4_Scale2!X264</f>
        <v>-0.12382645314358393</v>
      </c>
      <c r="BS264" s="1">
        <f>Digits_Test_MR4_Scale3!Y264-Digits_Test_MR4_Scale2!Y264</f>
        <v>0.75589166097690996</v>
      </c>
      <c r="BT264" s="1">
        <f>Digits_Test_MR4_Scale3!Z264-Digits_Test_MR4_Scale2!Z264</f>
        <v>9.0775792850760206E-3</v>
      </c>
      <c r="BU264" s="1">
        <f>Digits_Test_MR4_Scale3!AA264-Digits_Test_MR4_Scale2!AA264</f>
        <v>1.3812930172588196</v>
      </c>
      <c r="BV264" s="1">
        <f>Digits_Test_MR4_Scale3!AB264-Digits_Test_MR4_Scale2!AB264</f>
        <v>-2.8049474080226</v>
      </c>
      <c r="BW264" s="1">
        <f>Digits_Test_MR4_Scale3!AC264-Digits_Test_MR4_Scale2!AC264</f>
        <v>-0.94606508284891033</v>
      </c>
      <c r="BX264" s="1">
        <f>Digits_Test_MR4_Scale3!AD264-Digits_Test_MR4_Scale2!AD264</f>
        <v>-0.40730635813299004</v>
      </c>
      <c r="BY264" s="1">
        <f>Digits_Test_MR4_Scale3!AE264-Digits_Test_MR4_Scale2!AE264</f>
        <v>-0.98852687999321409</v>
      </c>
      <c r="BZ264" s="1">
        <f>Digits_Test_MR4_Scale3!AF264-Digits_Test_MR4_Scale2!AF264</f>
        <v>-0.85326113802385595</v>
      </c>
      <c r="CA264" s="1">
        <f>Digits_Test_MR4_Scale3!AG264-Digits_Test_MR4_Scale2!AG264</f>
        <v>-2.7335171531597</v>
      </c>
      <c r="CB264" s="1">
        <f>Digits_Test_MR4_Scale3!AH264-Digits_Test_MR4_Scale2!AH264</f>
        <v>-2.6672571852771103</v>
      </c>
      <c r="CC264" s="1">
        <f>Digits_Test_MR4_Scale3!AI264-Digits_Test_MR4_Scale2!AI264</f>
        <v>-1.3159106526811803</v>
      </c>
      <c r="CD264" s="1">
        <f>Digits_Test_MR4_Scale3!AJ264-Digits_Test_MR4_Scale2!AJ264</f>
        <v>2.4398027049246398</v>
      </c>
      <c r="CE264" s="1">
        <f>Digits_Test_MR4_Scale3!AK264-Digits_Test_MR4_Scale2!AK264</f>
        <v>-0.6470906027906298</v>
      </c>
      <c r="CF264" s="1">
        <f>Digits_Test_MR4_Scale3!AL264-Digits_Test_MR4_Scale2!AL264</f>
        <v>-3.9379199100964701</v>
      </c>
      <c r="CG264" s="1">
        <f>Digits_Test_MR4_Scale3!AM264-Digits_Test_MR4_Scale2!AM264</f>
        <v>-1.3885950853673501</v>
      </c>
      <c r="CH264" s="1">
        <f>Digits_Test_MR4_Scale3!AN264-Digits_Test_MR4_Scale2!AN264</f>
        <v>-1.21061345923528</v>
      </c>
      <c r="CI264" s="1">
        <f>Digits_Test_MR4_Scale3!AO264-Digits_Test_MR4_Scale2!AO264</f>
        <v>-3.0778553991859097</v>
      </c>
      <c r="CJ264" s="1">
        <f>Digits_Test_MR4_Scale3!AP264-Digits_Test_MR4_Scale2!AP264</f>
        <v>-1.7248581828202001</v>
      </c>
      <c r="CK264" s="1">
        <f>Digits_Test_MR4_Scale3!AQ264-Digits_Test_MR4_Scale2!AQ264</f>
        <v>1.6514138485728695</v>
      </c>
      <c r="CL264" s="1">
        <f>Digits_Test_MR4_Scale3!AR264-Digits_Test_MR4_Scale2!AR264</f>
        <v>0.38312489292578</v>
      </c>
      <c r="CM264" s="1">
        <f>Digits_Test_MR4_Scale3!AS264-Digits_Test_MR4_Scale2!AS264</f>
        <v>-2.19088499918242</v>
      </c>
    </row>
    <row r="265" spans="1:91" x14ac:dyDescent="0.3">
      <c r="A265" s="1">
        <f>Digits_Test_MR4_Scale2!A265-Digits_Test!A265</f>
        <v>-0.63393148871718008</v>
      </c>
      <c r="B265" s="1">
        <f>Digits_Test_MR4_Scale2!B265-Digits_Test!B265</f>
        <v>-0.92991400729436291</v>
      </c>
      <c r="C265" s="1">
        <f>Digits_Test_MR4_Scale2!C265-Digits_Test!C265</f>
        <v>-1.5193325151149302</v>
      </c>
      <c r="D265" s="1">
        <f>Digits_Test_MR4_Scale2!D265-Digits_Test!D265</f>
        <v>0.3931490496840212</v>
      </c>
      <c r="E265" s="1">
        <f>Digits_Test_MR4_Scale2!E265-Digits_Test!E265</f>
        <v>-1.5681995816441399</v>
      </c>
      <c r="F265" s="1">
        <f>Digits_Test_MR4_Scale2!F265-Digits_Test!F265</f>
        <v>-2.1656629353271399</v>
      </c>
      <c r="G265" s="1">
        <f>Digits_Test_MR4_Scale2!G265-Digits_Test!G265</f>
        <v>-0.36498378396882103</v>
      </c>
      <c r="H265" s="1">
        <f>Digits_Test_MR4_Scale2!H265-Digits_Test!H265</f>
        <v>-2.7863106075161004</v>
      </c>
      <c r="I265" s="1">
        <f>Digits_Test_MR4_Scale2!I265-Digits_Test!I265</f>
        <v>-2.2300619745923895</v>
      </c>
      <c r="J265" s="1">
        <f>Digits_Test_MR4_Scale2!J265-Digits_Test!J265</f>
        <v>-0.58634141243442195</v>
      </c>
      <c r="K265" s="1">
        <f>Digits_Test_MR4_Scale2!K265-Digits_Test!K265</f>
        <v>-1.5866050373810101</v>
      </c>
      <c r="L265" s="1">
        <f>Digits_Test_MR4_Scale2!L265-Digits_Test!L265</f>
        <v>3.9222484255374797</v>
      </c>
      <c r="M265" s="1">
        <f>Digits_Test_MR4_Scale2!M265-Digits_Test!M265</f>
        <v>0.66315204065333999</v>
      </c>
      <c r="N265" s="1">
        <f>Digits_Test_MR4_Scale2!N265-Digits_Test!N265</f>
        <v>0.301774418868336</v>
      </c>
      <c r="O265" s="1">
        <f>Digits_Test_MR4_Scale2!O265-Digits_Test!O265</f>
        <v>2.270961750000025</v>
      </c>
      <c r="P265" s="1">
        <f>Digits_Test_MR4_Scale2!P265-Digits_Test!P265</f>
        <v>-3.1228887739600202</v>
      </c>
      <c r="Q265" s="1">
        <f>Digits_Test_MR4_Scale2!Q265-Digits_Test!Q265</f>
        <v>-1.5297680852913469</v>
      </c>
      <c r="R265" s="1">
        <f>Digits_Test_MR4_Scale2!R265-Digits_Test!R265</f>
        <v>-0.55664438807361005</v>
      </c>
      <c r="S265" s="1">
        <f>Digits_Test_MR4_Scale2!S265-Digits_Test!S265</f>
        <v>1.1872734444202182</v>
      </c>
      <c r="T265" s="1">
        <f>Digits_Test_MR4_Scale2!T265-Digits_Test!T265</f>
        <v>0.75072211713927306</v>
      </c>
      <c r="U265" s="1">
        <f>Digits_Test_MR4_Scale2!U265-Digits_Test!U265</f>
        <v>-0.12104280032991299</v>
      </c>
      <c r="V265" s="1">
        <f>Digits_Test_MR4_Scale2!V265-Digits_Test!V265</f>
        <v>0.71415934824210492</v>
      </c>
      <c r="W265" s="1">
        <f>Digits_Test_MR4_Scale2!W265-Digits_Test!W265</f>
        <v>-1.84519873431337</v>
      </c>
      <c r="X265" s="1">
        <f>Digits_Test_MR4_Scale2!X265-Digits_Test!X265</f>
        <v>-0.529439692292763</v>
      </c>
      <c r="Y265" s="1">
        <f>Digits_Test_MR4_Scale2!Y265-Digits_Test!Y265</f>
        <v>1.157947127480921</v>
      </c>
      <c r="Z265" s="1">
        <f>Digits_Test_MR4_Scale2!Z265-Digits_Test!Z265</f>
        <v>0.49065178808662091</v>
      </c>
      <c r="AA265" s="1">
        <f>Digits_Test_MR4_Scale2!AA265-Digits_Test!AA265</f>
        <v>0.62412999641243894</v>
      </c>
      <c r="AB265" s="1">
        <f>Digits_Test_MR4_Scale2!AB265-Digits_Test!AB265</f>
        <v>0.51192049707269005</v>
      </c>
      <c r="AC265" s="1">
        <f>Digits_Test_MR4_Scale2!AC265-Digits_Test!AC265</f>
        <v>-2.76226757223754</v>
      </c>
      <c r="AD265" s="1">
        <f>Digits_Test_MR4_Scale2!AD265-Digits_Test!AD265</f>
        <v>-0.27644126469629543</v>
      </c>
      <c r="AE265" s="1">
        <f>Digits_Test_MR4_Scale2!AE265-Digits_Test!AE265</f>
        <v>-1.8783711056842063</v>
      </c>
      <c r="AF265" s="1">
        <f>Digits_Test_MR4_Scale2!AF265-Digits_Test!AF265</f>
        <v>-4.3625552675771697</v>
      </c>
      <c r="AG265" s="1">
        <f>Digits_Test_MR4_Scale2!AG265-Digits_Test!AG265</f>
        <v>0.39779007407186401</v>
      </c>
      <c r="AH265" s="1">
        <f>Digits_Test_MR4_Scale2!AH265-Digits_Test!AH265</f>
        <v>-5.7863985962884712</v>
      </c>
      <c r="AI265" s="1">
        <f>Digits_Test_MR4_Scale2!AI265-Digits_Test!AI265</f>
        <v>-1.9163866207412099</v>
      </c>
      <c r="AJ265" s="1">
        <f>Digits_Test_MR4_Scale2!AJ265-Digits_Test!AJ265</f>
        <v>-2.1743415531919608E-3</v>
      </c>
      <c r="AK265" s="1">
        <f>Digits_Test_MR4_Scale2!AK265-Digits_Test!AK265</f>
        <v>1.6391722652646541</v>
      </c>
      <c r="AL265" s="1">
        <f>Digits_Test_MR4_Scale2!AL265-Digits_Test!AL265</f>
        <v>-4.9657296977574896</v>
      </c>
      <c r="AM265" s="1">
        <f>Digits_Test_MR4_Scale2!AM265-Digits_Test!AM265</f>
        <v>-0.87758735508808972</v>
      </c>
      <c r="AN265" s="1">
        <f>Digits_Test_MR4_Scale2!AN265-Digits_Test!AN265</f>
        <v>1.5410929905461961</v>
      </c>
      <c r="AO265" s="1">
        <f>Digits_Test_MR4_Scale2!AO265-Digits_Test!AO265</f>
        <v>-2.7624569648190302</v>
      </c>
      <c r="AP265" s="1">
        <f>Digits_Test_MR4_Scale2!AP265-Digits_Test!AP265</f>
        <v>-0.69209287500028993</v>
      </c>
      <c r="AQ265" s="1">
        <f>Digits_Test_MR4_Scale2!AQ265-Digits_Test!AQ265</f>
        <v>-3.7286718126562497</v>
      </c>
      <c r="AR265" s="1">
        <f>Digits_Test_MR4_Scale2!AR265-Digits_Test!AR265</f>
        <v>-4.7540032880480005</v>
      </c>
      <c r="AS265" s="1">
        <f>Digits_Test_MR4_Scale2!AS265-Digits_Test!AS265</f>
        <v>2.1364842061810196</v>
      </c>
      <c r="AU265" s="1">
        <f>Digits_Test_MR4_Scale3!A265-Digits_Test_MR4_Scale2!A265</f>
        <v>-0.63393148871719007</v>
      </c>
      <c r="AV265" s="1">
        <f>Digits_Test_MR4_Scale3!B265-Digits_Test_MR4_Scale2!B265</f>
        <v>-0.92991400729436013</v>
      </c>
      <c r="AW265" s="1">
        <f>Digits_Test_MR4_Scale3!C265-Digits_Test_MR4_Scale2!C265</f>
        <v>-1.5193325151149399</v>
      </c>
      <c r="AX265" s="1">
        <f>Digits_Test_MR4_Scale3!D265-Digits_Test_MR4_Scale2!D265</f>
        <v>0.39314904968402781</v>
      </c>
      <c r="AY265" s="1">
        <f>Digits_Test_MR4_Scale3!E265-Digits_Test_MR4_Scale2!E265</f>
        <v>-1.5681995816441403</v>
      </c>
      <c r="AZ265" s="1">
        <f>Digits_Test_MR4_Scale3!F265-Digits_Test_MR4_Scale2!F265</f>
        <v>-2.1656629353271302</v>
      </c>
      <c r="BA265" s="1">
        <f>Digits_Test_MR4_Scale3!G265-Digits_Test_MR4_Scale2!G265</f>
        <v>-0.36498378396882003</v>
      </c>
      <c r="BB265" s="1">
        <f>Digits_Test_MR4_Scale3!H265-Digits_Test_MR4_Scale2!H265</f>
        <v>-2.786310607516099</v>
      </c>
      <c r="BC265" s="1">
        <f>Digits_Test_MR4_Scale3!I265-Digits_Test_MR4_Scale2!I265</f>
        <v>-2.2300619745924104</v>
      </c>
      <c r="BD265" s="1">
        <f>Digits_Test_MR4_Scale3!J265-Digits_Test_MR4_Scale2!J265</f>
        <v>-0.58634141243439108</v>
      </c>
      <c r="BE265" s="1">
        <f>Digits_Test_MR4_Scale3!K265-Digits_Test_MR4_Scale2!K265</f>
        <v>-1.5866050373810197</v>
      </c>
      <c r="BF265" s="1">
        <f>Digits_Test_MR4_Scale3!L265-Digits_Test_MR4_Scale2!L265</f>
        <v>3.9222484255374805</v>
      </c>
      <c r="BG265" s="1">
        <f>Digits_Test_MR4_Scale3!M265-Digits_Test_MR4_Scale2!M265</f>
        <v>0.66315204065333</v>
      </c>
      <c r="BH265" s="1">
        <f>Digits_Test_MR4_Scale3!N265-Digits_Test_MR4_Scale2!N265</f>
        <v>0.30177441886828499</v>
      </c>
      <c r="BI265" s="1">
        <f>Digits_Test_MR4_Scale3!O265-Digits_Test_MR4_Scale2!O265</f>
        <v>2.2709617500000197</v>
      </c>
      <c r="BJ265" s="1">
        <f>Digits_Test_MR4_Scale3!P265-Digits_Test_MR4_Scale2!P265</f>
        <v>-3.1228887739599696</v>
      </c>
      <c r="BK265" s="1">
        <f>Digits_Test_MR4_Scale3!Q265-Digits_Test_MR4_Scale2!Q265</f>
        <v>-1.5297680852914102</v>
      </c>
      <c r="BL265" s="1">
        <f>Digits_Test_MR4_Scale3!R265-Digits_Test_MR4_Scale2!R265</f>
        <v>-0.5566443880735199</v>
      </c>
      <c r="BM265" s="1">
        <f>Digits_Test_MR4_Scale3!S265-Digits_Test_MR4_Scale2!S265</f>
        <v>1.1872734444202198</v>
      </c>
      <c r="BN265" s="1">
        <f>Digits_Test_MR4_Scale3!T265-Digits_Test_MR4_Scale2!T265</f>
        <v>0.75072211713928194</v>
      </c>
      <c r="BO265" s="1">
        <f>Digits_Test_MR4_Scale3!U265-Digits_Test_MR4_Scale2!U265</f>
        <v>-0.121042800329907</v>
      </c>
      <c r="BP265" s="1">
        <f>Digits_Test_MR4_Scale3!V265-Digits_Test_MR4_Scale2!V265</f>
        <v>0.71415934824210003</v>
      </c>
      <c r="BQ265" s="1">
        <f>Digits_Test_MR4_Scale3!W265-Digits_Test_MR4_Scale2!W265</f>
        <v>-1.8451987343133998</v>
      </c>
      <c r="BR265" s="1">
        <f>Digits_Test_MR4_Scale3!X265-Digits_Test_MR4_Scale2!X265</f>
        <v>-0.52943969229274002</v>
      </c>
      <c r="BS265" s="1">
        <f>Digits_Test_MR4_Scale3!Y265-Digits_Test_MR4_Scale2!Y265</f>
        <v>1.1579471274809301</v>
      </c>
      <c r="BT265" s="1">
        <f>Digits_Test_MR4_Scale3!Z265-Digits_Test_MR4_Scale2!Z265</f>
        <v>0.4906517880866601</v>
      </c>
      <c r="BU265" s="1">
        <f>Digits_Test_MR4_Scale3!AA265-Digits_Test_MR4_Scale2!AA265</f>
        <v>0.62412999641244005</v>
      </c>
      <c r="BV265" s="1">
        <f>Digits_Test_MR4_Scale3!AB265-Digits_Test_MR4_Scale2!AB265</f>
        <v>0.51192049707273002</v>
      </c>
      <c r="BW265" s="1">
        <f>Digits_Test_MR4_Scale3!AC265-Digits_Test_MR4_Scale2!AC265</f>
        <v>-2.7622675722374401</v>
      </c>
      <c r="BX265" s="1">
        <f>Digits_Test_MR4_Scale3!AD265-Digits_Test_MR4_Scale2!AD265</f>
        <v>-0.27644126469636759</v>
      </c>
      <c r="BY265" s="1">
        <f>Digits_Test_MR4_Scale3!AE265-Digits_Test_MR4_Scale2!AE265</f>
        <v>-1.8783711056842001</v>
      </c>
      <c r="BZ265" s="1">
        <f>Digits_Test_MR4_Scale3!AF265-Digits_Test_MR4_Scale2!AF265</f>
        <v>-4.3625552675771502</v>
      </c>
      <c r="CA265" s="1">
        <f>Digits_Test_MR4_Scale3!AG265-Digits_Test_MR4_Scale2!AG265</f>
        <v>0.39779007407181505</v>
      </c>
      <c r="CB265" s="1">
        <f>Digits_Test_MR4_Scale3!AH265-Digits_Test_MR4_Scale2!AH265</f>
        <v>-5.7863985962884694</v>
      </c>
      <c r="CC265" s="1">
        <f>Digits_Test_MR4_Scale3!AI265-Digits_Test_MR4_Scale2!AI265</f>
        <v>-1.9163866207412101</v>
      </c>
      <c r="CD265" s="1">
        <f>Digits_Test_MR4_Scale3!AJ265-Digits_Test_MR4_Scale2!AJ265</f>
        <v>-2.1743415532010646E-3</v>
      </c>
      <c r="CE265" s="1">
        <f>Digits_Test_MR4_Scale3!AK265-Digits_Test_MR4_Scale2!AK265</f>
        <v>1.6391722652646399</v>
      </c>
      <c r="CF265" s="1">
        <f>Digits_Test_MR4_Scale3!AL265-Digits_Test_MR4_Scale2!AL265</f>
        <v>-4.9657296977574594</v>
      </c>
      <c r="CG265" s="1">
        <f>Digits_Test_MR4_Scale3!AM265-Digits_Test_MR4_Scale2!AM265</f>
        <v>-0.87758735508811014</v>
      </c>
      <c r="CH265" s="1">
        <f>Digits_Test_MR4_Scale3!AN265-Digits_Test_MR4_Scale2!AN265</f>
        <v>1.5410929905462099</v>
      </c>
      <c r="CI265" s="1">
        <f>Digits_Test_MR4_Scale3!AO265-Digits_Test_MR4_Scale2!AO265</f>
        <v>-2.7624569648190604</v>
      </c>
      <c r="CJ265" s="1">
        <f>Digits_Test_MR4_Scale3!AP265-Digits_Test_MR4_Scale2!AP265</f>
        <v>-0.69209287500028016</v>
      </c>
      <c r="CK265" s="1">
        <f>Digits_Test_MR4_Scale3!AQ265-Digits_Test_MR4_Scale2!AQ265</f>
        <v>-3.72867181265618</v>
      </c>
      <c r="CL265" s="1">
        <f>Digits_Test_MR4_Scale3!AR265-Digits_Test_MR4_Scale2!AR265</f>
        <v>-4.754003288047989</v>
      </c>
      <c r="CM265" s="1">
        <f>Digits_Test_MR4_Scale3!AS265-Digits_Test_MR4_Scale2!AS265</f>
        <v>2.1364842061810005</v>
      </c>
    </row>
    <row r="266" spans="1:91" x14ac:dyDescent="0.3">
      <c r="A266" s="1">
        <f>Digits_Test_MR4_Scale2!A266-Digits_Test!A266</f>
        <v>0.10868466940882593</v>
      </c>
      <c r="B266" s="1">
        <f>Digits_Test_MR4_Scale2!B266-Digits_Test!B266</f>
        <v>-1.22029092082095</v>
      </c>
      <c r="C266" s="1">
        <f>Digits_Test_MR4_Scale2!C266-Digits_Test!C266</f>
        <v>-1.148640967030194</v>
      </c>
      <c r="D266" s="1">
        <f>Digits_Test_MR4_Scale2!D266-Digits_Test!D266</f>
        <v>0.80206522996171115</v>
      </c>
      <c r="E266" s="1">
        <f>Digits_Test_MR4_Scale2!E266-Digits_Test!E266</f>
        <v>-1.4699450837663999</v>
      </c>
      <c r="F266" s="1">
        <f>Digits_Test_MR4_Scale2!F266-Digits_Test!F266</f>
        <v>-0.33542123196312701</v>
      </c>
      <c r="G266" s="1">
        <f>Digits_Test_MR4_Scale2!G266-Digits_Test!G266</f>
        <v>-1.1677247260814601</v>
      </c>
      <c r="H266" s="1">
        <f>Digits_Test_MR4_Scale2!H266-Digits_Test!H266</f>
        <v>-2.2134743645856796</v>
      </c>
      <c r="I266" s="1">
        <f>Digits_Test_MR4_Scale2!I266-Digits_Test!I266</f>
        <v>-2.21523755531575</v>
      </c>
      <c r="J266" s="1">
        <f>Digits_Test_MR4_Scale2!J266-Digits_Test!J266</f>
        <v>-0.42467857709194168</v>
      </c>
      <c r="K266" s="1">
        <f>Digits_Test_MR4_Scale2!K266-Digits_Test!K266</f>
        <v>-1.0438445368967399</v>
      </c>
      <c r="L266" s="1">
        <f>Digits_Test_MR4_Scale2!L266-Digits_Test!L266</f>
        <v>2.6387569594059332</v>
      </c>
      <c r="M266" s="1">
        <f>Digits_Test_MR4_Scale2!M266-Digits_Test!M266</f>
        <v>-0.39101434526705703</v>
      </c>
      <c r="N266" s="1">
        <f>Digits_Test_MR4_Scale2!N266-Digits_Test!N266</f>
        <v>1.7831142304141301</v>
      </c>
      <c r="O266" s="1">
        <f>Digits_Test_MR4_Scale2!O266-Digits_Test!O266</f>
        <v>0.74433172626874278</v>
      </c>
      <c r="P266" s="1">
        <f>Digits_Test_MR4_Scale2!P266-Digits_Test!P266</f>
        <v>-1.3402073632959395</v>
      </c>
      <c r="Q266" s="1">
        <f>Digits_Test_MR4_Scale2!Q266-Digits_Test!Q266</f>
        <v>-2.8731085756754098</v>
      </c>
      <c r="R266" s="1">
        <f>Digits_Test_MR4_Scale2!R266-Digits_Test!R266</f>
        <v>-0.87673878872156985</v>
      </c>
      <c r="S266" s="1">
        <f>Digits_Test_MR4_Scale2!S266-Digits_Test!S266</f>
        <v>0.76611774523675502</v>
      </c>
      <c r="T266" s="1">
        <f>Digits_Test_MR4_Scale2!T266-Digits_Test!T266</f>
        <v>-0.12092901278637491</v>
      </c>
      <c r="U266" s="1">
        <f>Digits_Test_MR4_Scale2!U266-Digits_Test!U266</f>
        <v>0.92591345401976899</v>
      </c>
      <c r="V266" s="1">
        <f>Digits_Test_MR4_Scale2!V266-Digits_Test!V266</f>
        <v>-0.64189924596622205</v>
      </c>
      <c r="W266" s="1">
        <f>Digits_Test_MR4_Scale2!W266-Digits_Test!W266</f>
        <v>-1.6050977718744901</v>
      </c>
      <c r="X266" s="1">
        <f>Digits_Test_MR4_Scale2!X266-Digits_Test!X266</f>
        <v>-0.73040741699287903</v>
      </c>
      <c r="Y266" s="1">
        <f>Digits_Test_MR4_Scale2!Y266-Digits_Test!Y266</f>
        <v>0.84941487007405403</v>
      </c>
      <c r="Z266" s="1">
        <f>Digits_Test_MR4_Scale2!Z266-Digits_Test!Z266</f>
        <v>-0.65070526226807601</v>
      </c>
      <c r="AA266" s="1">
        <f>Digits_Test_MR4_Scale2!AA266-Digits_Test!AA266</f>
        <v>1.8461507956846201</v>
      </c>
      <c r="AB266" s="1">
        <f>Digits_Test_MR4_Scale2!AB266-Digits_Test!AB266</f>
        <v>-0.41377797095955504</v>
      </c>
      <c r="AC266" s="1">
        <f>Digits_Test_MR4_Scale2!AC266-Digits_Test!AC266</f>
        <v>-1.415298054680445</v>
      </c>
      <c r="AD266" s="1">
        <f>Digits_Test_MR4_Scale2!AD266-Digits_Test!AD266</f>
        <v>-2.4095858985227401</v>
      </c>
      <c r="AE266" s="1">
        <f>Digits_Test_MR4_Scale2!AE266-Digits_Test!AE266</f>
        <v>-1.1630641609206782</v>
      </c>
      <c r="AF266" s="1">
        <f>Digits_Test_MR4_Scale2!AF266-Digits_Test!AF266</f>
        <v>-0.83660094498002813</v>
      </c>
      <c r="AG266" s="1">
        <f>Digits_Test_MR4_Scale2!AG266-Digits_Test!AG266</f>
        <v>0.24661369006509198</v>
      </c>
      <c r="AH266" s="1">
        <f>Digits_Test_MR4_Scale2!AH266-Digits_Test!AH266</f>
        <v>-3.24913348044808</v>
      </c>
      <c r="AI266" s="1">
        <f>Digits_Test_MR4_Scale2!AI266-Digits_Test!AI266</f>
        <v>-1.231507243558799</v>
      </c>
      <c r="AJ266" s="1">
        <f>Digits_Test_MR4_Scale2!AJ266-Digits_Test!AJ266</f>
        <v>1.9316819590607199</v>
      </c>
      <c r="AK266" s="1">
        <f>Digits_Test_MR4_Scale2!AK266-Digits_Test!AK266</f>
        <v>1.107758592692121</v>
      </c>
      <c r="AL266" s="1">
        <f>Digits_Test_MR4_Scale2!AL266-Digits_Test!AL266</f>
        <v>-3.1976084323803802</v>
      </c>
      <c r="AM266" s="1">
        <f>Digits_Test_MR4_Scale2!AM266-Digits_Test!AM266</f>
        <v>-1.61534326833694</v>
      </c>
      <c r="AN266" s="1">
        <f>Digits_Test_MR4_Scale2!AN266-Digits_Test!AN266</f>
        <v>-0.14286564065167995</v>
      </c>
      <c r="AO266" s="1">
        <f>Digits_Test_MR4_Scale2!AO266-Digits_Test!AO266</f>
        <v>-3.93687344298039</v>
      </c>
      <c r="AP266" s="1">
        <f>Digits_Test_MR4_Scale2!AP266-Digits_Test!AP266</f>
        <v>-1.9560622290845899</v>
      </c>
      <c r="AQ266" s="1">
        <f>Digits_Test_MR4_Scale2!AQ266-Digits_Test!AQ266</f>
        <v>-1.0724836227135131</v>
      </c>
      <c r="AR266" s="1">
        <f>Digits_Test_MR4_Scale2!AR266-Digits_Test!AR266</f>
        <v>-3.3514462633626003</v>
      </c>
      <c r="AS266" s="1">
        <f>Digits_Test_MR4_Scale2!AS266-Digits_Test!AS266</f>
        <v>-2.6578675054423497</v>
      </c>
      <c r="AU266" s="1">
        <f>Digits_Test_MR4_Scale3!A266-Digits_Test_MR4_Scale2!A266</f>
        <v>0.10868466940882604</v>
      </c>
      <c r="AV266" s="1">
        <f>Digits_Test_MR4_Scale3!B266-Digits_Test_MR4_Scale2!B266</f>
        <v>-1.2202909208209702</v>
      </c>
      <c r="AW266" s="1">
        <f>Digits_Test_MR4_Scale3!C266-Digits_Test_MR4_Scale2!C266</f>
        <v>-1.1486409670302002</v>
      </c>
      <c r="AX266" s="1">
        <f>Digits_Test_MR4_Scale3!D266-Digits_Test_MR4_Scale2!D266</f>
        <v>0.80206522996169805</v>
      </c>
      <c r="AY266" s="1">
        <f>Digits_Test_MR4_Scale3!E266-Digits_Test_MR4_Scale2!E266</f>
        <v>-1.4699450837664205</v>
      </c>
      <c r="AZ266" s="1">
        <f>Digits_Test_MR4_Scale3!F266-Digits_Test_MR4_Scale2!F266</f>
        <v>-0.335421231963132</v>
      </c>
      <c r="BA266" s="1">
        <f>Digits_Test_MR4_Scale3!G266-Digits_Test_MR4_Scale2!G266</f>
        <v>-1.1677247260814498</v>
      </c>
      <c r="BB266" s="1">
        <f>Digits_Test_MR4_Scale3!H266-Digits_Test_MR4_Scale2!H266</f>
        <v>-2.2134743645856805</v>
      </c>
      <c r="BC266" s="1">
        <f>Digits_Test_MR4_Scale3!I266-Digits_Test_MR4_Scale2!I266</f>
        <v>-2.21523755531575</v>
      </c>
      <c r="BD266" s="1">
        <f>Digits_Test_MR4_Scale3!J266-Digits_Test_MR4_Scale2!J266</f>
        <v>-0.42467857709192625</v>
      </c>
      <c r="BE266" s="1">
        <f>Digits_Test_MR4_Scale3!K266-Digits_Test_MR4_Scale2!K266</f>
        <v>-1.04384453689671</v>
      </c>
      <c r="BF266" s="1">
        <f>Digits_Test_MR4_Scale3!L266-Digits_Test_MR4_Scale2!L266</f>
        <v>2.6387569594059097</v>
      </c>
      <c r="BG266" s="1">
        <f>Digits_Test_MR4_Scale3!M266-Digits_Test_MR4_Scale2!M266</f>
        <v>-0.39101434526705003</v>
      </c>
      <c r="BH266" s="1">
        <f>Digits_Test_MR4_Scale3!N266-Digits_Test_MR4_Scale2!N266</f>
        <v>1.7831142304141401</v>
      </c>
      <c r="BI266" s="1">
        <f>Digits_Test_MR4_Scale3!O266-Digits_Test_MR4_Scale2!O266</f>
        <v>0.74433172626872124</v>
      </c>
      <c r="BJ266" s="1">
        <f>Digits_Test_MR4_Scale3!P266-Digits_Test_MR4_Scale2!P266</f>
        <v>-1.3402073632958604</v>
      </c>
      <c r="BK266" s="1">
        <f>Digits_Test_MR4_Scale3!Q266-Digits_Test_MR4_Scale2!Q266</f>
        <v>-2.8731085756754204</v>
      </c>
      <c r="BL266" s="1">
        <f>Digits_Test_MR4_Scale3!R266-Digits_Test_MR4_Scale2!R266</f>
        <v>-0.87673878872157029</v>
      </c>
      <c r="BM266" s="1">
        <f>Digits_Test_MR4_Scale3!S266-Digits_Test_MR4_Scale2!S266</f>
        <v>0.76611774523675191</v>
      </c>
      <c r="BN266" s="1">
        <f>Digits_Test_MR4_Scale3!T266-Digits_Test_MR4_Scale2!T266</f>
        <v>-0.12092901278638002</v>
      </c>
      <c r="BO266" s="1">
        <f>Digits_Test_MR4_Scale3!U266-Digits_Test_MR4_Scale2!U266</f>
        <v>0.92591345401977976</v>
      </c>
      <c r="BP266" s="1">
        <f>Digits_Test_MR4_Scale3!V266-Digits_Test_MR4_Scale2!V266</f>
        <v>-0.64189924596621983</v>
      </c>
      <c r="BQ266" s="1">
        <f>Digits_Test_MR4_Scale3!W266-Digits_Test_MR4_Scale2!W266</f>
        <v>-1.6050977718744797</v>
      </c>
      <c r="BR266" s="1">
        <f>Digits_Test_MR4_Scale3!X266-Digits_Test_MR4_Scale2!X266</f>
        <v>-0.73040741699286982</v>
      </c>
      <c r="BS266" s="1">
        <f>Digits_Test_MR4_Scale3!Y266-Digits_Test_MR4_Scale2!Y266</f>
        <v>0.84941487007406979</v>
      </c>
      <c r="BT266" s="1">
        <f>Digits_Test_MR4_Scale3!Z266-Digits_Test_MR4_Scale2!Z266</f>
        <v>-0.65070526226812586</v>
      </c>
      <c r="BU266" s="1">
        <f>Digits_Test_MR4_Scale3!AA266-Digits_Test_MR4_Scale2!AA266</f>
        <v>1.8461507956846095</v>
      </c>
      <c r="BV266" s="1">
        <f>Digits_Test_MR4_Scale3!AB266-Digits_Test_MR4_Scale2!AB266</f>
        <v>-0.41377797095954494</v>
      </c>
      <c r="BW266" s="1">
        <f>Digits_Test_MR4_Scale3!AC266-Digits_Test_MR4_Scale2!AC266</f>
        <v>-1.4152980546803797</v>
      </c>
      <c r="BX266" s="1">
        <f>Digits_Test_MR4_Scale3!AD266-Digits_Test_MR4_Scale2!AD266</f>
        <v>-2.4095858985227103</v>
      </c>
      <c r="BY266" s="1">
        <f>Digits_Test_MR4_Scale3!AE266-Digits_Test_MR4_Scale2!AE266</f>
        <v>-1.1630641609207</v>
      </c>
      <c r="BZ266" s="1">
        <f>Digits_Test_MR4_Scale3!AF266-Digits_Test_MR4_Scale2!AF266</f>
        <v>-0.83660094498002691</v>
      </c>
      <c r="CA266" s="1">
        <f>Digits_Test_MR4_Scale3!AG266-Digits_Test_MR4_Scale2!AG266</f>
        <v>0.246613690065142</v>
      </c>
      <c r="CB266" s="1">
        <f>Digits_Test_MR4_Scale3!AH266-Digits_Test_MR4_Scale2!AH266</f>
        <v>-3.2491334804481102</v>
      </c>
      <c r="CC266" s="1">
        <f>Digits_Test_MR4_Scale3!AI266-Digits_Test_MR4_Scale2!AI266</f>
        <v>-1.2315072435588301</v>
      </c>
      <c r="CD266" s="1">
        <f>Digits_Test_MR4_Scale3!AJ266-Digits_Test_MR4_Scale2!AJ266</f>
        <v>1.9316819590607102</v>
      </c>
      <c r="CE266" s="1">
        <f>Digits_Test_MR4_Scale3!AK266-Digits_Test_MR4_Scale2!AK266</f>
        <v>1.1077585926920932</v>
      </c>
      <c r="CF266" s="1">
        <f>Digits_Test_MR4_Scale3!AL266-Digits_Test_MR4_Scale2!AL266</f>
        <v>-3.1976084323803997</v>
      </c>
      <c r="CG266" s="1">
        <f>Digits_Test_MR4_Scale3!AM266-Digits_Test_MR4_Scale2!AM266</f>
        <v>-1.6153432683369102</v>
      </c>
      <c r="CH266" s="1">
        <f>Digits_Test_MR4_Scale3!AN266-Digits_Test_MR4_Scale2!AN266</f>
        <v>-0.14286564065169016</v>
      </c>
      <c r="CI266" s="1">
        <f>Digits_Test_MR4_Scale3!AO266-Digits_Test_MR4_Scale2!AO266</f>
        <v>-3.9368734429803602</v>
      </c>
      <c r="CJ266" s="1">
        <f>Digits_Test_MR4_Scale3!AP266-Digits_Test_MR4_Scale2!AP266</f>
        <v>-1.9560622290845902</v>
      </c>
      <c r="CK266" s="1">
        <f>Digits_Test_MR4_Scale3!AQ266-Digits_Test_MR4_Scale2!AQ266</f>
        <v>-1.0724836227135399</v>
      </c>
      <c r="CL266" s="1">
        <f>Digits_Test_MR4_Scale3!AR266-Digits_Test_MR4_Scale2!AR266</f>
        <v>-3.3514462633626296</v>
      </c>
      <c r="CM266" s="1">
        <f>Digits_Test_MR4_Scale3!AS266-Digits_Test_MR4_Scale2!AS266</f>
        <v>-2.6578675054422902</v>
      </c>
    </row>
    <row r="267" spans="1:91" x14ac:dyDescent="0.3">
      <c r="A267" s="1">
        <f>Digits_Test_MR4_Scale2!A267-Digits_Test!A267</f>
        <v>2.3635183109593703</v>
      </c>
      <c r="B267" s="1">
        <f>Digits_Test_MR4_Scale2!B267-Digits_Test!B267</f>
        <v>0.86281429977674984</v>
      </c>
      <c r="C267" s="1">
        <f>Digits_Test_MR4_Scale2!C267-Digits_Test!C267</f>
        <v>1.19450396906544</v>
      </c>
      <c r="D267" s="1">
        <f>Digits_Test_MR4_Scale2!D267-Digits_Test!D267</f>
        <v>2.3908160519297801</v>
      </c>
      <c r="E267" s="1">
        <f>Digits_Test_MR4_Scale2!E267-Digits_Test!E267</f>
        <v>1.55579564702482</v>
      </c>
      <c r="F267" s="1">
        <f>Digits_Test_MR4_Scale2!F267-Digits_Test!F267</f>
        <v>1.119806461821</v>
      </c>
      <c r="G267" s="1">
        <f>Digits_Test_MR4_Scale2!G267-Digits_Test!G267</f>
        <v>1.81892944771662</v>
      </c>
      <c r="H267" s="1">
        <f>Digits_Test_MR4_Scale2!H267-Digits_Test!H267</f>
        <v>1.3239921808956601</v>
      </c>
      <c r="I267" s="1">
        <f>Digits_Test_MR4_Scale2!I267-Digits_Test!I267</f>
        <v>1.3661589434450399</v>
      </c>
      <c r="J267" s="1">
        <f>Digits_Test_MR4_Scale2!J267-Digits_Test!J267</f>
        <v>-2.2857443926025898</v>
      </c>
      <c r="K267" s="1">
        <f>Digits_Test_MR4_Scale2!K267-Digits_Test!K267</f>
        <v>-1.2870076955434699</v>
      </c>
      <c r="L267" s="1">
        <f>Digits_Test_MR4_Scale2!L267-Digits_Test!L267</f>
        <v>1.60746133298757</v>
      </c>
      <c r="M267" s="1">
        <f>Digits_Test_MR4_Scale2!M267-Digits_Test!M267</f>
        <v>0.13942923748798541</v>
      </c>
      <c r="N267" s="1">
        <f>Digits_Test_MR4_Scale2!N267-Digits_Test!N267</f>
        <v>-0.25591385745230805</v>
      </c>
      <c r="O267" s="1">
        <f>Digits_Test_MR4_Scale2!O267-Digits_Test!O267</f>
        <v>1.3748465558692919</v>
      </c>
      <c r="P267" s="1">
        <f>Digits_Test_MR4_Scale2!P267-Digits_Test!P267</f>
        <v>-1.7640158884248596</v>
      </c>
      <c r="Q267" s="1">
        <f>Digits_Test_MR4_Scale2!Q267-Digits_Test!Q267</f>
        <v>-7.1184073329909947E-2</v>
      </c>
      <c r="R267" s="1">
        <f>Digits_Test_MR4_Scale2!R267-Digits_Test!R267</f>
        <v>2.2337831039075979</v>
      </c>
      <c r="S267" s="1">
        <f>Digits_Test_MR4_Scale2!S267-Digits_Test!S267</f>
        <v>0.90997540492332918</v>
      </c>
      <c r="T267" s="1">
        <f>Digits_Test_MR4_Scale2!T267-Digits_Test!T267</f>
        <v>0.31591954065018291</v>
      </c>
      <c r="U267" s="1">
        <f>Digits_Test_MR4_Scale2!U267-Digits_Test!U267</f>
        <v>7.2122165962133999E-2</v>
      </c>
      <c r="V267" s="1">
        <f>Digits_Test_MR4_Scale2!V267-Digits_Test!V267</f>
        <v>0.77610682943672793</v>
      </c>
      <c r="W267" s="1">
        <f>Digits_Test_MR4_Scale2!W267-Digits_Test!W267</f>
        <v>7.6318963172604004E-2</v>
      </c>
      <c r="X267" s="1">
        <f>Digits_Test_MR4_Scale2!X267-Digits_Test!X267</f>
        <v>-0.42799454113064805</v>
      </c>
      <c r="Y267" s="1">
        <f>Digits_Test_MR4_Scale2!Y267-Digits_Test!Y267</f>
        <v>0.26626488388028402</v>
      </c>
      <c r="Z267" s="1">
        <f>Digits_Test_MR4_Scale2!Z267-Digits_Test!Z267</f>
        <v>-1.2977425668680231</v>
      </c>
      <c r="AA267" s="1">
        <f>Digits_Test_MR4_Scale2!AA267-Digits_Test!AA267</f>
        <v>0.45373716785344598</v>
      </c>
      <c r="AB267" s="1">
        <f>Digits_Test_MR4_Scale2!AB267-Digits_Test!AB267</f>
        <v>-0.48112045165584605</v>
      </c>
      <c r="AC267" s="1">
        <f>Digits_Test_MR4_Scale2!AC267-Digits_Test!AC267</f>
        <v>-1.0833983403837579</v>
      </c>
      <c r="AD267" s="1">
        <f>Digits_Test_MR4_Scale2!AD267-Digits_Test!AD267</f>
        <v>-3.6170679282954201</v>
      </c>
      <c r="AE267" s="1">
        <f>Digits_Test_MR4_Scale2!AE267-Digits_Test!AE267</f>
        <v>-1.1174468750924094</v>
      </c>
      <c r="AF267" s="1">
        <f>Digits_Test_MR4_Scale2!AF267-Digits_Test!AF267</f>
        <v>-2.3973711519419547</v>
      </c>
      <c r="AG267" s="1">
        <f>Digits_Test_MR4_Scale2!AG267-Digits_Test!AG267</f>
        <v>0.79669081097988703</v>
      </c>
      <c r="AH267" s="1">
        <f>Digits_Test_MR4_Scale2!AH267-Digits_Test!AH267</f>
        <v>-2.7523999769440071</v>
      </c>
      <c r="AI267" s="1">
        <f>Digits_Test_MR4_Scale2!AI267-Digits_Test!AI267</f>
        <v>-0.32025869545508839</v>
      </c>
      <c r="AJ267" s="1">
        <f>Digits_Test_MR4_Scale2!AJ267-Digits_Test!AJ267</f>
        <v>-1.5114746258383152</v>
      </c>
      <c r="AK267" s="1">
        <f>Digits_Test_MR4_Scale2!AK267-Digits_Test!AK267</f>
        <v>2.8411047333930997</v>
      </c>
      <c r="AL267" s="1">
        <f>Digits_Test_MR4_Scale2!AL267-Digits_Test!AL267</f>
        <v>-0.661697899358476</v>
      </c>
      <c r="AM267" s="1">
        <f>Digits_Test_MR4_Scale2!AM267-Digits_Test!AM267</f>
        <v>0.93075777618134192</v>
      </c>
      <c r="AN267" s="1">
        <f>Digits_Test_MR4_Scale2!AN267-Digits_Test!AN267</f>
        <v>1.527163082847228</v>
      </c>
      <c r="AO267" s="1">
        <f>Digits_Test_MR4_Scale2!AO267-Digits_Test!AO267</f>
        <v>0.32063007428846002</v>
      </c>
      <c r="AP267" s="1">
        <f>Digits_Test_MR4_Scale2!AP267-Digits_Test!AP267</f>
        <v>-0.1262696809491228</v>
      </c>
      <c r="AQ267" s="1">
        <f>Digits_Test_MR4_Scale2!AQ267-Digits_Test!AQ267</f>
        <v>-1.0849662814232821</v>
      </c>
      <c r="AR267" s="1">
        <f>Digits_Test_MR4_Scale2!AR267-Digits_Test!AR267</f>
        <v>-2.3904312032545336</v>
      </c>
      <c r="AS267" s="1">
        <f>Digits_Test_MR4_Scale2!AS267-Digits_Test!AS267</f>
        <v>-2.3297931888250498</v>
      </c>
      <c r="AU267" s="1">
        <f>Digits_Test_MR4_Scale3!A267-Digits_Test_MR4_Scale2!A267</f>
        <v>2.3635183109593596</v>
      </c>
      <c r="AV267" s="1">
        <f>Digits_Test_MR4_Scale3!B267-Digits_Test_MR4_Scale2!B267</f>
        <v>0.86281429977675028</v>
      </c>
      <c r="AW267" s="1">
        <f>Digits_Test_MR4_Scale3!C267-Digits_Test_MR4_Scale2!C267</f>
        <v>1.1945039690654404</v>
      </c>
      <c r="AX267" s="1">
        <f>Digits_Test_MR4_Scale3!D267-Digits_Test_MR4_Scale2!D267</f>
        <v>2.3908160519297996</v>
      </c>
      <c r="AY267" s="1">
        <f>Digits_Test_MR4_Scale3!E267-Digits_Test_MR4_Scale2!E267</f>
        <v>1.5557956470248198</v>
      </c>
      <c r="AZ267" s="1">
        <f>Digits_Test_MR4_Scale3!F267-Digits_Test_MR4_Scale2!F267</f>
        <v>1.1198064618210299</v>
      </c>
      <c r="BA267" s="1">
        <f>Digits_Test_MR4_Scale3!G267-Digits_Test_MR4_Scale2!G267</f>
        <v>1.81892944771662</v>
      </c>
      <c r="BB267" s="1">
        <f>Digits_Test_MR4_Scale3!H267-Digits_Test_MR4_Scale2!H267</f>
        <v>1.3239921808956399</v>
      </c>
      <c r="BC267" s="1">
        <f>Digits_Test_MR4_Scale3!I267-Digits_Test_MR4_Scale2!I267</f>
        <v>1.3661589434450305</v>
      </c>
      <c r="BD267" s="1">
        <f>Digits_Test_MR4_Scale3!J267-Digits_Test_MR4_Scale2!J267</f>
        <v>-2.2857443926026102</v>
      </c>
      <c r="BE267" s="1">
        <f>Digits_Test_MR4_Scale3!K267-Digits_Test_MR4_Scale2!K267</f>
        <v>-1.28700769554345</v>
      </c>
      <c r="BF267" s="1">
        <f>Digits_Test_MR4_Scale3!L267-Digits_Test_MR4_Scale2!L267</f>
        <v>1.607461332987596</v>
      </c>
      <c r="BG267" s="1">
        <f>Digits_Test_MR4_Scale3!M267-Digits_Test_MR4_Scale2!M267</f>
        <v>0.13942923748796859</v>
      </c>
      <c r="BH267" s="1">
        <f>Digits_Test_MR4_Scale3!N267-Digits_Test_MR4_Scale2!N267</f>
        <v>-0.255913857452302</v>
      </c>
      <c r="BI267" s="1">
        <f>Digits_Test_MR4_Scale3!O267-Digits_Test_MR4_Scale2!O267</f>
        <v>1.37484655586928</v>
      </c>
      <c r="BJ267" s="1">
        <f>Digits_Test_MR4_Scale3!P267-Digits_Test_MR4_Scale2!P267</f>
        <v>-1.7640158884246899</v>
      </c>
      <c r="BK267" s="1">
        <f>Digits_Test_MR4_Scale3!Q267-Digits_Test_MR4_Scale2!Q267</f>
        <v>-7.1184073329832009E-2</v>
      </c>
      <c r="BL267" s="1">
        <f>Digits_Test_MR4_Scale3!R267-Digits_Test_MR4_Scale2!R267</f>
        <v>2.23378310390755</v>
      </c>
      <c r="BM267" s="1">
        <f>Digits_Test_MR4_Scale3!S267-Digits_Test_MR4_Scale2!S267</f>
        <v>0.90997540492333495</v>
      </c>
      <c r="BN267" s="1">
        <f>Digits_Test_MR4_Scale3!T267-Digits_Test_MR4_Scale2!T267</f>
        <v>0.31591954065017408</v>
      </c>
      <c r="BO267" s="1">
        <f>Digits_Test_MR4_Scale3!U267-Digits_Test_MR4_Scale2!U267</f>
        <v>7.2122165962142992E-2</v>
      </c>
      <c r="BP267" s="1">
        <f>Digits_Test_MR4_Scale3!V267-Digits_Test_MR4_Scale2!V267</f>
        <v>0.77610682943674014</v>
      </c>
      <c r="BQ267" s="1">
        <f>Digits_Test_MR4_Scale3!W267-Digits_Test_MR4_Scale2!W267</f>
        <v>7.6318963172613094E-2</v>
      </c>
      <c r="BR267" s="1">
        <f>Digits_Test_MR4_Scale3!X267-Digits_Test_MR4_Scale2!X267</f>
        <v>-0.42799454113064983</v>
      </c>
      <c r="BS267" s="1">
        <f>Digits_Test_MR4_Scale3!Y267-Digits_Test_MR4_Scale2!Y267</f>
        <v>0.26626488388028402</v>
      </c>
      <c r="BT267" s="1">
        <f>Digits_Test_MR4_Scale3!Z267-Digits_Test_MR4_Scale2!Z267</f>
        <v>-1.2977425668679996</v>
      </c>
      <c r="BU267" s="1">
        <f>Digits_Test_MR4_Scale3!AA267-Digits_Test_MR4_Scale2!AA267</f>
        <v>0.45373716785343599</v>
      </c>
      <c r="BV267" s="1">
        <f>Digits_Test_MR4_Scale3!AB267-Digits_Test_MR4_Scale2!AB267</f>
        <v>-0.48112045165582795</v>
      </c>
      <c r="BW267" s="1">
        <f>Digits_Test_MR4_Scale3!AC267-Digits_Test_MR4_Scale2!AC267</f>
        <v>-1.0833983403838503</v>
      </c>
      <c r="BX267" s="1">
        <f>Digits_Test_MR4_Scale3!AD267-Digits_Test_MR4_Scale2!AD267</f>
        <v>-3.6170679282953309</v>
      </c>
      <c r="BY267" s="1">
        <f>Digits_Test_MR4_Scale3!AE267-Digits_Test_MR4_Scale2!AE267</f>
        <v>-1.11744687509241</v>
      </c>
      <c r="BZ267" s="1">
        <f>Digits_Test_MR4_Scale3!AF267-Digits_Test_MR4_Scale2!AF267</f>
        <v>-2.3973711519419401</v>
      </c>
      <c r="CA267" s="1">
        <f>Digits_Test_MR4_Scale3!AG267-Digits_Test_MR4_Scale2!AG267</f>
        <v>0.79669081097990491</v>
      </c>
      <c r="CB267" s="1">
        <f>Digits_Test_MR4_Scale3!AH267-Digits_Test_MR4_Scale2!AH267</f>
        <v>-2.7523999769440302</v>
      </c>
      <c r="CC267" s="1">
        <f>Digits_Test_MR4_Scale3!AI267-Digits_Test_MR4_Scale2!AI267</f>
        <v>-0.320258695455096</v>
      </c>
      <c r="CD267" s="1">
        <f>Digits_Test_MR4_Scale3!AJ267-Digits_Test_MR4_Scale2!AJ267</f>
        <v>-1.5114746258383098</v>
      </c>
      <c r="CE267" s="1">
        <f>Digits_Test_MR4_Scale3!AK267-Digits_Test_MR4_Scale2!AK267</f>
        <v>2.8411047333930801</v>
      </c>
      <c r="CF267" s="1">
        <f>Digits_Test_MR4_Scale3!AL267-Digits_Test_MR4_Scale2!AL267</f>
        <v>-0.66169789935843637</v>
      </c>
      <c r="CG267" s="1">
        <f>Digits_Test_MR4_Scale3!AM267-Digits_Test_MR4_Scale2!AM267</f>
        <v>0.93075777618129019</v>
      </c>
      <c r="CH267" s="1">
        <f>Digits_Test_MR4_Scale3!AN267-Digits_Test_MR4_Scale2!AN267</f>
        <v>1.5271630828472298</v>
      </c>
      <c r="CI267" s="1">
        <f>Digits_Test_MR4_Scale3!AO267-Digits_Test_MR4_Scale2!AO267</f>
        <v>0.32063007428844204</v>
      </c>
      <c r="CJ267" s="1">
        <f>Digits_Test_MR4_Scale3!AP267-Digits_Test_MR4_Scale2!AP267</f>
        <v>-0.126269680949124</v>
      </c>
      <c r="CK267" s="1">
        <f>Digits_Test_MR4_Scale3!AQ267-Digits_Test_MR4_Scale2!AQ267</f>
        <v>-1.0849662814233101</v>
      </c>
      <c r="CL267" s="1">
        <f>Digits_Test_MR4_Scale3!AR267-Digits_Test_MR4_Scale2!AR267</f>
        <v>-2.3904312032545101</v>
      </c>
      <c r="CM267" s="1">
        <f>Digits_Test_MR4_Scale3!AS267-Digits_Test_MR4_Scale2!AS267</f>
        <v>-2.3297931888251004</v>
      </c>
    </row>
    <row r="268" spans="1:91" x14ac:dyDescent="0.3">
      <c r="A268" s="1">
        <f>Digits_Test_MR4_Scale2!A268-Digits_Test!A268</f>
        <v>-1.3865563772193998</v>
      </c>
      <c r="B268" s="1">
        <f>Digits_Test_MR4_Scale2!B268-Digits_Test!B268</f>
        <v>-1.713140615341247</v>
      </c>
      <c r="C268" s="1">
        <f>Digits_Test_MR4_Scale2!C268-Digits_Test!C268</f>
        <v>-2.0587931726311801</v>
      </c>
      <c r="D268" s="1">
        <f>Digits_Test_MR4_Scale2!D268-Digits_Test!D268</f>
        <v>-1.2029509781121099</v>
      </c>
      <c r="E268" s="1">
        <f>Digits_Test_MR4_Scale2!E268-Digits_Test!E268</f>
        <v>-1.9350986673161399</v>
      </c>
      <c r="F268" s="1">
        <f>Digits_Test_MR4_Scale2!F268-Digits_Test!F268</f>
        <v>-1.9552187405294501</v>
      </c>
      <c r="G268" s="1">
        <f>Digits_Test_MR4_Scale2!G268-Digits_Test!G268</f>
        <v>-1.28420672250557</v>
      </c>
      <c r="H268" s="1">
        <f>Digits_Test_MR4_Scale2!H268-Digits_Test!H268</f>
        <v>-3.0564619094019396</v>
      </c>
      <c r="I268" s="1">
        <f>Digits_Test_MR4_Scale2!I268-Digits_Test!I268</f>
        <v>-1.5593779586274101</v>
      </c>
      <c r="J268" s="1">
        <f>Digits_Test_MR4_Scale2!J268-Digits_Test!J268</f>
        <v>1.8229970355840401</v>
      </c>
      <c r="K268" s="1">
        <f>Digits_Test_MR4_Scale2!K268-Digits_Test!K268</f>
        <v>1.3581300243526302</v>
      </c>
      <c r="L268" s="1">
        <f>Digits_Test_MR4_Scale2!L268-Digits_Test!L268</f>
        <v>3.2797031379470547</v>
      </c>
      <c r="M268" s="1">
        <f>Digits_Test_MR4_Scale2!M268-Digits_Test!M268</f>
        <v>3.4755478571874803</v>
      </c>
      <c r="N268" s="1">
        <f>Digits_Test_MR4_Scale2!N268-Digits_Test!N268</f>
        <v>0.61384064299705898</v>
      </c>
      <c r="O268" s="1">
        <f>Digits_Test_MR4_Scale2!O268-Digits_Test!O268</f>
        <v>3.27315699353393</v>
      </c>
      <c r="P268" s="1">
        <f>Digits_Test_MR4_Scale2!P268-Digits_Test!P268</f>
        <v>3.1453533918692478</v>
      </c>
      <c r="Q268" s="1">
        <f>Digits_Test_MR4_Scale2!Q268-Digits_Test!Q268</f>
        <v>2.3369106072295502</v>
      </c>
      <c r="R268" s="1">
        <f>Digits_Test_MR4_Scale2!R268-Digits_Test!R268</f>
        <v>-1.7838187582545002</v>
      </c>
      <c r="S268" s="1">
        <f>Digits_Test_MR4_Scale2!S268-Digits_Test!S268</f>
        <v>0.711122483035589</v>
      </c>
      <c r="T268" s="1">
        <f>Digits_Test_MR4_Scale2!T268-Digits_Test!T268</f>
        <v>1.5776752451091869</v>
      </c>
      <c r="U268" s="1">
        <f>Digits_Test_MR4_Scale2!U268-Digits_Test!U268</f>
        <v>-0.63054474009108008</v>
      </c>
      <c r="V268" s="1">
        <f>Digits_Test_MR4_Scale2!V268-Digits_Test!V268</f>
        <v>0.24691325336128619</v>
      </c>
      <c r="W268" s="1">
        <f>Digits_Test_MR4_Scale2!W268-Digits_Test!W268</f>
        <v>-1.5765053872182602</v>
      </c>
      <c r="X268" s="1">
        <f>Digits_Test_MR4_Scale2!X268-Digits_Test!X268</f>
        <v>0.2651276223093918</v>
      </c>
      <c r="Y268" s="1">
        <f>Digits_Test_MR4_Scale2!Y268-Digits_Test!Y268</f>
        <v>0.105942180822576</v>
      </c>
      <c r="Z268" s="1">
        <f>Digits_Test_MR4_Scale2!Z268-Digits_Test!Z268</f>
        <v>3.1232158370364198</v>
      </c>
      <c r="AA268" s="1">
        <f>Digits_Test_MR4_Scale2!AA268-Digits_Test!AA268</f>
        <v>-0.19784071920692492</v>
      </c>
      <c r="AB268" s="1">
        <f>Digits_Test_MR4_Scale2!AB268-Digits_Test!AB268</f>
        <v>0.51286734677443002</v>
      </c>
      <c r="AC268" s="1">
        <f>Digits_Test_MR4_Scale2!AC268-Digits_Test!AC268</f>
        <v>-2.2526131043161399</v>
      </c>
      <c r="AD268" s="1">
        <f>Digits_Test_MR4_Scale2!AD268-Digits_Test!AD268</f>
        <v>-0.79494436264686497</v>
      </c>
      <c r="AE268" s="1">
        <f>Digits_Test_MR4_Scale2!AE268-Digits_Test!AE268</f>
        <v>0.55070609682280014</v>
      </c>
      <c r="AF268" s="1">
        <f>Digits_Test_MR4_Scale2!AF268-Digits_Test!AF268</f>
        <v>-1.873353245985881</v>
      </c>
      <c r="AG268" s="1">
        <f>Digits_Test_MR4_Scale2!AG268-Digits_Test!AG268</f>
        <v>1.2629767715837021</v>
      </c>
      <c r="AH268" s="1">
        <f>Digits_Test_MR4_Scale2!AH268-Digits_Test!AH268</f>
        <v>-3.4864894101781698</v>
      </c>
      <c r="AI268" s="1">
        <f>Digits_Test_MR4_Scale2!AI268-Digits_Test!AI268</f>
        <v>0.78765884587853985</v>
      </c>
      <c r="AJ268" s="1">
        <f>Digits_Test_MR4_Scale2!AJ268-Digits_Test!AJ268</f>
        <v>-0.77162478621592701</v>
      </c>
      <c r="AK268" s="1">
        <f>Digits_Test_MR4_Scale2!AK268-Digits_Test!AK268</f>
        <v>-0.19709374948635006</v>
      </c>
      <c r="AL268" s="1">
        <f>Digits_Test_MR4_Scale2!AL268-Digits_Test!AL268</f>
        <v>-7.0484088690077398</v>
      </c>
      <c r="AM268" s="1">
        <f>Digits_Test_MR4_Scale2!AM268-Digits_Test!AM268</f>
        <v>-2.77632294155271</v>
      </c>
      <c r="AN268" s="1">
        <f>Digits_Test_MR4_Scale2!AN268-Digits_Test!AN268</f>
        <v>0.91413320556246702</v>
      </c>
      <c r="AO268" s="1">
        <f>Digits_Test_MR4_Scale2!AO268-Digits_Test!AO268</f>
        <v>-1.3625646579248598</v>
      </c>
      <c r="AP268" s="1">
        <f>Digits_Test_MR4_Scale2!AP268-Digits_Test!AP268</f>
        <v>0.189384973310637</v>
      </c>
      <c r="AQ268" s="1">
        <f>Digits_Test_MR4_Scale2!AQ268-Digits_Test!AQ268</f>
        <v>-1.8818047254606201</v>
      </c>
      <c r="AR268" s="1">
        <f>Digits_Test_MR4_Scale2!AR268-Digits_Test!AR268</f>
        <v>-1.3742546039851948</v>
      </c>
      <c r="AS268" s="1">
        <f>Digits_Test_MR4_Scale2!AS268-Digits_Test!AS268</f>
        <v>5.9086246149511599</v>
      </c>
      <c r="AU268" s="1">
        <f>Digits_Test_MR4_Scale3!A268-Digits_Test_MR4_Scale2!A268</f>
        <v>-1.3865563772194096</v>
      </c>
      <c r="AV268" s="1">
        <f>Digits_Test_MR4_Scale3!B268-Digits_Test_MR4_Scale2!B268</f>
        <v>-1.7131406153412501</v>
      </c>
      <c r="AW268" s="1">
        <f>Digits_Test_MR4_Scale3!C268-Digits_Test_MR4_Scale2!C268</f>
        <v>-2.0587931726311903</v>
      </c>
      <c r="AX268" s="1">
        <f>Digits_Test_MR4_Scale3!D268-Digits_Test_MR4_Scale2!D268</f>
        <v>-1.2029509781121104</v>
      </c>
      <c r="AY268" s="1">
        <f>Digits_Test_MR4_Scale3!E268-Digits_Test_MR4_Scale2!E268</f>
        <v>-1.9350986673161201</v>
      </c>
      <c r="AZ268" s="1">
        <f>Digits_Test_MR4_Scale3!F268-Digits_Test_MR4_Scale2!F268</f>
        <v>-1.9552187405294497</v>
      </c>
      <c r="BA268" s="1">
        <f>Digits_Test_MR4_Scale3!G268-Digits_Test_MR4_Scale2!G268</f>
        <v>-1.2842067225055698</v>
      </c>
      <c r="BB268" s="1">
        <f>Digits_Test_MR4_Scale3!H268-Digits_Test_MR4_Scale2!H268</f>
        <v>-3.056461909401941</v>
      </c>
      <c r="BC268" s="1">
        <f>Digits_Test_MR4_Scale3!I268-Digits_Test_MR4_Scale2!I268</f>
        <v>-1.5593779586274095</v>
      </c>
      <c r="BD268" s="1">
        <f>Digits_Test_MR4_Scale3!J268-Digits_Test_MR4_Scale2!J268</f>
        <v>1.8229970355840601</v>
      </c>
      <c r="BE268" s="1">
        <f>Digits_Test_MR4_Scale3!K268-Digits_Test_MR4_Scale2!K268</f>
        <v>1.3581300243526302</v>
      </c>
      <c r="BF268" s="1">
        <f>Digits_Test_MR4_Scale3!L268-Digits_Test_MR4_Scale2!L268</f>
        <v>3.27970313794704</v>
      </c>
      <c r="BG268" s="1">
        <f>Digits_Test_MR4_Scale3!M268-Digits_Test_MR4_Scale2!M268</f>
        <v>3.4755478571874487</v>
      </c>
      <c r="BH268" s="1">
        <f>Digits_Test_MR4_Scale3!N268-Digits_Test_MR4_Scale2!N268</f>
        <v>0.61384064299704999</v>
      </c>
      <c r="BI268" s="1">
        <f>Digits_Test_MR4_Scale3!O268-Digits_Test_MR4_Scale2!O268</f>
        <v>3.2731569935339309</v>
      </c>
      <c r="BJ268" s="1">
        <f>Digits_Test_MR4_Scale3!P268-Digits_Test_MR4_Scale2!P268</f>
        <v>3.1453533918690799</v>
      </c>
      <c r="BK268" s="1">
        <f>Digits_Test_MR4_Scale3!Q268-Digits_Test_MR4_Scale2!Q268</f>
        <v>2.3369106072295596</v>
      </c>
      <c r="BL268" s="1">
        <f>Digits_Test_MR4_Scale3!R268-Digits_Test_MR4_Scale2!R268</f>
        <v>-1.7838187582545597</v>
      </c>
      <c r="BM268" s="1">
        <f>Digits_Test_MR4_Scale3!S268-Digits_Test_MR4_Scale2!S268</f>
        <v>0.7111224830355849</v>
      </c>
      <c r="BN268" s="1">
        <f>Digits_Test_MR4_Scale3!T268-Digits_Test_MR4_Scale2!T268</f>
        <v>1.5776752451092002</v>
      </c>
      <c r="BO268" s="1">
        <f>Digits_Test_MR4_Scale3!U268-Digits_Test_MR4_Scale2!U268</f>
        <v>-0.63054474009106998</v>
      </c>
      <c r="BP268" s="1">
        <f>Digits_Test_MR4_Scale3!V268-Digits_Test_MR4_Scale2!V268</f>
        <v>0.24691325336128903</v>
      </c>
      <c r="BQ268" s="1">
        <f>Digits_Test_MR4_Scale3!W268-Digits_Test_MR4_Scale2!W268</f>
        <v>-1.5765053872182695</v>
      </c>
      <c r="BR268" s="1">
        <f>Digits_Test_MR4_Scale3!X268-Digits_Test_MR4_Scale2!X268</f>
        <v>0.26512762230938497</v>
      </c>
      <c r="BS268" s="1">
        <f>Digits_Test_MR4_Scale3!Y268-Digits_Test_MR4_Scale2!Y268</f>
        <v>0.105942180822581</v>
      </c>
      <c r="BT268" s="1">
        <f>Digits_Test_MR4_Scale3!Z268-Digits_Test_MR4_Scale2!Z268</f>
        <v>3.1232158370364198</v>
      </c>
      <c r="BU268" s="1">
        <f>Digits_Test_MR4_Scale3!AA268-Digits_Test_MR4_Scale2!AA268</f>
        <v>-0.19784071920693003</v>
      </c>
      <c r="BV268" s="1">
        <f>Digits_Test_MR4_Scale3!AB268-Digits_Test_MR4_Scale2!AB268</f>
        <v>0.5128673467744298</v>
      </c>
      <c r="BW268" s="1">
        <f>Digits_Test_MR4_Scale3!AC268-Digits_Test_MR4_Scale2!AC268</f>
        <v>-2.2526131043161803</v>
      </c>
      <c r="BX268" s="1">
        <f>Digits_Test_MR4_Scale3!AD268-Digits_Test_MR4_Scale2!AD268</f>
        <v>-0.79494436264676993</v>
      </c>
      <c r="BY268" s="1">
        <f>Digits_Test_MR4_Scale3!AE268-Digits_Test_MR4_Scale2!AE268</f>
        <v>0.55070609682281013</v>
      </c>
      <c r="BZ268" s="1">
        <f>Digits_Test_MR4_Scale3!AF268-Digits_Test_MR4_Scale2!AF268</f>
        <v>-1.8733532459859099</v>
      </c>
      <c r="CA268" s="1">
        <f>Digits_Test_MR4_Scale3!AG268-Digits_Test_MR4_Scale2!AG268</f>
        <v>1.2629767715837599</v>
      </c>
      <c r="CB268" s="1">
        <f>Digits_Test_MR4_Scale3!AH268-Digits_Test_MR4_Scale2!AH268</f>
        <v>-3.4864894101781507</v>
      </c>
      <c r="CC268" s="1">
        <f>Digits_Test_MR4_Scale3!AI268-Digits_Test_MR4_Scale2!AI268</f>
        <v>0.78765884587853008</v>
      </c>
      <c r="CD268" s="1">
        <f>Digits_Test_MR4_Scale3!AJ268-Digits_Test_MR4_Scale2!AJ268</f>
        <v>-0.77162478621594499</v>
      </c>
      <c r="CE268" s="1">
        <f>Digits_Test_MR4_Scale3!AK268-Digits_Test_MR4_Scale2!AK268</f>
        <v>-0.1970937494863203</v>
      </c>
      <c r="CF268" s="1">
        <f>Digits_Test_MR4_Scale3!AL268-Digits_Test_MR4_Scale2!AL268</f>
        <v>-7.0484088690077993</v>
      </c>
      <c r="CG268" s="1">
        <f>Digits_Test_MR4_Scale3!AM268-Digits_Test_MR4_Scale2!AM268</f>
        <v>-2.7763229415527801</v>
      </c>
      <c r="CH268" s="1">
        <f>Digits_Test_MR4_Scale3!AN268-Digits_Test_MR4_Scale2!AN268</f>
        <v>0.91413320556246602</v>
      </c>
      <c r="CI268" s="1">
        <f>Digits_Test_MR4_Scale3!AO268-Digits_Test_MR4_Scale2!AO268</f>
        <v>-1.3625646579248705</v>
      </c>
      <c r="CJ268" s="1">
        <f>Digits_Test_MR4_Scale3!AP268-Digits_Test_MR4_Scale2!AP268</f>
        <v>0.18938497331063797</v>
      </c>
      <c r="CK268" s="1">
        <f>Digits_Test_MR4_Scale3!AQ268-Digits_Test_MR4_Scale2!AQ268</f>
        <v>-1.8818047254605799</v>
      </c>
      <c r="CL268" s="1">
        <f>Digits_Test_MR4_Scale3!AR268-Digits_Test_MR4_Scale2!AR268</f>
        <v>-1.374254603985205</v>
      </c>
      <c r="CM268" s="1">
        <f>Digits_Test_MR4_Scale3!AS268-Digits_Test_MR4_Scale2!AS268</f>
        <v>5.9086246149509005</v>
      </c>
    </row>
    <row r="269" spans="1:91" x14ac:dyDescent="0.3">
      <c r="A269" s="1">
        <f>Digits_Test_MR4_Scale2!A269-Digits_Test!A269</f>
        <v>-1.0273244786256799</v>
      </c>
      <c r="B269" s="1">
        <f>Digits_Test_MR4_Scale2!B269-Digits_Test!B269</f>
        <v>-2.64555293271534</v>
      </c>
      <c r="C269" s="1">
        <f>Digits_Test_MR4_Scale2!C269-Digits_Test!C269</f>
        <v>-1.5262593026800098</v>
      </c>
      <c r="D269" s="1">
        <f>Digits_Test_MR4_Scale2!D269-Digits_Test!D269</f>
        <v>0.24501966139402498</v>
      </c>
      <c r="E269" s="1">
        <f>Digits_Test_MR4_Scale2!E269-Digits_Test!E269</f>
        <v>-2.5600617177426197</v>
      </c>
      <c r="F269" s="1">
        <f>Digits_Test_MR4_Scale2!F269-Digits_Test!F269</f>
        <v>-1.93137452144309</v>
      </c>
      <c r="G269" s="1">
        <f>Digits_Test_MR4_Scale2!G269-Digits_Test!G269</f>
        <v>-0.36066793908362904</v>
      </c>
      <c r="H269" s="1">
        <f>Digits_Test_MR4_Scale2!H269-Digits_Test!H269</f>
        <v>-2.4209500642897899</v>
      </c>
      <c r="I269" s="1">
        <f>Digits_Test_MR4_Scale2!I269-Digits_Test!I269</f>
        <v>-1.6593952418471403</v>
      </c>
      <c r="J269" s="1">
        <f>Digits_Test_MR4_Scale2!J269-Digits_Test!J269</f>
        <v>-3.6514592087483906</v>
      </c>
      <c r="K269" s="1">
        <f>Digits_Test_MR4_Scale2!K269-Digits_Test!K269</f>
        <v>-0.59590874804172689</v>
      </c>
      <c r="L269" s="1">
        <f>Digits_Test_MR4_Scale2!L269-Digits_Test!L269</f>
        <v>5.4004182935242113</v>
      </c>
      <c r="M269" s="1">
        <f>Digits_Test_MR4_Scale2!M269-Digits_Test!M269</f>
        <v>1.7754773025776003</v>
      </c>
      <c r="N269" s="1">
        <f>Digits_Test_MR4_Scale2!N269-Digits_Test!N269</f>
        <v>2.1124524992832705</v>
      </c>
      <c r="O269" s="1">
        <f>Digits_Test_MR4_Scale2!O269-Digits_Test!O269</f>
        <v>2.2967161832779359</v>
      </c>
      <c r="P269" s="1">
        <f>Digits_Test_MR4_Scale2!P269-Digits_Test!P269</f>
        <v>1.7886324007391021</v>
      </c>
      <c r="Q269" s="1">
        <f>Digits_Test_MR4_Scale2!Q269-Digits_Test!Q269</f>
        <v>0.54562465037140995</v>
      </c>
      <c r="R269" s="1">
        <f>Digits_Test_MR4_Scale2!R269-Digits_Test!R269</f>
        <v>4.4521872091262598</v>
      </c>
      <c r="S269" s="1">
        <f>Digits_Test_MR4_Scale2!S269-Digits_Test!S269</f>
        <v>2.6608096218679798</v>
      </c>
      <c r="T269" s="1">
        <f>Digits_Test_MR4_Scale2!T269-Digits_Test!T269</f>
        <v>2.4118231644746198</v>
      </c>
      <c r="U269" s="1">
        <f>Digits_Test_MR4_Scale2!U269-Digits_Test!U269</f>
        <v>1.4985377574894401</v>
      </c>
      <c r="V269" s="1">
        <f>Digits_Test_MR4_Scale2!V269-Digits_Test!V269</f>
        <v>2.0285585519126998</v>
      </c>
      <c r="W269" s="1">
        <f>Digits_Test_MR4_Scale2!W269-Digits_Test!W269</f>
        <v>2.0436565939057303</v>
      </c>
      <c r="X269" s="1">
        <f>Digits_Test_MR4_Scale2!X269-Digits_Test!X269</f>
        <v>1.9363708409995299</v>
      </c>
      <c r="Y269" s="1">
        <f>Digits_Test_MR4_Scale2!Y269-Digits_Test!Y269</f>
        <v>1.47138330258866</v>
      </c>
      <c r="Z269" s="1">
        <f>Digits_Test_MR4_Scale2!Z269-Digits_Test!Z269</f>
        <v>0.159712249588574</v>
      </c>
      <c r="AA269" s="1">
        <f>Digits_Test_MR4_Scale2!AA269-Digits_Test!AA269</f>
        <v>0.53739061634529706</v>
      </c>
      <c r="AB269" s="1">
        <f>Digits_Test_MR4_Scale2!AB269-Digits_Test!AB269</f>
        <v>1.1978512655451901</v>
      </c>
      <c r="AC269" s="1">
        <f>Digits_Test_MR4_Scale2!AC269-Digits_Test!AC269</f>
        <v>-1.813064149635002E-3</v>
      </c>
      <c r="AD269" s="1">
        <f>Digits_Test_MR4_Scale2!AD269-Digits_Test!AD269</f>
        <v>0.71394313452529001</v>
      </c>
      <c r="AE269" s="1">
        <f>Digits_Test_MR4_Scale2!AE269-Digits_Test!AE269</f>
        <v>-1.5975881913097143</v>
      </c>
      <c r="AF269" s="1">
        <f>Digits_Test_MR4_Scale2!AF269-Digits_Test!AF269</f>
        <v>-4.28635705131948</v>
      </c>
      <c r="AG269" s="1">
        <f>Digits_Test_MR4_Scale2!AG269-Digits_Test!AG269</f>
        <v>-0.87041973312705023</v>
      </c>
      <c r="AH269" s="1">
        <f>Digits_Test_MR4_Scale2!AH269-Digits_Test!AH269</f>
        <v>-6.0872347018400603</v>
      </c>
      <c r="AI269" s="1">
        <f>Digits_Test_MR4_Scale2!AI269-Digits_Test!AI269</f>
        <v>-0.3643697288933298</v>
      </c>
      <c r="AJ269" s="1">
        <f>Digits_Test_MR4_Scale2!AJ269-Digits_Test!AJ269</f>
        <v>-0.15676392910363801</v>
      </c>
      <c r="AK269" s="1">
        <f>Digits_Test_MR4_Scale2!AK269-Digits_Test!AK269</f>
        <v>2.3960990118537362</v>
      </c>
      <c r="AL269" s="1">
        <f>Digits_Test_MR4_Scale2!AL269-Digits_Test!AL269</f>
        <v>-3.4291207415299705</v>
      </c>
      <c r="AM269" s="1">
        <f>Digits_Test_MR4_Scale2!AM269-Digits_Test!AM269</f>
        <v>0.4740403630783373</v>
      </c>
      <c r="AN269" s="1">
        <f>Digits_Test_MR4_Scale2!AN269-Digits_Test!AN269</f>
        <v>1.1881272031300671</v>
      </c>
      <c r="AO269" s="1">
        <f>Digits_Test_MR4_Scale2!AO269-Digits_Test!AO269</f>
        <v>-2.3108012207419701</v>
      </c>
      <c r="AP269" s="1">
        <f>Digits_Test_MR4_Scale2!AP269-Digits_Test!AP269</f>
        <v>-0.11437394400033041</v>
      </c>
      <c r="AQ269" s="1">
        <f>Digits_Test_MR4_Scale2!AQ269-Digits_Test!AQ269</f>
        <v>-3.2748218886818403</v>
      </c>
      <c r="AR269" s="1">
        <f>Digits_Test_MR4_Scale2!AR269-Digits_Test!AR269</f>
        <v>-2.2692178129214633</v>
      </c>
      <c r="AS269" s="1">
        <f>Digits_Test_MR4_Scale2!AS269-Digits_Test!AS269</f>
        <v>0.99353500206451995</v>
      </c>
      <c r="AU269" s="1">
        <f>Digits_Test_MR4_Scale3!A269-Digits_Test_MR4_Scale2!A269</f>
        <v>-1.0273244786256703</v>
      </c>
      <c r="AV269" s="1">
        <f>Digits_Test_MR4_Scale3!B269-Digits_Test_MR4_Scale2!B269</f>
        <v>-2.64555293271534</v>
      </c>
      <c r="AW269" s="1">
        <f>Digits_Test_MR4_Scale3!C269-Digits_Test_MR4_Scale2!C269</f>
        <v>-1.5262593026800002</v>
      </c>
      <c r="AX269" s="1">
        <f>Digits_Test_MR4_Scale3!D269-Digits_Test_MR4_Scale2!D269</f>
        <v>0.24501966139403833</v>
      </c>
      <c r="AY269" s="1">
        <f>Digits_Test_MR4_Scale3!E269-Digits_Test_MR4_Scale2!E269</f>
        <v>-2.5600617177426104</v>
      </c>
      <c r="AZ269" s="1">
        <f>Digits_Test_MR4_Scale3!F269-Digits_Test_MR4_Scale2!F269</f>
        <v>-1.9313745214430802</v>
      </c>
      <c r="BA269" s="1">
        <f>Digits_Test_MR4_Scale3!G269-Digits_Test_MR4_Scale2!G269</f>
        <v>-0.36066793908362293</v>
      </c>
      <c r="BB269" s="1">
        <f>Digits_Test_MR4_Scale3!H269-Digits_Test_MR4_Scale2!H269</f>
        <v>-2.4209500642897996</v>
      </c>
      <c r="BC269" s="1">
        <f>Digits_Test_MR4_Scale3!I269-Digits_Test_MR4_Scale2!I269</f>
        <v>-1.6593952418471294</v>
      </c>
      <c r="BD269" s="1">
        <f>Digits_Test_MR4_Scale3!J269-Digits_Test_MR4_Scale2!J269</f>
        <v>-3.6514592087483289</v>
      </c>
      <c r="BE269" s="1">
        <f>Digits_Test_MR4_Scale3!K269-Digits_Test_MR4_Scale2!K269</f>
        <v>-0.59590874804171101</v>
      </c>
      <c r="BF269" s="1">
        <f>Digits_Test_MR4_Scale3!L269-Digits_Test_MR4_Scale2!L269</f>
        <v>5.4004182935241101</v>
      </c>
      <c r="BG269" s="1">
        <f>Digits_Test_MR4_Scale3!M269-Digits_Test_MR4_Scale2!M269</f>
        <v>1.7754773025776398</v>
      </c>
      <c r="BH269" s="1">
        <f>Digits_Test_MR4_Scale3!N269-Digits_Test_MR4_Scale2!N269</f>
        <v>2.1124524992832798</v>
      </c>
      <c r="BI269" s="1">
        <f>Digits_Test_MR4_Scale3!O269-Digits_Test_MR4_Scale2!O269</f>
        <v>2.2967161832779701</v>
      </c>
      <c r="BJ269" s="1">
        <f>Digits_Test_MR4_Scale3!P269-Digits_Test_MR4_Scale2!P269</f>
        <v>1.788632400738968</v>
      </c>
      <c r="BK269" s="1">
        <f>Digits_Test_MR4_Scale3!Q269-Digits_Test_MR4_Scale2!Q269</f>
        <v>0.54562465037138996</v>
      </c>
      <c r="BL269" s="1">
        <f>Digits_Test_MR4_Scale3!R269-Digits_Test_MR4_Scale2!R269</f>
        <v>4.452187209126091</v>
      </c>
      <c r="BM269" s="1">
        <f>Digits_Test_MR4_Scale3!S269-Digits_Test_MR4_Scale2!S269</f>
        <v>2.6608096218679904</v>
      </c>
      <c r="BN269" s="1">
        <f>Digits_Test_MR4_Scale3!T269-Digits_Test_MR4_Scale2!T269</f>
        <v>2.4118231644746198</v>
      </c>
      <c r="BO269" s="1">
        <f>Digits_Test_MR4_Scale3!U269-Digits_Test_MR4_Scale2!U269</f>
        <v>1.4985377574894301</v>
      </c>
      <c r="BP269" s="1">
        <f>Digits_Test_MR4_Scale3!V269-Digits_Test_MR4_Scale2!V269</f>
        <v>2.0285585519126896</v>
      </c>
      <c r="BQ269" s="1">
        <f>Digits_Test_MR4_Scale3!W269-Digits_Test_MR4_Scale2!W269</f>
        <v>2.0436565939057596</v>
      </c>
      <c r="BR269" s="1">
        <f>Digits_Test_MR4_Scale3!X269-Digits_Test_MR4_Scale2!X269</f>
        <v>1.9363708409995302</v>
      </c>
      <c r="BS269" s="1">
        <f>Digits_Test_MR4_Scale3!Y269-Digits_Test_MR4_Scale2!Y269</f>
        <v>1.4713833025886398</v>
      </c>
      <c r="BT269" s="1">
        <f>Digits_Test_MR4_Scale3!Z269-Digits_Test_MR4_Scale2!Z269</f>
        <v>0.15971224958868002</v>
      </c>
      <c r="BU269" s="1">
        <f>Digits_Test_MR4_Scale3!AA269-Digits_Test_MR4_Scale2!AA269</f>
        <v>0.53739061634527296</v>
      </c>
      <c r="BV269" s="1">
        <f>Digits_Test_MR4_Scale3!AB269-Digits_Test_MR4_Scale2!AB269</f>
        <v>1.19785126554524</v>
      </c>
      <c r="BW269" s="1">
        <f>Digits_Test_MR4_Scale3!AC269-Digits_Test_MR4_Scale2!AC269</f>
        <v>-1.8130641495399669E-3</v>
      </c>
      <c r="BX269" s="1">
        <f>Digits_Test_MR4_Scale3!AD269-Digits_Test_MR4_Scale2!AD269</f>
        <v>0.71394313452529001</v>
      </c>
      <c r="BY269" s="1">
        <f>Digits_Test_MR4_Scale3!AE269-Digits_Test_MR4_Scale2!AE269</f>
        <v>-1.5975881913097196</v>
      </c>
      <c r="BZ269" s="1">
        <f>Digits_Test_MR4_Scale3!AF269-Digits_Test_MR4_Scale2!AF269</f>
        <v>-4.2863570513194196</v>
      </c>
      <c r="CA269" s="1">
        <f>Digits_Test_MR4_Scale3!AG269-Digits_Test_MR4_Scale2!AG269</f>
        <v>-0.87041973312706</v>
      </c>
      <c r="CB269" s="1">
        <f>Digits_Test_MR4_Scale3!AH269-Digits_Test_MR4_Scale2!AH269</f>
        <v>-6.0872347018399893</v>
      </c>
      <c r="CC269" s="1">
        <f>Digits_Test_MR4_Scale3!AI269-Digits_Test_MR4_Scale2!AI269</f>
        <v>-0.36436972889333202</v>
      </c>
      <c r="CD269" s="1">
        <f>Digits_Test_MR4_Scale3!AJ269-Digits_Test_MR4_Scale2!AJ269</f>
        <v>-0.15676392910362869</v>
      </c>
      <c r="CE269" s="1">
        <f>Digits_Test_MR4_Scale3!AK269-Digits_Test_MR4_Scale2!AK269</f>
        <v>2.3960990118537295</v>
      </c>
      <c r="CF269" s="1">
        <f>Digits_Test_MR4_Scale3!AL269-Digits_Test_MR4_Scale2!AL269</f>
        <v>-3.4291207415300793</v>
      </c>
      <c r="CG269" s="1">
        <f>Digits_Test_MR4_Scale3!AM269-Digits_Test_MR4_Scale2!AM269</f>
        <v>0.47404036307835795</v>
      </c>
      <c r="CH269" s="1">
        <f>Digits_Test_MR4_Scale3!AN269-Digits_Test_MR4_Scale2!AN269</f>
        <v>1.18812720313008</v>
      </c>
      <c r="CI269" s="1">
        <f>Digits_Test_MR4_Scale3!AO269-Digits_Test_MR4_Scale2!AO269</f>
        <v>-2.3108012207419693</v>
      </c>
      <c r="CJ269" s="1">
        <f>Digits_Test_MR4_Scale3!AP269-Digits_Test_MR4_Scale2!AP269</f>
        <v>-0.11437394400032</v>
      </c>
      <c r="CK269" s="1">
        <f>Digits_Test_MR4_Scale3!AQ269-Digits_Test_MR4_Scale2!AQ269</f>
        <v>-3.2748218886818199</v>
      </c>
      <c r="CL269" s="1">
        <f>Digits_Test_MR4_Scale3!AR269-Digits_Test_MR4_Scale2!AR269</f>
        <v>-2.2692178129215201</v>
      </c>
      <c r="CM269" s="1">
        <f>Digits_Test_MR4_Scale3!AS269-Digits_Test_MR4_Scale2!AS269</f>
        <v>0.99353500206427992</v>
      </c>
    </row>
    <row r="270" spans="1:91" x14ac:dyDescent="0.3">
      <c r="A270" s="1">
        <f>Digits_Test_MR4_Scale2!A270-Digits_Test!A270</f>
        <v>-0.74094447312342027</v>
      </c>
      <c r="B270" s="1">
        <f>Digits_Test_MR4_Scale2!B270-Digits_Test!B270</f>
        <v>-1.6570399741484581</v>
      </c>
      <c r="C270" s="1">
        <f>Digits_Test_MR4_Scale2!C270-Digits_Test!C270</f>
        <v>-2.7078233860805097</v>
      </c>
      <c r="D270" s="1">
        <f>Digits_Test_MR4_Scale2!D270-Digits_Test!D270</f>
        <v>0.75742331493134007</v>
      </c>
      <c r="E270" s="1">
        <f>Digits_Test_MR4_Scale2!E270-Digits_Test!E270</f>
        <v>-2.6186176016726499</v>
      </c>
      <c r="F270" s="1">
        <f>Digits_Test_MR4_Scale2!F270-Digits_Test!F270</f>
        <v>-1.3227049607347499</v>
      </c>
      <c r="G270" s="1">
        <f>Digits_Test_MR4_Scale2!G270-Digits_Test!G270</f>
        <v>-0.32488206951403104</v>
      </c>
      <c r="H270" s="1">
        <f>Digits_Test_MR4_Scale2!H270-Digits_Test!H270</f>
        <v>-2.5765351873404998</v>
      </c>
      <c r="I270" s="1">
        <f>Digits_Test_MR4_Scale2!I270-Digits_Test!I270</f>
        <v>-2.8191023558870603</v>
      </c>
      <c r="J270" s="1">
        <f>Digits_Test_MR4_Scale2!J270-Digits_Test!J270</f>
        <v>-0.40468028401216705</v>
      </c>
      <c r="K270" s="1">
        <f>Digits_Test_MR4_Scale2!K270-Digits_Test!K270</f>
        <v>-2.1288502247567402</v>
      </c>
      <c r="L270" s="1">
        <f>Digits_Test_MR4_Scale2!L270-Digits_Test!L270</f>
        <v>5.2130684330688801</v>
      </c>
      <c r="M270" s="1">
        <f>Digits_Test_MR4_Scale2!M270-Digits_Test!M270</f>
        <v>-0.84359130739165988</v>
      </c>
      <c r="N270" s="1">
        <f>Digits_Test_MR4_Scale2!N270-Digits_Test!N270</f>
        <v>1.71703803771977</v>
      </c>
      <c r="O270" s="1">
        <f>Digits_Test_MR4_Scale2!O270-Digits_Test!O270</f>
        <v>2.6481450590037401</v>
      </c>
      <c r="P270" s="1">
        <f>Digits_Test_MR4_Scale2!P270-Digits_Test!P270</f>
        <v>0.49148645415212999</v>
      </c>
      <c r="Q270" s="1">
        <f>Digits_Test_MR4_Scale2!Q270-Digits_Test!Q270</f>
        <v>-2.5769236231705697</v>
      </c>
      <c r="R270" s="1">
        <f>Digits_Test_MR4_Scale2!R270-Digits_Test!R270</f>
        <v>-0.73878400122729015</v>
      </c>
      <c r="S270" s="1">
        <f>Digits_Test_MR4_Scale2!S270-Digits_Test!S270</f>
        <v>1.6468450747209111</v>
      </c>
      <c r="T270" s="1">
        <f>Digits_Test_MR4_Scale2!T270-Digits_Test!T270</f>
        <v>0.22600764190404202</v>
      </c>
      <c r="U270" s="1">
        <f>Digits_Test_MR4_Scale2!U270-Digits_Test!U270</f>
        <v>0.84907970028465496</v>
      </c>
      <c r="V270" s="1">
        <f>Digits_Test_MR4_Scale2!V270-Digits_Test!V270</f>
        <v>0.48896335138139402</v>
      </c>
      <c r="W270" s="1">
        <f>Digits_Test_MR4_Scale2!W270-Digits_Test!W270</f>
        <v>-0.22605070721743292</v>
      </c>
      <c r="X270" s="1">
        <f>Digits_Test_MR4_Scale2!X270-Digits_Test!X270</f>
        <v>-0.71688320780530301</v>
      </c>
      <c r="Y270" s="1">
        <f>Digits_Test_MR4_Scale2!Y270-Digits_Test!Y270</f>
        <v>2.2441798276904197</v>
      </c>
      <c r="Z270" s="1">
        <f>Digits_Test_MR4_Scale2!Z270-Digits_Test!Z270</f>
        <v>1.6605140836886396</v>
      </c>
      <c r="AA270" s="1">
        <f>Digits_Test_MR4_Scale2!AA270-Digits_Test!AA270</f>
        <v>2.1375251496403402</v>
      </c>
      <c r="AB270" s="1">
        <f>Digits_Test_MR4_Scale2!AB270-Digits_Test!AB270</f>
        <v>1.39493571263435</v>
      </c>
      <c r="AC270" s="1">
        <f>Digits_Test_MR4_Scale2!AC270-Digits_Test!AC270</f>
        <v>1.76247494142862</v>
      </c>
      <c r="AD270" s="1">
        <f>Digits_Test_MR4_Scale2!AD270-Digits_Test!AD270</f>
        <v>1.6539221244136399</v>
      </c>
      <c r="AE270" s="1">
        <f>Digits_Test_MR4_Scale2!AE270-Digits_Test!AE270</f>
        <v>-2.9323578838784301</v>
      </c>
      <c r="AF270" s="1">
        <f>Digits_Test_MR4_Scale2!AF270-Digits_Test!AF270</f>
        <v>-3.7188533792032601</v>
      </c>
      <c r="AG270" s="1">
        <f>Digits_Test_MR4_Scale2!AG270-Digits_Test!AG270</f>
        <v>-0.95137359516375009</v>
      </c>
      <c r="AH270" s="1">
        <f>Digits_Test_MR4_Scale2!AH270-Digits_Test!AH270</f>
        <v>-4.9799978861837495</v>
      </c>
      <c r="AI270" s="1">
        <f>Digits_Test_MR4_Scale2!AI270-Digits_Test!AI270</f>
        <v>-2.5179214449129601</v>
      </c>
      <c r="AJ270" s="1">
        <f>Digits_Test_MR4_Scale2!AJ270-Digits_Test!AJ270</f>
        <v>1.6901689486309097</v>
      </c>
      <c r="AK270" s="1">
        <f>Digits_Test_MR4_Scale2!AK270-Digits_Test!AK270</f>
        <v>3.6442676679487498</v>
      </c>
      <c r="AL270" s="1">
        <f>Digits_Test_MR4_Scale2!AL270-Digits_Test!AL270</f>
        <v>-3.0322177332583902</v>
      </c>
      <c r="AM270" s="1">
        <f>Digits_Test_MR4_Scale2!AM270-Digits_Test!AM270</f>
        <v>-0.15223799081670197</v>
      </c>
      <c r="AN270" s="1">
        <f>Digits_Test_MR4_Scale2!AN270-Digits_Test!AN270</f>
        <v>0.94655897261204924</v>
      </c>
      <c r="AO270" s="1">
        <f>Digits_Test_MR4_Scale2!AO270-Digits_Test!AO270</f>
        <v>-3.0976038104998702</v>
      </c>
      <c r="AP270" s="1">
        <f>Digits_Test_MR4_Scale2!AP270-Digits_Test!AP270</f>
        <v>-1.15979258424096</v>
      </c>
      <c r="AQ270" s="1">
        <f>Digits_Test_MR4_Scale2!AQ270-Digits_Test!AQ270</f>
        <v>-2.8121487210620901</v>
      </c>
      <c r="AR270" s="1">
        <f>Digits_Test_MR4_Scale2!AR270-Digits_Test!AR270</f>
        <v>-5.2365140882830099</v>
      </c>
      <c r="AS270" s="1">
        <f>Digits_Test_MR4_Scale2!AS270-Digits_Test!AS270</f>
        <v>-1.4342383516742181</v>
      </c>
      <c r="AU270" s="1">
        <f>Digits_Test_MR4_Scale3!A270-Digits_Test_MR4_Scale2!A270</f>
        <v>-0.74094447312341982</v>
      </c>
      <c r="AV270" s="1">
        <f>Digits_Test_MR4_Scale3!B270-Digits_Test_MR4_Scale2!B270</f>
        <v>-1.65703997414847</v>
      </c>
      <c r="AW270" s="1">
        <f>Digits_Test_MR4_Scale3!C270-Digits_Test_MR4_Scale2!C270</f>
        <v>-2.7078233860805208</v>
      </c>
      <c r="AX270" s="1">
        <f>Digits_Test_MR4_Scale3!D270-Digits_Test_MR4_Scale2!D270</f>
        <v>0.75742331493128012</v>
      </c>
      <c r="AY270" s="1">
        <f>Digits_Test_MR4_Scale3!E270-Digits_Test_MR4_Scale2!E270</f>
        <v>-2.6186176016726606</v>
      </c>
      <c r="AZ270" s="1">
        <f>Digits_Test_MR4_Scale3!F270-Digits_Test_MR4_Scale2!F270</f>
        <v>-1.3227049607347601</v>
      </c>
      <c r="BA270" s="1">
        <f>Digits_Test_MR4_Scale3!G270-Digits_Test_MR4_Scale2!G270</f>
        <v>-0.32488206951402898</v>
      </c>
      <c r="BB270" s="1">
        <f>Digits_Test_MR4_Scale3!H270-Digits_Test_MR4_Scale2!H270</f>
        <v>-2.5765351873405002</v>
      </c>
      <c r="BC270" s="1">
        <f>Digits_Test_MR4_Scale3!I270-Digits_Test_MR4_Scale2!I270</f>
        <v>-2.8191023558870887</v>
      </c>
      <c r="BD270" s="1">
        <f>Digits_Test_MR4_Scale3!J270-Digits_Test_MR4_Scale2!J270</f>
        <v>-0.40468028401219602</v>
      </c>
      <c r="BE270" s="1">
        <f>Digits_Test_MR4_Scale3!K270-Digits_Test_MR4_Scale2!K270</f>
        <v>-2.1288502247567296</v>
      </c>
      <c r="BF270" s="1">
        <f>Digits_Test_MR4_Scale3!L270-Digits_Test_MR4_Scale2!L270</f>
        <v>5.2130684330688695</v>
      </c>
      <c r="BG270" s="1">
        <f>Digits_Test_MR4_Scale3!M270-Digits_Test_MR4_Scale2!M270</f>
        <v>-0.84359130739162991</v>
      </c>
      <c r="BH270" s="1">
        <f>Digits_Test_MR4_Scale3!N270-Digits_Test_MR4_Scale2!N270</f>
        <v>1.71703803771977</v>
      </c>
      <c r="BI270" s="1">
        <f>Digits_Test_MR4_Scale3!O270-Digits_Test_MR4_Scale2!O270</f>
        <v>2.6481450590037197</v>
      </c>
      <c r="BJ270" s="1">
        <f>Digits_Test_MR4_Scale3!P270-Digits_Test_MR4_Scale2!P270</f>
        <v>0.49148645415232983</v>
      </c>
      <c r="BK270" s="1">
        <f>Digits_Test_MR4_Scale3!Q270-Digits_Test_MR4_Scale2!Q270</f>
        <v>-2.5769236231704902</v>
      </c>
      <c r="BL270" s="1">
        <f>Digits_Test_MR4_Scale3!R270-Digits_Test_MR4_Scale2!R270</f>
        <v>-0.73878400122731014</v>
      </c>
      <c r="BM270" s="1">
        <f>Digits_Test_MR4_Scale3!S270-Digits_Test_MR4_Scale2!S270</f>
        <v>1.6468450747209196</v>
      </c>
      <c r="BN270" s="1">
        <f>Digits_Test_MR4_Scale3!T270-Digits_Test_MR4_Scale2!T270</f>
        <v>0.22600764190404121</v>
      </c>
      <c r="BO270" s="1">
        <f>Digits_Test_MR4_Scale3!U270-Digits_Test_MR4_Scale2!U270</f>
        <v>0.84907970028468016</v>
      </c>
      <c r="BP270" s="1">
        <f>Digits_Test_MR4_Scale3!V270-Digits_Test_MR4_Scale2!V270</f>
        <v>0.48896335138138791</v>
      </c>
      <c r="BQ270" s="1">
        <f>Digits_Test_MR4_Scale3!W270-Digits_Test_MR4_Scale2!W270</f>
        <v>-0.22605070721739706</v>
      </c>
      <c r="BR270" s="1">
        <f>Digits_Test_MR4_Scale3!X270-Digits_Test_MR4_Scale2!X270</f>
        <v>-0.71688320780531001</v>
      </c>
      <c r="BS270" s="1">
        <f>Digits_Test_MR4_Scale3!Y270-Digits_Test_MR4_Scale2!Y270</f>
        <v>2.2441798276904104</v>
      </c>
      <c r="BT270" s="1">
        <f>Digits_Test_MR4_Scale3!Z270-Digits_Test_MR4_Scale2!Z270</f>
        <v>1.6605140836886805</v>
      </c>
      <c r="BU270" s="1">
        <f>Digits_Test_MR4_Scale3!AA270-Digits_Test_MR4_Scale2!AA270</f>
        <v>2.13752514964035</v>
      </c>
      <c r="BV270" s="1">
        <f>Digits_Test_MR4_Scale3!AB270-Digits_Test_MR4_Scale2!AB270</f>
        <v>1.3949357126343598</v>
      </c>
      <c r="BW270" s="1">
        <f>Digits_Test_MR4_Scale3!AC270-Digits_Test_MR4_Scale2!AC270</f>
        <v>1.7624749414284802</v>
      </c>
      <c r="BX270" s="1">
        <f>Digits_Test_MR4_Scale3!AD270-Digits_Test_MR4_Scale2!AD270</f>
        <v>1.6539221244136399</v>
      </c>
      <c r="BY270" s="1">
        <f>Digits_Test_MR4_Scale3!AE270-Digits_Test_MR4_Scale2!AE270</f>
        <v>-2.9323578838784501</v>
      </c>
      <c r="BZ270" s="1">
        <f>Digits_Test_MR4_Scale3!AF270-Digits_Test_MR4_Scale2!AF270</f>
        <v>-3.7188533792032503</v>
      </c>
      <c r="CA270" s="1">
        <f>Digits_Test_MR4_Scale3!AG270-Digits_Test_MR4_Scale2!AG270</f>
        <v>-0.95137359516381004</v>
      </c>
      <c r="CB270" s="1">
        <f>Digits_Test_MR4_Scale3!AH270-Digits_Test_MR4_Scale2!AH270</f>
        <v>-4.9799978861837095</v>
      </c>
      <c r="CC270" s="1">
        <f>Digits_Test_MR4_Scale3!AI270-Digits_Test_MR4_Scale2!AI270</f>
        <v>-2.5179214449129299</v>
      </c>
      <c r="CD270" s="1">
        <f>Digits_Test_MR4_Scale3!AJ270-Digits_Test_MR4_Scale2!AJ270</f>
        <v>1.6901689486309004</v>
      </c>
      <c r="CE270" s="1">
        <f>Digits_Test_MR4_Scale3!AK270-Digits_Test_MR4_Scale2!AK270</f>
        <v>3.6442676679487604</v>
      </c>
      <c r="CF270" s="1">
        <f>Digits_Test_MR4_Scale3!AL270-Digits_Test_MR4_Scale2!AL270</f>
        <v>-3.0322177332583502</v>
      </c>
      <c r="CG270" s="1">
        <f>Digits_Test_MR4_Scale3!AM270-Digits_Test_MR4_Scale2!AM270</f>
        <v>-0.15223799081683997</v>
      </c>
      <c r="CH270" s="1">
        <f>Digits_Test_MR4_Scale3!AN270-Digits_Test_MR4_Scale2!AN270</f>
        <v>0.94655897261205102</v>
      </c>
      <c r="CI270" s="1">
        <f>Digits_Test_MR4_Scale3!AO270-Digits_Test_MR4_Scale2!AO270</f>
        <v>-3.0976038104999004</v>
      </c>
      <c r="CJ270" s="1">
        <f>Digits_Test_MR4_Scale3!AP270-Digits_Test_MR4_Scale2!AP270</f>
        <v>-1.15979258424096</v>
      </c>
      <c r="CK270" s="1">
        <f>Digits_Test_MR4_Scale3!AQ270-Digits_Test_MR4_Scale2!AQ270</f>
        <v>-2.8121487210620799</v>
      </c>
      <c r="CL270" s="1">
        <f>Digits_Test_MR4_Scale3!AR270-Digits_Test_MR4_Scale2!AR270</f>
        <v>-5.2365140882829699</v>
      </c>
      <c r="CM270" s="1">
        <f>Digits_Test_MR4_Scale3!AS270-Digits_Test_MR4_Scale2!AS270</f>
        <v>-1.4342383516740298</v>
      </c>
    </row>
    <row r="271" spans="1:91" x14ac:dyDescent="0.3">
      <c r="A271" s="1">
        <f>Digits_Test_MR4_Scale2!A271-Digits_Test!A271</f>
        <v>0.78007992865049425</v>
      </c>
      <c r="B271" s="1">
        <f>Digits_Test_MR4_Scale2!B271-Digits_Test!B271</f>
        <v>0.20972888633775</v>
      </c>
      <c r="C271" s="1">
        <f>Digits_Test_MR4_Scale2!C271-Digits_Test!C271</f>
        <v>-0.19545940530607603</v>
      </c>
      <c r="D271" s="1">
        <f>Digits_Test_MR4_Scale2!D271-Digits_Test!D271</f>
        <v>-1.3902528110820001</v>
      </c>
      <c r="E271" s="1">
        <f>Digits_Test_MR4_Scale2!E271-Digits_Test!E271</f>
        <v>-0.39392742574184902</v>
      </c>
      <c r="F271" s="1">
        <f>Digits_Test_MR4_Scale2!F271-Digits_Test!F271</f>
        <v>-2.1071922070268396</v>
      </c>
      <c r="G271" s="1">
        <f>Digits_Test_MR4_Scale2!G271-Digits_Test!G271</f>
        <v>-0.27982339076324797</v>
      </c>
      <c r="H271" s="1">
        <f>Digits_Test_MR4_Scale2!H271-Digits_Test!H271</f>
        <v>-0.85985430698682996</v>
      </c>
      <c r="I271" s="1">
        <f>Digits_Test_MR4_Scale2!I271-Digits_Test!I271</f>
        <v>-0.11904822407954702</v>
      </c>
      <c r="J271" s="1">
        <f>Digits_Test_MR4_Scale2!J271-Digits_Test!J271</f>
        <v>2.3210859517382403</v>
      </c>
      <c r="K271" s="1">
        <f>Digits_Test_MR4_Scale2!K271-Digits_Test!K271</f>
        <v>1.7413659557001298</v>
      </c>
      <c r="L271" s="1">
        <f>Digits_Test_MR4_Scale2!L271-Digits_Test!L271</f>
        <v>0.61340978651784006</v>
      </c>
      <c r="M271" s="1">
        <f>Digits_Test_MR4_Scale2!M271-Digits_Test!M271</f>
        <v>0.89901905367434098</v>
      </c>
      <c r="N271" s="1">
        <f>Digits_Test_MR4_Scale2!N271-Digits_Test!N271</f>
        <v>-0.675309771282112</v>
      </c>
      <c r="O271" s="1">
        <f>Digits_Test_MR4_Scale2!O271-Digits_Test!O271</f>
        <v>1.5648806892673546</v>
      </c>
      <c r="P271" s="1">
        <f>Digits_Test_MR4_Scale2!P271-Digits_Test!P271</f>
        <v>5.4096002907538896</v>
      </c>
      <c r="Q271" s="1">
        <f>Digits_Test_MR4_Scale2!Q271-Digits_Test!Q271</f>
        <v>0.99043370085495996</v>
      </c>
      <c r="R271" s="1">
        <f>Digits_Test_MR4_Scale2!R271-Digits_Test!R271</f>
        <v>-0.14311455249517002</v>
      </c>
      <c r="S271" s="1">
        <f>Digits_Test_MR4_Scale2!S271-Digits_Test!S271</f>
        <v>-0.7158362979442201</v>
      </c>
      <c r="T271" s="1">
        <f>Digits_Test_MR4_Scale2!T271-Digits_Test!T271</f>
        <v>-0.47086273820418989</v>
      </c>
      <c r="U271" s="1">
        <f>Digits_Test_MR4_Scale2!U271-Digits_Test!U271</f>
        <v>-1.4286270613869101</v>
      </c>
      <c r="V271" s="1">
        <f>Digits_Test_MR4_Scale2!V271-Digits_Test!V271</f>
        <v>-1.1283956925170797</v>
      </c>
      <c r="W271" s="1">
        <f>Digits_Test_MR4_Scale2!W271-Digits_Test!W271</f>
        <v>-2.9470906823963796</v>
      </c>
      <c r="X271" s="1">
        <f>Digits_Test_MR4_Scale2!X271-Digits_Test!X271</f>
        <v>-0.517040577491646</v>
      </c>
      <c r="Y271" s="1">
        <f>Digits_Test_MR4_Scale2!Y271-Digits_Test!Y271</f>
        <v>-1.3020046920670398</v>
      </c>
      <c r="Z271" s="1">
        <f>Digits_Test_MR4_Scale2!Z271-Digits_Test!Z271</f>
        <v>-2.3466919114895095</v>
      </c>
      <c r="AA271" s="1">
        <f>Digits_Test_MR4_Scale2!AA271-Digits_Test!AA271</f>
        <v>-1.2304896915760901</v>
      </c>
      <c r="AB271" s="1">
        <f>Digits_Test_MR4_Scale2!AB271-Digits_Test!AB271</f>
        <v>-3.0737838046157799</v>
      </c>
      <c r="AC271" s="1">
        <f>Digits_Test_MR4_Scale2!AC271-Digits_Test!AC271</f>
        <v>-6.0250737891894293</v>
      </c>
      <c r="AD271" s="1">
        <f>Digits_Test_MR4_Scale2!AD271-Digits_Test!AD271</f>
        <v>-2.5380620511592307</v>
      </c>
      <c r="AE271" s="1">
        <f>Digits_Test_MR4_Scale2!AE271-Digits_Test!AE271</f>
        <v>0.18632549972142987</v>
      </c>
      <c r="AF271" s="1">
        <f>Digits_Test_MR4_Scale2!AF271-Digits_Test!AF271</f>
        <v>-0.79527769952550609</v>
      </c>
      <c r="AG271" s="1">
        <f>Digits_Test_MR4_Scale2!AG271-Digits_Test!AG271</f>
        <v>3.2232615229186496</v>
      </c>
      <c r="AH271" s="1">
        <f>Digits_Test_MR4_Scale2!AH271-Digits_Test!AH271</f>
        <v>-0.34399303913996992</v>
      </c>
      <c r="AI271" s="1">
        <f>Digits_Test_MR4_Scale2!AI271-Digits_Test!AI271</f>
        <v>2.2394096028855497</v>
      </c>
      <c r="AJ271" s="1">
        <f>Digits_Test_MR4_Scale2!AJ271-Digits_Test!AJ271</f>
        <v>-0.95654795451053398</v>
      </c>
      <c r="AK271" s="1">
        <f>Digits_Test_MR4_Scale2!AK271-Digits_Test!AK271</f>
        <v>1.3619618126354911</v>
      </c>
      <c r="AL271" s="1">
        <f>Digits_Test_MR4_Scale2!AL271-Digits_Test!AL271</f>
        <v>-2.0201357741692676</v>
      </c>
      <c r="AM271" s="1">
        <f>Digits_Test_MR4_Scale2!AM271-Digits_Test!AM271</f>
        <v>1.0150319270779389</v>
      </c>
      <c r="AN271" s="1">
        <f>Digits_Test_MR4_Scale2!AN271-Digits_Test!AN271</f>
        <v>0.97056024161823262</v>
      </c>
      <c r="AO271" s="1">
        <f>Digits_Test_MR4_Scale2!AO271-Digits_Test!AO271</f>
        <v>0.85673867735581499</v>
      </c>
      <c r="AP271" s="1">
        <f>Digits_Test_MR4_Scale2!AP271-Digits_Test!AP271</f>
        <v>0.79386774470409904</v>
      </c>
      <c r="AQ271" s="1">
        <f>Digits_Test_MR4_Scale2!AQ271-Digits_Test!AQ271</f>
        <v>-1.5608207052024372</v>
      </c>
      <c r="AR271" s="1">
        <f>Digits_Test_MR4_Scale2!AR271-Digits_Test!AR271</f>
        <v>-2.2256036534570462</v>
      </c>
      <c r="AS271" s="1">
        <f>Digits_Test_MR4_Scale2!AS271-Digits_Test!AS271</f>
        <v>1.2908990986337603</v>
      </c>
      <c r="AU271" s="1">
        <f>Digits_Test_MR4_Scale3!A271-Digits_Test_MR4_Scale2!A271</f>
        <v>0.78007992865047593</v>
      </c>
      <c r="AV271" s="1">
        <f>Digits_Test_MR4_Scale3!B271-Digits_Test_MR4_Scale2!B271</f>
        <v>0.20972888633774001</v>
      </c>
      <c r="AW271" s="1">
        <f>Digits_Test_MR4_Scale3!C271-Digits_Test_MR4_Scale2!C271</f>
        <v>-0.195459405306077</v>
      </c>
      <c r="AX271" s="1">
        <f>Digits_Test_MR4_Scale3!D271-Digits_Test_MR4_Scale2!D271</f>
        <v>-1.3902528110820103</v>
      </c>
      <c r="AY271" s="1">
        <f>Digits_Test_MR4_Scale3!E271-Digits_Test_MR4_Scale2!E271</f>
        <v>-0.39392742574184902</v>
      </c>
      <c r="AZ271" s="1">
        <f>Digits_Test_MR4_Scale3!F271-Digits_Test_MR4_Scale2!F271</f>
        <v>-2.1071922070268201</v>
      </c>
      <c r="BA271" s="1">
        <f>Digits_Test_MR4_Scale3!G271-Digits_Test_MR4_Scale2!G271</f>
        <v>-0.27982339076323404</v>
      </c>
      <c r="BB271" s="1">
        <f>Digits_Test_MR4_Scale3!H271-Digits_Test_MR4_Scale2!H271</f>
        <v>-0.85985430698683984</v>
      </c>
      <c r="BC271" s="1">
        <f>Digits_Test_MR4_Scale3!I271-Digits_Test_MR4_Scale2!I271</f>
        <v>-0.11904822407954001</v>
      </c>
      <c r="BD271" s="1">
        <f>Digits_Test_MR4_Scale3!J271-Digits_Test_MR4_Scale2!J271</f>
        <v>2.3210859517382598</v>
      </c>
      <c r="BE271" s="1">
        <f>Digits_Test_MR4_Scale3!K271-Digits_Test_MR4_Scale2!K271</f>
        <v>1.7413659557000898</v>
      </c>
      <c r="BF271" s="1">
        <f>Digits_Test_MR4_Scale3!L271-Digits_Test_MR4_Scale2!L271</f>
        <v>0.61340978651783196</v>
      </c>
      <c r="BG271" s="1">
        <f>Digits_Test_MR4_Scale3!M271-Digits_Test_MR4_Scale2!M271</f>
        <v>0.89901905367433987</v>
      </c>
      <c r="BH271" s="1">
        <f>Digits_Test_MR4_Scale3!N271-Digits_Test_MR4_Scale2!N271</f>
        <v>-0.67530977128208014</v>
      </c>
      <c r="BI271" s="1">
        <f>Digits_Test_MR4_Scale3!O271-Digits_Test_MR4_Scale2!O271</f>
        <v>1.5648806892673801</v>
      </c>
      <c r="BJ271" s="1">
        <f>Digits_Test_MR4_Scale3!P271-Digits_Test_MR4_Scale2!P271</f>
        <v>5.4096002907537297</v>
      </c>
      <c r="BK271" s="1">
        <f>Digits_Test_MR4_Scale3!Q271-Digits_Test_MR4_Scale2!Q271</f>
        <v>0.99043370085489002</v>
      </c>
      <c r="BL271" s="1">
        <f>Digits_Test_MR4_Scale3!R271-Digits_Test_MR4_Scale2!R271</f>
        <v>-0.1431145524952</v>
      </c>
      <c r="BM271" s="1">
        <f>Digits_Test_MR4_Scale3!S271-Digits_Test_MR4_Scale2!S271</f>
        <v>-0.71583629794421988</v>
      </c>
      <c r="BN271" s="1">
        <f>Digits_Test_MR4_Scale3!T271-Digits_Test_MR4_Scale2!T271</f>
        <v>-0.4708627382042001</v>
      </c>
      <c r="BO271" s="1">
        <f>Digits_Test_MR4_Scale3!U271-Digits_Test_MR4_Scale2!U271</f>
        <v>-1.4286270613869303</v>
      </c>
      <c r="BP271" s="1">
        <f>Digits_Test_MR4_Scale3!V271-Digits_Test_MR4_Scale2!V271</f>
        <v>-1.1283956925170804</v>
      </c>
      <c r="BQ271" s="1">
        <f>Digits_Test_MR4_Scale3!W271-Digits_Test_MR4_Scale2!W271</f>
        <v>-2.9470906823964</v>
      </c>
      <c r="BR271" s="1">
        <f>Digits_Test_MR4_Scale3!X271-Digits_Test_MR4_Scale2!X271</f>
        <v>-0.51704057749165999</v>
      </c>
      <c r="BS271" s="1">
        <f>Digits_Test_MR4_Scale3!Y271-Digits_Test_MR4_Scale2!Y271</f>
        <v>-1.3020046920670199</v>
      </c>
      <c r="BT271" s="1">
        <f>Digits_Test_MR4_Scale3!Z271-Digits_Test_MR4_Scale2!Z271</f>
        <v>-2.34669191148949</v>
      </c>
      <c r="BU271" s="1">
        <f>Digits_Test_MR4_Scale3!AA271-Digits_Test_MR4_Scale2!AA271</f>
        <v>-1.2304896915761101</v>
      </c>
      <c r="BV271" s="1">
        <f>Digits_Test_MR4_Scale3!AB271-Digits_Test_MR4_Scale2!AB271</f>
        <v>-3.0737838046157702</v>
      </c>
      <c r="BW271" s="1">
        <f>Digits_Test_MR4_Scale3!AC271-Digits_Test_MR4_Scale2!AC271</f>
        <v>-6.0250737891895021</v>
      </c>
      <c r="BX271" s="1">
        <f>Digits_Test_MR4_Scale3!AD271-Digits_Test_MR4_Scale2!AD271</f>
        <v>-2.5380620511591898</v>
      </c>
      <c r="BY271" s="1">
        <f>Digits_Test_MR4_Scale3!AE271-Digits_Test_MR4_Scale2!AE271</f>
        <v>0.18632549972143009</v>
      </c>
      <c r="BZ271" s="1">
        <f>Digits_Test_MR4_Scale3!AF271-Digits_Test_MR4_Scale2!AF271</f>
        <v>-0.79527769952552596</v>
      </c>
      <c r="CA271" s="1">
        <f>Digits_Test_MR4_Scale3!AG271-Digits_Test_MR4_Scale2!AG271</f>
        <v>3.2232615229186399</v>
      </c>
      <c r="CB271" s="1">
        <f>Digits_Test_MR4_Scale3!AH271-Digits_Test_MR4_Scale2!AH271</f>
        <v>-0.34399303914002011</v>
      </c>
      <c r="CC271" s="1">
        <f>Digits_Test_MR4_Scale3!AI271-Digits_Test_MR4_Scale2!AI271</f>
        <v>2.2394096028855399</v>
      </c>
      <c r="CD271" s="1">
        <f>Digits_Test_MR4_Scale3!AJ271-Digits_Test_MR4_Scale2!AJ271</f>
        <v>-0.95654795451051</v>
      </c>
      <c r="CE271" s="1">
        <f>Digits_Test_MR4_Scale3!AK271-Digits_Test_MR4_Scale2!AK271</f>
        <v>1.3619618126354731</v>
      </c>
      <c r="CF271" s="1">
        <f>Digits_Test_MR4_Scale3!AL271-Digits_Test_MR4_Scale2!AL271</f>
        <v>-2.0201357741691899</v>
      </c>
      <c r="CG271" s="1">
        <f>Digits_Test_MR4_Scale3!AM271-Digits_Test_MR4_Scale2!AM271</f>
        <v>1.01503192707791</v>
      </c>
      <c r="CH271" s="1">
        <f>Digits_Test_MR4_Scale3!AN271-Digits_Test_MR4_Scale2!AN271</f>
        <v>0.97056024161822974</v>
      </c>
      <c r="CI271" s="1">
        <f>Digits_Test_MR4_Scale3!AO271-Digits_Test_MR4_Scale2!AO271</f>
        <v>0.85673867735582987</v>
      </c>
      <c r="CJ271" s="1">
        <f>Digits_Test_MR4_Scale3!AP271-Digits_Test_MR4_Scale2!AP271</f>
        <v>0.79386774470408983</v>
      </c>
      <c r="CK271" s="1">
        <f>Digits_Test_MR4_Scale3!AQ271-Digits_Test_MR4_Scale2!AQ271</f>
        <v>-1.5608207052024601</v>
      </c>
      <c r="CL271" s="1">
        <f>Digits_Test_MR4_Scale3!AR271-Digits_Test_MR4_Scale2!AR271</f>
        <v>-2.22560365345708</v>
      </c>
      <c r="CM271" s="1">
        <f>Digits_Test_MR4_Scale3!AS271-Digits_Test_MR4_Scale2!AS271</f>
        <v>1.2908990986337798</v>
      </c>
    </row>
    <row r="272" spans="1:91" x14ac:dyDescent="0.3">
      <c r="A272" s="1">
        <f>Digits_Test_MR4_Scale2!A272-Digits_Test!A272</f>
        <v>-0.99245120850462976</v>
      </c>
      <c r="B272" s="1">
        <f>Digits_Test_MR4_Scale2!B272-Digits_Test!B272</f>
        <v>-1.7489136382988448</v>
      </c>
      <c r="C272" s="1">
        <f>Digits_Test_MR4_Scale2!C272-Digits_Test!C272</f>
        <v>-1.08563391756149</v>
      </c>
      <c r="D272" s="1">
        <f>Digits_Test_MR4_Scale2!D272-Digits_Test!D272</f>
        <v>1.072944205551438</v>
      </c>
      <c r="E272" s="1">
        <f>Digits_Test_MR4_Scale2!E272-Digits_Test!E272</f>
        <v>-2.4441229559650295</v>
      </c>
      <c r="F272" s="1">
        <f>Digits_Test_MR4_Scale2!F272-Digits_Test!F272</f>
        <v>-1.3658853086173437</v>
      </c>
      <c r="G272" s="1">
        <f>Digits_Test_MR4_Scale2!G272-Digits_Test!G272</f>
        <v>-0.96961892866744992</v>
      </c>
      <c r="H272" s="1">
        <f>Digits_Test_MR4_Scale2!H272-Digits_Test!H272</f>
        <v>-2.0743740914308999</v>
      </c>
      <c r="I272" s="1">
        <f>Digits_Test_MR4_Scale2!I272-Digits_Test!I272</f>
        <v>-1.85187295932618</v>
      </c>
      <c r="J272" s="1">
        <f>Digits_Test_MR4_Scale2!J272-Digits_Test!J272</f>
        <v>-0.56204525882715495</v>
      </c>
      <c r="K272" s="1">
        <f>Digits_Test_MR4_Scale2!K272-Digits_Test!K272</f>
        <v>-1.3033720061091167</v>
      </c>
      <c r="L272" s="1">
        <f>Digits_Test_MR4_Scale2!L272-Digits_Test!L272</f>
        <v>4.6780120044153994</v>
      </c>
      <c r="M272" s="1">
        <f>Digits_Test_MR4_Scale2!M272-Digits_Test!M272</f>
        <v>-1.66779796242934</v>
      </c>
      <c r="N272" s="1">
        <f>Digits_Test_MR4_Scale2!N272-Digits_Test!N272</f>
        <v>2.1359288102813903</v>
      </c>
      <c r="O272" s="1">
        <f>Digits_Test_MR4_Scale2!O272-Digits_Test!O272</f>
        <v>0.93802533770054208</v>
      </c>
      <c r="P272" s="1">
        <f>Digits_Test_MR4_Scale2!P272-Digits_Test!P272</f>
        <v>2.0513995018203821</v>
      </c>
      <c r="Q272" s="1">
        <f>Digits_Test_MR4_Scale2!Q272-Digits_Test!Q272</f>
        <v>-3.4191148327077903</v>
      </c>
      <c r="R272" s="1">
        <f>Digits_Test_MR4_Scale2!R272-Digits_Test!R272</f>
        <v>2.5355095099777891</v>
      </c>
      <c r="S272" s="1">
        <f>Digits_Test_MR4_Scale2!S272-Digits_Test!S272</f>
        <v>1.4127643746118219</v>
      </c>
      <c r="T272" s="1">
        <f>Digits_Test_MR4_Scale2!T272-Digits_Test!T272</f>
        <v>-0.65655237163941993</v>
      </c>
      <c r="U272" s="1">
        <f>Digits_Test_MR4_Scale2!U272-Digits_Test!U272</f>
        <v>1.3337760042837101</v>
      </c>
      <c r="V272" s="1">
        <f>Digits_Test_MR4_Scale2!V272-Digits_Test!V272</f>
        <v>-0.36440524296701005</v>
      </c>
      <c r="W272" s="1">
        <f>Digits_Test_MR4_Scale2!W272-Digits_Test!W272</f>
        <v>-9.1167936660506987E-2</v>
      </c>
      <c r="X272" s="1">
        <f>Digits_Test_MR4_Scale2!X272-Digits_Test!X272</f>
        <v>0.46445055956913406</v>
      </c>
      <c r="Y272" s="1">
        <f>Digits_Test_MR4_Scale2!Y272-Digits_Test!Y272</f>
        <v>1.4640503944475101</v>
      </c>
      <c r="Z272" s="1">
        <f>Digits_Test_MR4_Scale2!Z272-Digits_Test!Z272</f>
        <v>-3.1359659621154106</v>
      </c>
      <c r="AA272" s="1">
        <f>Digits_Test_MR4_Scale2!AA272-Digits_Test!AA272</f>
        <v>0.71115789423209108</v>
      </c>
      <c r="AB272" s="1">
        <f>Digits_Test_MR4_Scale2!AB272-Digits_Test!AB272</f>
        <v>-0.65447126934228073</v>
      </c>
      <c r="AC272" s="1">
        <f>Digits_Test_MR4_Scale2!AC272-Digits_Test!AC272</f>
        <v>-1.9189178006733998</v>
      </c>
      <c r="AD272" s="1">
        <f>Digits_Test_MR4_Scale2!AD272-Digits_Test!AD272</f>
        <v>0.7187055012339203</v>
      </c>
      <c r="AE272" s="1">
        <f>Digits_Test_MR4_Scale2!AE272-Digits_Test!AE272</f>
        <v>-3.37426264354758</v>
      </c>
      <c r="AF272" s="1">
        <f>Digits_Test_MR4_Scale2!AF272-Digits_Test!AF272</f>
        <v>-3.1092765611233899</v>
      </c>
      <c r="AG272" s="1">
        <f>Digits_Test_MR4_Scale2!AG272-Digits_Test!AG272</f>
        <v>-2.1633824803780102</v>
      </c>
      <c r="AH272" s="1">
        <f>Digits_Test_MR4_Scale2!AH272-Digits_Test!AH272</f>
        <v>-5.1599364059972892</v>
      </c>
      <c r="AI272" s="1">
        <f>Digits_Test_MR4_Scale2!AI272-Digits_Test!AI272</f>
        <v>-2.2267489166397096</v>
      </c>
      <c r="AJ272" s="1">
        <f>Digits_Test_MR4_Scale2!AJ272-Digits_Test!AJ272</f>
        <v>2.3372501052930299</v>
      </c>
      <c r="AK272" s="1">
        <f>Digits_Test_MR4_Scale2!AK272-Digits_Test!AK272</f>
        <v>3.8156150588319804</v>
      </c>
      <c r="AL272" s="1">
        <f>Digits_Test_MR4_Scale2!AL272-Digits_Test!AL272</f>
        <v>-1.048322704053845</v>
      </c>
      <c r="AM272" s="1">
        <f>Digits_Test_MR4_Scale2!AM272-Digits_Test!AM272</f>
        <v>2.1116054642643602</v>
      </c>
      <c r="AN272" s="1">
        <f>Digits_Test_MR4_Scale2!AN272-Digits_Test!AN272</f>
        <v>0.190659448845938</v>
      </c>
      <c r="AO272" s="1">
        <f>Digits_Test_MR4_Scale2!AO272-Digits_Test!AO272</f>
        <v>-1.76928068263538</v>
      </c>
      <c r="AP272" s="1">
        <f>Digits_Test_MR4_Scale2!AP272-Digits_Test!AP272</f>
        <v>-0.65680710359191896</v>
      </c>
      <c r="AQ272" s="1">
        <f>Digits_Test_MR4_Scale2!AQ272-Digits_Test!AQ272</f>
        <v>-2.0972347089874801</v>
      </c>
      <c r="AR272" s="1">
        <f>Digits_Test_MR4_Scale2!AR272-Digits_Test!AR272</f>
        <v>-1.9014752191872959</v>
      </c>
      <c r="AS272" s="1">
        <f>Digits_Test_MR4_Scale2!AS272-Digits_Test!AS272</f>
        <v>0.16773900937461006</v>
      </c>
      <c r="AU272" s="1">
        <f>Digits_Test_MR4_Scale3!A272-Digits_Test_MR4_Scale2!A272</f>
        <v>-0.99245120850464019</v>
      </c>
      <c r="AV272" s="1">
        <f>Digits_Test_MR4_Scale3!B272-Digits_Test_MR4_Scale2!B272</f>
        <v>-1.7489136382988604</v>
      </c>
      <c r="AW272" s="1">
        <f>Digits_Test_MR4_Scale3!C272-Digits_Test_MR4_Scale2!C272</f>
        <v>-1.0856339175615002</v>
      </c>
      <c r="AX272" s="1">
        <f>Digits_Test_MR4_Scale3!D272-Digits_Test_MR4_Scale2!D272</f>
        <v>1.07294420555144</v>
      </c>
      <c r="AY272" s="1">
        <f>Digits_Test_MR4_Scale3!E272-Digits_Test_MR4_Scale2!E272</f>
        <v>-2.4441229559650406</v>
      </c>
      <c r="AZ272" s="1">
        <f>Digits_Test_MR4_Scale3!F272-Digits_Test_MR4_Scale2!F272</f>
        <v>-1.3658853086173504</v>
      </c>
      <c r="BA272" s="1">
        <f>Digits_Test_MR4_Scale3!G272-Digits_Test_MR4_Scale2!G272</f>
        <v>-0.96961892866745991</v>
      </c>
      <c r="BB272" s="1">
        <f>Digits_Test_MR4_Scale3!H272-Digits_Test_MR4_Scale2!H272</f>
        <v>-2.0743740914309203</v>
      </c>
      <c r="BC272" s="1">
        <f>Digits_Test_MR4_Scale3!I272-Digits_Test_MR4_Scale2!I272</f>
        <v>-1.8518729593261698</v>
      </c>
      <c r="BD272" s="1">
        <f>Digits_Test_MR4_Scale3!J272-Digits_Test_MR4_Scale2!J272</f>
        <v>-0.56204525882719891</v>
      </c>
      <c r="BE272" s="1">
        <f>Digits_Test_MR4_Scale3!K272-Digits_Test_MR4_Scale2!K272</f>
        <v>-1.30337200610915</v>
      </c>
      <c r="BF272" s="1">
        <f>Digits_Test_MR4_Scale3!L272-Digits_Test_MR4_Scale2!L272</f>
        <v>4.6780120044154296</v>
      </c>
      <c r="BG272" s="1">
        <f>Digits_Test_MR4_Scale3!M272-Digits_Test_MR4_Scale2!M272</f>
        <v>-1.6677979624293298</v>
      </c>
      <c r="BH272" s="1">
        <f>Digits_Test_MR4_Scale3!N272-Digits_Test_MR4_Scale2!N272</f>
        <v>2.1359288102814</v>
      </c>
      <c r="BI272" s="1">
        <f>Digits_Test_MR4_Scale3!O272-Digits_Test_MR4_Scale2!O272</f>
        <v>0.93802533770056384</v>
      </c>
      <c r="BJ272" s="1">
        <f>Digits_Test_MR4_Scale3!P272-Digits_Test_MR4_Scale2!P272</f>
        <v>2.05139950182084</v>
      </c>
      <c r="BK272" s="1">
        <f>Digits_Test_MR4_Scale3!Q272-Digits_Test_MR4_Scale2!Q272</f>
        <v>-3.4191148327077494</v>
      </c>
      <c r="BL272" s="1">
        <f>Digits_Test_MR4_Scale3!R272-Digits_Test_MR4_Scale2!R272</f>
        <v>2.5355095099777998</v>
      </c>
      <c r="BM272" s="1">
        <f>Digits_Test_MR4_Scale3!S272-Digits_Test_MR4_Scale2!S272</f>
        <v>1.4127643746118199</v>
      </c>
      <c r="BN272" s="1">
        <f>Digits_Test_MR4_Scale3!T272-Digits_Test_MR4_Scale2!T272</f>
        <v>-0.65655237163941016</v>
      </c>
      <c r="BO272" s="1">
        <f>Digits_Test_MR4_Scale3!U272-Digits_Test_MR4_Scale2!U272</f>
        <v>1.3337760042837097</v>
      </c>
      <c r="BP272" s="1">
        <f>Digits_Test_MR4_Scale3!V272-Digits_Test_MR4_Scale2!V272</f>
        <v>-0.36440524296701993</v>
      </c>
      <c r="BQ272" s="1">
        <f>Digits_Test_MR4_Scale3!W272-Digits_Test_MR4_Scale2!W272</f>
        <v>-9.1167936660515037E-2</v>
      </c>
      <c r="BR272" s="1">
        <f>Digits_Test_MR4_Scale3!X272-Digits_Test_MR4_Scale2!X272</f>
        <v>0.46445055956914405</v>
      </c>
      <c r="BS272" s="1">
        <f>Digits_Test_MR4_Scale3!Y272-Digits_Test_MR4_Scale2!Y272</f>
        <v>1.4640503944474998</v>
      </c>
      <c r="BT272" s="1">
        <f>Digits_Test_MR4_Scale3!Z272-Digits_Test_MR4_Scale2!Z272</f>
        <v>-3.1359659621154092</v>
      </c>
      <c r="BU272" s="1">
        <f>Digits_Test_MR4_Scale3!AA272-Digits_Test_MR4_Scale2!AA272</f>
        <v>0.71115789423208997</v>
      </c>
      <c r="BV272" s="1">
        <f>Digits_Test_MR4_Scale3!AB272-Digits_Test_MR4_Scale2!AB272</f>
        <v>-0.65447126934227184</v>
      </c>
      <c r="BW272" s="1">
        <f>Digits_Test_MR4_Scale3!AC272-Digits_Test_MR4_Scale2!AC272</f>
        <v>-1.9189178006733005</v>
      </c>
      <c r="BX272" s="1">
        <f>Digits_Test_MR4_Scale3!AD272-Digits_Test_MR4_Scale2!AD272</f>
        <v>0.71870550123388988</v>
      </c>
      <c r="BY272" s="1">
        <f>Digits_Test_MR4_Scale3!AE272-Digits_Test_MR4_Scale2!AE272</f>
        <v>-3.3742626435475893</v>
      </c>
      <c r="BZ272" s="1">
        <f>Digits_Test_MR4_Scale3!AF272-Digits_Test_MR4_Scale2!AF272</f>
        <v>-3.1092765611234197</v>
      </c>
      <c r="CA272" s="1">
        <f>Digits_Test_MR4_Scale3!AG272-Digits_Test_MR4_Scale2!AG272</f>
        <v>-2.1633824803780497</v>
      </c>
      <c r="CB272" s="1">
        <f>Digits_Test_MR4_Scale3!AH272-Digits_Test_MR4_Scale2!AH272</f>
        <v>-5.1599364059972217</v>
      </c>
      <c r="CC272" s="1">
        <f>Digits_Test_MR4_Scale3!AI272-Digits_Test_MR4_Scale2!AI272</f>
        <v>-2.2267489166397301</v>
      </c>
      <c r="CD272" s="1">
        <f>Digits_Test_MR4_Scale3!AJ272-Digits_Test_MR4_Scale2!AJ272</f>
        <v>2.3372501052930206</v>
      </c>
      <c r="CE272" s="1">
        <f>Digits_Test_MR4_Scale3!AK272-Digits_Test_MR4_Scale2!AK272</f>
        <v>3.8156150588320106</v>
      </c>
      <c r="CF272" s="1">
        <f>Digits_Test_MR4_Scale3!AL272-Digits_Test_MR4_Scale2!AL272</f>
        <v>-1.0483227040538059</v>
      </c>
      <c r="CG272" s="1">
        <f>Digits_Test_MR4_Scale3!AM272-Digits_Test_MR4_Scale2!AM272</f>
        <v>2.1116054642643198</v>
      </c>
      <c r="CH272" s="1">
        <f>Digits_Test_MR4_Scale3!AN272-Digits_Test_MR4_Scale2!AN272</f>
        <v>0.19065944884593405</v>
      </c>
      <c r="CI272" s="1">
        <f>Digits_Test_MR4_Scale3!AO272-Digits_Test_MR4_Scale2!AO272</f>
        <v>-1.7692806826354199</v>
      </c>
      <c r="CJ272" s="1">
        <f>Digits_Test_MR4_Scale3!AP272-Digits_Test_MR4_Scale2!AP272</f>
        <v>-0.65680710359192007</v>
      </c>
      <c r="CK272" s="1">
        <f>Digits_Test_MR4_Scale3!AQ272-Digits_Test_MR4_Scale2!AQ272</f>
        <v>-2.0972347089875494</v>
      </c>
      <c r="CL272" s="1">
        <f>Digits_Test_MR4_Scale3!AR272-Digits_Test_MR4_Scale2!AR272</f>
        <v>-1.9014752191872701</v>
      </c>
      <c r="CM272" s="1">
        <f>Digits_Test_MR4_Scale3!AS272-Digits_Test_MR4_Scale2!AS272</f>
        <v>0.16773900937442998</v>
      </c>
    </row>
    <row r="273" spans="1:91" x14ac:dyDescent="0.3">
      <c r="A273" s="1">
        <f>Digits_Test_MR4_Scale2!A273-Digits_Test!A273</f>
        <v>1.3211468800376871</v>
      </c>
      <c r="B273" s="1">
        <f>Digits_Test_MR4_Scale2!B273-Digits_Test!B273</f>
        <v>0.33946941968990996</v>
      </c>
      <c r="C273" s="1">
        <f>Digits_Test_MR4_Scale2!C273-Digits_Test!C273</f>
        <v>-0.2265192888193111</v>
      </c>
      <c r="D273" s="1">
        <f>Digits_Test_MR4_Scale2!D273-Digits_Test!D273</f>
        <v>1.1045488211829046E-2</v>
      </c>
      <c r="E273" s="1">
        <f>Digits_Test_MR4_Scale2!E273-Digits_Test!E273</f>
        <v>0.14739419174235002</v>
      </c>
      <c r="F273" s="1">
        <f>Digits_Test_MR4_Scale2!F273-Digits_Test!F273</f>
        <v>-1.9773342181405</v>
      </c>
      <c r="G273" s="1">
        <f>Digits_Test_MR4_Scale2!G273-Digits_Test!G273</f>
        <v>1.1337157604565389</v>
      </c>
      <c r="H273" s="1">
        <f>Digits_Test_MR4_Scale2!H273-Digits_Test!H273</f>
        <v>-7.3325463151431014E-2</v>
      </c>
      <c r="I273" s="1">
        <f>Digits_Test_MR4_Scale2!I273-Digits_Test!I273</f>
        <v>0.64588597217316002</v>
      </c>
      <c r="J273" s="1">
        <f>Digits_Test_MR4_Scale2!J273-Digits_Test!J273</f>
        <v>-0.81151426134399696</v>
      </c>
      <c r="K273" s="1">
        <f>Digits_Test_MR4_Scale2!K273-Digits_Test!K273</f>
        <v>-0.28492844827806452</v>
      </c>
      <c r="L273" s="1">
        <f>Digits_Test_MR4_Scale2!L273-Digits_Test!L273</f>
        <v>1.0386369853548481</v>
      </c>
      <c r="M273" s="1">
        <f>Digits_Test_MR4_Scale2!M273-Digits_Test!M273</f>
        <v>0.59620419709247596</v>
      </c>
      <c r="N273" s="1">
        <f>Digits_Test_MR4_Scale2!N273-Digits_Test!N273</f>
        <v>-2.3284241253814</v>
      </c>
      <c r="O273" s="1">
        <f>Digits_Test_MR4_Scale2!O273-Digits_Test!O273</f>
        <v>1.7867860970555309</v>
      </c>
      <c r="P273" s="1">
        <f>Digits_Test_MR4_Scale2!P273-Digits_Test!P273</f>
        <v>0.19134840184426016</v>
      </c>
      <c r="Q273" s="1">
        <f>Digits_Test_MR4_Scale2!Q273-Digits_Test!Q273</f>
        <v>1.21291724912022</v>
      </c>
      <c r="R273" s="1">
        <f>Digits_Test_MR4_Scale2!R273-Digits_Test!R273</f>
        <v>1.108109592547641</v>
      </c>
      <c r="S273" s="1">
        <f>Digits_Test_MR4_Scale2!S273-Digits_Test!S273</f>
        <v>0.66538361941006907</v>
      </c>
      <c r="T273" s="1">
        <f>Digits_Test_MR4_Scale2!T273-Digits_Test!T273</f>
        <v>0.38520135230409303</v>
      </c>
      <c r="U273" s="1">
        <f>Digits_Test_MR4_Scale2!U273-Digits_Test!U273</f>
        <v>-1.60683211708911</v>
      </c>
      <c r="V273" s="1">
        <f>Digits_Test_MR4_Scale2!V273-Digits_Test!V273</f>
        <v>1.0408343409492788</v>
      </c>
      <c r="W273" s="1">
        <f>Digits_Test_MR4_Scale2!W273-Digits_Test!W273</f>
        <v>-0.95481155083961977</v>
      </c>
      <c r="X273" s="1">
        <f>Digits_Test_MR4_Scale2!X273-Digits_Test!X273</f>
        <v>0.1481401505181498</v>
      </c>
      <c r="Y273" s="1">
        <f>Digits_Test_MR4_Scale2!Y273-Digits_Test!Y273</f>
        <v>-0.10827014616261199</v>
      </c>
      <c r="Z273" s="1">
        <f>Digits_Test_MR4_Scale2!Z273-Digits_Test!Z273</f>
        <v>-1.6895393611623901</v>
      </c>
      <c r="AA273" s="1">
        <f>Digits_Test_MR4_Scale2!AA273-Digits_Test!AA273</f>
        <v>-1.5613713026784901</v>
      </c>
      <c r="AB273" s="1">
        <f>Digits_Test_MR4_Scale2!AB273-Digits_Test!AB273</f>
        <v>-1.2698581304617278</v>
      </c>
      <c r="AC273" s="1">
        <f>Digits_Test_MR4_Scale2!AC273-Digits_Test!AC273</f>
        <v>-4.3042592998953308</v>
      </c>
      <c r="AD273" s="1">
        <f>Digits_Test_MR4_Scale2!AD273-Digits_Test!AD273</f>
        <v>1.2731306105242601</v>
      </c>
      <c r="AE273" s="1">
        <f>Digits_Test_MR4_Scale2!AE273-Digits_Test!AE273</f>
        <v>-0.78607941996126796</v>
      </c>
      <c r="AF273" s="1">
        <f>Digits_Test_MR4_Scale2!AF273-Digits_Test!AF273</f>
        <v>-4.2388959639649695</v>
      </c>
      <c r="AG273" s="1">
        <f>Digits_Test_MR4_Scale2!AG273-Digits_Test!AG273</f>
        <v>1.7930720992179998</v>
      </c>
      <c r="AH273" s="1">
        <f>Digits_Test_MR4_Scale2!AH273-Digits_Test!AH273</f>
        <v>-2.8570925706272128</v>
      </c>
      <c r="AI273" s="1">
        <f>Digits_Test_MR4_Scale2!AI273-Digits_Test!AI273</f>
        <v>0.41258321541598297</v>
      </c>
      <c r="AJ273" s="1">
        <f>Digits_Test_MR4_Scale2!AJ273-Digits_Test!AJ273</f>
        <v>-2.40311258497713</v>
      </c>
      <c r="AK273" s="1">
        <f>Digits_Test_MR4_Scale2!AK273-Digits_Test!AK273</f>
        <v>1.9930846314258208</v>
      </c>
      <c r="AL273" s="1">
        <f>Digits_Test_MR4_Scale2!AL273-Digits_Test!AL273</f>
        <v>-2.3323086541321261</v>
      </c>
      <c r="AM273" s="1">
        <f>Digits_Test_MR4_Scale2!AM273-Digits_Test!AM273</f>
        <v>2.0217498394044</v>
      </c>
      <c r="AN273" s="1">
        <f>Digits_Test_MR4_Scale2!AN273-Digits_Test!AN273</f>
        <v>2.4186492778012099</v>
      </c>
      <c r="AO273" s="1">
        <f>Digits_Test_MR4_Scale2!AO273-Digits_Test!AO273</f>
        <v>2.2867514149819903</v>
      </c>
      <c r="AP273" s="1">
        <f>Digits_Test_MR4_Scale2!AP273-Digits_Test!AP273</f>
        <v>1.6169230873623199</v>
      </c>
      <c r="AQ273" s="1">
        <f>Digits_Test_MR4_Scale2!AQ273-Digits_Test!AQ273</f>
        <v>-3.2431096666430301</v>
      </c>
      <c r="AR273" s="1">
        <f>Digits_Test_MR4_Scale2!AR273-Digits_Test!AR273</f>
        <v>-1.9449016043166201</v>
      </c>
      <c r="AS273" s="1">
        <f>Digits_Test_MR4_Scale2!AS273-Digits_Test!AS273</f>
        <v>4.46773928899922</v>
      </c>
      <c r="AU273" s="1">
        <f>Digits_Test_MR4_Scale3!A273-Digits_Test_MR4_Scale2!A273</f>
        <v>1.3211468800376998</v>
      </c>
      <c r="AV273" s="1">
        <f>Digits_Test_MR4_Scale3!B273-Digits_Test_MR4_Scale2!B273</f>
        <v>0.33946941968991995</v>
      </c>
      <c r="AW273" s="1">
        <f>Digits_Test_MR4_Scale3!C273-Digits_Test_MR4_Scale2!C273</f>
        <v>-0.22651928881930289</v>
      </c>
      <c r="AX273" s="1">
        <f>Digits_Test_MR4_Scale3!D273-Digits_Test_MR4_Scale2!D273</f>
        <v>1.1045488211802956E-2</v>
      </c>
      <c r="AY273" s="1">
        <f>Digits_Test_MR4_Scale3!E273-Digits_Test_MR4_Scale2!E273</f>
        <v>0.14739419174234303</v>
      </c>
      <c r="AZ273" s="1">
        <f>Digits_Test_MR4_Scale3!F273-Digits_Test_MR4_Scale2!F273</f>
        <v>-1.9773342181405003</v>
      </c>
      <c r="BA273" s="1">
        <f>Digits_Test_MR4_Scale3!G273-Digits_Test_MR4_Scale2!G273</f>
        <v>1.13371576045654</v>
      </c>
      <c r="BB273" s="1">
        <f>Digits_Test_MR4_Scale3!H273-Digits_Test_MR4_Scale2!H273</f>
        <v>-7.3325463151435802E-2</v>
      </c>
      <c r="BC273" s="1">
        <f>Digits_Test_MR4_Scale3!I273-Digits_Test_MR4_Scale2!I273</f>
        <v>0.64588597217316024</v>
      </c>
      <c r="BD273" s="1">
        <f>Digits_Test_MR4_Scale3!J273-Digits_Test_MR4_Scale2!J273</f>
        <v>-0.81151426134401594</v>
      </c>
      <c r="BE273" s="1">
        <f>Digits_Test_MR4_Scale3!K273-Digits_Test_MR4_Scale2!K273</f>
        <v>-0.28492844827807506</v>
      </c>
      <c r="BF273" s="1">
        <f>Digits_Test_MR4_Scale3!L273-Digits_Test_MR4_Scale2!L273</f>
        <v>1.0386369853548372</v>
      </c>
      <c r="BG273" s="1">
        <f>Digits_Test_MR4_Scale3!M273-Digits_Test_MR4_Scale2!M273</f>
        <v>0.59620419709246109</v>
      </c>
      <c r="BH273" s="1">
        <f>Digits_Test_MR4_Scale3!N273-Digits_Test_MR4_Scale2!N273</f>
        <v>-2.3284241253813596</v>
      </c>
      <c r="BI273" s="1">
        <f>Digits_Test_MR4_Scale3!O273-Digits_Test_MR4_Scale2!O273</f>
        <v>1.78678609705555</v>
      </c>
      <c r="BJ273" s="1">
        <f>Digits_Test_MR4_Scale3!P273-Digits_Test_MR4_Scale2!P273</f>
        <v>0.19134840184409985</v>
      </c>
      <c r="BK273" s="1">
        <f>Digits_Test_MR4_Scale3!Q273-Digits_Test_MR4_Scale2!Q273</f>
        <v>1.2129172491202196</v>
      </c>
      <c r="BL273" s="1">
        <f>Digits_Test_MR4_Scale3!R273-Digits_Test_MR4_Scale2!R273</f>
        <v>1.1081095925476359</v>
      </c>
      <c r="BM273" s="1">
        <f>Digits_Test_MR4_Scale3!S273-Digits_Test_MR4_Scale2!S273</f>
        <v>0.66538361941005597</v>
      </c>
      <c r="BN273" s="1">
        <f>Digits_Test_MR4_Scale3!T273-Digits_Test_MR4_Scale2!T273</f>
        <v>0.38520135230410801</v>
      </c>
      <c r="BO273" s="1">
        <f>Digits_Test_MR4_Scale3!U273-Digits_Test_MR4_Scale2!U273</f>
        <v>-1.6068321170891102</v>
      </c>
      <c r="BP273" s="1">
        <f>Digits_Test_MR4_Scale3!V273-Digits_Test_MR4_Scale2!V273</f>
        <v>1.0408343409492999</v>
      </c>
      <c r="BQ273" s="1">
        <f>Digits_Test_MR4_Scale3!W273-Digits_Test_MR4_Scale2!W273</f>
        <v>-0.95481155083964042</v>
      </c>
      <c r="BR273" s="1">
        <f>Digits_Test_MR4_Scale3!X273-Digits_Test_MR4_Scale2!X273</f>
        <v>0.14814015051814819</v>
      </c>
      <c r="BS273" s="1">
        <f>Digits_Test_MR4_Scale3!Y273-Digits_Test_MR4_Scale2!Y273</f>
        <v>-0.10827014616261799</v>
      </c>
      <c r="BT273" s="1">
        <f>Digits_Test_MR4_Scale3!Z273-Digits_Test_MR4_Scale2!Z273</f>
        <v>-1.6895393611624199</v>
      </c>
      <c r="BU273" s="1">
        <f>Digits_Test_MR4_Scale3!AA273-Digits_Test_MR4_Scale2!AA273</f>
        <v>-1.5613713026784901</v>
      </c>
      <c r="BV273" s="1">
        <f>Digits_Test_MR4_Scale3!AB273-Digits_Test_MR4_Scale2!AB273</f>
        <v>-1.26985813046177</v>
      </c>
      <c r="BW273" s="1">
        <f>Digits_Test_MR4_Scale3!AC273-Digits_Test_MR4_Scale2!AC273</f>
        <v>-4.30425929989533</v>
      </c>
      <c r="BX273" s="1">
        <f>Digits_Test_MR4_Scale3!AD273-Digits_Test_MR4_Scale2!AD273</f>
        <v>1.2731306105243703</v>
      </c>
      <c r="BY273" s="1">
        <f>Digits_Test_MR4_Scale3!AE273-Digits_Test_MR4_Scale2!AE273</f>
        <v>-0.78607941996126618</v>
      </c>
      <c r="BZ273" s="1">
        <f>Digits_Test_MR4_Scale3!AF273-Digits_Test_MR4_Scale2!AF273</f>
        <v>-4.2388959639649393</v>
      </c>
      <c r="CA273" s="1">
        <f>Digits_Test_MR4_Scale3!AG273-Digits_Test_MR4_Scale2!AG273</f>
        <v>1.7930720992180205</v>
      </c>
      <c r="CB273" s="1">
        <f>Digits_Test_MR4_Scale3!AH273-Digits_Test_MR4_Scale2!AH273</f>
        <v>-2.8570925706272199</v>
      </c>
      <c r="CC273" s="1">
        <f>Digits_Test_MR4_Scale3!AI273-Digits_Test_MR4_Scale2!AI273</f>
        <v>0.41258321541601006</v>
      </c>
      <c r="CD273" s="1">
        <f>Digits_Test_MR4_Scale3!AJ273-Digits_Test_MR4_Scale2!AJ273</f>
        <v>-2.4031125849770998</v>
      </c>
      <c r="CE273" s="1">
        <f>Digits_Test_MR4_Scale3!AK273-Digits_Test_MR4_Scale2!AK273</f>
        <v>1.9930846314258202</v>
      </c>
      <c r="CF273" s="1">
        <f>Digits_Test_MR4_Scale3!AL273-Digits_Test_MR4_Scale2!AL273</f>
        <v>-2.3323086541320595</v>
      </c>
      <c r="CG273" s="1">
        <f>Digits_Test_MR4_Scale3!AM273-Digits_Test_MR4_Scale2!AM273</f>
        <v>2.0217498394044204</v>
      </c>
      <c r="CH273" s="1">
        <f>Digits_Test_MR4_Scale3!AN273-Digits_Test_MR4_Scale2!AN273</f>
        <v>2.4186492778012001</v>
      </c>
      <c r="CI273" s="1">
        <f>Digits_Test_MR4_Scale3!AO273-Digits_Test_MR4_Scale2!AO273</f>
        <v>2.2867514149819499</v>
      </c>
      <c r="CJ273" s="1">
        <f>Digits_Test_MR4_Scale3!AP273-Digits_Test_MR4_Scale2!AP273</f>
        <v>1.6169230873623102</v>
      </c>
      <c r="CK273" s="1">
        <f>Digits_Test_MR4_Scale3!AQ273-Digits_Test_MR4_Scale2!AQ273</f>
        <v>-3.2431096666430399</v>
      </c>
      <c r="CL273" s="1">
        <f>Digits_Test_MR4_Scale3!AR273-Digits_Test_MR4_Scale2!AR273</f>
        <v>-1.9449016043166298</v>
      </c>
      <c r="CM273" s="1">
        <f>Digits_Test_MR4_Scale3!AS273-Digits_Test_MR4_Scale2!AS273</f>
        <v>4.46773928899918</v>
      </c>
    </row>
    <row r="274" spans="1:91" x14ac:dyDescent="0.3">
      <c r="A274" s="1">
        <f>Digits_Test_MR4_Scale2!A274-Digits_Test!A274</f>
        <v>-0.37377244401697007</v>
      </c>
      <c r="B274" s="1">
        <f>Digits_Test_MR4_Scale2!B274-Digits_Test!B274</f>
        <v>-0.88521784962148842</v>
      </c>
      <c r="C274" s="1">
        <f>Digits_Test_MR4_Scale2!C274-Digits_Test!C274</f>
        <v>-1.60058091426723</v>
      </c>
      <c r="D274" s="1">
        <f>Digits_Test_MR4_Scale2!D274-Digits_Test!D274</f>
        <v>-0.55394503096080006</v>
      </c>
      <c r="E274" s="1">
        <f>Digits_Test_MR4_Scale2!E274-Digits_Test!E274</f>
        <v>-2.0368879782043798</v>
      </c>
      <c r="F274" s="1">
        <f>Digits_Test_MR4_Scale2!F274-Digits_Test!F274</f>
        <v>-1.8379487923347302</v>
      </c>
      <c r="G274" s="1">
        <f>Digits_Test_MR4_Scale2!G274-Digits_Test!G274</f>
        <v>-1.596644030714</v>
      </c>
      <c r="H274" s="1">
        <f>Digits_Test_MR4_Scale2!H274-Digits_Test!H274</f>
        <v>-2.3929242030503599</v>
      </c>
      <c r="I274" s="1">
        <f>Digits_Test_MR4_Scale2!I274-Digits_Test!I274</f>
        <v>-1.4412865733171911</v>
      </c>
      <c r="J274" s="1">
        <f>Digits_Test_MR4_Scale2!J274-Digits_Test!J274</f>
        <v>-0.694761444223573</v>
      </c>
      <c r="K274" s="1">
        <f>Digits_Test_MR4_Scale2!K274-Digits_Test!K274</f>
        <v>-0.31863269698106489</v>
      </c>
      <c r="L274" s="1">
        <f>Digits_Test_MR4_Scale2!L274-Digits_Test!L274</f>
        <v>1.8051491445292911</v>
      </c>
      <c r="M274" s="1">
        <f>Digits_Test_MR4_Scale2!M274-Digits_Test!M274</f>
        <v>-0.47619205838040501</v>
      </c>
      <c r="N274" s="1">
        <f>Digits_Test_MR4_Scale2!N274-Digits_Test!N274</f>
        <v>0.71582956721498014</v>
      </c>
      <c r="O274" s="1">
        <f>Digits_Test_MR4_Scale2!O274-Digits_Test!O274</f>
        <v>-0.31761443485775009</v>
      </c>
      <c r="P274" s="1">
        <f>Digits_Test_MR4_Scale2!P274-Digits_Test!P274</f>
        <v>0.9171762900995899</v>
      </c>
      <c r="Q274" s="1">
        <f>Digits_Test_MR4_Scale2!Q274-Digits_Test!Q274</f>
        <v>-0.87326594098063692</v>
      </c>
      <c r="R274" s="1">
        <f>Digits_Test_MR4_Scale2!R274-Digits_Test!R274</f>
        <v>8.5383172241179972E-2</v>
      </c>
      <c r="S274" s="1">
        <f>Digits_Test_MR4_Scale2!S274-Digits_Test!S274</f>
        <v>0.35127727713674795</v>
      </c>
      <c r="T274" s="1">
        <f>Digits_Test_MR4_Scale2!T274-Digits_Test!T274</f>
        <v>7.663037637480602E-2</v>
      </c>
      <c r="U274" s="1">
        <f>Digits_Test_MR4_Scale2!U274-Digits_Test!U274</f>
        <v>0.22307020018359699</v>
      </c>
      <c r="V274" s="1">
        <f>Digits_Test_MR4_Scale2!V274-Digits_Test!V274</f>
        <v>-1.16008341616502</v>
      </c>
      <c r="W274" s="1">
        <f>Digits_Test_MR4_Scale2!W274-Digits_Test!W274</f>
        <v>-1.4562790331161202</v>
      </c>
      <c r="X274" s="1">
        <f>Digits_Test_MR4_Scale2!X274-Digits_Test!X274</f>
        <v>-0.15068663463059601</v>
      </c>
      <c r="Y274" s="1">
        <f>Digits_Test_MR4_Scale2!Y274-Digits_Test!Y274</f>
        <v>0.19852189845778781</v>
      </c>
      <c r="Z274" s="1">
        <f>Digits_Test_MR4_Scale2!Z274-Digits_Test!Z274</f>
        <v>7.6854632619778984E-2</v>
      </c>
      <c r="AA274" s="1">
        <f>Digits_Test_MR4_Scale2!AA274-Digits_Test!AA274</f>
        <v>0.281504898422477</v>
      </c>
      <c r="AB274" s="1">
        <f>Digits_Test_MR4_Scale2!AB274-Digits_Test!AB274</f>
        <v>-2.38652735579167</v>
      </c>
      <c r="AC274" s="1">
        <f>Digits_Test_MR4_Scale2!AC274-Digits_Test!AC274</f>
        <v>-1.58355127159002</v>
      </c>
      <c r="AD274" s="1">
        <f>Digits_Test_MR4_Scale2!AD274-Digits_Test!AD274</f>
        <v>-0.436822794523267</v>
      </c>
      <c r="AE274" s="1">
        <f>Digits_Test_MR4_Scale2!AE274-Digits_Test!AE274</f>
        <v>-0.903336788423593</v>
      </c>
      <c r="AF274" s="1">
        <f>Digits_Test_MR4_Scale2!AF274-Digits_Test!AF274</f>
        <v>-0.87145624541215294</v>
      </c>
      <c r="AG274" s="1">
        <f>Digits_Test_MR4_Scale2!AG274-Digits_Test!AG274</f>
        <v>-1.0197512811468599</v>
      </c>
      <c r="AH274" s="1">
        <f>Digits_Test_MR4_Scale2!AH274-Digits_Test!AH274</f>
        <v>-2.0613082102219109</v>
      </c>
      <c r="AI274" s="1">
        <f>Digits_Test_MR4_Scale2!AI274-Digits_Test!AI274</f>
        <v>0.43262545617383397</v>
      </c>
      <c r="AJ274" s="1">
        <f>Digits_Test_MR4_Scale2!AJ274-Digits_Test!AJ274</f>
        <v>1.24616021574418</v>
      </c>
      <c r="AK274" s="1">
        <f>Digits_Test_MR4_Scale2!AK274-Digits_Test!AK274</f>
        <v>-5.1309972817039862E-2</v>
      </c>
      <c r="AL274" s="1">
        <f>Digits_Test_MR4_Scale2!AL274-Digits_Test!AL274</f>
        <v>-3.2694140370877203</v>
      </c>
      <c r="AM274" s="1">
        <f>Digits_Test_MR4_Scale2!AM274-Digits_Test!AM274</f>
        <v>0.25208371163678078</v>
      </c>
      <c r="AN274" s="1">
        <f>Digits_Test_MR4_Scale2!AN274-Digits_Test!AN274</f>
        <v>-0.6376620040807599</v>
      </c>
      <c r="AO274" s="1">
        <f>Digits_Test_MR4_Scale2!AO274-Digits_Test!AO274</f>
        <v>-2.2046457040160194</v>
      </c>
      <c r="AP274" s="1">
        <f>Digits_Test_MR4_Scale2!AP274-Digits_Test!AP274</f>
        <v>-0.55189886821674994</v>
      </c>
      <c r="AQ274" s="1">
        <f>Digits_Test_MR4_Scale2!AQ274-Digits_Test!AQ274</f>
        <v>1.0000272780547701</v>
      </c>
      <c r="AR274" s="1">
        <f>Digits_Test_MR4_Scale2!AR274-Digits_Test!AR274</f>
        <v>0.53783505650703001</v>
      </c>
      <c r="AS274" s="1">
        <f>Digits_Test_MR4_Scale2!AS274-Digits_Test!AS274</f>
        <v>0.62538210831407026</v>
      </c>
      <c r="AU274" s="1">
        <f>Digits_Test_MR4_Scale3!A274-Digits_Test_MR4_Scale2!A274</f>
        <v>-0.37377244401699006</v>
      </c>
      <c r="AV274" s="1">
        <f>Digits_Test_MR4_Scale3!B274-Digits_Test_MR4_Scale2!B274</f>
        <v>-0.88521784962147909</v>
      </c>
      <c r="AW274" s="1">
        <f>Digits_Test_MR4_Scale3!C274-Digits_Test_MR4_Scale2!C274</f>
        <v>-1.60058091426724</v>
      </c>
      <c r="AX274" s="1">
        <f>Digits_Test_MR4_Scale3!D274-Digits_Test_MR4_Scale2!D274</f>
        <v>-0.55394503096078984</v>
      </c>
      <c r="AY274" s="1">
        <f>Digits_Test_MR4_Scale3!E274-Digits_Test_MR4_Scale2!E274</f>
        <v>-2.0368879782043803</v>
      </c>
      <c r="AZ274" s="1">
        <f>Digits_Test_MR4_Scale3!F274-Digits_Test_MR4_Scale2!F274</f>
        <v>-1.8379487923347302</v>
      </c>
      <c r="BA274" s="1">
        <f>Digits_Test_MR4_Scale3!G274-Digits_Test_MR4_Scale2!G274</f>
        <v>-1.5966440307140002</v>
      </c>
      <c r="BB274" s="1">
        <f>Digits_Test_MR4_Scale3!H274-Digits_Test_MR4_Scale2!H274</f>
        <v>-2.3929242030503701</v>
      </c>
      <c r="BC274" s="1">
        <f>Digits_Test_MR4_Scale3!I274-Digits_Test_MR4_Scale2!I274</f>
        <v>-1.44128657331719</v>
      </c>
      <c r="BD274" s="1">
        <f>Digits_Test_MR4_Scale3!J274-Digits_Test_MR4_Scale2!J274</f>
        <v>-0.69476144422358499</v>
      </c>
      <c r="BE274" s="1">
        <f>Digits_Test_MR4_Scale3!K274-Digits_Test_MR4_Scale2!K274</f>
        <v>-0.31863269698105295</v>
      </c>
      <c r="BF274" s="1">
        <f>Digits_Test_MR4_Scale3!L274-Digits_Test_MR4_Scale2!L274</f>
        <v>1.80514914452928</v>
      </c>
      <c r="BG274" s="1">
        <f>Digits_Test_MR4_Scale3!M274-Digits_Test_MR4_Scale2!M274</f>
        <v>-0.47619205838039003</v>
      </c>
      <c r="BH274" s="1">
        <f>Digits_Test_MR4_Scale3!N274-Digits_Test_MR4_Scale2!N274</f>
        <v>0.71582956721498991</v>
      </c>
      <c r="BI274" s="1">
        <f>Digits_Test_MR4_Scale3!O274-Digits_Test_MR4_Scale2!O274</f>
        <v>-0.31761443485775986</v>
      </c>
      <c r="BJ274" s="1">
        <f>Digits_Test_MR4_Scale3!P274-Digits_Test_MR4_Scale2!P274</f>
        <v>0.91717629009993795</v>
      </c>
      <c r="BK274" s="1">
        <f>Digits_Test_MR4_Scale3!Q274-Digits_Test_MR4_Scale2!Q274</f>
        <v>-0.87326594098063004</v>
      </c>
      <c r="BL274" s="1">
        <f>Digits_Test_MR4_Scale3!R274-Digits_Test_MR4_Scale2!R274</f>
        <v>8.5383172241239924E-2</v>
      </c>
      <c r="BM274" s="1">
        <f>Digits_Test_MR4_Scale3!S274-Digits_Test_MR4_Scale2!S274</f>
        <v>0.351277277136746</v>
      </c>
      <c r="BN274" s="1">
        <f>Digits_Test_MR4_Scale3!T274-Digits_Test_MR4_Scale2!T274</f>
        <v>7.6630376374808018E-2</v>
      </c>
      <c r="BO274" s="1">
        <f>Digits_Test_MR4_Scale3!U274-Digits_Test_MR4_Scale2!U274</f>
        <v>0.22307020018359702</v>
      </c>
      <c r="BP274" s="1">
        <f>Digits_Test_MR4_Scale3!V274-Digits_Test_MR4_Scale2!V274</f>
        <v>-1.1600834161650102</v>
      </c>
      <c r="BQ274" s="1">
        <f>Digits_Test_MR4_Scale3!W274-Digits_Test_MR4_Scale2!W274</f>
        <v>-1.4562790331161302</v>
      </c>
      <c r="BR274" s="1">
        <f>Digits_Test_MR4_Scale3!X274-Digits_Test_MR4_Scale2!X274</f>
        <v>-0.15068663463061505</v>
      </c>
      <c r="BS274" s="1">
        <f>Digits_Test_MR4_Scale3!Y274-Digits_Test_MR4_Scale2!Y274</f>
        <v>0.1985218984577832</v>
      </c>
      <c r="BT274" s="1">
        <f>Digits_Test_MR4_Scale3!Z274-Digits_Test_MR4_Scale2!Z274</f>
        <v>7.6854632619775987E-2</v>
      </c>
      <c r="BU274" s="1">
        <f>Digits_Test_MR4_Scale3!AA274-Digits_Test_MR4_Scale2!AA274</f>
        <v>0.28150489842247195</v>
      </c>
      <c r="BV274" s="1">
        <f>Digits_Test_MR4_Scale3!AB274-Digits_Test_MR4_Scale2!AB274</f>
        <v>-2.38652735579167</v>
      </c>
      <c r="BW274" s="1">
        <f>Digits_Test_MR4_Scale3!AC274-Digits_Test_MR4_Scale2!AC274</f>
        <v>-1.5835512715900504</v>
      </c>
      <c r="BX274" s="1">
        <f>Digits_Test_MR4_Scale3!AD274-Digits_Test_MR4_Scale2!AD274</f>
        <v>-0.436822794523191</v>
      </c>
      <c r="BY274" s="1">
        <f>Digits_Test_MR4_Scale3!AE274-Digits_Test_MR4_Scale2!AE274</f>
        <v>-0.9033367884236051</v>
      </c>
      <c r="BZ274" s="1">
        <f>Digits_Test_MR4_Scale3!AF274-Digits_Test_MR4_Scale2!AF274</f>
        <v>-0.87145624541218192</v>
      </c>
      <c r="CA274" s="1">
        <f>Digits_Test_MR4_Scale3!AG274-Digits_Test_MR4_Scale2!AG274</f>
        <v>-1.0197512811468501</v>
      </c>
      <c r="CB274" s="1">
        <f>Digits_Test_MR4_Scale3!AH274-Digits_Test_MR4_Scale2!AH274</f>
        <v>-2.06130821022193</v>
      </c>
      <c r="CC274" s="1">
        <f>Digits_Test_MR4_Scale3!AI274-Digits_Test_MR4_Scale2!AI274</f>
        <v>0.43262545617385006</v>
      </c>
      <c r="CD274" s="1">
        <f>Digits_Test_MR4_Scale3!AJ274-Digits_Test_MR4_Scale2!AJ274</f>
        <v>1.2461602157441902</v>
      </c>
      <c r="CE274" s="1">
        <f>Digits_Test_MR4_Scale3!AK274-Digits_Test_MR4_Scale2!AK274</f>
        <v>-5.13099728170201E-2</v>
      </c>
      <c r="CF274" s="1">
        <f>Digits_Test_MR4_Scale3!AL274-Digits_Test_MR4_Scale2!AL274</f>
        <v>-3.2694140370877998</v>
      </c>
      <c r="CG274" s="1">
        <f>Digits_Test_MR4_Scale3!AM274-Digits_Test_MR4_Scale2!AM274</f>
        <v>0.25208371163671023</v>
      </c>
      <c r="CH274" s="1">
        <f>Digits_Test_MR4_Scale3!AN274-Digits_Test_MR4_Scale2!AN274</f>
        <v>-0.63766200408077012</v>
      </c>
      <c r="CI274" s="1">
        <f>Digits_Test_MR4_Scale3!AO274-Digits_Test_MR4_Scale2!AO274</f>
        <v>-2.2046457040160501</v>
      </c>
      <c r="CJ274" s="1">
        <f>Digits_Test_MR4_Scale3!AP274-Digits_Test_MR4_Scale2!AP274</f>
        <v>-0.55189886821675005</v>
      </c>
      <c r="CK274" s="1">
        <f>Digits_Test_MR4_Scale3!AQ274-Digits_Test_MR4_Scale2!AQ274</f>
        <v>1.0000272780546999</v>
      </c>
      <c r="CL274" s="1">
        <f>Digits_Test_MR4_Scale3!AR274-Digits_Test_MR4_Scale2!AR274</f>
        <v>0.53783505650704022</v>
      </c>
      <c r="CM274" s="1">
        <f>Digits_Test_MR4_Scale3!AS274-Digits_Test_MR4_Scale2!AS274</f>
        <v>0.62538210831397967</v>
      </c>
    </row>
    <row r="275" spans="1:91" x14ac:dyDescent="0.3">
      <c r="A275" s="1">
        <f>Digits_Test_MR4_Scale2!A275-Digits_Test!A275</f>
        <v>-0.3007631566220359</v>
      </c>
      <c r="B275" s="1">
        <f>Digits_Test_MR4_Scale2!B275-Digits_Test!B275</f>
        <v>-1.0623816511748221</v>
      </c>
      <c r="C275" s="1">
        <f>Digits_Test_MR4_Scale2!C275-Digits_Test!C275</f>
        <v>-0.69207258581757503</v>
      </c>
      <c r="D275" s="1">
        <f>Digits_Test_MR4_Scale2!D275-Digits_Test!D275</f>
        <v>0.44025397061193416</v>
      </c>
      <c r="E275" s="1">
        <f>Digits_Test_MR4_Scale2!E275-Digits_Test!E275</f>
        <v>-1.3527348421954102</v>
      </c>
      <c r="F275" s="1">
        <f>Digits_Test_MR4_Scale2!F275-Digits_Test!F275</f>
        <v>-2.04881248125962</v>
      </c>
      <c r="G275" s="1">
        <f>Digits_Test_MR4_Scale2!G275-Digits_Test!G275</f>
        <v>-0.42096394248821201</v>
      </c>
      <c r="H275" s="1">
        <f>Digits_Test_MR4_Scale2!H275-Digits_Test!H275</f>
        <v>-2.3224134506561005</v>
      </c>
      <c r="I275" s="1">
        <f>Digits_Test_MR4_Scale2!I275-Digits_Test!I275</f>
        <v>-1.7050444497775601</v>
      </c>
      <c r="J275" s="1">
        <f>Digits_Test_MR4_Scale2!J275-Digits_Test!J275</f>
        <v>-6.4431814843216029E-2</v>
      </c>
      <c r="K275" s="1">
        <f>Digits_Test_MR4_Scale2!K275-Digits_Test!K275</f>
        <v>-0.75641180909745387</v>
      </c>
      <c r="L275" s="1">
        <f>Digits_Test_MR4_Scale2!L275-Digits_Test!L275</f>
        <v>3.035728577420727</v>
      </c>
      <c r="M275" s="1">
        <f>Digits_Test_MR4_Scale2!M275-Digits_Test!M275</f>
        <v>0.5078828054448179</v>
      </c>
      <c r="N275" s="1">
        <f>Digits_Test_MR4_Scale2!N275-Digits_Test!N275</f>
        <v>0.88373831926525814</v>
      </c>
      <c r="O275" s="1">
        <f>Digits_Test_MR4_Scale2!O275-Digits_Test!O275</f>
        <v>1.6381941607274859</v>
      </c>
      <c r="P275" s="1">
        <f>Digits_Test_MR4_Scale2!P275-Digits_Test!P275</f>
        <v>-1.9352047291936199</v>
      </c>
      <c r="Q275" s="1">
        <f>Digits_Test_MR4_Scale2!Q275-Digits_Test!Q275</f>
        <v>-1.7822797567781501</v>
      </c>
      <c r="R275" s="1">
        <f>Digits_Test_MR4_Scale2!R275-Digits_Test!R275</f>
        <v>0.21834179720805991</v>
      </c>
      <c r="S275" s="1">
        <f>Digits_Test_MR4_Scale2!S275-Digits_Test!S275</f>
        <v>0.64401710653423394</v>
      </c>
      <c r="T275" s="1">
        <f>Digits_Test_MR4_Scale2!T275-Digits_Test!T275</f>
        <v>0.24663577472517989</v>
      </c>
      <c r="U275" s="1">
        <f>Digits_Test_MR4_Scale2!U275-Digits_Test!U275</f>
        <v>0.15845556977189404</v>
      </c>
      <c r="V275" s="1">
        <f>Digits_Test_MR4_Scale2!V275-Digits_Test!V275</f>
        <v>-5.1866517490692987E-2</v>
      </c>
      <c r="W275" s="1">
        <f>Digits_Test_MR4_Scale2!W275-Digits_Test!W275</f>
        <v>-1.8652114224502006</v>
      </c>
      <c r="X275" s="1">
        <f>Digits_Test_MR4_Scale2!X275-Digits_Test!X275</f>
        <v>3.6642294126965014E-2</v>
      </c>
      <c r="Y275" s="1">
        <f>Digits_Test_MR4_Scale2!Y275-Digits_Test!Y275</f>
        <v>0.57012134026508499</v>
      </c>
      <c r="Z275" s="1">
        <f>Digits_Test_MR4_Scale2!Z275-Digits_Test!Z275</f>
        <v>-1.222053710664869</v>
      </c>
      <c r="AA275" s="1">
        <f>Digits_Test_MR4_Scale2!AA275-Digits_Test!AA275</f>
        <v>0.34249484513128192</v>
      </c>
      <c r="AB275" s="1">
        <f>Digits_Test_MR4_Scale2!AB275-Digits_Test!AB275</f>
        <v>4.8723765788805995E-2</v>
      </c>
      <c r="AC275" s="1">
        <f>Digits_Test_MR4_Scale2!AC275-Digits_Test!AC275</f>
        <v>-3.2515008353568802</v>
      </c>
      <c r="AD275" s="1">
        <f>Digits_Test_MR4_Scale2!AD275-Digits_Test!AD275</f>
        <v>-1.259858852821319</v>
      </c>
      <c r="AE275" s="1">
        <f>Digits_Test_MR4_Scale2!AE275-Digits_Test!AE275</f>
        <v>-1.35020761248387</v>
      </c>
      <c r="AF275" s="1">
        <f>Digits_Test_MR4_Scale2!AF275-Digits_Test!AF275</f>
        <v>-2.7316564302476301</v>
      </c>
      <c r="AG275" s="1">
        <f>Digits_Test_MR4_Scale2!AG275-Digits_Test!AG275</f>
        <v>1.3327948811714823</v>
      </c>
      <c r="AH275" s="1">
        <f>Digits_Test_MR4_Scale2!AH275-Digits_Test!AH275</f>
        <v>-4.0228298984172506</v>
      </c>
      <c r="AI275" s="1">
        <f>Digits_Test_MR4_Scale2!AI275-Digits_Test!AI275</f>
        <v>-0.28344398012525901</v>
      </c>
      <c r="AJ275" s="1">
        <f>Digits_Test_MR4_Scale2!AJ275-Digits_Test!AJ275</f>
        <v>0.46784340668185997</v>
      </c>
      <c r="AK275" s="1">
        <f>Digits_Test_MR4_Scale2!AK275-Digits_Test!AK275</f>
        <v>1.6731858801106601</v>
      </c>
      <c r="AL275" s="1">
        <f>Digits_Test_MR4_Scale2!AL275-Digits_Test!AL275</f>
        <v>-4.658274237761459</v>
      </c>
      <c r="AM275" s="1">
        <f>Digits_Test_MR4_Scale2!AM275-Digits_Test!AM275</f>
        <v>-0.71418401582590008</v>
      </c>
      <c r="AN275" s="1">
        <f>Digits_Test_MR4_Scale2!AN275-Digits_Test!AN275</f>
        <v>1.1298382731323731</v>
      </c>
      <c r="AO275" s="1">
        <f>Digits_Test_MR4_Scale2!AO275-Digits_Test!AO275</f>
        <v>-2.1274658086834495</v>
      </c>
      <c r="AP275" s="1">
        <f>Digits_Test_MR4_Scale2!AP275-Digits_Test!AP275</f>
        <v>-0.47519527431955905</v>
      </c>
      <c r="AQ275" s="1">
        <f>Digits_Test_MR4_Scale2!AQ275-Digits_Test!AQ275</f>
        <v>-3.2010144335467303</v>
      </c>
      <c r="AR275" s="1">
        <f>Digits_Test_MR4_Scale2!AR275-Digits_Test!AR275</f>
        <v>-2.9621713191293142</v>
      </c>
      <c r="AS275" s="1">
        <f>Digits_Test_MR4_Scale2!AS275-Digits_Test!AS275</f>
        <v>2.0381973071948702</v>
      </c>
      <c r="AU275" s="1">
        <f>Digits_Test_MR4_Scale3!A275-Digits_Test_MR4_Scale2!A275</f>
        <v>-0.30076315662204012</v>
      </c>
      <c r="AV275" s="1">
        <f>Digits_Test_MR4_Scale3!B275-Digits_Test_MR4_Scale2!B275</f>
        <v>-1.0623816511748199</v>
      </c>
      <c r="AW275" s="1">
        <f>Digits_Test_MR4_Scale3!C275-Digits_Test_MR4_Scale2!C275</f>
        <v>-0.69207258581756292</v>
      </c>
      <c r="AX275" s="1">
        <f>Digits_Test_MR4_Scale3!D275-Digits_Test_MR4_Scale2!D275</f>
        <v>0.44025397061192079</v>
      </c>
      <c r="AY275" s="1">
        <f>Digits_Test_MR4_Scale3!E275-Digits_Test_MR4_Scale2!E275</f>
        <v>-1.3527348421954</v>
      </c>
      <c r="AZ275" s="1">
        <f>Digits_Test_MR4_Scale3!F275-Digits_Test_MR4_Scale2!F275</f>
        <v>-2.0488124812596102</v>
      </c>
      <c r="BA275" s="1">
        <f>Digits_Test_MR4_Scale3!G275-Digits_Test_MR4_Scale2!G275</f>
        <v>-0.42096394248820701</v>
      </c>
      <c r="BB275" s="1">
        <f>Digits_Test_MR4_Scale3!H275-Digits_Test_MR4_Scale2!H275</f>
        <v>-2.3224134506561001</v>
      </c>
      <c r="BC275" s="1">
        <f>Digits_Test_MR4_Scale3!I275-Digits_Test_MR4_Scale2!I275</f>
        <v>-1.7050444497775601</v>
      </c>
      <c r="BD275" s="1">
        <f>Digits_Test_MR4_Scale3!J275-Digits_Test_MR4_Scale2!J275</f>
        <v>-6.443181484320204E-2</v>
      </c>
      <c r="BE275" s="1">
        <f>Digits_Test_MR4_Scale3!K275-Digits_Test_MR4_Scale2!K275</f>
        <v>-0.75641180909746009</v>
      </c>
      <c r="BF275" s="1">
        <f>Digits_Test_MR4_Scale3!L275-Digits_Test_MR4_Scale2!L275</f>
        <v>3.0357285774207199</v>
      </c>
      <c r="BG275" s="1">
        <f>Digits_Test_MR4_Scale3!M275-Digits_Test_MR4_Scale2!M275</f>
        <v>0.50788280544479603</v>
      </c>
      <c r="BH275" s="1">
        <f>Digits_Test_MR4_Scale3!N275-Digits_Test_MR4_Scale2!N275</f>
        <v>0.88373831926524993</v>
      </c>
      <c r="BI275" s="1">
        <f>Digits_Test_MR4_Scale3!O275-Digits_Test_MR4_Scale2!O275</f>
        <v>1.6381941607275201</v>
      </c>
      <c r="BJ275" s="1">
        <f>Digits_Test_MR4_Scale3!P275-Digits_Test_MR4_Scale2!P275</f>
        <v>-1.9352047291934689</v>
      </c>
      <c r="BK275" s="1">
        <f>Digits_Test_MR4_Scale3!Q275-Digits_Test_MR4_Scale2!Q275</f>
        <v>-1.7822797567780997</v>
      </c>
      <c r="BL275" s="1">
        <f>Digits_Test_MR4_Scale3!R275-Digits_Test_MR4_Scale2!R275</f>
        <v>0.21834179720816005</v>
      </c>
      <c r="BM275" s="1">
        <f>Digits_Test_MR4_Scale3!S275-Digits_Test_MR4_Scale2!S275</f>
        <v>0.64401710653423394</v>
      </c>
      <c r="BN275" s="1">
        <f>Digits_Test_MR4_Scale3!T275-Digits_Test_MR4_Scale2!T275</f>
        <v>0.24663577472517512</v>
      </c>
      <c r="BO275" s="1">
        <f>Digits_Test_MR4_Scale3!U275-Digits_Test_MR4_Scale2!U275</f>
        <v>0.15845556977189196</v>
      </c>
      <c r="BP275" s="1">
        <f>Digits_Test_MR4_Scale3!V275-Digits_Test_MR4_Scale2!V275</f>
        <v>-5.186651749068999E-2</v>
      </c>
      <c r="BQ275" s="1">
        <f>Digits_Test_MR4_Scale3!W275-Digits_Test_MR4_Scale2!W275</f>
        <v>-1.8652114224501997</v>
      </c>
      <c r="BR275" s="1">
        <f>Digits_Test_MR4_Scale3!X275-Digits_Test_MR4_Scale2!X275</f>
        <v>3.6642294126952996E-2</v>
      </c>
      <c r="BS275" s="1">
        <f>Digits_Test_MR4_Scale3!Y275-Digits_Test_MR4_Scale2!Y275</f>
        <v>0.570121340265068</v>
      </c>
      <c r="BT275" s="1">
        <f>Digits_Test_MR4_Scale3!Z275-Digits_Test_MR4_Scale2!Z275</f>
        <v>-1.2220537106648</v>
      </c>
      <c r="BU275" s="1">
        <f>Digits_Test_MR4_Scale3!AA275-Digits_Test_MR4_Scale2!AA275</f>
        <v>0.34249484513128303</v>
      </c>
      <c r="BV275" s="1">
        <f>Digits_Test_MR4_Scale3!AB275-Digits_Test_MR4_Scale2!AB275</f>
        <v>4.8723765788803997E-2</v>
      </c>
      <c r="BW275" s="1">
        <f>Digits_Test_MR4_Scale3!AC275-Digits_Test_MR4_Scale2!AC275</f>
        <v>-3.2515008353568202</v>
      </c>
      <c r="BX275" s="1">
        <f>Digits_Test_MR4_Scale3!AD275-Digits_Test_MR4_Scale2!AD275</f>
        <v>-1.25985885282146</v>
      </c>
      <c r="BY275" s="1">
        <f>Digits_Test_MR4_Scale3!AE275-Digits_Test_MR4_Scale2!AE275</f>
        <v>-1.35020761248388</v>
      </c>
      <c r="BZ275" s="1">
        <f>Digits_Test_MR4_Scale3!AF275-Digits_Test_MR4_Scale2!AF275</f>
        <v>-2.73165643024765</v>
      </c>
      <c r="CA275" s="1">
        <f>Digits_Test_MR4_Scale3!AG275-Digits_Test_MR4_Scale2!AG275</f>
        <v>1.3327948811714299</v>
      </c>
      <c r="CB275" s="1">
        <f>Digits_Test_MR4_Scale3!AH275-Digits_Test_MR4_Scale2!AH275</f>
        <v>-4.0228298984172204</v>
      </c>
      <c r="CC275" s="1">
        <f>Digits_Test_MR4_Scale3!AI275-Digits_Test_MR4_Scale2!AI275</f>
        <v>-0.28344398012527705</v>
      </c>
      <c r="CD275" s="1">
        <f>Digits_Test_MR4_Scale3!AJ275-Digits_Test_MR4_Scale2!AJ275</f>
        <v>0.46784340668189017</v>
      </c>
      <c r="CE275" s="1">
        <f>Digits_Test_MR4_Scale3!AK275-Digits_Test_MR4_Scale2!AK275</f>
        <v>1.67318588011069</v>
      </c>
      <c r="CF275" s="1">
        <f>Digits_Test_MR4_Scale3!AL275-Digits_Test_MR4_Scale2!AL275</f>
        <v>-4.6582742377614297</v>
      </c>
      <c r="CG275" s="1">
        <f>Digits_Test_MR4_Scale3!AM275-Digits_Test_MR4_Scale2!AM275</f>
        <v>-0.71418401582593005</v>
      </c>
      <c r="CH275" s="1">
        <f>Digits_Test_MR4_Scale3!AN275-Digits_Test_MR4_Scale2!AN275</f>
        <v>1.1298382731323797</v>
      </c>
      <c r="CI275" s="1">
        <f>Digits_Test_MR4_Scale3!AO275-Digits_Test_MR4_Scale2!AO275</f>
        <v>-2.1274658086834402</v>
      </c>
      <c r="CJ275" s="1">
        <f>Digits_Test_MR4_Scale3!AP275-Digits_Test_MR4_Scale2!AP275</f>
        <v>-0.475195274319553</v>
      </c>
      <c r="CK275" s="1">
        <f>Digits_Test_MR4_Scale3!AQ275-Digits_Test_MR4_Scale2!AQ275</f>
        <v>-3.2010144335466988</v>
      </c>
      <c r="CL275" s="1">
        <f>Digits_Test_MR4_Scale3!AR275-Digits_Test_MR4_Scale2!AR275</f>
        <v>-2.9621713191293595</v>
      </c>
      <c r="CM275" s="1">
        <f>Digits_Test_MR4_Scale3!AS275-Digits_Test_MR4_Scale2!AS275</f>
        <v>2.0381973071949293</v>
      </c>
    </row>
    <row r="276" spans="1:91" x14ac:dyDescent="0.3">
      <c r="A276" s="1">
        <f>Digits_Test_MR4_Scale2!A276-Digits_Test!A276</f>
        <v>-0.70451597456715986</v>
      </c>
      <c r="B276" s="1">
        <f>Digits_Test_MR4_Scale2!B276-Digits_Test!B276</f>
        <v>-1.0213182841620789</v>
      </c>
      <c r="C276" s="1">
        <f>Digits_Test_MR4_Scale2!C276-Digits_Test!C276</f>
        <v>-1.218479043565682</v>
      </c>
      <c r="D276" s="1">
        <f>Digits_Test_MR4_Scale2!D276-Digits_Test!D276</f>
        <v>0.28883125225515199</v>
      </c>
      <c r="E276" s="1">
        <f>Digits_Test_MR4_Scale2!E276-Digits_Test!E276</f>
        <v>-1.9795270944076402</v>
      </c>
      <c r="F276" s="1">
        <f>Digits_Test_MR4_Scale2!F276-Digits_Test!F276</f>
        <v>-1.4825304586315493</v>
      </c>
      <c r="G276" s="1">
        <f>Digits_Test_MR4_Scale2!G276-Digits_Test!G276</f>
        <v>-1.77170679859995</v>
      </c>
      <c r="H276" s="1">
        <f>Digits_Test_MR4_Scale2!H276-Digits_Test!H276</f>
        <v>-2.9940427919098203</v>
      </c>
      <c r="I276" s="1">
        <f>Digits_Test_MR4_Scale2!I276-Digits_Test!I276</f>
        <v>-2.8549608126251802</v>
      </c>
      <c r="J276" s="1">
        <f>Digits_Test_MR4_Scale2!J276-Digits_Test!J276</f>
        <v>-0.27305400444937894</v>
      </c>
      <c r="K276" s="1">
        <f>Digits_Test_MR4_Scale2!K276-Digits_Test!K276</f>
        <v>-0.82532248224382088</v>
      </c>
      <c r="L276" s="1">
        <f>Digits_Test_MR4_Scale2!L276-Digits_Test!L276</f>
        <v>2.9451709562216304</v>
      </c>
      <c r="M276" s="1">
        <f>Digits_Test_MR4_Scale2!M276-Digits_Test!M276</f>
        <v>-0.90536837687909011</v>
      </c>
      <c r="N276" s="1">
        <f>Digits_Test_MR4_Scale2!N276-Digits_Test!N276</f>
        <v>1.6479553556070998</v>
      </c>
      <c r="O276" s="1">
        <f>Digits_Test_MR4_Scale2!O276-Digits_Test!O276</f>
        <v>-3.9670746412370006E-2</v>
      </c>
      <c r="P276" s="1">
        <f>Digits_Test_MR4_Scale2!P276-Digits_Test!P276</f>
        <v>-1.1317988851616203</v>
      </c>
      <c r="Q276" s="1">
        <f>Digits_Test_MR4_Scale2!Q276-Digits_Test!Q276</f>
        <v>-2.7586574458083097</v>
      </c>
      <c r="R276" s="1">
        <f>Digits_Test_MR4_Scale2!R276-Digits_Test!R276</f>
        <v>0.13333787989224999</v>
      </c>
      <c r="S276" s="1">
        <f>Digits_Test_MR4_Scale2!S276-Digits_Test!S276</f>
        <v>0.31250551149126599</v>
      </c>
      <c r="T276" s="1">
        <f>Digits_Test_MR4_Scale2!T276-Digits_Test!T276</f>
        <v>-0.10173577604240491</v>
      </c>
      <c r="U276" s="1">
        <f>Digits_Test_MR4_Scale2!U276-Digits_Test!U276</f>
        <v>0.69066137600137512</v>
      </c>
      <c r="V276" s="1">
        <f>Digits_Test_MR4_Scale2!V276-Digits_Test!V276</f>
        <v>-1.25960495163429</v>
      </c>
      <c r="W276" s="1">
        <f>Digits_Test_MR4_Scale2!W276-Digits_Test!W276</f>
        <v>-2.3627907580686602</v>
      </c>
      <c r="X276" s="1">
        <f>Digits_Test_MR4_Scale2!X276-Digits_Test!X276</f>
        <v>-0.86895215156518013</v>
      </c>
      <c r="Y276" s="1">
        <f>Digits_Test_MR4_Scale2!Y276-Digits_Test!Y276</f>
        <v>0.35839709660092628</v>
      </c>
      <c r="Z276" s="1">
        <f>Digits_Test_MR4_Scale2!Z276-Digits_Test!Z276</f>
        <v>-0.87409513676708706</v>
      </c>
      <c r="AA276" s="1">
        <f>Digits_Test_MR4_Scale2!AA276-Digits_Test!AA276</f>
        <v>1.0938661152233298</v>
      </c>
      <c r="AB276" s="1">
        <f>Digits_Test_MR4_Scale2!AB276-Digits_Test!AB276</f>
        <v>-2.1100191523074701</v>
      </c>
      <c r="AC276" s="1">
        <f>Digits_Test_MR4_Scale2!AC276-Digits_Test!AC276</f>
        <v>-3.30472948827952</v>
      </c>
      <c r="AD276" s="1">
        <f>Digits_Test_MR4_Scale2!AD276-Digits_Test!AD276</f>
        <v>-2.43458704842253</v>
      </c>
      <c r="AE276" s="1">
        <f>Digits_Test_MR4_Scale2!AE276-Digits_Test!AE276</f>
        <v>-1.2242622367360789</v>
      </c>
      <c r="AF276" s="1">
        <f>Digits_Test_MR4_Scale2!AF276-Digits_Test!AF276</f>
        <v>-1.0036829185125211</v>
      </c>
      <c r="AG276" s="1">
        <f>Digits_Test_MR4_Scale2!AG276-Digits_Test!AG276</f>
        <v>0.196435875749014</v>
      </c>
      <c r="AH276" s="1">
        <f>Digits_Test_MR4_Scale2!AH276-Digits_Test!AH276</f>
        <v>-3.0188065109651068</v>
      </c>
      <c r="AI276" s="1">
        <f>Digits_Test_MR4_Scale2!AI276-Digits_Test!AI276</f>
        <v>-0.97767675397266995</v>
      </c>
      <c r="AJ276" s="1">
        <f>Digits_Test_MR4_Scale2!AJ276-Digits_Test!AJ276</f>
        <v>1.9611373953742706</v>
      </c>
      <c r="AK276" s="1">
        <f>Digits_Test_MR4_Scale2!AK276-Digits_Test!AK276</f>
        <v>0.41302820052475009</v>
      </c>
      <c r="AL276" s="1">
        <f>Digits_Test_MR4_Scale2!AL276-Digits_Test!AL276</f>
        <v>-4.5145520520320108</v>
      </c>
      <c r="AM276" s="1">
        <f>Digits_Test_MR4_Scale2!AM276-Digits_Test!AM276</f>
        <v>-2.0559600783625598</v>
      </c>
      <c r="AN276" s="1">
        <f>Digits_Test_MR4_Scale2!AN276-Digits_Test!AN276</f>
        <v>-0.31918588256975999</v>
      </c>
      <c r="AO276" s="1">
        <f>Digits_Test_MR4_Scale2!AO276-Digits_Test!AO276</f>
        <v>-4.1543951147235001</v>
      </c>
      <c r="AP276" s="1">
        <f>Digits_Test_MR4_Scale2!AP276-Digits_Test!AP276</f>
        <v>-1.7473675549353198</v>
      </c>
      <c r="AQ276" s="1">
        <f>Digits_Test_MR4_Scale2!AQ276-Digits_Test!AQ276</f>
        <v>-0.57640103513374308</v>
      </c>
      <c r="AR276" s="1">
        <f>Digits_Test_MR4_Scale2!AR276-Digits_Test!AR276</f>
        <v>-3.1877847521042102</v>
      </c>
      <c r="AS276" s="1">
        <f>Digits_Test_MR4_Scale2!AS276-Digits_Test!AS276</f>
        <v>-1.5153716742540988</v>
      </c>
      <c r="AU276" s="1">
        <f>Digits_Test_MR4_Scale3!A276-Digits_Test_MR4_Scale2!A276</f>
        <v>-0.7045159745671703</v>
      </c>
      <c r="AV276" s="1">
        <f>Digits_Test_MR4_Scale3!B276-Digits_Test_MR4_Scale2!B276</f>
        <v>-1.02131828416209</v>
      </c>
      <c r="AW276" s="1">
        <f>Digits_Test_MR4_Scale3!C276-Digits_Test_MR4_Scale2!C276</f>
        <v>-1.2184790435657002</v>
      </c>
      <c r="AX276" s="1">
        <f>Digits_Test_MR4_Scale3!D276-Digits_Test_MR4_Scale2!D276</f>
        <v>0.28883125225514911</v>
      </c>
      <c r="AY276" s="1">
        <f>Digits_Test_MR4_Scale3!E276-Digits_Test_MR4_Scale2!E276</f>
        <v>-1.9795270944076502</v>
      </c>
      <c r="AZ276" s="1">
        <f>Digits_Test_MR4_Scale3!F276-Digits_Test_MR4_Scale2!F276</f>
        <v>-1.48253045863156</v>
      </c>
      <c r="BA276" s="1">
        <f>Digits_Test_MR4_Scale3!G276-Digits_Test_MR4_Scale2!G276</f>
        <v>-1.7717067985999502</v>
      </c>
      <c r="BB276" s="1">
        <f>Digits_Test_MR4_Scale3!H276-Digits_Test_MR4_Scale2!H276</f>
        <v>-2.9940427919098207</v>
      </c>
      <c r="BC276" s="1">
        <f>Digits_Test_MR4_Scale3!I276-Digits_Test_MR4_Scale2!I276</f>
        <v>-2.8549608126251496</v>
      </c>
      <c r="BD276" s="1">
        <f>Digits_Test_MR4_Scale3!J276-Digits_Test_MR4_Scale2!J276</f>
        <v>-0.27305400444940803</v>
      </c>
      <c r="BE276" s="1">
        <f>Digits_Test_MR4_Scale3!K276-Digits_Test_MR4_Scale2!K276</f>
        <v>-0.8253224822437899</v>
      </c>
      <c r="BF276" s="1">
        <f>Digits_Test_MR4_Scale3!L276-Digits_Test_MR4_Scale2!L276</f>
        <v>2.9451709562217099</v>
      </c>
      <c r="BG276" s="1">
        <f>Digits_Test_MR4_Scale3!M276-Digits_Test_MR4_Scale2!M276</f>
        <v>-0.90536837687914984</v>
      </c>
      <c r="BH276" s="1">
        <f>Digits_Test_MR4_Scale3!N276-Digits_Test_MR4_Scale2!N276</f>
        <v>1.6479553556071398</v>
      </c>
      <c r="BI276" s="1">
        <f>Digits_Test_MR4_Scale3!O276-Digits_Test_MR4_Scale2!O276</f>
        <v>-3.9670746412409974E-2</v>
      </c>
      <c r="BJ276" s="1">
        <f>Digits_Test_MR4_Scale3!P276-Digits_Test_MR4_Scale2!P276</f>
        <v>-1.1317988851617597</v>
      </c>
      <c r="BK276" s="1">
        <f>Digits_Test_MR4_Scale3!Q276-Digits_Test_MR4_Scale2!Q276</f>
        <v>-2.7586574458083906</v>
      </c>
      <c r="BL276" s="1">
        <f>Digits_Test_MR4_Scale3!R276-Digits_Test_MR4_Scale2!R276</f>
        <v>0.13333787989227996</v>
      </c>
      <c r="BM276" s="1">
        <f>Digits_Test_MR4_Scale3!S276-Digits_Test_MR4_Scale2!S276</f>
        <v>0.31250551149126909</v>
      </c>
      <c r="BN276" s="1">
        <f>Digits_Test_MR4_Scale3!T276-Digits_Test_MR4_Scale2!T276</f>
        <v>-0.10173577604239303</v>
      </c>
      <c r="BO276" s="1">
        <f>Digits_Test_MR4_Scale3!U276-Digits_Test_MR4_Scale2!U276</f>
        <v>0.69066137600137978</v>
      </c>
      <c r="BP276" s="1">
        <f>Digits_Test_MR4_Scale3!V276-Digits_Test_MR4_Scale2!V276</f>
        <v>-1.2596049516342998</v>
      </c>
      <c r="BQ276" s="1">
        <f>Digits_Test_MR4_Scale3!W276-Digits_Test_MR4_Scale2!W276</f>
        <v>-2.3627907580686696</v>
      </c>
      <c r="BR276" s="1">
        <f>Digits_Test_MR4_Scale3!X276-Digits_Test_MR4_Scale2!X276</f>
        <v>-0.86895215156514993</v>
      </c>
      <c r="BS276" s="1">
        <f>Digits_Test_MR4_Scale3!Y276-Digits_Test_MR4_Scale2!Y276</f>
        <v>0.35839709660093599</v>
      </c>
      <c r="BT276" s="1">
        <f>Digits_Test_MR4_Scale3!Z276-Digits_Test_MR4_Scale2!Z276</f>
        <v>-0.87409513676708017</v>
      </c>
      <c r="BU276" s="1">
        <f>Digits_Test_MR4_Scale3!AA276-Digits_Test_MR4_Scale2!AA276</f>
        <v>1.09386611522334</v>
      </c>
      <c r="BV276" s="1">
        <f>Digits_Test_MR4_Scale3!AB276-Digits_Test_MR4_Scale2!AB276</f>
        <v>-2.1100191523074598</v>
      </c>
      <c r="BW276" s="1">
        <f>Digits_Test_MR4_Scale3!AC276-Digits_Test_MR4_Scale2!AC276</f>
        <v>-3.3047294882793699</v>
      </c>
      <c r="BX276" s="1">
        <f>Digits_Test_MR4_Scale3!AD276-Digits_Test_MR4_Scale2!AD276</f>
        <v>-2.4345870484225101</v>
      </c>
      <c r="BY276" s="1">
        <f>Digits_Test_MR4_Scale3!AE276-Digits_Test_MR4_Scale2!AE276</f>
        <v>-1.22426223673609</v>
      </c>
      <c r="BZ276" s="1">
        <f>Digits_Test_MR4_Scale3!AF276-Digits_Test_MR4_Scale2!AF276</f>
        <v>-1.0036829185125451</v>
      </c>
      <c r="CA276" s="1">
        <f>Digits_Test_MR4_Scale3!AG276-Digits_Test_MR4_Scale2!AG276</f>
        <v>0.1964358757490241</v>
      </c>
      <c r="CB276" s="1">
        <f>Digits_Test_MR4_Scale3!AH276-Digits_Test_MR4_Scale2!AH276</f>
        <v>-3.0188065109651205</v>
      </c>
      <c r="CC276" s="1">
        <f>Digits_Test_MR4_Scale3!AI276-Digits_Test_MR4_Scale2!AI276</f>
        <v>-0.97767675397268006</v>
      </c>
      <c r="CD276" s="1">
        <f>Digits_Test_MR4_Scale3!AJ276-Digits_Test_MR4_Scale2!AJ276</f>
        <v>1.9611373953742497</v>
      </c>
      <c r="CE276" s="1">
        <f>Digits_Test_MR4_Scale3!AK276-Digits_Test_MR4_Scale2!AK276</f>
        <v>0.41302820052474798</v>
      </c>
      <c r="CF276" s="1">
        <f>Digits_Test_MR4_Scale3!AL276-Digits_Test_MR4_Scale2!AL276</f>
        <v>-4.5145520520319096</v>
      </c>
      <c r="CG276" s="1">
        <f>Digits_Test_MR4_Scale3!AM276-Digits_Test_MR4_Scale2!AM276</f>
        <v>-2.05596007836259</v>
      </c>
      <c r="CH276" s="1">
        <f>Digits_Test_MR4_Scale3!AN276-Digits_Test_MR4_Scale2!AN276</f>
        <v>-0.31918588256975999</v>
      </c>
      <c r="CI276" s="1">
        <f>Digits_Test_MR4_Scale3!AO276-Digits_Test_MR4_Scale2!AO276</f>
        <v>-4.1543951147234495</v>
      </c>
      <c r="CJ276" s="1">
        <f>Digits_Test_MR4_Scale3!AP276-Digits_Test_MR4_Scale2!AP276</f>
        <v>-1.7473675549353302</v>
      </c>
      <c r="CK276" s="1">
        <f>Digits_Test_MR4_Scale3!AQ276-Digits_Test_MR4_Scale2!AQ276</f>
        <v>-0.57640103513371399</v>
      </c>
      <c r="CL276" s="1">
        <f>Digits_Test_MR4_Scale3!AR276-Digits_Test_MR4_Scale2!AR276</f>
        <v>-3.1877847521041698</v>
      </c>
      <c r="CM276" s="1">
        <f>Digits_Test_MR4_Scale3!AS276-Digits_Test_MR4_Scale2!AS276</f>
        <v>-1.51537167425403</v>
      </c>
    </row>
    <row r="277" spans="1:91" x14ac:dyDescent="0.3">
      <c r="A277" s="1">
        <f>Digits_Test_MR4_Scale2!A277-Digits_Test!A277</f>
        <v>2.1027855641979798</v>
      </c>
      <c r="B277" s="1">
        <f>Digits_Test_MR4_Scale2!B277-Digits_Test!B277</f>
        <v>0.55999106712727009</v>
      </c>
      <c r="C277" s="1">
        <f>Digits_Test_MR4_Scale2!C277-Digits_Test!C277</f>
        <v>0.91705791691860972</v>
      </c>
      <c r="D277" s="1">
        <f>Digits_Test_MR4_Scale2!D277-Digits_Test!D277</f>
        <v>2.7475735878611003</v>
      </c>
      <c r="E277" s="1">
        <f>Digits_Test_MR4_Scale2!E277-Digits_Test!E277</f>
        <v>1.2199304899662298</v>
      </c>
      <c r="F277" s="1">
        <f>Digits_Test_MR4_Scale2!F277-Digits_Test!F277</f>
        <v>0.87312950181501003</v>
      </c>
      <c r="G277" s="1">
        <f>Digits_Test_MR4_Scale2!G277-Digits_Test!G277</f>
        <v>1.6368302326297297</v>
      </c>
      <c r="H277" s="1">
        <f>Digits_Test_MR4_Scale2!H277-Digits_Test!H277</f>
        <v>1.0923911923198</v>
      </c>
      <c r="I277" s="1">
        <f>Digits_Test_MR4_Scale2!I277-Digits_Test!I277</f>
        <v>0.94743331438937006</v>
      </c>
      <c r="J277" s="1">
        <f>Digits_Test_MR4_Scale2!J277-Digits_Test!J277</f>
        <v>-1.9852545165910902</v>
      </c>
      <c r="K277" s="1">
        <f>Digits_Test_MR4_Scale2!K277-Digits_Test!K277</f>
        <v>-1.5413865827525202</v>
      </c>
      <c r="L277" s="1">
        <f>Digits_Test_MR4_Scale2!L277-Digits_Test!L277</f>
        <v>2.8555841038272058</v>
      </c>
      <c r="M277" s="1">
        <f>Digits_Test_MR4_Scale2!M277-Digits_Test!M277</f>
        <v>-0.55461695489224505</v>
      </c>
      <c r="N277" s="1">
        <f>Digits_Test_MR4_Scale2!N277-Digits_Test!N277</f>
        <v>-0.65549763793133886</v>
      </c>
      <c r="O277" s="1">
        <f>Digits_Test_MR4_Scale2!O277-Digits_Test!O277</f>
        <v>1.58181953550355</v>
      </c>
      <c r="P277" s="1">
        <f>Digits_Test_MR4_Scale2!P277-Digits_Test!P277</f>
        <v>-0.95219342839388021</v>
      </c>
      <c r="Q277" s="1">
        <f>Digits_Test_MR4_Scale2!Q277-Digits_Test!Q277</f>
        <v>-0.85841712793698111</v>
      </c>
      <c r="R277" s="1">
        <f>Digits_Test_MR4_Scale2!R277-Digits_Test!R277</f>
        <v>1.9580216481753228</v>
      </c>
      <c r="S277" s="1">
        <f>Digits_Test_MR4_Scale2!S277-Digits_Test!S277</f>
        <v>1.257055160799176</v>
      </c>
      <c r="T277" s="1">
        <f>Digits_Test_MR4_Scale2!T277-Digits_Test!T277</f>
        <v>-0.10410725029493206</v>
      </c>
      <c r="U277" s="1">
        <f>Digits_Test_MR4_Scale2!U277-Digits_Test!U277</f>
        <v>1.1151833884631909E-2</v>
      </c>
      <c r="V277" s="1">
        <f>Digits_Test_MR4_Scale2!V277-Digits_Test!V277</f>
        <v>0.82035677419035291</v>
      </c>
      <c r="W277" s="1">
        <f>Digits_Test_MR4_Scale2!W277-Digits_Test!W277</f>
        <v>-0.10993241824918798</v>
      </c>
      <c r="X277" s="1">
        <f>Digits_Test_MR4_Scale2!X277-Digits_Test!X277</f>
        <v>-0.25458216372670295</v>
      </c>
      <c r="Y277" s="1">
        <f>Digits_Test_MR4_Scale2!Y277-Digits_Test!Y277</f>
        <v>0.89316076133366185</v>
      </c>
      <c r="Z277" s="1">
        <f>Digits_Test_MR4_Scale2!Z277-Digits_Test!Z277</f>
        <v>-2.4451968560842197</v>
      </c>
      <c r="AA277" s="1">
        <f>Digits_Test_MR4_Scale2!AA277-Digits_Test!AA277</f>
        <v>0.47787333603580501</v>
      </c>
      <c r="AB277" s="1">
        <f>Digits_Test_MR4_Scale2!AB277-Digits_Test!AB277</f>
        <v>-0.23628132529264501</v>
      </c>
      <c r="AC277" s="1">
        <f>Digits_Test_MR4_Scale2!AC277-Digits_Test!AC277</f>
        <v>-1.3562018867673347</v>
      </c>
      <c r="AD277" s="1">
        <f>Digits_Test_MR4_Scale2!AD277-Digits_Test!AD277</f>
        <v>-2.2574762736360801</v>
      </c>
      <c r="AE277" s="1">
        <f>Digits_Test_MR4_Scale2!AE277-Digits_Test!AE277</f>
        <v>-2.0710648010487738</v>
      </c>
      <c r="AF277" s="1">
        <f>Digits_Test_MR4_Scale2!AF277-Digits_Test!AF277</f>
        <v>-3.3524077378313999</v>
      </c>
      <c r="AG277" s="1">
        <f>Digits_Test_MR4_Scale2!AG277-Digits_Test!AG277</f>
        <v>-0.27643703435718803</v>
      </c>
      <c r="AH277" s="1">
        <f>Digits_Test_MR4_Scale2!AH277-Digits_Test!AH277</f>
        <v>-4.3820770647226599</v>
      </c>
      <c r="AI277" s="1">
        <f>Digits_Test_MR4_Scale2!AI277-Digits_Test!AI277</f>
        <v>-1.6118047679729999</v>
      </c>
      <c r="AJ277" s="1">
        <f>Digits_Test_MR4_Scale2!AJ277-Digits_Test!AJ277</f>
        <v>-0.84600687359722615</v>
      </c>
      <c r="AK277" s="1">
        <f>Digits_Test_MR4_Scale2!AK277-Digits_Test!AK277</f>
        <v>3.0908655394597</v>
      </c>
      <c r="AL277" s="1">
        <f>Digits_Test_MR4_Scale2!AL277-Digits_Test!AL277</f>
        <v>-0.68590946869790204</v>
      </c>
      <c r="AM277" s="1">
        <f>Digits_Test_MR4_Scale2!AM277-Digits_Test!AM277</f>
        <v>1.61650499335135</v>
      </c>
      <c r="AN277" s="1">
        <f>Digits_Test_MR4_Scale2!AN277-Digits_Test!AN277</f>
        <v>1.5966371656933513</v>
      </c>
      <c r="AO277" s="1">
        <f>Digits_Test_MR4_Scale2!AO277-Digits_Test!AO277</f>
        <v>0.19831166735820699</v>
      </c>
      <c r="AP277" s="1">
        <f>Digits_Test_MR4_Scale2!AP277-Digits_Test!AP277</f>
        <v>-6.7388578447156691E-2</v>
      </c>
      <c r="AQ277" s="1">
        <f>Digits_Test_MR4_Scale2!AQ277-Digits_Test!AQ277</f>
        <v>-2.0628856036037098</v>
      </c>
      <c r="AR277" s="1">
        <f>Digits_Test_MR4_Scale2!AR277-Digits_Test!AR277</f>
        <v>-3.072241679719379</v>
      </c>
      <c r="AS277" s="1">
        <f>Digits_Test_MR4_Scale2!AS277-Digits_Test!AS277</f>
        <v>-1.077986781244306</v>
      </c>
      <c r="AU277" s="1">
        <f>Digits_Test_MR4_Scale3!A277-Digits_Test_MR4_Scale2!A277</f>
        <v>2.10278556419799</v>
      </c>
      <c r="AV277" s="1">
        <f>Digits_Test_MR4_Scale3!B277-Digits_Test_MR4_Scale2!B277</f>
        <v>0.55999106712728008</v>
      </c>
      <c r="AW277" s="1">
        <f>Digits_Test_MR4_Scale3!C277-Digits_Test_MR4_Scale2!C277</f>
        <v>0.91705791691862037</v>
      </c>
      <c r="AX277" s="1">
        <f>Digits_Test_MR4_Scale3!D277-Digits_Test_MR4_Scale2!D277</f>
        <v>2.7475735878611198</v>
      </c>
      <c r="AY277" s="1">
        <f>Digits_Test_MR4_Scale3!E277-Digits_Test_MR4_Scale2!E277</f>
        <v>1.21993048996623</v>
      </c>
      <c r="AZ277" s="1">
        <f>Digits_Test_MR4_Scale3!F277-Digits_Test_MR4_Scale2!F277</f>
        <v>0.87312950181499005</v>
      </c>
      <c r="BA277" s="1">
        <f>Digits_Test_MR4_Scale3!G277-Digits_Test_MR4_Scale2!G277</f>
        <v>1.6368302326297304</v>
      </c>
      <c r="BB277" s="1">
        <f>Digits_Test_MR4_Scale3!H277-Digits_Test_MR4_Scale2!H277</f>
        <v>1.09239119231979</v>
      </c>
      <c r="BC277" s="1">
        <f>Digits_Test_MR4_Scale3!I277-Digits_Test_MR4_Scale2!I277</f>
        <v>0.94743331438938982</v>
      </c>
      <c r="BD277" s="1">
        <f>Digits_Test_MR4_Scale3!J277-Digits_Test_MR4_Scale2!J277</f>
        <v>-1.9852545165910995</v>
      </c>
      <c r="BE277" s="1">
        <f>Digits_Test_MR4_Scale3!K277-Digits_Test_MR4_Scale2!K277</f>
        <v>-1.5413865827525197</v>
      </c>
      <c r="BF277" s="1">
        <f>Digits_Test_MR4_Scale3!L277-Digits_Test_MR4_Scale2!L277</f>
        <v>2.85558410382724</v>
      </c>
      <c r="BG277" s="1">
        <f>Digits_Test_MR4_Scale3!M277-Digits_Test_MR4_Scale2!M277</f>
        <v>-0.55461695489222995</v>
      </c>
      <c r="BH277" s="1">
        <f>Digits_Test_MR4_Scale3!N277-Digits_Test_MR4_Scale2!N277</f>
        <v>-0.65549763793131022</v>
      </c>
      <c r="BI277" s="1">
        <f>Digits_Test_MR4_Scale3!O277-Digits_Test_MR4_Scale2!O277</f>
        <v>1.5818195355035498</v>
      </c>
      <c r="BJ277" s="1">
        <f>Digits_Test_MR4_Scale3!P277-Digits_Test_MR4_Scale2!P277</f>
        <v>-0.95219342839399967</v>
      </c>
      <c r="BK277" s="1">
        <f>Digits_Test_MR4_Scale3!Q277-Digits_Test_MR4_Scale2!Q277</f>
        <v>-0.8584171279369599</v>
      </c>
      <c r="BL277" s="1">
        <f>Digits_Test_MR4_Scale3!R277-Digits_Test_MR4_Scale2!R277</f>
        <v>1.9580216481753201</v>
      </c>
      <c r="BM277" s="1">
        <f>Digits_Test_MR4_Scale3!S277-Digits_Test_MR4_Scale2!S277</f>
        <v>1.25705516079918</v>
      </c>
      <c r="BN277" s="1">
        <f>Digits_Test_MR4_Scale3!T277-Digits_Test_MR4_Scale2!T277</f>
        <v>-0.10410725029490497</v>
      </c>
      <c r="BO277" s="1">
        <f>Digits_Test_MR4_Scale3!U277-Digits_Test_MR4_Scale2!U277</f>
        <v>1.1151833884629609E-2</v>
      </c>
      <c r="BP277" s="1">
        <f>Digits_Test_MR4_Scale3!V277-Digits_Test_MR4_Scale2!V277</f>
        <v>0.82035677419033992</v>
      </c>
      <c r="BQ277" s="1">
        <f>Digits_Test_MR4_Scale3!W277-Digits_Test_MR4_Scale2!W277</f>
        <v>-0.10993241824917499</v>
      </c>
      <c r="BR277" s="1">
        <f>Digits_Test_MR4_Scale3!X277-Digits_Test_MR4_Scale2!X277</f>
        <v>-0.25458216372671094</v>
      </c>
      <c r="BS277" s="1">
        <f>Digits_Test_MR4_Scale3!Y277-Digits_Test_MR4_Scale2!Y277</f>
        <v>0.89316076133366029</v>
      </c>
      <c r="BT277" s="1">
        <f>Digits_Test_MR4_Scale3!Z277-Digits_Test_MR4_Scale2!Z277</f>
        <v>-2.4451968560842303</v>
      </c>
      <c r="BU277" s="1">
        <f>Digits_Test_MR4_Scale3!AA277-Digits_Test_MR4_Scale2!AA277</f>
        <v>0.47787333603579807</v>
      </c>
      <c r="BV277" s="1">
        <f>Digits_Test_MR4_Scale3!AB277-Digits_Test_MR4_Scale2!AB277</f>
        <v>-0.23628132529262891</v>
      </c>
      <c r="BW277" s="1">
        <f>Digits_Test_MR4_Scale3!AC277-Digits_Test_MR4_Scale2!AC277</f>
        <v>-1.35620188676734</v>
      </c>
      <c r="BX277" s="1">
        <f>Digits_Test_MR4_Scale3!AD277-Digits_Test_MR4_Scale2!AD277</f>
        <v>-2.2574762736359899</v>
      </c>
      <c r="BY277" s="1">
        <f>Digits_Test_MR4_Scale3!AE277-Digits_Test_MR4_Scale2!AE277</f>
        <v>-2.07106480104878</v>
      </c>
      <c r="BZ277" s="1">
        <f>Digits_Test_MR4_Scale3!AF277-Digits_Test_MR4_Scale2!AF277</f>
        <v>-3.3524077378313901</v>
      </c>
      <c r="CA277" s="1">
        <f>Digits_Test_MR4_Scale3!AG277-Digits_Test_MR4_Scale2!AG277</f>
        <v>-0.27643703435717004</v>
      </c>
      <c r="CB277" s="1">
        <f>Digits_Test_MR4_Scale3!AH277-Digits_Test_MR4_Scale2!AH277</f>
        <v>-4.3820770647225809</v>
      </c>
      <c r="CC277" s="1">
        <f>Digits_Test_MR4_Scale3!AI277-Digits_Test_MR4_Scale2!AI277</f>
        <v>-1.6118047679729703</v>
      </c>
      <c r="CD277" s="1">
        <f>Digits_Test_MR4_Scale3!AJ277-Digits_Test_MR4_Scale2!AJ277</f>
        <v>-0.84600687359723992</v>
      </c>
      <c r="CE277" s="1">
        <f>Digits_Test_MR4_Scale3!AK277-Digits_Test_MR4_Scale2!AK277</f>
        <v>3.0908655394596796</v>
      </c>
      <c r="CF277" s="1">
        <f>Digits_Test_MR4_Scale3!AL277-Digits_Test_MR4_Scale2!AL277</f>
        <v>-0.68590946869791469</v>
      </c>
      <c r="CG277" s="1">
        <f>Digits_Test_MR4_Scale3!AM277-Digits_Test_MR4_Scale2!AM277</f>
        <v>1.6165049933512998</v>
      </c>
      <c r="CH277" s="1">
        <f>Digits_Test_MR4_Scale3!AN277-Digits_Test_MR4_Scale2!AN277</f>
        <v>1.59663716569337</v>
      </c>
      <c r="CI277" s="1">
        <f>Digits_Test_MR4_Scale3!AO277-Digits_Test_MR4_Scale2!AO277</f>
        <v>0.19831166735817701</v>
      </c>
      <c r="CJ277" s="1">
        <f>Digits_Test_MR4_Scale3!AP277-Digits_Test_MR4_Scale2!AP277</f>
        <v>-6.7388578447156011E-2</v>
      </c>
      <c r="CK277" s="1">
        <f>Digits_Test_MR4_Scale3!AQ277-Digits_Test_MR4_Scale2!AQ277</f>
        <v>-2.0628856036037302</v>
      </c>
      <c r="CL277" s="1">
        <f>Digits_Test_MR4_Scale3!AR277-Digits_Test_MR4_Scale2!AR277</f>
        <v>-3.0722416797193999</v>
      </c>
      <c r="CM277" s="1">
        <f>Digits_Test_MR4_Scale3!AS277-Digits_Test_MR4_Scale2!AS277</f>
        <v>-1.0779867812444901</v>
      </c>
    </row>
    <row r="278" spans="1:91" x14ac:dyDescent="0.3">
      <c r="A278" s="1">
        <f>Digits_Test_MR4_Scale2!A278-Digits_Test!A278</f>
        <v>-1.1246114938944898</v>
      </c>
      <c r="B278" s="1">
        <f>Digits_Test_MR4_Scale2!B278-Digits_Test!B278</f>
        <v>-1.5819582032116641</v>
      </c>
      <c r="C278" s="1">
        <f>Digits_Test_MR4_Scale2!C278-Digits_Test!C278</f>
        <v>-1.6668065418572602</v>
      </c>
      <c r="D278" s="1">
        <f>Digits_Test_MR4_Scale2!D278-Digits_Test!D278</f>
        <v>-0.86489340448948004</v>
      </c>
      <c r="E278" s="1">
        <f>Digits_Test_MR4_Scale2!E278-Digits_Test!E278</f>
        <v>-1.4917296905310702</v>
      </c>
      <c r="F278" s="1">
        <f>Digits_Test_MR4_Scale2!F278-Digits_Test!F278</f>
        <v>-2.4965608990480499</v>
      </c>
      <c r="G278" s="1">
        <f>Digits_Test_MR4_Scale2!G278-Digits_Test!G278</f>
        <v>-0.93355819700396014</v>
      </c>
      <c r="H278" s="1">
        <f>Digits_Test_MR4_Scale2!H278-Digits_Test!H278</f>
        <v>-2.8616890970417104</v>
      </c>
      <c r="I278" s="1">
        <f>Digits_Test_MR4_Scale2!I278-Digits_Test!I278</f>
        <v>-1.3175504283274968</v>
      </c>
      <c r="J278" s="1">
        <f>Digits_Test_MR4_Scale2!J278-Digits_Test!J278</f>
        <v>1.6125609855707195</v>
      </c>
      <c r="K278" s="1">
        <f>Digits_Test_MR4_Scale2!K278-Digits_Test!K278</f>
        <v>1.7554647661858098</v>
      </c>
      <c r="L278" s="1">
        <f>Digits_Test_MR4_Scale2!L278-Digits_Test!L278</f>
        <v>4.08555309296296</v>
      </c>
      <c r="M278" s="1">
        <f>Digits_Test_MR4_Scale2!M278-Digits_Test!M278</f>
        <v>3.5312188327518497</v>
      </c>
      <c r="N278" s="1">
        <f>Digits_Test_MR4_Scale2!N278-Digits_Test!N278</f>
        <v>0.74981132129530215</v>
      </c>
      <c r="O278" s="1">
        <f>Digits_Test_MR4_Scale2!O278-Digits_Test!O278</f>
        <v>3.9650766035544995</v>
      </c>
      <c r="P278" s="1">
        <f>Digits_Test_MR4_Scale2!P278-Digits_Test!P278</f>
        <v>4.9100949655784607</v>
      </c>
      <c r="Q278" s="1">
        <f>Digits_Test_MR4_Scale2!Q278-Digits_Test!Q278</f>
        <v>2.9546235499542299</v>
      </c>
      <c r="R278" s="1">
        <f>Digits_Test_MR4_Scale2!R278-Digits_Test!R278</f>
        <v>-0.40119139418863003</v>
      </c>
      <c r="S278" s="1">
        <f>Digits_Test_MR4_Scale2!S278-Digits_Test!S278</f>
        <v>0.67309301770174601</v>
      </c>
      <c r="T278" s="1">
        <f>Digits_Test_MR4_Scale2!T278-Digits_Test!T278</f>
        <v>1.5827975642264502</v>
      </c>
      <c r="U278" s="1">
        <f>Digits_Test_MR4_Scale2!U278-Digits_Test!U278</f>
        <v>-0.62907873881377208</v>
      </c>
      <c r="V278" s="1">
        <f>Digits_Test_MR4_Scale2!V278-Digits_Test!V278</f>
        <v>0.34556701307787951</v>
      </c>
      <c r="W278" s="1">
        <f>Digits_Test_MR4_Scale2!W278-Digits_Test!W278</f>
        <v>-1.8223307956408901</v>
      </c>
      <c r="X278" s="1">
        <f>Digits_Test_MR4_Scale2!X278-Digits_Test!X278</f>
        <v>0.22084069376265622</v>
      </c>
      <c r="Y278" s="1">
        <f>Digits_Test_MR4_Scale2!Y278-Digits_Test!Y278</f>
        <v>-0.22699247374849307</v>
      </c>
      <c r="Z278" s="1">
        <f>Digits_Test_MR4_Scale2!Z278-Digits_Test!Z278</f>
        <v>1.6177359101050599</v>
      </c>
      <c r="AA278" s="1">
        <f>Digits_Test_MR4_Scale2!AA278-Digits_Test!AA278</f>
        <v>-0.61048821521986507</v>
      </c>
      <c r="AB278" s="1">
        <f>Digits_Test_MR4_Scale2!AB278-Digits_Test!AB278</f>
        <v>-0.49425723296438101</v>
      </c>
      <c r="AC278" s="1">
        <f>Digits_Test_MR4_Scale2!AC278-Digits_Test!AC278</f>
        <v>-4.8812915296351207</v>
      </c>
      <c r="AD278" s="1">
        <f>Digits_Test_MR4_Scale2!AD278-Digits_Test!AD278</f>
        <v>-1.6640298112921899</v>
      </c>
      <c r="AE278" s="1">
        <f>Digits_Test_MR4_Scale2!AE278-Digits_Test!AE278</f>
        <v>0.20397411657865017</v>
      </c>
      <c r="AF278" s="1">
        <f>Digits_Test_MR4_Scale2!AF278-Digits_Test!AF278</f>
        <v>-2.4543096089041838</v>
      </c>
      <c r="AG278" s="1">
        <f>Digits_Test_MR4_Scale2!AG278-Digits_Test!AG278</f>
        <v>1.5807064401913899</v>
      </c>
      <c r="AH278" s="1">
        <f>Digits_Test_MR4_Scale2!AH278-Digits_Test!AH278</f>
        <v>-3.9656116785687905</v>
      </c>
      <c r="AI278" s="1">
        <f>Digits_Test_MR4_Scale2!AI278-Digits_Test!AI278</f>
        <v>0.64335751252537987</v>
      </c>
      <c r="AJ278" s="1">
        <f>Digits_Test_MR4_Scale2!AJ278-Digits_Test!AJ278</f>
        <v>-1.3612651341051341</v>
      </c>
      <c r="AK278" s="1">
        <f>Digits_Test_MR4_Scale2!AK278-Digits_Test!AK278</f>
        <v>0.31982879149712007</v>
      </c>
      <c r="AL278" s="1">
        <f>Digits_Test_MR4_Scale2!AL278-Digits_Test!AL278</f>
        <v>-7.625872537598319</v>
      </c>
      <c r="AM278" s="1">
        <f>Digits_Test_MR4_Scale2!AM278-Digits_Test!AM278</f>
        <v>-2.0906593545529204</v>
      </c>
      <c r="AN278" s="1">
        <f>Digits_Test_MR4_Scale2!AN278-Digits_Test!AN278</f>
        <v>1.4681670831185327</v>
      </c>
      <c r="AO278" s="1">
        <f>Digits_Test_MR4_Scale2!AO278-Digits_Test!AO278</f>
        <v>-0.96848278490243001</v>
      </c>
      <c r="AP278" s="1">
        <f>Digits_Test_MR4_Scale2!AP278-Digits_Test!AP278</f>
        <v>0.42593581307458805</v>
      </c>
      <c r="AQ278" s="1">
        <f>Digits_Test_MR4_Scale2!AQ278-Digits_Test!AQ278</f>
        <v>-2.5840236521820596</v>
      </c>
      <c r="AR278" s="1">
        <f>Digits_Test_MR4_Scale2!AR278-Digits_Test!AR278</f>
        <v>-1.632579594617575</v>
      </c>
      <c r="AS278" s="1">
        <f>Digits_Test_MR4_Scale2!AS278-Digits_Test!AS278</f>
        <v>6.0926637464389506</v>
      </c>
      <c r="AU278" s="1">
        <f>Digits_Test_MR4_Scale3!A278-Digits_Test_MR4_Scale2!A278</f>
        <v>-1.1246114938944904</v>
      </c>
      <c r="AV278" s="1">
        <f>Digits_Test_MR4_Scale3!B278-Digits_Test_MR4_Scale2!B278</f>
        <v>-1.5819582032116797</v>
      </c>
      <c r="AW278" s="1">
        <f>Digits_Test_MR4_Scale3!C278-Digits_Test_MR4_Scale2!C278</f>
        <v>-1.6668065418572602</v>
      </c>
      <c r="AX278" s="1">
        <f>Digits_Test_MR4_Scale3!D278-Digits_Test_MR4_Scale2!D278</f>
        <v>-0.8648934044895098</v>
      </c>
      <c r="AY278" s="1">
        <f>Digits_Test_MR4_Scale3!E278-Digits_Test_MR4_Scale2!E278</f>
        <v>-1.4917296905310802</v>
      </c>
      <c r="AZ278" s="1">
        <f>Digits_Test_MR4_Scale3!F278-Digits_Test_MR4_Scale2!F278</f>
        <v>-2.4965608990480606</v>
      </c>
      <c r="BA278" s="1">
        <f>Digits_Test_MR4_Scale3!G278-Digits_Test_MR4_Scale2!G278</f>
        <v>-0.93355819700394971</v>
      </c>
      <c r="BB278" s="1">
        <f>Digits_Test_MR4_Scale3!H278-Digits_Test_MR4_Scale2!H278</f>
        <v>-2.861689097041709</v>
      </c>
      <c r="BC278" s="1">
        <f>Digits_Test_MR4_Scale3!I278-Digits_Test_MR4_Scale2!I278</f>
        <v>-1.3175504283274999</v>
      </c>
      <c r="BD278" s="1">
        <f>Digits_Test_MR4_Scale3!J278-Digits_Test_MR4_Scale2!J278</f>
        <v>1.6125609855706706</v>
      </c>
      <c r="BE278" s="1">
        <f>Digits_Test_MR4_Scale3!K278-Digits_Test_MR4_Scale2!K278</f>
        <v>1.7554647661857903</v>
      </c>
      <c r="BF278" s="1">
        <f>Digits_Test_MR4_Scale3!L278-Digits_Test_MR4_Scale2!L278</f>
        <v>4.0855530929629795</v>
      </c>
      <c r="BG278" s="1">
        <f>Digits_Test_MR4_Scale3!M278-Digits_Test_MR4_Scale2!M278</f>
        <v>3.5312188327518994</v>
      </c>
      <c r="BH278" s="1">
        <f>Digits_Test_MR4_Scale3!N278-Digits_Test_MR4_Scale2!N278</f>
        <v>0.74981132129534989</v>
      </c>
      <c r="BI278" s="1">
        <f>Digits_Test_MR4_Scale3!O278-Digits_Test_MR4_Scale2!O278</f>
        <v>3.9650766035544205</v>
      </c>
      <c r="BJ278" s="1">
        <f>Digits_Test_MR4_Scale3!P278-Digits_Test_MR4_Scale2!P278</f>
        <v>4.9100949655782902</v>
      </c>
      <c r="BK278" s="1">
        <f>Digits_Test_MR4_Scale3!Q278-Digits_Test_MR4_Scale2!Q278</f>
        <v>2.9546235499542695</v>
      </c>
      <c r="BL278" s="1">
        <f>Digits_Test_MR4_Scale3!R278-Digits_Test_MR4_Scale2!R278</f>
        <v>-0.40119139418859984</v>
      </c>
      <c r="BM278" s="1">
        <f>Digits_Test_MR4_Scale3!S278-Digits_Test_MR4_Scale2!S278</f>
        <v>0.67309301770175189</v>
      </c>
      <c r="BN278" s="1">
        <f>Digits_Test_MR4_Scale3!T278-Digits_Test_MR4_Scale2!T278</f>
        <v>1.58279756422644</v>
      </c>
      <c r="BO278" s="1">
        <f>Digits_Test_MR4_Scale3!U278-Digits_Test_MR4_Scale2!U278</f>
        <v>-0.62907873881378995</v>
      </c>
      <c r="BP278" s="1">
        <f>Digits_Test_MR4_Scale3!V278-Digits_Test_MR4_Scale2!V278</f>
        <v>0.34556701307787696</v>
      </c>
      <c r="BQ278" s="1">
        <f>Digits_Test_MR4_Scale3!W278-Digits_Test_MR4_Scale2!W278</f>
        <v>-1.8223307956408799</v>
      </c>
      <c r="BR278" s="1">
        <f>Digits_Test_MR4_Scale3!X278-Digits_Test_MR4_Scale2!X278</f>
        <v>0.22084069376263898</v>
      </c>
      <c r="BS278" s="1">
        <f>Digits_Test_MR4_Scale3!Y278-Digits_Test_MR4_Scale2!Y278</f>
        <v>-0.22699247374847897</v>
      </c>
      <c r="BT278" s="1">
        <f>Digits_Test_MR4_Scale3!Z278-Digits_Test_MR4_Scale2!Z278</f>
        <v>1.6177359101050603</v>
      </c>
      <c r="BU278" s="1">
        <f>Digits_Test_MR4_Scale3!AA278-Digits_Test_MR4_Scale2!AA278</f>
        <v>-0.61048821521987007</v>
      </c>
      <c r="BV278" s="1">
        <f>Digits_Test_MR4_Scale3!AB278-Digits_Test_MR4_Scale2!AB278</f>
        <v>-0.49425723296438301</v>
      </c>
      <c r="BW278" s="1">
        <f>Digits_Test_MR4_Scale3!AC278-Digits_Test_MR4_Scale2!AC278</f>
        <v>-4.8812915296351491</v>
      </c>
      <c r="BX278" s="1">
        <f>Digits_Test_MR4_Scale3!AD278-Digits_Test_MR4_Scale2!AD278</f>
        <v>-1.6640298112921599</v>
      </c>
      <c r="BY278" s="1">
        <f>Digits_Test_MR4_Scale3!AE278-Digits_Test_MR4_Scale2!AE278</f>
        <v>0.20397411657866993</v>
      </c>
      <c r="BZ278" s="1">
        <f>Digits_Test_MR4_Scale3!AF278-Digits_Test_MR4_Scale2!AF278</f>
        <v>-2.4543096089042096</v>
      </c>
      <c r="CA278" s="1">
        <f>Digits_Test_MR4_Scale3!AG278-Digits_Test_MR4_Scale2!AG278</f>
        <v>1.58070644019138</v>
      </c>
      <c r="CB278" s="1">
        <f>Digits_Test_MR4_Scale3!AH278-Digits_Test_MR4_Scale2!AH278</f>
        <v>-3.9656116785687194</v>
      </c>
      <c r="CC278" s="1">
        <f>Digits_Test_MR4_Scale3!AI278-Digits_Test_MR4_Scale2!AI278</f>
        <v>0.64335751252536988</v>
      </c>
      <c r="CD278" s="1">
        <f>Digits_Test_MR4_Scale3!AJ278-Digits_Test_MR4_Scale2!AJ278</f>
        <v>-1.3612651341051101</v>
      </c>
      <c r="CE278" s="1">
        <f>Digits_Test_MR4_Scale3!AK278-Digits_Test_MR4_Scale2!AK278</f>
        <v>0.31982879149712506</v>
      </c>
      <c r="CF278" s="1">
        <f>Digits_Test_MR4_Scale3!AL278-Digits_Test_MR4_Scale2!AL278</f>
        <v>-7.6258725375982994</v>
      </c>
      <c r="CG278" s="1">
        <f>Digits_Test_MR4_Scale3!AM278-Digits_Test_MR4_Scale2!AM278</f>
        <v>-2.0906593545529297</v>
      </c>
      <c r="CH278" s="1">
        <f>Digits_Test_MR4_Scale3!AN278-Digits_Test_MR4_Scale2!AN278</f>
        <v>1.46816708311855</v>
      </c>
      <c r="CI278" s="1">
        <f>Digits_Test_MR4_Scale3!AO278-Digits_Test_MR4_Scale2!AO278</f>
        <v>-0.96848278490243001</v>
      </c>
      <c r="CJ278" s="1">
        <f>Digits_Test_MR4_Scale3!AP278-Digits_Test_MR4_Scale2!AP278</f>
        <v>0.42593581307459505</v>
      </c>
      <c r="CK278" s="1">
        <f>Digits_Test_MR4_Scale3!AQ278-Digits_Test_MR4_Scale2!AQ278</f>
        <v>-2.5840236521820499</v>
      </c>
      <c r="CL278" s="1">
        <f>Digits_Test_MR4_Scale3!AR278-Digits_Test_MR4_Scale2!AR278</f>
        <v>-1.6325795946175601</v>
      </c>
      <c r="CM278" s="1">
        <f>Digits_Test_MR4_Scale3!AS278-Digits_Test_MR4_Scale2!AS278</f>
        <v>6.092663746438598</v>
      </c>
    </row>
    <row r="279" spans="1:91" x14ac:dyDescent="0.3">
      <c r="A279" s="1">
        <f>Digits_Test_MR4_Scale2!A279-Digits_Test!A279</f>
        <v>-0.42769199280326009</v>
      </c>
      <c r="B279" s="1">
        <f>Digits_Test_MR4_Scale2!B279-Digits_Test!B279</f>
        <v>-2.5981343659661902</v>
      </c>
      <c r="C279" s="1">
        <f>Digits_Test_MR4_Scale2!C279-Digits_Test!C279</f>
        <v>-1.5515779095123101</v>
      </c>
      <c r="D279" s="1">
        <f>Digits_Test_MR4_Scale2!D279-Digits_Test!D279</f>
        <v>0.95287911432718997</v>
      </c>
      <c r="E279" s="1">
        <f>Digits_Test_MR4_Scale2!E279-Digits_Test!E279</f>
        <v>-2.07799580628122</v>
      </c>
      <c r="F279" s="1">
        <f>Digits_Test_MR4_Scale2!F279-Digits_Test!F279</f>
        <v>-1.454245610275668</v>
      </c>
      <c r="G279" s="1">
        <f>Digits_Test_MR4_Scale2!G279-Digits_Test!G279</f>
        <v>-0.107972355479247</v>
      </c>
      <c r="H279" s="1">
        <f>Digits_Test_MR4_Scale2!H279-Digits_Test!H279</f>
        <v>-2.2503088439539396</v>
      </c>
      <c r="I279" s="1">
        <f>Digits_Test_MR4_Scale2!I279-Digits_Test!I279</f>
        <v>-1.34755599949747</v>
      </c>
      <c r="J279" s="1">
        <f>Digits_Test_MR4_Scale2!J279-Digits_Test!J279</f>
        <v>-4.6062640553340408</v>
      </c>
      <c r="K279" s="1">
        <f>Digits_Test_MR4_Scale2!K279-Digits_Test!K279</f>
        <v>-1.3157506004576298</v>
      </c>
      <c r="L279" s="1">
        <f>Digits_Test_MR4_Scale2!L279-Digits_Test!L279</f>
        <v>4.7640112343735499</v>
      </c>
      <c r="M279" s="1">
        <f>Digits_Test_MR4_Scale2!M279-Digits_Test!M279</f>
        <v>1.5096370641852102</v>
      </c>
      <c r="N279" s="1">
        <f>Digits_Test_MR4_Scale2!N279-Digits_Test!N279</f>
        <v>1.3099694196857499</v>
      </c>
      <c r="O279" s="1">
        <f>Digits_Test_MR4_Scale2!O279-Digits_Test!O279</f>
        <v>1.6799037964543899</v>
      </c>
      <c r="P279" s="1">
        <f>Digits_Test_MR4_Scale2!P279-Digits_Test!P279</f>
        <v>-0.91124305412309958</v>
      </c>
      <c r="Q279" s="1">
        <f>Digits_Test_MR4_Scale2!Q279-Digits_Test!Q279</f>
        <v>-0.74885510963392299</v>
      </c>
      <c r="R279" s="1">
        <f>Digits_Test_MR4_Scale2!R279-Digits_Test!R279</f>
        <v>3.8260125247737302</v>
      </c>
      <c r="S279" s="1">
        <f>Digits_Test_MR4_Scale2!S279-Digits_Test!S279</f>
        <v>2.7929538664234501</v>
      </c>
      <c r="T279" s="1">
        <f>Digits_Test_MR4_Scale2!T279-Digits_Test!T279</f>
        <v>2.5936006174127604</v>
      </c>
      <c r="U279" s="1">
        <f>Digits_Test_MR4_Scale2!U279-Digits_Test!U279</f>
        <v>1.57201366508839</v>
      </c>
      <c r="V279" s="1">
        <f>Digits_Test_MR4_Scale2!V279-Digits_Test!V279</f>
        <v>2.01280238539686</v>
      </c>
      <c r="W279" s="1">
        <f>Digits_Test_MR4_Scale2!W279-Digits_Test!W279</f>
        <v>1.8768897040942001</v>
      </c>
      <c r="X279" s="1">
        <f>Digits_Test_MR4_Scale2!X279-Digits_Test!X279</f>
        <v>2.0252837472301701</v>
      </c>
      <c r="Y279" s="1">
        <f>Digits_Test_MR4_Scale2!Y279-Digits_Test!Y279</f>
        <v>1.64690341796165</v>
      </c>
      <c r="Z279" s="1">
        <f>Digits_Test_MR4_Scale2!Z279-Digits_Test!Z279</f>
        <v>0.3740386315413099</v>
      </c>
      <c r="AA279" s="1">
        <f>Digits_Test_MR4_Scale2!AA279-Digits_Test!AA279</f>
        <v>0.57218933575698094</v>
      </c>
      <c r="AB279" s="1">
        <f>Digits_Test_MR4_Scale2!AB279-Digits_Test!AB279</f>
        <v>1.4712593195612103</v>
      </c>
      <c r="AC279" s="1">
        <f>Digits_Test_MR4_Scale2!AC279-Digits_Test!AC279</f>
        <v>0.50020135934715992</v>
      </c>
      <c r="AD279" s="1">
        <f>Digits_Test_MR4_Scale2!AD279-Digits_Test!AD279</f>
        <v>0.37702523557218093</v>
      </c>
      <c r="AE279" s="1">
        <f>Digits_Test_MR4_Scale2!AE279-Digits_Test!AE279</f>
        <v>-1.8421232861305099</v>
      </c>
      <c r="AF279" s="1">
        <f>Digits_Test_MR4_Scale2!AF279-Digits_Test!AF279</f>
        <v>-4.4362537397856698</v>
      </c>
      <c r="AG279" s="1">
        <f>Digits_Test_MR4_Scale2!AG279-Digits_Test!AG279</f>
        <v>-1.7099278684375099</v>
      </c>
      <c r="AH279" s="1">
        <f>Digits_Test_MR4_Scale2!AH279-Digits_Test!AH279</f>
        <v>-7.2831398982003899</v>
      </c>
      <c r="AI279" s="1">
        <f>Digits_Test_MR4_Scale2!AI279-Digits_Test!AI279</f>
        <v>-1.033485019424605</v>
      </c>
      <c r="AJ279" s="1">
        <f>Digits_Test_MR4_Scale2!AJ279-Digits_Test!AJ279</f>
        <v>-0.10731866240036197</v>
      </c>
      <c r="AK279" s="1">
        <f>Digits_Test_MR4_Scale2!AK279-Digits_Test!AK279</f>
        <v>2.117641494450019</v>
      </c>
      <c r="AL279" s="1">
        <f>Digits_Test_MR4_Scale2!AL279-Digits_Test!AL279</f>
        <v>-4.5355236784055197</v>
      </c>
      <c r="AM279" s="1">
        <f>Digits_Test_MR4_Scale2!AM279-Digits_Test!AM279</f>
        <v>-3.7022662518519045E-2</v>
      </c>
      <c r="AN279" s="1">
        <f>Digits_Test_MR4_Scale2!AN279-Digits_Test!AN279</f>
        <v>1.1300290640459889</v>
      </c>
      <c r="AO279" s="1">
        <f>Digits_Test_MR4_Scale2!AO279-Digits_Test!AO279</f>
        <v>-2.48747209874894</v>
      </c>
      <c r="AP279" s="1">
        <f>Digits_Test_MR4_Scale2!AP279-Digits_Test!AP279</f>
        <v>-0.18476962044581099</v>
      </c>
      <c r="AQ279" s="1">
        <f>Digits_Test_MR4_Scale2!AQ279-Digits_Test!AQ279</f>
        <v>-3.0294167489833401</v>
      </c>
      <c r="AR279" s="1">
        <f>Digits_Test_MR4_Scale2!AR279-Digits_Test!AR279</f>
        <v>-1.5885779536395959</v>
      </c>
      <c r="AS279" s="1">
        <f>Digits_Test_MR4_Scale2!AS279-Digits_Test!AS279</f>
        <v>2.06606550700669</v>
      </c>
      <c r="AU279" s="1">
        <f>Digits_Test_MR4_Scale3!A279-Digits_Test_MR4_Scale2!A279</f>
        <v>-0.42769199280326986</v>
      </c>
      <c r="AV279" s="1">
        <f>Digits_Test_MR4_Scale3!B279-Digits_Test_MR4_Scale2!B279</f>
        <v>-2.5981343659661693</v>
      </c>
      <c r="AW279" s="1">
        <f>Digits_Test_MR4_Scale3!C279-Digits_Test_MR4_Scale2!C279</f>
        <v>-1.5515779095123001</v>
      </c>
      <c r="AX279" s="1">
        <f>Digits_Test_MR4_Scale3!D279-Digits_Test_MR4_Scale2!D279</f>
        <v>0.95287911432717021</v>
      </c>
      <c r="AY279" s="1">
        <f>Digits_Test_MR4_Scale3!E279-Digits_Test_MR4_Scale2!E279</f>
        <v>-2.0779958062812298</v>
      </c>
      <c r="AZ279" s="1">
        <f>Digits_Test_MR4_Scale3!F279-Digits_Test_MR4_Scale2!F279</f>
        <v>-1.4542456102756498</v>
      </c>
      <c r="BA279" s="1">
        <f>Digits_Test_MR4_Scale3!G279-Digits_Test_MR4_Scale2!G279</f>
        <v>-0.10797235547925499</v>
      </c>
      <c r="BB279" s="1">
        <f>Digits_Test_MR4_Scale3!H279-Digits_Test_MR4_Scale2!H279</f>
        <v>-2.25030884395394</v>
      </c>
      <c r="BC279" s="1">
        <f>Digits_Test_MR4_Scale3!I279-Digits_Test_MR4_Scale2!I279</f>
        <v>-1.34755599949747</v>
      </c>
      <c r="BD279" s="1">
        <f>Digits_Test_MR4_Scale3!J279-Digits_Test_MR4_Scale2!J279</f>
        <v>-4.606264055334039</v>
      </c>
      <c r="BE279" s="1">
        <f>Digits_Test_MR4_Scale3!K279-Digits_Test_MR4_Scale2!K279</f>
        <v>-1.3157506004576303</v>
      </c>
      <c r="BF279" s="1">
        <f>Digits_Test_MR4_Scale3!L279-Digits_Test_MR4_Scale2!L279</f>
        <v>4.7640112343735197</v>
      </c>
      <c r="BG279" s="1">
        <f>Digits_Test_MR4_Scale3!M279-Digits_Test_MR4_Scale2!M279</f>
        <v>1.5096370641851795</v>
      </c>
      <c r="BH279" s="1">
        <f>Digits_Test_MR4_Scale3!N279-Digits_Test_MR4_Scale2!N279</f>
        <v>1.3099694196857903</v>
      </c>
      <c r="BI279" s="1">
        <f>Digits_Test_MR4_Scale3!O279-Digits_Test_MR4_Scale2!O279</f>
        <v>1.6799037964543901</v>
      </c>
      <c r="BJ279" s="1">
        <f>Digits_Test_MR4_Scale3!P279-Digits_Test_MR4_Scale2!P279</f>
        <v>-0.91124305412299034</v>
      </c>
      <c r="BK279" s="1">
        <f>Digits_Test_MR4_Scale3!Q279-Digits_Test_MR4_Scale2!Q279</f>
        <v>-0.74885510963394708</v>
      </c>
      <c r="BL279" s="1">
        <f>Digits_Test_MR4_Scale3!R279-Digits_Test_MR4_Scale2!R279</f>
        <v>3.8260125247736596</v>
      </c>
      <c r="BM279" s="1">
        <f>Digits_Test_MR4_Scale3!S279-Digits_Test_MR4_Scale2!S279</f>
        <v>2.7929538664234599</v>
      </c>
      <c r="BN279" s="1">
        <f>Digits_Test_MR4_Scale3!T279-Digits_Test_MR4_Scale2!T279</f>
        <v>2.5936006174127497</v>
      </c>
      <c r="BO279" s="1">
        <f>Digits_Test_MR4_Scale3!U279-Digits_Test_MR4_Scale2!U279</f>
        <v>1.5720136650884</v>
      </c>
      <c r="BP279" s="1">
        <f>Digits_Test_MR4_Scale3!V279-Digits_Test_MR4_Scale2!V279</f>
        <v>2.0128023853968502</v>
      </c>
      <c r="BQ279" s="1">
        <f>Digits_Test_MR4_Scale3!W279-Digits_Test_MR4_Scale2!W279</f>
        <v>1.8768897040941899</v>
      </c>
      <c r="BR279" s="1">
        <f>Digits_Test_MR4_Scale3!X279-Digits_Test_MR4_Scale2!X279</f>
        <v>2.0252837472301706</v>
      </c>
      <c r="BS279" s="1">
        <f>Digits_Test_MR4_Scale3!Y279-Digits_Test_MR4_Scale2!Y279</f>
        <v>1.6469034179616298</v>
      </c>
      <c r="BT279" s="1">
        <f>Digits_Test_MR4_Scale3!Z279-Digits_Test_MR4_Scale2!Z279</f>
        <v>0.37403863154128003</v>
      </c>
      <c r="BU279" s="1">
        <f>Digits_Test_MR4_Scale3!AA279-Digits_Test_MR4_Scale2!AA279</f>
        <v>0.57218933575699005</v>
      </c>
      <c r="BV279" s="1">
        <f>Digits_Test_MR4_Scale3!AB279-Digits_Test_MR4_Scale2!AB279</f>
        <v>1.4712593195611796</v>
      </c>
      <c r="BW279" s="1">
        <f>Digits_Test_MR4_Scale3!AC279-Digits_Test_MR4_Scale2!AC279</f>
        <v>0.50020135934731003</v>
      </c>
      <c r="BX279" s="1">
        <f>Digits_Test_MR4_Scale3!AD279-Digits_Test_MR4_Scale2!AD279</f>
        <v>0.37702523557219014</v>
      </c>
      <c r="BY279" s="1">
        <f>Digits_Test_MR4_Scale3!AE279-Digits_Test_MR4_Scale2!AE279</f>
        <v>-1.8421232861305197</v>
      </c>
      <c r="BZ279" s="1">
        <f>Digits_Test_MR4_Scale3!AF279-Digits_Test_MR4_Scale2!AF279</f>
        <v>-4.4362537397856503</v>
      </c>
      <c r="CA279" s="1">
        <f>Digits_Test_MR4_Scale3!AG279-Digits_Test_MR4_Scale2!AG279</f>
        <v>-1.7099278684374903</v>
      </c>
      <c r="CB279" s="1">
        <f>Digits_Test_MR4_Scale3!AH279-Digits_Test_MR4_Scale2!AH279</f>
        <v>-7.2831398982003996</v>
      </c>
      <c r="CC279" s="1">
        <f>Digits_Test_MR4_Scale3!AI279-Digits_Test_MR4_Scale2!AI279</f>
        <v>-1.0334850194246201</v>
      </c>
      <c r="CD279" s="1">
        <f>Digits_Test_MR4_Scale3!AJ279-Digits_Test_MR4_Scale2!AJ279</f>
        <v>-0.10731866240036203</v>
      </c>
      <c r="CE279" s="1">
        <f>Digits_Test_MR4_Scale3!AK279-Digits_Test_MR4_Scale2!AK279</f>
        <v>2.1176414944500399</v>
      </c>
      <c r="CF279" s="1">
        <f>Digits_Test_MR4_Scale3!AL279-Digits_Test_MR4_Scale2!AL279</f>
        <v>-4.5355236784054895</v>
      </c>
      <c r="CG279" s="1">
        <f>Digits_Test_MR4_Scale3!AM279-Digits_Test_MR4_Scale2!AM279</f>
        <v>-3.7022662518477967E-2</v>
      </c>
      <c r="CH279" s="1">
        <f>Digits_Test_MR4_Scale3!AN279-Digits_Test_MR4_Scale2!AN279</f>
        <v>1.1300290640459898</v>
      </c>
      <c r="CI279" s="1">
        <f>Digits_Test_MR4_Scale3!AO279-Digits_Test_MR4_Scale2!AO279</f>
        <v>-2.4874720987489898</v>
      </c>
      <c r="CJ279" s="1">
        <f>Digits_Test_MR4_Scale3!AP279-Digits_Test_MR4_Scale2!AP279</f>
        <v>-0.18476962044580503</v>
      </c>
      <c r="CK279" s="1">
        <f>Digits_Test_MR4_Scale3!AQ279-Digits_Test_MR4_Scale2!AQ279</f>
        <v>-3.0294167489833201</v>
      </c>
      <c r="CL279" s="1">
        <f>Digits_Test_MR4_Scale3!AR279-Digits_Test_MR4_Scale2!AR279</f>
        <v>-1.5885779536396103</v>
      </c>
      <c r="CM279" s="1">
        <f>Digits_Test_MR4_Scale3!AS279-Digits_Test_MR4_Scale2!AS279</f>
        <v>2.0660655070068499</v>
      </c>
    </row>
    <row r="280" spans="1:91" x14ac:dyDescent="0.3">
      <c r="A280" s="1">
        <f>Digits_Test_MR4_Scale2!A280-Digits_Test!A280</f>
        <v>-0.30513203778987008</v>
      </c>
      <c r="B280" s="1">
        <f>Digits_Test_MR4_Scale2!B280-Digits_Test!B280</f>
        <v>-1.554554523164994</v>
      </c>
      <c r="C280" s="1">
        <f>Digits_Test_MR4_Scale2!C280-Digits_Test!C280</f>
        <v>-2.2314538402462101</v>
      </c>
      <c r="D280" s="1">
        <f>Digits_Test_MR4_Scale2!D280-Digits_Test!D280</f>
        <v>1.011594869579127</v>
      </c>
      <c r="E280" s="1">
        <f>Digits_Test_MR4_Scale2!E280-Digits_Test!E280</f>
        <v>-2.2085129586173</v>
      </c>
      <c r="F280" s="1">
        <f>Digits_Test_MR4_Scale2!F280-Digits_Test!F280</f>
        <v>-0.87302023763852399</v>
      </c>
      <c r="G280" s="1">
        <f>Digits_Test_MR4_Scale2!G280-Digits_Test!G280</f>
        <v>-0.29679759271007194</v>
      </c>
      <c r="H280" s="1">
        <f>Digits_Test_MR4_Scale2!H280-Digits_Test!H280</f>
        <v>-2.00739899162211</v>
      </c>
      <c r="I280" s="1">
        <f>Digits_Test_MR4_Scale2!I280-Digits_Test!I280</f>
        <v>-2.5995843244191801</v>
      </c>
      <c r="J280" s="1">
        <f>Digits_Test_MR4_Scale2!J280-Digits_Test!J280</f>
        <v>-1.5045943138049274</v>
      </c>
      <c r="K280" s="1">
        <f>Digits_Test_MR4_Scale2!K280-Digits_Test!K280</f>
        <v>-2.8997947701047102</v>
      </c>
      <c r="L280" s="1">
        <f>Digits_Test_MR4_Scale2!L280-Digits_Test!L280</f>
        <v>4.1695697823130402</v>
      </c>
      <c r="M280" s="1">
        <f>Digits_Test_MR4_Scale2!M280-Digits_Test!M280</f>
        <v>-1.0223963194511898</v>
      </c>
      <c r="N280" s="1">
        <f>Digits_Test_MR4_Scale2!N280-Digits_Test!N280</f>
        <v>1.22607521998803</v>
      </c>
      <c r="O280" s="1">
        <f>Digits_Test_MR4_Scale2!O280-Digits_Test!O280</f>
        <v>1.4590518981004548</v>
      </c>
      <c r="P280" s="1">
        <f>Digits_Test_MR4_Scale2!P280-Digits_Test!P280</f>
        <v>-2.2520219698877195</v>
      </c>
      <c r="Q280" s="1">
        <f>Digits_Test_MR4_Scale2!Q280-Digits_Test!Q280</f>
        <v>-3.5065397376724197</v>
      </c>
      <c r="R280" s="1">
        <f>Digits_Test_MR4_Scale2!R280-Digits_Test!R280</f>
        <v>-0.64062058497767982</v>
      </c>
      <c r="S280" s="1">
        <f>Digits_Test_MR4_Scale2!S280-Digits_Test!S280</f>
        <v>1.4640662459786191</v>
      </c>
      <c r="T280" s="1">
        <f>Digits_Test_MR4_Scale2!T280-Digits_Test!T280</f>
        <v>0.27202153481381908</v>
      </c>
      <c r="U280" s="1">
        <f>Digits_Test_MR4_Scale2!U280-Digits_Test!U280</f>
        <v>1.1195952983159001</v>
      </c>
      <c r="V280" s="1">
        <f>Digits_Test_MR4_Scale2!V280-Digits_Test!V280</f>
        <v>0.58379434335364699</v>
      </c>
      <c r="W280" s="1">
        <f>Digits_Test_MR4_Scale2!W280-Digits_Test!W280</f>
        <v>0.22569652089582209</v>
      </c>
      <c r="X280" s="1">
        <f>Digits_Test_MR4_Scale2!X280-Digits_Test!X280</f>
        <v>-0.57172289627800899</v>
      </c>
      <c r="Y280" s="1">
        <f>Digits_Test_MR4_Scale2!Y280-Digits_Test!Y280</f>
        <v>2.2181239296839097</v>
      </c>
      <c r="Z280" s="1">
        <f>Digits_Test_MR4_Scale2!Z280-Digits_Test!Z280</f>
        <v>1.4551525080229999</v>
      </c>
      <c r="AA280" s="1">
        <f>Digits_Test_MR4_Scale2!AA280-Digits_Test!AA280</f>
        <v>2.2518644573877302</v>
      </c>
      <c r="AB280" s="1">
        <f>Digits_Test_MR4_Scale2!AB280-Digits_Test!AB280</f>
        <v>2.04877313906375</v>
      </c>
      <c r="AC280" s="1">
        <f>Digits_Test_MR4_Scale2!AC280-Digits_Test!AC280</f>
        <v>2.6104049963983704</v>
      </c>
      <c r="AD280" s="1">
        <f>Digits_Test_MR4_Scale2!AD280-Digits_Test!AD280</f>
        <v>2.3231520281966098</v>
      </c>
      <c r="AE280" s="1">
        <f>Digits_Test_MR4_Scale2!AE280-Digits_Test!AE280</f>
        <v>-2.32993697267678</v>
      </c>
      <c r="AF280" s="1">
        <f>Digits_Test_MR4_Scale2!AF280-Digits_Test!AF280</f>
        <v>-3.0640195019656229</v>
      </c>
      <c r="AG280" s="1">
        <f>Digits_Test_MR4_Scale2!AG280-Digits_Test!AG280</f>
        <v>-1.5696615941002601</v>
      </c>
      <c r="AH280" s="1">
        <f>Digits_Test_MR4_Scale2!AH280-Digits_Test!AH280</f>
        <v>-4.4585289804591106</v>
      </c>
      <c r="AI280" s="1">
        <f>Digits_Test_MR4_Scale2!AI280-Digits_Test!AI280</f>
        <v>-2.10852655047072</v>
      </c>
      <c r="AJ280" s="1">
        <f>Digits_Test_MR4_Scale2!AJ280-Digits_Test!AJ280</f>
        <v>1.7480852302877201</v>
      </c>
      <c r="AK280" s="1">
        <f>Digits_Test_MR4_Scale2!AK280-Digits_Test!AK280</f>
        <v>2.5945493025043991</v>
      </c>
      <c r="AL280" s="1">
        <f>Digits_Test_MR4_Scale2!AL280-Digits_Test!AL280</f>
        <v>-3.1308211603837304</v>
      </c>
      <c r="AM280" s="1">
        <f>Digits_Test_MR4_Scale2!AM280-Digits_Test!AM280</f>
        <v>-0.79021514460342024</v>
      </c>
      <c r="AN280" s="1">
        <f>Digits_Test_MR4_Scale2!AN280-Digits_Test!AN280</f>
        <v>0.49758454008778463</v>
      </c>
      <c r="AO280" s="1">
        <f>Digits_Test_MR4_Scale2!AO280-Digits_Test!AO280</f>
        <v>-3.1803619308287203</v>
      </c>
      <c r="AP280" s="1">
        <f>Digits_Test_MR4_Scale2!AP280-Digits_Test!AP280</f>
        <v>-1.1986706000588798</v>
      </c>
      <c r="AQ280" s="1">
        <f>Digits_Test_MR4_Scale2!AQ280-Digits_Test!AQ280</f>
        <v>-2.18414499083823</v>
      </c>
      <c r="AR280" s="1">
        <f>Digits_Test_MR4_Scale2!AR280-Digits_Test!AR280</f>
        <v>-4.44937395691134</v>
      </c>
      <c r="AS280" s="1">
        <f>Digits_Test_MR4_Scale2!AS280-Digits_Test!AS280</f>
        <v>-1.4396960517100259</v>
      </c>
      <c r="AU280" s="1">
        <f>Digits_Test_MR4_Scale3!A280-Digits_Test_MR4_Scale2!A280</f>
        <v>-0.30513203778987985</v>
      </c>
      <c r="AV280" s="1">
        <f>Digits_Test_MR4_Scale3!B280-Digits_Test_MR4_Scale2!B280</f>
        <v>-1.5545545231650002</v>
      </c>
      <c r="AW280" s="1">
        <f>Digits_Test_MR4_Scale3!C280-Digits_Test_MR4_Scale2!C280</f>
        <v>-2.2314538402462101</v>
      </c>
      <c r="AX280" s="1">
        <f>Digits_Test_MR4_Scale3!D280-Digits_Test_MR4_Scale2!D280</f>
        <v>1.0115948695791499</v>
      </c>
      <c r="AY280" s="1">
        <f>Digits_Test_MR4_Scale3!E280-Digits_Test_MR4_Scale2!E280</f>
        <v>-2.2085129586173</v>
      </c>
      <c r="AZ280" s="1">
        <f>Digits_Test_MR4_Scale3!F280-Digits_Test_MR4_Scale2!F280</f>
        <v>-0.87302023763854009</v>
      </c>
      <c r="BA280" s="1">
        <f>Digits_Test_MR4_Scale3!G280-Digits_Test_MR4_Scale2!G280</f>
        <v>-0.296797592710066</v>
      </c>
      <c r="BB280" s="1">
        <f>Digits_Test_MR4_Scale3!H280-Digits_Test_MR4_Scale2!H280</f>
        <v>-2.0073989916221096</v>
      </c>
      <c r="BC280" s="1">
        <f>Digits_Test_MR4_Scale3!I280-Digits_Test_MR4_Scale2!I280</f>
        <v>-2.5995843244191601</v>
      </c>
      <c r="BD280" s="1">
        <f>Digits_Test_MR4_Scale3!J280-Digits_Test_MR4_Scale2!J280</f>
        <v>-1.5045943138049598</v>
      </c>
      <c r="BE280" s="1">
        <f>Digits_Test_MR4_Scale3!K280-Digits_Test_MR4_Scale2!K280</f>
        <v>-2.8997947701046991</v>
      </c>
      <c r="BF280" s="1">
        <f>Digits_Test_MR4_Scale3!L280-Digits_Test_MR4_Scale2!L280</f>
        <v>4.1695697823130393</v>
      </c>
      <c r="BG280" s="1">
        <f>Digits_Test_MR4_Scale3!M280-Digits_Test_MR4_Scale2!M280</f>
        <v>-1.0223963194511803</v>
      </c>
      <c r="BH280" s="1">
        <f>Digits_Test_MR4_Scale3!N280-Digits_Test_MR4_Scale2!N280</f>
        <v>1.22607521998802</v>
      </c>
      <c r="BI280" s="1">
        <f>Digits_Test_MR4_Scale3!O280-Digits_Test_MR4_Scale2!O280</f>
        <v>1.4590518981004801</v>
      </c>
      <c r="BJ280" s="1">
        <f>Digits_Test_MR4_Scale3!P280-Digits_Test_MR4_Scale2!P280</f>
        <v>-2.2520219698879202</v>
      </c>
      <c r="BK280" s="1">
        <f>Digits_Test_MR4_Scale3!Q280-Digits_Test_MR4_Scale2!Q280</f>
        <v>-3.5065397376724396</v>
      </c>
      <c r="BL280" s="1">
        <f>Digits_Test_MR4_Scale3!R280-Digits_Test_MR4_Scale2!R280</f>
        <v>-0.64062058497765983</v>
      </c>
      <c r="BM280" s="1">
        <f>Digits_Test_MR4_Scale3!S280-Digits_Test_MR4_Scale2!S280</f>
        <v>1.4640662459786298</v>
      </c>
      <c r="BN280" s="1">
        <f>Digits_Test_MR4_Scale3!T280-Digits_Test_MR4_Scale2!T280</f>
        <v>0.27202153481382491</v>
      </c>
      <c r="BO280" s="1">
        <f>Digits_Test_MR4_Scale3!U280-Digits_Test_MR4_Scale2!U280</f>
        <v>1.1195952983159101</v>
      </c>
      <c r="BP280" s="1">
        <f>Digits_Test_MR4_Scale3!V280-Digits_Test_MR4_Scale2!V280</f>
        <v>0.58379434335365199</v>
      </c>
      <c r="BQ280" s="1">
        <f>Digits_Test_MR4_Scale3!W280-Digits_Test_MR4_Scale2!W280</f>
        <v>0.22569652089578499</v>
      </c>
      <c r="BR280" s="1">
        <f>Digits_Test_MR4_Scale3!X280-Digits_Test_MR4_Scale2!X280</f>
        <v>-0.57172289627802009</v>
      </c>
      <c r="BS280" s="1">
        <f>Digits_Test_MR4_Scale3!Y280-Digits_Test_MR4_Scale2!Y280</f>
        <v>2.2181239296839106</v>
      </c>
      <c r="BT280" s="1">
        <f>Digits_Test_MR4_Scale3!Z280-Digits_Test_MR4_Scale2!Z280</f>
        <v>1.4551525080229499</v>
      </c>
      <c r="BU280" s="1">
        <f>Digits_Test_MR4_Scale3!AA280-Digits_Test_MR4_Scale2!AA280</f>
        <v>2.25186445738772</v>
      </c>
      <c r="BV280" s="1">
        <f>Digits_Test_MR4_Scale3!AB280-Digits_Test_MR4_Scale2!AB280</f>
        <v>2.0487731390637602</v>
      </c>
      <c r="BW280" s="1">
        <f>Digits_Test_MR4_Scale3!AC280-Digits_Test_MR4_Scale2!AC280</f>
        <v>2.6104049963983602</v>
      </c>
      <c r="BX280" s="1">
        <f>Digits_Test_MR4_Scale3!AD280-Digits_Test_MR4_Scale2!AD280</f>
        <v>2.3231520281967697</v>
      </c>
      <c r="BY280" s="1">
        <f>Digits_Test_MR4_Scale3!AE280-Digits_Test_MR4_Scale2!AE280</f>
        <v>-2.32993697267678</v>
      </c>
      <c r="BZ280" s="1">
        <f>Digits_Test_MR4_Scale3!AF280-Digits_Test_MR4_Scale2!AF280</f>
        <v>-3.06401950196561</v>
      </c>
      <c r="CA280" s="1">
        <f>Digits_Test_MR4_Scale3!AG280-Digits_Test_MR4_Scale2!AG280</f>
        <v>-1.5696615941002596</v>
      </c>
      <c r="CB280" s="1">
        <f>Digits_Test_MR4_Scale3!AH280-Digits_Test_MR4_Scale2!AH280</f>
        <v>-4.4585289804590804</v>
      </c>
      <c r="CC280" s="1">
        <f>Digits_Test_MR4_Scale3!AI280-Digits_Test_MR4_Scale2!AI280</f>
        <v>-2.1085265504707098</v>
      </c>
      <c r="CD280" s="1">
        <f>Digits_Test_MR4_Scale3!AJ280-Digits_Test_MR4_Scale2!AJ280</f>
        <v>1.7480852302877397</v>
      </c>
      <c r="CE280" s="1">
        <f>Digits_Test_MR4_Scale3!AK280-Digits_Test_MR4_Scale2!AK280</f>
        <v>2.5945493025044097</v>
      </c>
      <c r="CF280" s="1">
        <f>Digits_Test_MR4_Scale3!AL280-Digits_Test_MR4_Scale2!AL280</f>
        <v>-3.1308211603837295</v>
      </c>
      <c r="CG280" s="1">
        <f>Digits_Test_MR4_Scale3!AM280-Digits_Test_MR4_Scale2!AM280</f>
        <v>-0.79021514460348996</v>
      </c>
      <c r="CH280" s="1">
        <f>Digits_Test_MR4_Scale3!AN280-Digits_Test_MR4_Scale2!AN280</f>
        <v>0.49758454008778441</v>
      </c>
      <c r="CI280" s="1">
        <f>Digits_Test_MR4_Scale3!AO280-Digits_Test_MR4_Scale2!AO280</f>
        <v>-3.1803619308287203</v>
      </c>
      <c r="CJ280" s="1">
        <f>Digits_Test_MR4_Scale3!AP280-Digits_Test_MR4_Scale2!AP280</f>
        <v>-1.1986706000588803</v>
      </c>
      <c r="CK280" s="1">
        <f>Digits_Test_MR4_Scale3!AQ280-Digits_Test_MR4_Scale2!AQ280</f>
        <v>-2.1841449908381798</v>
      </c>
      <c r="CL280" s="1">
        <f>Digits_Test_MR4_Scale3!AR280-Digits_Test_MR4_Scale2!AR280</f>
        <v>-4.4493739569113107</v>
      </c>
      <c r="CM280" s="1">
        <f>Digits_Test_MR4_Scale3!AS280-Digits_Test_MR4_Scale2!AS280</f>
        <v>-1.43969605170991</v>
      </c>
    </row>
    <row r="281" spans="1:91" x14ac:dyDescent="0.3">
      <c r="A281" s="1">
        <f>Digits_Test_MR4_Scale2!A281-Digits_Test!A281</f>
        <v>1.2221532519804521</v>
      </c>
      <c r="B281" s="1">
        <f>Digits_Test_MR4_Scale2!B281-Digits_Test!B281</f>
        <v>0.29544852248305009</v>
      </c>
      <c r="C281" s="1">
        <f>Digits_Test_MR4_Scale2!C281-Digits_Test!C281</f>
        <v>0.53598910777873998</v>
      </c>
      <c r="D281" s="1">
        <f>Digits_Test_MR4_Scale2!D281-Digits_Test!D281</f>
        <v>-0.79540877761690987</v>
      </c>
      <c r="E281" s="1">
        <f>Digits_Test_MR4_Scale2!E281-Digits_Test!E281</f>
        <v>6.4140007296710988E-2</v>
      </c>
      <c r="F281" s="1">
        <f>Digits_Test_MR4_Scale2!F281-Digits_Test!F281</f>
        <v>-1.9689406041373601</v>
      </c>
      <c r="G281" s="1">
        <f>Digits_Test_MR4_Scale2!G281-Digits_Test!G281</f>
        <v>5.5069412028349862E-3</v>
      </c>
      <c r="H281" s="1">
        <f>Digits_Test_MR4_Scale2!H281-Digits_Test!H281</f>
        <v>-0.20123757735734848</v>
      </c>
      <c r="I281" s="1">
        <f>Digits_Test_MR4_Scale2!I281-Digits_Test!I281</f>
        <v>0.75544773726082992</v>
      </c>
      <c r="J281" s="1">
        <f>Digits_Test_MR4_Scale2!J281-Digits_Test!J281</f>
        <v>0.63041076183236</v>
      </c>
      <c r="K281" s="1">
        <f>Digits_Test_MR4_Scale2!K281-Digits_Test!K281</f>
        <v>1.7040207554635503</v>
      </c>
      <c r="L281" s="1">
        <f>Digits_Test_MR4_Scale2!L281-Digits_Test!L281</f>
        <v>-0.37245750535908995</v>
      </c>
      <c r="M281" s="1">
        <f>Digits_Test_MR4_Scale2!M281-Digits_Test!M281</f>
        <v>8.5405806668964704E-2</v>
      </c>
      <c r="N281" s="1">
        <f>Digits_Test_MR4_Scale2!N281-Digits_Test!N281</f>
        <v>-0.62516762880397803</v>
      </c>
      <c r="O281" s="1">
        <f>Digits_Test_MR4_Scale2!O281-Digits_Test!O281</f>
        <v>0.36736911852663001</v>
      </c>
      <c r="P281" s="1">
        <f>Digits_Test_MR4_Scale2!P281-Digits_Test!P281</f>
        <v>2.7991324336368999</v>
      </c>
      <c r="Q281" s="1">
        <f>Digits_Test_MR4_Scale2!Q281-Digits_Test!Q281</f>
        <v>1.7054187676536103</v>
      </c>
      <c r="R281" s="1">
        <f>Digits_Test_MR4_Scale2!R281-Digits_Test!R281</f>
        <v>1.2756088524308771</v>
      </c>
      <c r="S281" s="1">
        <f>Digits_Test_MR4_Scale2!S281-Digits_Test!S281</f>
        <v>-0.53800546397746007</v>
      </c>
      <c r="T281" s="1">
        <f>Digits_Test_MR4_Scale2!T281-Digits_Test!T281</f>
        <v>-0.32586641762372492</v>
      </c>
      <c r="U281" s="1">
        <f>Digits_Test_MR4_Scale2!U281-Digits_Test!U281</f>
        <v>-0.94975212883931204</v>
      </c>
      <c r="V281" s="1">
        <f>Digits_Test_MR4_Scale2!V281-Digits_Test!V281</f>
        <v>-0.76754664607832002</v>
      </c>
      <c r="W281" s="1">
        <f>Digits_Test_MR4_Scale2!W281-Digits_Test!W281</f>
        <v>-2.0349792243016904</v>
      </c>
      <c r="X281" s="1">
        <f>Digits_Test_MR4_Scale2!X281-Digits_Test!X281</f>
        <v>8.5846610352191696E-2</v>
      </c>
      <c r="Y281" s="1">
        <f>Digits_Test_MR4_Scale2!Y281-Digits_Test!Y281</f>
        <v>-1.3951440077111099</v>
      </c>
      <c r="Z281" s="1">
        <f>Digits_Test_MR4_Scale2!Z281-Digits_Test!Z281</f>
        <v>-3.3353223534433702</v>
      </c>
      <c r="AA281" s="1">
        <f>Digits_Test_MR4_Scale2!AA281-Digits_Test!AA281</f>
        <v>-1.4147495977477598</v>
      </c>
      <c r="AB281" s="1">
        <f>Digits_Test_MR4_Scale2!AB281-Digits_Test!AB281</f>
        <v>-3.0345767524735199</v>
      </c>
      <c r="AC281" s="1">
        <f>Digits_Test_MR4_Scale2!AC281-Digits_Test!AC281</f>
        <v>-5.9527827444267194</v>
      </c>
      <c r="AD281" s="1">
        <f>Digits_Test_MR4_Scale2!AD281-Digits_Test!AD281</f>
        <v>-1.7050998219341202</v>
      </c>
      <c r="AE281" s="1">
        <f>Digits_Test_MR4_Scale2!AE281-Digits_Test!AE281</f>
        <v>0.39514386039861016</v>
      </c>
      <c r="AF281" s="1">
        <f>Digits_Test_MR4_Scale2!AF281-Digits_Test!AF281</f>
        <v>-0.42414214994253996</v>
      </c>
      <c r="AG281" s="1">
        <f>Digits_Test_MR4_Scale2!AG281-Digits_Test!AG281</f>
        <v>3.0596542259052297</v>
      </c>
      <c r="AH281" s="1">
        <f>Digits_Test_MR4_Scale2!AH281-Digits_Test!AH281</f>
        <v>0.43141398716691004</v>
      </c>
      <c r="AI281" s="1">
        <f>Digits_Test_MR4_Scale2!AI281-Digits_Test!AI281</f>
        <v>2.2870818312719199</v>
      </c>
      <c r="AJ281" s="1">
        <f>Digits_Test_MR4_Scale2!AJ281-Digits_Test!AJ281</f>
        <v>-0.95454005243024798</v>
      </c>
      <c r="AK281" s="1">
        <f>Digits_Test_MR4_Scale2!AK281-Digits_Test!AK281</f>
        <v>0.4367709685402611</v>
      </c>
      <c r="AL281" s="1">
        <f>Digits_Test_MR4_Scale2!AL281-Digits_Test!AL281</f>
        <v>-0.83405271642038703</v>
      </c>
      <c r="AM281" s="1">
        <f>Digits_Test_MR4_Scale2!AM281-Digits_Test!AM281</f>
        <v>1.9453463637186001</v>
      </c>
      <c r="AN281" s="1">
        <f>Digits_Test_MR4_Scale2!AN281-Digits_Test!AN281</f>
        <v>0.58281297738553195</v>
      </c>
      <c r="AO281" s="1">
        <f>Digits_Test_MR4_Scale2!AO281-Digits_Test!AO281</f>
        <v>0.87221421632002805</v>
      </c>
      <c r="AP281" s="1">
        <f>Digits_Test_MR4_Scale2!AP281-Digits_Test!AP281</f>
        <v>0.76876705873287987</v>
      </c>
      <c r="AQ281" s="1">
        <f>Digits_Test_MR4_Scale2!AQ281-Digits_Test!AQ281</f>
        <v>-0.84341073795430588</v>
      </c>
      <c r="AR281" s="1">
        <f>Digits_Test_MR4_Scale2!AR281-Digits_Test!AR281</f>
        <v>-0.30056079785021006</v>
      </c>
      <c r="AS281" s="1">
        <f>Digits_Test_MR4_Scale2!AS281-Digits_Test!AS281</f>
        <v>1.1411508060946902</v>
      </c>
      <c r="AU281" s="1">
        <f>Digits_Test_MR4_Scale3!A281-Digits_Test_MR4_Scale2!A281</f>
        <v>1.2221532519804499</v>
      </c>
      <c r="AV281" s="1">
        <f>Digits_Test_MR4_Scale3!B281-Digits_Test_MR4_Scale2!B281</f>
        <v>0.29544852248304987</v>
      </c>
      <c r="AW281" s="1">
        <f>Digits_Test_MR4_Scale3!C281-Digits_Test_MR4_Scale2!C281</f>
        <v>0.53598910777872999</v>
      </c>
      <c r="AX281" s="1">
        <f>Digits_Test_MR4_Scale3!D281-Digits_Test_MR4_Scale2!D281</f>
        <v>-0.79540877761691986</v>
      </c>
      <c r="AY281" s="1">
        <f>Digits_Test_MR4_Scale3!E281-Digits_Test_MR4_Scale2!E281</f>
        <v>6.4140007296703994E-2</v>
      </c>
      <c r="AZ281" s="1">
        <f>Digits_Test_MR4_Scale3!F281-Digits_Test_MR4_Scale2!F281</f>
        <v>-1.9689406041373698</v>
      </c>
      <c r="BA281" s="1">
        <f>Digits_Test_MR4_Scale3!G281-Digits_Test_MR4_Scale2!G281</f>
        <v>5.5069412028420084E-3</v>
      </c>
      <c r="BB281" s="1">
        <f>Digits_Test_MR4_Scale3!H281-Digits_Test_MR4_Scale2!H281</f>
        <v>-0.20123757735734898</v>
      </c>
      <c r="BC281" s="1">
        <f>Digits_Test_MR4_Scale3!I281-Digits_Test_MR4_Scale2!I281</f>
        <v>0.75544773726082992</v>
      </c>
      <c r="BD281" s="1">
        <f>Digits_Test_MR4_Scale3!J281-Digits_Test_MR4_Scale2!J281</f>
        <v>0.63041076183233002</v>
      </c>
      <c r="BE281" s="1">
        <f>Digits_Test_MR4_Scale3!K281-Digits_Test_MR4_Scale2!K281</f>
        <v>1.7040207554635596</v>
      </c>
      <c r="BF281" s="1">
        <f>Digits_Test_MR4_Scale3!L281-Digits_Test_MR4_Scale2!L281</f>
        <v>-0.37245750535912014</v>
      </c>
      <c r="BG281" s="1">
        <f>Digits_Test_MR4_Scale3!M281-Digits_Test_MR4_Scale2!M281</f>
        <v>8.5405806668960665E-2</v>
      </c>
      <c r="BH281" s="1">
        <f>Digits_Test_MR4_Scale3!N281-Digits_Test_MR4_Scale2!N281</f>
        <v>-0.62516762880398979</v>
      </c>
      <c r="BI281" s="1">
        <f>Digits_Test_MR4_Scale3!O281-Digits_Test_MR4_Scale2!O281</f>
        <v>0.36736911852664395</v>
      </c>
      <c r="BJ281" s="1">
        <f>Digits_Test_MR4_Scale3!P281-Digits_Test_MR4_Scale2!P281</f>
        <v>2.7991324336368795</v>
      </c>
      <c r="BK281" s="1">
        <f>Digits_Test_MR4_Scale3!Q281-Digits_Test_MR4_Scale2!Q281</f>
        <v>1.7054187676535992</v>
      </c>
      <c r="BL281" s="1">
        <f>Digits_Test_MR4_Scale3!R281-Digits_Test_MR4_Scale2!R281</f>
        <v>1.2756088524309039</v>
      </c>
      <c r="BM281" s="1">
        <f>Digits_Test_MR4_Scale3!S281-Digits_Test_MR4_Scale2!S281</f>
        <v>-0.53800546397746007</v>
      </c>
      <c r="BN281" s="1">
        <f>Digits_Test_MR4_Scale3!T281-Digits_Test_MR4_Scale2!T281</f>
        <v>-0.32586641762372004</v>
      </c>
      <c r="BO281" s="1">
        <f>Digits_Test_MR4_Scale3!U281-Digits_Test_MR4_Scale2!U281</f>
        <v>-0.94975212883929983</v>
      </c>
      <c r="BP281" s="1">
        <f>Digits_Test_MR4_Scale3!V281-Digits_Test_MR4_Scale2!V281</f>
        <v>-0.76754664607831002</v>
      </c>
      <c r="BQ281" s="1">
        <f>Digits_Test_MR4_Scale3!W281-Digits_Test_MR4_Scale2!W281</f>
        <v>-2.03497922430169</v>
      </c>
      <c r="BR281" s="1">
        <f>Digits_Test_MR4_Scale3!X281-Digits_Test_MR4_Scale2!X281</f>
        <v>8.5846610352184868E-2</v>
      </c>
      <c r="BS281" s="1">
        <f>Digits_Test_MR4_Scale3!Y281-Digits_Test_MR4_Scale2!Y281</f>
        <v>-1.3951440077111203</v>
      </c>
      <c r="BT281" s="1">
        <f>Digits_Test_MR4_Scale3!Z281-Digits_Test_MR4_Scale2!Z281</f>
        <v>-3.3353223534433791</v>
      </c>
      <c r="BU281" s="1">
        <f>Digits_Test_MR4_Scale3!AA281-Digits_Test_MR4_Scale2!AA281</f>
        <v>-1.4147495977477598</v>
      </c>
      <c r="BV281" s="1">
        <f>Digits_Test_MR4_Scale3!AB281-Digits_Test_MR4_Scale2!AB281</f>
        <v>-3.0345767524735505</v>
      </c>
      <c r="BW281" s="1">
        <f>Digits_Test_MR4_Scale3!AC281-Digits_Test_MR4_Scale2!AC281</f>
        <v>-5.952782744426802</v>
      </c>
      <c r="BX281" s="1">
        <f>Digits_Test_MR4_Scale3!AD281-Digits_Test_MR4_Scale2!AD281</f>
        <v>-1.70509982193416</v>
      </c>
      <c r="BY281" s="1">
        <f>Digits_Test_MR4_Scale3!AE281-Digits_Test_MR4_Scale2!AE281</f>
        <v>0.39514386039858995</v>
      </c>
      <c r="BZ281" s="1">
        <f>Digits_Test_MR4_Scale3!AF281-Digits_Test_MR4_Scale2!AF281</f>
        <v>-0.42414214994255395</v>
      </c>
      <c r="CA281" s="1">
        <f>Digits_Test_MR4_Scale3!AG281-Digits_Test_MR4_Scale2!AG281</f>
        <v>3.0596542259052493</v>
      </c>
      <c r="CB281" s="1">
        <f>Digits_Test_MR4_Scale3!AH281-Digits_Test_MR4_Scale2!AH281</f>
        <v>0.43141398716689006</v>
      </c>
      <c r="CC281" s="1">
        <f>Digits_Test_MR4_Scale3!AI281-Digits_Test_MR4_Scale2!AI281</f>
        <v>2.2870818312719203</v>
      </c>
      <c r="CD281" s="1">
        <f>Digits_Test_MR4_Scale3!AJ281-Digits_Test_MR4_Scale2!AJ281</f>
        <v>-0.95454005243024009</v>
      </c>
      <c r="CE281" s="1">
        <f>Digits_Test_MR4_Scale3!AK281-Digits_Test_MR4_Scale2!AK281</f>
        <v>0.43677096854025899</v>
      </c>
      <c r="CF281" s="1">
        <f>Digits_Test_MR4_Scale3!AL281-Digits_Test_MR4_Scale2!AL281</f>
        <v>-0.83405271642038592</v>
      </c>
      <c r="CG281" s="1">
        <f>Digits_Test_MR4_Scale3!AM281-Digits_Test_MR4_Scale2!AM281</f>
        <v>1.9453463637185799</v>
      </c>
      <c r="CH281" s="1">
        <f>Digits_Test_MR4_Scale3!AN281-Digits_Test_MR4_Scale2!AN281</f>
        <v>0.58281297738553306</v>
      </c>
      <c r="CI281" s="1">
        <f>Digits_Test_MR4_Scale3!AO281-Digits_Test_MR4_Scale2!AO281</f>
        <v>0.87221421632003016</v>
      </c>
      <c r="CJ281" s="1">
        <f>Digits_Test_MR4_Scale3!AP281-Digits_Test_MR4_Scale2!AP281</f>
        <v>0.76876705873288032</v>
      </c>
      <c r="CK281" s="1">
        <f>Digits_Test_MR4_Scale3!AQ281-Digits_Test_MR4_Scale2!AQ281</f>
        <v>-0.84341073795436006</v>
      </c>
      <c r="CL281" s="1">
        <f>Digits_Test_MR4_Scale3!AR281-Digits_Test_MR4_Scale2!AR281</f>
        <v>-0.30056079785019985</v>
      </c>
      <c r="CM281" s="1">
        <f>Digits_Test_MR4_Scale3!AS281-Digits_Test_MR4_Scale2!AS281</f>
        <v>1.1411508060946396</v>
      </c>
    </row>
    <row r="282" spans="1:91" x14ac:dyDescent="0.3">
      <c r="A282" s="1">
        <f>Digits_Test_MR4_Scale2!A282-Digits_Test!A282</f>
        <v>5.1905660852250013E-2</v>
      </c>
      <c r="B282" s="1">
        <f>Digits_Test_MR4_Scale2!B282-Digits_Test!B282</f>
        <v>-0.67958750396606593</v>
      </c>
      <c r="C282" s="1">
        <f>Digits_Test_MR4_Scale2!C282-Digits_Test!C282</f>
        <v>-1.1853100632983469</v>
      </c>
      <c r="D282" s="1">
        <f>Digits_Test_MR4_Scale2!D282-Digits_Test!D282</f>
        <v>0.57703720971015904</v>
      </c>
      <c r="E282" s="1">
        <f>Digits_Test_MR4_Scale2!E282-Digits_Test!E282</f>
        <v>-2.0808289785551004</v>
      </c>
      <c r="F282" s="1">
        <f>Digits_Test_MR4_Scale2!F282-Digits_Test!F282</f>
        <v>-1.1821026511780719</v>
      </c>
      <c r="G282" s="1">
        <f>Digits_Test_MR4_Scale2!G282-Digits_Test!G282</f>
        <v>-0.12994293152094599</v>
      </c>
      <c r="H282" s="1">
        <f>Digits_Test_MR4_Scale2!H282-Digits_Test!H282</f>
        <v>-1.6812836583669</v>
      </c>
      <c r="I282" s="1">
        <f>Digits_Test_MR4_Scale2!I282-Digits_Test!I282</f>
        <v>-1.7468269437659001</v>
      </c>
      <c r="J282" s="1">
        <f>Digits_Test_MR4_Scale2!J282-Digits_Test!J282</f>
        <v>-6.1733007415138985E-3</v>
      </c>
      <c r="K282" s="1">
        <f>Digits_Test_MR4_Scale2!K282-Digits_Test!K282</f>
        <v>-1.87347088111038</v>
      </c>
      <c r="L282" s="1">
        <f>Digits_Test_MR4_Scale2!L282-Digits_Test!L282</f>
        <v>3.4396354572321131</v>
      </c>
      <c r="M282" s="1">
        <f>Digits_Test_MR4_Scale2!M282-Digits_Test!M282</f>
        <v>-2.1622279989595001</v>
      </c>
      <c r="N282" s="1">
        <f>Digits_Test_MR4_Scale2!N282-Digits_Test!N282</f>
        <v>0.79681479890479201</v>
      </c>
      <c r="O282" s="1">
        <f>Digits_Test_MR4_Scale2!O282-Digits_Test!O282</f>
        <v>1.161352392670109</v>
      </c>
      <c r="P282" s="1">
        <f>Digits_Test_MR4_Scale2!P282-Digits_Test!P282</f>
        <v>1.1802781480519999</v>
      </c>
      <c r="Q282" s="1">
        <f>Digits_Test_MR4_Scale2!Q282-Digits_Test!Q282</f>
        <v>-3.5331160137683302</v>
      </c>
      <c r="R282" s="1">
        <f>Digits_Test_MR4_Scale2!R282-Digits_Test!R282</f>
        <v>-0.65166245119747002</v>
      </c>
      <c r="S282" s="1">
        <f>Digits_Test_MR4_Scale2!S282-Digits_Test!S282</f>
        <v>0.84071111168217505</v>
      </c>
      <c r="T282" s="1">
        <f>Digits_Test_MR4_Scale2!T282-Digits_Test!T282</f>
        <v>-1.7150458000017994</v>
      </c>
      <c r="U282" s="1">
        <f>Digits_Test_MR4_Scale2!U282-Digits_Test!U282</f>
        <v>0.42710328574148204</v>
      </c>
      <c r="V282" s="1">
        <f>Digits_Test_MR4_Scale2!V282-Digits_Test!V282</f>
        <v>-0.15457843945130506</v>
      </c>
      <c r="W282" s="1">
        <f>Digits_Test_MR4_Scale2!W282-Digits_Test!W282</f>
        <v>-1.54262733729407</v>
      </c>
      <c r="X282" s="1">
        <f>Digits_Test_MR4_Scale2!X282-Digits_Test!X282</f>
        <v>-0.86390663206716001</v>
      </c>
      <c r="Y282" s="1">
        <f>Digits_Test_MR4_Scale2!Y282-Digits_Test!Y282</f>
        <v>1.5076320422377598</v>
      </c>
      <c r="Z282" s="1">
        <f>Digits_Test_MR4_Scale2!Z282-Digits_Test!Z282</f>
        <v>-3.0260770138766002</v>
      </c>
      <c r="AA282" s="1">
        <f>Digits_Test_MR4_Scale2!AA282-Digits_Test!AA282</f>
        <v>1.1694334415430701</v>
      </c>
      <c r="AB282" s="1">
        <f>Digits_Test_MR4_Scale2!AB282-Digits_Test!AB282</f>
        <v>0.63407877410423996</v>
      </c>
      <c r="AC282" s="1">
        <f>Digits_Test_MR4_Scale2!AC282-Digits_Test!AC282</f>
        <v>-0.46872608897728663</v>
      </c>
      <c r="AD282" s="1">
        <f>Digits_Test_MR4_Scale2!AD282-Digits_Test!AD282</f>
        <v>-0.49261896334972299</v>
      </c>
      <c r="AE282" s="1">
        <f>Digits_Test_MR4_Scale2!AE282-Digits_Test!AE282</f>
        <v>-3.4526221752721797</v>
      </c>
      <c r="AF282" s="1">
        <f>Digits_Test_MR4_Scale2!AF282-Digits_Test!AF282</f>
        <v>-2.5464882997346368</v>
      </c>
      <c r="AG282" s="1">
        <f>Digits_Test_MR4_Scale2!AG282-Digits_Test!AG282</f>
        <v>-0.91255581002173991</v>
      </c>
      <c r="AH282" s="1">
        <f>Digits_Test_MR4_Scale2!AH282-Digits_Test!AH282</f>
        <v>-3.6445386848169501</v>
      </c>
      <c r="AI282" s="1">
        <f>Digits_Test_MR4_Scale2!AI282-Digits_Test!AI282</f>
        <v>-2.14397866989286</v>
      </c>
      <c r="AJ282" s="1">
        <f>Digits_Test_MR4_Scale2!AJ282-Digits_Test!AJ282</f>
        <v>2.1421496180805599</v>
      </c>
      <c r="AK282" s="1">
        <f>Digits_Test_MR4_Scale2!AK282-Digits_Test!AK282</f>
        <v>4.1327523340470398</v>
      </c>
      <c r="AL282" s="1">
        <f>Digits_Test_MR4_Scale2!AL282-Digits_Test!AL282</f>
        <v>0.57939803523468036</v>
      </c>
      <c r="AM282" s="1">
        <f>Digits_Test_MR4_Scale2!AM282-Digits_Test!AM282</f>
        <v>3.2264701156020794</v>
      </c>
      <c r="AN282" s="1">
        <f>Digits_Test_MR4_Scale2!AN282-Digits_Test!AN282</f>
        <v>0.59048843844575094</v>
      </c>
      <c r="AO282" s="1">
        <f>Digits_Test_MR4_Scale2!AO282-Digits_Test!AO282</f>
        <v>-1.5912642602792801</v>
      </c>
      <c r="AP282" s="1">
        <f>Digits_Test_MR4_Scale2!AP282-Digits_Test!AP282</f>
        <v>-0.86117179707315195</v>
      </c>
      <c r="AQ282" s="1">
        <f>Digits_Test_MR4_Scale2!AQ282-Digits_Test!AQ282</f>
        <v>-2.5358935361374702</v>
      </c>
      <c r="AR282" s="1">
        <f>Digits_Test_MR4_Scale2!AR282-Digits_Test!AR282</f>
        <v>-4.338202465511209</v>
      </c>
      <c r="AS282" s="1">
        <f>Digits_Test_MR4_Scale2!AS282-Digits_Test!AS282</f>
        <v>-1.5773181410193711</v>
      </c>
      <c r="AU282" s="1">
        <f>Digits_Test_MR4_Scale3!A282-Digits_Test_MR4_Scale2!A282</f>
        <v>5.1905660852261004E-2</v>
      </c>
      <c r="AV282" s="1">
        <f>Digits_Test_MR4_Scale3!B282-Digits_Test_MR4_Scale2!B282</f>
        <v>-0.67958750396606193</v>
      </c>
      <c r="AW282" s="1">
        <f>Digits_Test_MR4_Scale3!C282-Digits_Test_MR4_Scale2!C282</f>
        <v>-1.1853100632983598</v>
      </c>
      <c r="AX282" s="1">
        <f>Digits_Test_MR4_Scale3!D282-Digits_Test_MR4_Scale2!D282</f>
        <v>0.57703720971017303</v>
      </c>
      <c r="AY282" s="1">
        <f>Digits_Test_MR4_Scale3!E282-Digits_Test_MR4_Scale2!E282</f>
        <v>-2.0808289785551097</v>
      </c>
      <c r="AZ282" s="1">
        <f>Digits_Test_MR4_Scale3!F282-Digits_Test_MR4_Scale2!F282</f>
        <v>-1.1821026511780701</v>
      </c>
      <c r="BA282" s="1">
        <f>Digits_Test_MR4_Scale3!G282-Digits_Test_MR4_Scale2!G282</f>
        <v>-0.12994293152094899</v>
      </c>
      <c r="BB282" s="1">
        <f>Digits_Test_MR4_Scale3!H282-Digits_Test_MR4_Scale2!H282</f>
        <v>-1.68128365836691</v>
      </c>
      <c r="BC282" s="1">
        <f>Digits_Test_MR4_Scale3!I282-Digits_Test_MR4_Scale2!I282</f>
        <v>-1.7468269437658996</v>
      </c>
      <c r="BD282" s="1">
        <f>Digits_Test_MR4_Scale3!J282-Digits_Test_MR4_Scale2!J282</f>
        <v>-6.1733007414640495E-3</v>
      </c>
      <c r="BE282" s="1">
        <f>Digits_Test_MR4_Scale3!K282-Digits_Test_MR4_Scale2!K282</f>
        <v>-1.8734708811104097</v>
      </c>
      <c r="BF282" s="1">
        <f>Digits_Test_MR4_Scale3!L282-Digits_Test_MR4_Scale2!L282</f>
        <v>3.4396354572321295</v>
      </c>
      <c r="BG282" s="1">
        <f>Digits_Test_MR4_Scale3!M282-Digits_Test_MR4_Scale2!M282</f>
        <v>-2.1622279989594801</v>
      </c>
      <c r="BH282" s="1">
        <f>Digits_Test_MR4_Scale3!N282-Digits_Test_MR4_Scale2!N282</f>
        <v>0.79681479890481</v>
      </c>
      <c r="BI282" s="1">
        <f>Digits_Test_MR4_Scale3!O282-Digits_Test_MR4_Scale2!O282</f>
        <v>1.1613523926700999</v>
      </c>
      <c r="BJ282" s="1">
        <f>Digits_Test_MR4_Scale3!P282-Digits_Test_MR4_Scale2!P282</f>
        <v>1.180278148051737</v>
      </c>
      <c r="BK282" s="1">
        <f>Digits_Test_MR4_Scale3!Q282-Digits_Test_MR4_Scale2!Q282</f>
        <v>-3.5331160137683195</v>
      </c>
      <c r="BL282" s="1">
        <f>Digits_Test_MR4_Scale3!R282-Digits_Test_MR4_Scale2!R282</f>
        <v>-0.65166245119754995</v>
      </c>
      <c r="BM282" s="1">
        <f>Digits_Test_MR4_Scale3!S282-Digits_Test_MR4_Scale2!S282</f>
        <v>0.84071111168216395</v>
      </c>
      <c r="BN282" s="1">
        <f>Digits_Test_MR4_Scale3!T282-Digits_Test_MR4_Scale2!T282</f>
        <v>-1.7150458000018203</v>
      </c>
      <c r="BO282" s="1">
        <f>Digits_Test_MR4_Scale3!U282-Digits_Test_MR4_Scale2!U282</f>
        <v>0.42710328574148493</v>
      </c>
      <c r="BP282" s="1">
        <f>Digits_Test_MR4_Scale3!V282-Digits_Test_MR4_Scale2!V282</f>
        <v>-0.15457843945131899</v>
      </c>
      <c r="BQ282" s="1">
        <f>Digits_Test_MR4_Scale3!W282-Digits_Test_MR4_Scale2!W282</f>
        <v>-1.54262733729407</v>
      </c>
      <c r="BR282" s="1">
        <f>Digits_Test_MR4_Scale3!X282-Digits_Test_MR4_Scale2!X282</f>
        <v>-0.86390663206717999</v>
      </c>
      <c r="BS282" s="1">
        <f>Digits_Test_MR4_Scale3!Y282-Digits_Test_MR4_Scale2!Y282</f>
        <v>1.5076320422377605</v>
      </c>
      <c r="BT282" s="1">
        <f>Digits_Test_MR4_Scale3!Z282-Digits_Test_MR4_Scale2!Z282</f>
        <v>-3.0260770138766588</v>
      </c>
      <c r="BU282" s="1">
        <f>Digits_Test_MR4_Scale3!AA282-Digits_Test_MR4_Scale2!AA282</f>
        <v>1.1694334415430698</v>
      </c>
      <c r="BV282" s="1">
        <f>Digits_Test_MR4_Scale3!AB282-Digits_Test_MR4_Scale2!AB282</f>
        <v>0.63407877410424018</v>
      </c>
      <c r="BW282" s="1">
        <f>Digits_Test_MR4_Scale3!AC282-Digits_Test_MR4_Scale2!AC282</f>
        <v>-0.46872608897733398</v>
      </c>
      <c r="BX282" s="1">
        <f>Digits_Test_MR4_Scale3!AD282-Digits_Test_MR4_Scale2!AD282</f>
        <v>-0.492618963349924</v>
      </c>
      <c r="BY282" s="1">
        <f>Digits_Test_MR4_Scale3!AE282-Digits_Test_MR4_Scale2!AE282</f>
        <v>-3.4526221752721709</v>
      </c>
      <c r="BZ282" s="1">
        <f>Digits_Test_MR4_Scale3!AF282-Digits_Test_MR4_Scale2!AF282</f>
        <v>-2.5464882997346701</v>
      </c>
      <c r="CA282" s="1">
        <f>Digits_Test_MR4_Scale3!AG282-Digits_Test_MR4_Scale2!AG282</f>
        <v>-0.91255581002172992</v>
      </c>
      <c r="CB282" s="1">
        <f>Digits_Test_MR4_Scale3!AH282-Digits_Test_MR4_Scale2!AH282</f>
        <v>-3.6445386848169701</v>
      </c>
      <c r="CC282" s="1">
        <f>Digits_Test_MR4_Scale3!AI282-Digits_Test_MR4_Scale2!AI282</f>
        <v>-2.1439786698928502</v>
      </c>
      <c r="CD282" s="1">
        <f>Digits_Test_MR4_Scale3!AJ282-Digits_Test_MR4_Scale2!AJ282</f>
        <v>2.1421496180805404</v>
      </c>
      <c r="CE282" s="1">
        <f>Digits_Test_MR4_Scale3!AK282-Digits_Test_MR4_Scale2!AK282</f>
        <v>4.1327523340470895</v>
      </c>
      <c r="CF282" s="1">
        <f>Digits_Test_MR4_Scale3!AL282-Digits_Test_MR4_Scale2!AL282</f>
        <v>0.57939803523466971</v>
      </c>
      <c r="CG282" s="1">
        <f>Digits_Test_MR4_Scale3!AM282-Digits_Test_MR4_Scale2!AM282</f>
        <v>3.2264701156020896</v>
      </c>
      <c r="CH282" s="1">
        <f>Digits_Test_MR4_Scale3!AN282-Digits_Test_MR4_Scale2!AN282</f>
        <v>0.59048843844574406</v>
      </c>
      <c r="CI282" s="1">
        <f>Digits_Test_MR4_Scale3!AO282-Digits_Test_MR4_Scale2!AO282</f>
        <v>-1.5912642602793197</v>
      </c>
      <c r="CJ282" s="1">
        <f>Digits_Test_MR4_Scale3!AP282-Digits_Test_MR4_Scale2!AP282</f>
        <v>-0.86117179707317004</v>
      </c>
      <c r="CK282" s="1">
        <f>Digits_Test_MR4_Scale3!AQ282-Digits_Test_MR4_Scale2!AQ282</f>
        <v>-2.5358935361375003</v>
      </c>
      <c r="CL282" s="1">
        <f>Digits_Test_MR4_Scale3!AR282-Digits_Test_MR4_Scale2!AR282</f>
        <v>-4.3382024655111602</v>
      </c>
      <c r="CM282" s="1">
        <f>Digits_Test_MR4_Scale3!AS282-Digits_Test_MR4_Scale2!AS282</f>
        <v>-1.5773181410191901</v>
      </c>
    </row>
    <row r="283" spans="1:91" x14ac:dyDescent="0.3">
      <c r="A283" s="1">
        <f>Digits_Test_MR4_Scale2!A283-Digits_Test!A283</f>
        <v>1.5920458417576409</v>
      </c>
      <c r="B283" s="1">
        <f>Digits_Test_MR4_Scale2!B283-Digits_Test!B283</f>
        <v>-5.8926444416431911E-2</v>
      </c>
      <c r="C283" s="1">
        <f>Digits_Test_MR4_Scale2!C283-Digits_Test!C283</f>
        <v>0.22991489756393402</v>
      </c>
      <c r="D283" s="1">
        <f>Digits_Test_MR4_Scale2!D283-Digits_Test!D283</f>
        <v>-0.12348964916526906</v>
      </c>
      <c r="E283" s="1">
        <f>Digits_Test_MR4_Scale2!E283-Digits_Test!E283</f>
        <v>0.38597003756951398</v>
      </c>
      <c r="F283" s="1">
        <f>Digits_Test_MR4_Scale2!F283-Digits_Test!F283</f>
        <v>-2.7542279930469205</v>
      </c>
      <c r="G283" s="1">
        <f>Digits_Test_MR4_Scale2!G283-Digits_Test!G283</f>
        <v>1.5569279427031901</v>
      </c>
      <c r="H283" s="1">
        <f>Digits_Test_MR4_Scale2!H283-Digits_Test!H283</f>
        <v>0.11535643291209302</v>
      </c>
      <c r="I283" s="1">
        <f>Digits_Test_MR4_Scale2!I283-Digits_Test!I283</f>
        <v>1.1216890722682697</v>
      </c>
      <c r="J283" s="1">
        <f>Digits_Test_MR4_Scale2!J283-Digits_Test!J283</f>
        <v>-1.7186889869687991</v>
      </c>
      <c r="K283" s="1">
        <f>Digits_Test_MR4_Scale2!K283-Digits_Test!K283</f>
        <v>-0.48025357222822995</v>
      </c>
      <c r="L283" s="1">
        <f>Digits_Test_MR4_Scale2!L283-Digits_Test!L283</f>
        <v>0.26023020222913984</v>
      </c>
      <c r="M283" s="1">
        <f>Digits_Test_MR4_Scale2!M283-Digits_Test!M283</f>
        <v>0.48178751977162304</v>
      </c>
      <c r="N283" s="1">
        <f>Digits_Test_MR4_Scale2!N283-Digits_Test!N283</f>
        <v>-2.04897936941342</v>
      </c>
      <c r="O283" s="1">
        <f>Digits_Test_MR4_Scale2!O283-Digits_Test!O283</f>
        <v>1.352894210702092</v>
      </c>
      <c r="P283" s="1">
        <f>Digits_Test_MR4_Scale2!P283-Digits_Test!P283</f>
        <v>-1.9353183504720404</v>
      </c>
      <c r="Q283" s="1">
        <f>Digits_Test_MR4_Scale2!Q283-Digits_Test!Q283</f>
        <v>2.5459609328725001</v>
      </c>
      <c r="R283" s="1">
        <f>Digits_Test_MR4_Scale2!R283-Digits_Test!R283</f>
        <v>2.3105728823551859</v>
      </c>
      <c r="S283" s="1">
        <f>Digits_Test_MR4_Scale2!S283-Digits_Test!S283</f>
        <v>0.75032707038289603</v>
      </c>
      <c r="T283" s="1">
        <f>Digits_Test_MR4_Scale2!T283-Digits_Test!T283</f>
        <v>0.70407414032072901</v>
      </c>
      <c r="U283" s="1">
        <f>Digits_Test_MR4_Scale2!U283-Digits_Test!U283</f>
        <v>-1.04609204417155</v>
      </c>
      <c r="V283" s="1">
        <f>Digits_Test_MR4_Scale2!V283-Digits_Test!V283</f>
        <v>1.7248043132418103</v>
      </c>
      <c r="W283" s="1">
        <f>Digits_Test_MR4_Scale2!W283-Digits_Test!W283</f>
        <v>-0.568004350568029</v>
      </c>
      <c r="X283" s="1">
        <f>Digits_Test_MR4_Scale2!X283-Digits_Test!X283</f>
        <v>1.046422876421323</v>
      </c>
      <c r="Y283" s="1">
        <f>Digits_Test_MR4_Scale2!Y283-Digits_Test!Y283</f>
        <v>-0.17083515771616997</v>
      </c>
      <c r="Z283" s="1">
        <f>Digits_Test_MR4_Scale2!Z283-Digits_Test!Z283</f>
        <v>-2.2374115223484501</v>
      </c>
      <c r="AA283" s="1">
        <f>Digits_Test_MR4_Scale2!AA283-Digits_Test!AA283</f>
        <v>-1.52253198626994</v>
      </c>
      <c r="AB283" s="1">
        <f>Digits_Test_MR4_Scale2!AB283-Digits_Test!AB283</f>
        <v>-0.29338825492263887</v>
      </c>
      <c r="AC283" s="1">
        <f>Digits_Test_MR4_Scale2!AC283-Digits_Test!AC283</f>
        <v>-4.2393516567852298</v>
      </c>
      <c r="AD283" s="1">
        <f>Digits_Test_MR4_Scale2!AD283-Digits_Test!AD283</f>
        <v>2.8535689473579704</v>
      </c>
      <c r="AE283" s="1">
        <f>Digits_Test_MR4_Scale2!AE283-Digits_Test!AE283</f>
        <v>-0.402682267624205</v>
      </c>
      <c r="AF283" s="1">
        <f>Digits_Test_MR4_Scale2!AF283-Digits_Test!AF283</f>
        <v>-3.7702000320346301</v>
      </c>
      <c r="AG283" s="1">
        <f>Digits_Test_MR4_Scale2!AG283-Digits_Test!AG283</f>
        <v>2.4541063495566298</v>
      </c>
      <c r="AH283" s="1">
        <f>Digits_Test_MR4_Scale2!AH283-Digits_Test!AH283</f>
        <v>-2.6089524296854463</v>
      </c>
      <c r="AI283" s="1">
        <f>Digits_Test_MR4_Scale2!AI283-Digits_Test!AI283</f>
        <v>1.2072659312777501</v>
      </c>
      <c r="AJ283" s="1">
        <f>Digits_Test_MR4_Scale2!AJ283-Digits_Test!AJ283</f>
        <v>-2.5537752461672394</v>
      </c>
      <c r="AK283" s="1">
        <f>Digits_Test_MR4_Scale2!AK283-Digits_Test!AK283</f>
        <v>1.8724304815765289</v>
      </c>
      <c r="AL283" s="1">
        <f>Digits_Test_MR4_Scale2!AL283-Digits_Test!AL283</f>
        <v>-2.0205608806290032</v>
      </c>
      <c r="AM283" s="1">
        <f>Digits_Test_MR4_Scale2!AM283-Digits_Test!AM283</f>
        <v>3.2435439734724603</v>
      </c>
      <c r="AN283" s="1">
        <f>Digits_Test_MR4_Scale2!AN283-Digits_Test!AN283</f>
        <v>2.3740121346022702</v>
      </c>
      <c r="AO283" s="1">
        <f>Digits_Test_MR4_Scale2!AO283-Digits_Test!AO283</f>
        <v>2.0325670015970299</v>
      </c>
      <c r="AP283" s="1">
        <f>Digits_Test_MR4_Scale2!AP283-Digits_Test!AP283</f>
        <v>1.68556528890315</v>
      </c>
      <c r="AQ283" s="1">
        <f>Digits_Test_MR4_Scale2!AQ283-Digits_Test!AQ283</f>
        <v>-3.4424507812703902</v>
      </c>
      <c r="AR283" s="1">
        <f>Digits_Test_MR4_Scale2!AR283-Digits_Test!AR283</f>
        <v>-1.3886184904348071</v>
      </c>
      <c r="AS283" s="1">
        <f>Digits_Test_MR4_Scale2!AS283-Digits_Test!AS283</f>
        <v>5.5190779447623797</v>
      </c>
      <c r="AU283" s="1">
        <f>Digits_Test_MR4_Scale3!A283-Digits_Test_MR4_Scale2!A283</f>
        <v>1.5920458417576397</v>
      </c>
      <c r="AV283" s="1">
        <f>Digits_Test_MR4_Scale3!B283-Digits_Test_MR4_Scale2!B283</f>
        <v>-5.8926444416432022E-2</v>
      </c>
      <c r="AW283" s="1">
        <f>Digits_Test_MR4_Scale3!C283-Digits_Test_MR4_Scale2!C283</f>
        <v>0.22991489756393002</v>
      </c>
      <c r="AX283" s="1">
        <f>Digits_Test_MR4_Scale3!D283-Digits_Test_MR4_Scale2!D283</f>
        <v>-0.12348964916529992</v>
      </c>
      <c r="AY283" s="1">
        <f>Digits_Test_MR4_Scale3!E283-Digits_Test_MR4_Scale2!E283</f>
        <v>0.38597003756949888</v>
      </c>
      <c r="AZ283" s="1">
        <f>Digits_Test_MR4_Scale3!F283-Digits_Test_MR4_Scale2!F283</f>
        <v>-2.7542279930469196</v>
      </c>
      <c r="BA283" s="1">
        <f>Digits_Test_MR4_Scale3!G283-Digits_Test_MR4_Scale2!G283</f>
        <v>1.5569279427031901</v>
      </c>
      <c r="BB283" s="1">
        <f>Digits_Test_MR4_Scale3!H283-Digits_Test_MR4_Scale2!H283</f>
        <v>0.11535643291209796</v>
      </c>
      <c r="BC283" s="1">
        <f>Digits_Test_MR4_Scale3!I283-Digits_Test_MR4_Scale2!I283</f>
        <v>1.1216890722682904</v>
      </c>
      <c r="BD283" s="1">
        <f>Digits_Test_MR4_Scale3!J283-Digits_Test_MR4_Scale2!J283</f>
        <v>-1.7186889869688495</v>
      </c>
      <c r="BE283" s="1">
        <f>Digits_Test_MR4_Scale3!K283-Digits_Test_MR4_Scale2!K283</f>
        <v>-0.48025357222824705</v>
      </c>
      <c r="BF283" s="1">
        <f>Digits_Test_MR4_Scale3!L283-Digits_Test_MR4_Scale2!L283</f>
        <v>0.26023020222910009</v>
      </c>
      <c r="BG283" s="1">
        <f>Digits_Test_MR4_Scale3!M283-Digits_Test_MR4_Scale2!M283</f>
        <v>0.48178751977162604</v>
      </c>
      <c r="BH283" s="1">
        <f>Digits_Test_MR4_Scale3!N283-Digits_Test_MR4_Scale2!N283</f>
        <v>-2.0489793694134697</v>
      </c>
      <c r="BI283" s="1">
        <f>Digits_Test_MR4_Scale3!O283-Digits_Test_MR4_Scale2!O283</f>
        <v>1.3528942107020998</v>
      </c>
      <c r="BJ283" s="1">
        <f>Digits_Test_MR4_Scale3!P283-Digits_Test_MR4_Scale2!P283</f>
        <v>-1.935318350472059</v>
      </c>
      <c r="BK283" s="1">
        <f>Digits_Test_MR4_Scale3!Q283-Digits_Test_MR4_Scale2!Q283</f>
        <v>2.5459609328724797</v>
      </c>
      <c r="BL283" s="1">
        <f>Digits_Test_MR4_Scale3!R283-Digits_Test_MR4_Scale2!R283</f>
        <v>2.3105728823551703</v>
      </c>
      <c r="BM283" s="1">
        <f>Digits_Test_MR4_Scale3!S283-Digits_Test_MR4_Scale2!S283</f>
        <v>0.75032707038289204</v>
      </c>
      <c r="BN283" s="1">
        <f>Digits_Test_MR4_Scale3!T283-Digits_Test_MR4_Scale2!T283</f>
        <v>0.70407414032072091</v>
      </c>
      <c r="BO283" s="1">
        <f>Digits_Test_MR4_Scale3!U283-Digits_Test_MR4_Scale2!U283</f>
        <v>-1.04609204417154</v>
      </c>
      <c r="BP283" s="1">
        <f>Digits_Test_MR4_Scale3!V283-Digits_Test_MR4_Scale2!V283</f>
        <v>1.7248043132418096</v>
      </c>
      <c r="BQ283" s="1">
        <f>Digits_Test_MR4_Scale3!W283-Digits_Test_MR4_Scale2!W283</f>
        <v>-0.56800435056806009</v>
      </c>
      <c r="BR283" s="1">
        <f>Digits_Test_MR4_Scale3!X283-Digits_Test_MR4_Scale2!X283</f>
        <v>1.0464228764213301</v>
      </c>
      <c r="BS283" s="1">
        <f>Digits_Test_MR4_Scale3!Y283-Digits_Test_MR4_Scale2!Y283</f>
        <v>-0.17083515771616109</v>
      </c>
      <c r="BT283" s="1">
        <f>Digits_Test_MR4_Scale3!Z283-Digits_Test_MR4_Scale2!Z283</f>
        <v>-2.2374115223484203</v>
      </c>
      <c r="BU283" s="1">
        <f>Digits_Test_MR4_Scale3!AA283-Digits_Test_MR4_Scale2!AA283</f>
        <v>-1.52253198626993</v>
      </c>
      <c r="BV283" s="1">
        <f>Digits_Test_MR4_Scale3!AB283-Digits_Test_MR4_Scale2!AB283</f>
        <v>-0.29338825492263809</v>
      </c>
      <c r="BW283" s="1">
        <f>Digits_Test_MR4_Scale3!AC283-Digits_Test_MR4_Scale2!AC283</f>
        <v>-4.2393516567852298</v>
      </c>
      <c r="BX283" s="1">
        <f>Digits_Test_MR4_Scale3!AD283-Digits_Test_MR4_Scale2!AD283</f>
        <v>2.8535689473581103</v>
      </c>
      <c r="BY283" s="1">
        <f>Digits_Test_MR4_Scale3!AE283-Digits_Test_MR4_Scale2!AE283</f>
        <v>-0.40268226762420478</v>
      </c>
      <c r="BZ283" s="1">
        <f>Digits_Test_MR4_Scale3!AF283-Digits_Test_MR4_Scale2!AF283</f>
        <v>-3.7702000320346398</v>
      </c>
      <c r="CA283" s="1">
        <f>Digits_Test_MR4_Scale3!AG283-Digits_Test_MR4_Scale2!AG283</f>
        <v>2.4541063495566506</v>
      </c>
      <c r="CB283" s="1">
        <f>Digits_Test_MR4_Scale3!AH283-Digits_Test_MR4_Scale2!AH283</f>
        <v>-2.6089524296854196</v>
      </c>
      <c r="CC283" s="1">
        <f>Digits_Test_MR4_Scale3!AI283-Digits_Test_MR4_Scale2!AI283</f>
        <v>1.2072659312777501</v>
      </c>
      <c r="CD283" s="1">
        <f>Digits_Test_MR4_Scale3!AJ283-Digits_Test_MR4_Scale2!AJ283</f>
        <v>-2.5537752461672101</v>
      </c>
      <c r="CE283" s="1">
        <f>Digits_Test_MR4_Scale3!AK283-Digits_Test_MR4_Scale2!AK283</f>
        <v>1.8724304815765298</v>
      </c>
      <c r="CF283" s="1">
        <f>Digits_Test_MR4_Scale3!AL283-Digits_Test_MR4_Scale2!AL283</f>
        <v>-2.0205608806289805</v>
      </c>
      <c r="CG283" s="1">
        <f>Digits_Test_MR4_Scale3!AM283-Digits_Test_MR4_Scale2!AM283</f>
        <v>3.2435439734724403</v>
      </c>
      <c r="CH283" s="1">
        <f>Digits_Test_MR4_Scale3!AN283-Digits_Test_MR4_Scale2!AN283</f>
        <v>2.3740121346022702</v>
      </c>
      <c r="CI283" s="1">
        <f>Digits_Test_MR4_Scale3!AO283-Digits_Test_MR4_Scale2!AO283</f>
        <v>2.0325670015970605</v>
      </c>
      <c r="CJ283" s="1">
        <f>Digits_Test_MR4_Scale3!AP283-Digits_Test_MR4_Scale2!AP283</f>
        <v>1.6855652889031401</v>
      </c>
      <c r="CK283" s="1">
        <f>Digits_Test_MR4_Scale3!AQ283-Digits_Test_MR4_Scale2!AQ283</f>
        <v>-3.4424507812703693</v>
      </c>
      <c r="CL283" s="1">
        <f>Digits_Test_MR4_Scale3!AR283-Digits_Test_MR4_Scale2!AR283</f>
        <v>-1.3886184904347609</v>
      </c>
      <c r="CM283" s="1">
        <f>Digits_Test_MR4_Scale3!AS283-Digits_Test_MR4_Scale2!AS283</f>
        <v>5.5190779447624987</v>
      </c>
    </row>
    <row r="284" spans="1:91" x14ac:dyDescent="0.3">
      <c r="A284" s="1">
        <f>Digits_Test_MR4_Scale2!A284-Digits_Test!A284</f>
        <v>0.52844711486701901</v>
      </c>
      <c r="B284" s="1">
        <f>Digits_Test_MR4_Scale2!B284-Digits_Test!B284</f>
        <v>-0.92624894408662606</v>
      </c>
      <c r="C284" s="1">
        <f>Digits_Test_MR4_Scale2!C284-Digits_Test!C284</f>
        <v>-1.2259877985672609</v>
      </c>
      <c r="D284" s="1">
        <f>Digits_Test_MR4_Scale2!D284-Digits_Test!D284</f>
        <v>0.97123515458019805</v>
      </c>
      <c r="E284" s="1">
        <f>Digits_Test_MR4_Scale2!E284-Digits_Test!E284</f>
        <v>-1.3573792938974001</v>
      </c>
      <c r="F284" s="1">
        <f>Digits_Test_MR4_Scale2!F284-Digits_Test!F284</f>
        <v>-0.41848622027177401</v>
      </c>
      <c r="G284" s="1">
        <f>Digits_Test_MR4_Scale2!G284-Digits_Test!G284</f>
        <v>-1.65273463828015</v>
      </c>
      <c r="H284" s="1">
        <f>Digits_Test_MR4_Scale2!H284-Digits_Test!H284</f>
        <v>-1.2186991028956569</v>
      </c>
      <c r="I284" s="1">
        <f>Digits_Test_MR4_Scale2!I284-Digits_Test!I284</f>
        <v>-0.68154148192226105</v>
      </c>
      <c r="J284" s="1">
        <f>Digits_Test_MR4_Scale2!J284-Digits_Test!J284</f>
        <v>-0.87622435939734022</v>
      </c>
      <c r="K284" s="1">
        <f>Digits_Test_MR4_Scale2!K284-Digits_Test!K284</f>
        <v>-0.61115583615101898</v>
      </c>
      <c r="L284" s="1">
        <f>Digits_Test_MR4_Scale2!L284-Digits_Test!L284</f>
        <v>1.2288334592977539</v>
      </c>
      <c r="M284" s="1">
        <f>Digits_Test_MR4_Scale2!M284-Digits_Test!M284</f>
        <v>-1.03039304576321</v>
      </c>
      <c r="N284" s="1">
        <f>Digits_Test_MR4_Scale2!N284-Digits_Test!N284</f>
        <v>-0.71417151520397804</v>
      </c>
      <c r="O284" s="1">
        <f>Digits_Test_MR4_Scale2!O284-Digits_Test!O284</f>
        <v>-1.2808484372703002</v>
      </c>
      <c r="P284" s="1">
        <f>Digits_Test_MR4_Scale2!P284-Digits_Test!P284</f>
        <v>0.94568318805044993</v>
      </c>
      <c r="Q284" s="1">
        <f>Digits_Test_MR4_Scale2!Q284-Digits_Test!Q284</f>
        <v>-0.64531930757049183</v>
      </c>
      <c r="R284" s="1">
        <f>Digits_Test_MR4_Scale2!R284-Digits_Test!R284</f>
        <v>-9.7482898351580083E-2</v>
      </c>
      <c r="S284" s="1">
        <f>Digits_Test_MR4_Scale2!S284-Digits_Test!S284</f>
        <v>0.95244090467800491</v>
      </c>
      <c r="T284" s="1">
        <f>Digits_Test_MR4_Scale2!T284-Digits_Test!T284</f>
        <v>5.115585085419494E-2</v>
      </c>
      <c r="U284" s="1">
        <f>Digits_Test_MR4_Scale2!U284-Digits_Test!U284</f>
        <v>-4.5243677862096293E-2</v>
      </c>
      <c r="V284" s="1">
        <f>Digits_Test_MR4_Scale2!V284-Digits_Test!V284</f>
        <v>-1.2197830536075702</v>
      </c>
      <c r="W284" s="1">
        <f>Digits_Test_MR4_Scale2!W284-Digits_Test!W284</f>
        <v>-1.3817779893954099</v>
      </c>
      <c r="X284" s="1">
        <f>Digits_Test_MR4_Scale2!X284-Digits_Test!X284</f>
        <v>0.63533185921705804</v>
      </c>
      <c r="Y284" s="1">
        <f>Digits_Test_MR4_Scale2!Y284-Digits_Test!Y284</f>
        <v>0.69820566043656007</v>
      </c>
      <c r="Z284" s="1">
        <f>Digits_Test_MR4_Scale2!Z284-Digits_Test!Z284</f>
        <v>-0.4174037047186635</v>
      </c>
      <c r="AA284" s="1">
        <f>Digits_Test_MR4_Scale2!AA284-Digits_Test!AA284</f>
        <v>0.48745276435117302</v>
      </c>
      <c r="AB284" s="1">
        <f>Digits_Test_MR4_Scale2!AB284-Digits_Test!AB284</f>
        <v>-3.0659301994955999</v>
      </c>
      <c r="AC284" s="1">
        <f>Digits_Test_MR4_Scale2!AC284-Digits_Test!AC284</f>
        <v>-1.3730155459346691</v>
      </c>
      <c r="AD284" s="1">
        <f>Digits_Test_MR4_Scale2!AD284-Digits_Test!AD284</f>
        <v>0.86045754539377017</v>
      </c>
      <c r="AE284" s="1">
        <f>Digits_Test_MR4_Scale2!AE284-Digits_Test!AE284</f>
        <v>-0.83788338532705797</v>
      </c>
      <c r="AF284" s="1">
        <f>Digits_Test_MR4_Scale2!AF284-Digits_Test!AF284</f>
        <v>-1.4207960752750219</v>
      </c>
      <c r="AG284" s="1">
        <f>Digits_Test_MR4_Scale2!AG284-Digits_Test!AG284</f>
        <v>-2.8283146982060403</v>
      </c>
      <c r="AH284" s="1">
        <f>Digits_Test_MR4_Scale2!AH284-Digits_Test!AH284</f>
        <v>-3.0278436395984398</v>
      </c>
      <c r="AI284" s="1">
        <f>Digits_Test_MR4_Scale2!AI284-Digits_Test!AI284</f>
        <v>-0.98355109199573298</v>
      </c>
      <c r="AJ284" s="1">
        <f>Digits_Test_MR4_Scale2!AJ284-Digits_Test!AJ284</f>
        <v>1.2708261417454498</v>
      </c>
      <c r="AK284" s="1">
        <f>Digits_Test_MR4_Scale2!AK284-Digits_Test!AK284</f>
        <v>-1.0892372523734704</v>
      </c>
      <c r="AL284" s="1">
        <f>Digits_Test_MR4_Scale2!AL284-Digits_Test!AL284</f>
        <v>-3.6275075430072805</v>
      </c>
      <c r="AM284" s="1">
        <f>Digits_Test_MR4_Scale2!AM284-Digits_Test!AM284</f>
        <v>0.73547955786952501</v>
      </c>
      <c r="AN284" s="1">
        <f>Digits_Test_MR4_Scale2!AN284-Digits_Test!AN284</f>
        <v>-0.73755707526173997</v>
      </c>
      <c r="AO284" s="1">
        <f>Digits_Test_MR4_Scale2!AO284-Digits_Test!AO284</f>
        <v>-1.4274952165558201</v>
      </c>
      <c r="AP284" s="1">
        <f>Digits_Test_MR4_Scale2!AP284-Digits_Test!AP284</f>
        <v>-0.61880242705030997</v>
      </c>
      <c r="AQ284" s="1">
        <f>Digits_Test_MR4_Scale2!AQ284-Digits_Test!AQ284</f>
        <v>2.2997338215063703</v>
      </c>
      <c r="AR284" s="1">
        <f>Digits_Test_MR4_Scale2!AR284-Digits_Test!AR284</f>
        <v>1.8716633644738501</v>
      </c>
      <c r="AS284" s="1">
        <f>Digits_Test_MR4_Scale2!AS284-Digits_Test!AS284</f>
        <v>2.0147328754996501</v>
      </c>
      <c r="AU284" s="1">
        <f>Digits_Test_MR4_Scale3!A284-Digits_Test_MR4_Scale2!A284</f>
        <v>0.52844711486701801</v>
      </c>
      <c r="AV284" s="1">
        <f>Digits_Test_MR4_Scale3!B284-Digits_Test_MR4_Scale2!B284</f>
        <v>-0.92624894408661995</v>
      </c>
      <c r="AW284" s="1">
        <f>Digits_Test_MR4_Scale3!C284-Digits_Test_MR4_Scale2!C284</f>
        <v>-1.22598779856726</v>
      </c>
      <c r="AX284" s="1">
        <f>Digits_Test_MR4_Scale3!D284-Digits_Test_MR4_Scale2!D284</f>
        <v>0.97123515458021981</v>
      </c>
      <c r="AY284" s="1">
        <f>Digits_Test_MR4_Scale3!E284-Digits_Test_MR4_Scale2!E284</f>
        <v>-1.3573792938973801</v>
      </c>
      <c r="AZ284" s="1">
        <f>Digits_Test_MR4_Scale3!F284-Digits_Test_MR4_Scale2!F284</f>
        <v>-0.41848622027178195</v>
      </c>
      <c r="BA284" s="1">
        <f>Digits_Test_MR4_Scale3!G284-Digits_Test_MR4_Scale2!G284</f>
        <v>-1.6527346382801595</v>
      </c>
      <c r="BB284" s="1">
        <f>Digits_Test_MR4_Scale3!H284-Digits_Test_MR4_Scale2!H284</f>
        <v>-1.21869910289566</v>
      </c>
      <c r="BC284" s="1">
        <f>Digits_Test_MR4_Scale3!I284-Digits_Test_MR4_Scale2!I284</f>
        <v>-0.68154148192225106</v>
      </c>
      <c r="BD284" s="1">
        <f>Digits_Test_MR4_Scale3!J284-Digits_Test_MR4_Scale2!J284</f>
        <v>-0.87622435939736087</v>
      </c>
      <c r="BE284" s="1">
        <f>Digits_Test_MR4_Scale3!K284-Digits_Test_MR4_Scale2!K284</f>
        <v>-0.61115583615103897</v>
      </c>
      <c r="BF284" s="1">
        <f>Digits_Test_MR4_Scale3!L284-Digits_Test_MR4_Scale2!L284</f>
        <v>1.2288334592977661</v>
      </c>
      <c r="BG284" s="1">
        <f>Digits_Test_MR4_Scale3!M284-Digits_Test_MR4_Scale2!M284</f>
        <v>-1.0303930457631902</v>
      </c>
      <c r="BH284" s="1">
        <f>Digits_Test_MR4_Scale3!N284-Digits_Test_MR4_Scale2!N284</f>
        <v>-0.7141715152039898</v>
      </c>
      <c r="BI284" s="1">
        <f>Digits_Test_MR4_Scale3!O284-Digits_Test_MR4_Scale2!O284</f>
        <v>-1.2808484372703104</v>
      </c>
      <c r="BJ284" s="1">
        <f>Digits_Test_MR4_Scale3!P284-Digits_Test_MR4_Scale2!P284</f>
        <v>0.94568318805056872</v>
      </c>
      <c r="BK284" s="1">
        <f>Digits_Test_MR4_Scale3!Q284-Digits_Test_MR4_Scale2!Q284</f>
        <v>-0.64531930757046696</v>
      </c>
      <c r="BL284" s="1">
        <f>Digits_Test_MR4_Scale3!R284-Digits_Test_MR4_Scale2!R284</f>
        <v>-9.7482898351569869E-2</v>
      </c>
      <c r="BM284" s="1">
        <f>Digits_Test_MR4_Scale3!S284-Digits_Test_MR4_Scale2!S284</f>
        <v>0.95244090467800391</v>
      </c>
      <c r="BN284" s="1">
        <f>Digits_Test_MR4_Scale3!T284-Digits_Test_MR4_Scale2!T284</f>
        <v>5.1155850854210039E-2</v>
      </c>
      <c r="BO284" s="1">
        <f>Digits_Test_MR4_Scale3!U284-Digits_Test_MR4_Scale2!U284</f>
        <v>-4.5243677862087994E-2</v>
      </c>
      <c r="BP284" s="1">
        <f>Digits_Test_MR4_Scale3!V284-Digits_Test_MR4_Scale2!V284</f>
        <v>-1.21978305360757</v>
      </c>
      <c r="BQ284" s="1">
        <f>Digits_Test_MR4_Scale3!W284-Digits_Test_MR4_Scale2!W284</f>
        <v>-1.3817779893953697</v>
      </c>
      <c r="BR284" s="1">
        <f>Digits_Test_MR4_Scale3!X284-Digits_Test_MR4_Scale2!X284</f>
        <v>0.63533185921707003</v>
      </c>
      <c r="BS284" s="1">
        <f>Digits_Test_MR4_Scale3!Y284-Digits_Test_MR4_Scale2!Y284</f>
        <v>0.69820566043655696</v>
      </c>
      <c r="BT284" s="1">
        <f>Digits_Test_MR4_Scale3!Z284-Digits_Test_MR4_Scale2!Z284</f>
        <v>-0.41740370471865895</v>
      </c>
      <c r="BU284" s="1">
        <f>Digits_Test_MR4_Scale3!AA284-Digits_Test_MR4_Scale2!AA284</f>
        <v>0.48745276435115203</v>
      </c>
      <c r="BV284" s="1">
        <f>Digits_Test_MR4_Scale3!AB284-Digits_Test_MR4_Scale2!AB284</f>
        <v>-3.0659301994956003</v>
      </c>
      <c r="BW284" s="1">
        <f>Digits_Test_MR4_Scale3!AC284-Digits_Test_MR4_Scale2!AC284</f>
        <v>-1.3730155459346398</v>
      </c>
      <c r="BX284" s="1">
        <f>Digits_Test_MR4_Scale3!AD284-Digits_Test_MR4_Scale2!AD284</f>
        <v>0.86045754539378994</v>
      </c>
      <c r="BY284" s="1">
        <f>Digits_Test_MR4_Scale3!AE284-Digits_Test_MR4_Scale2!AE284</f>
        <v>-0.83788338532706597</v>
      </c>
      <c r="BZ284" s="1">
        <f>Digits_Test_MR4_Scale3!AF284-Digits_Test_MR4_Scale2!AF284</f>
        <v>-1.4207960752749811</v>
      </c>
      <c r="CA284" s="1">
        <f>Digits_Test_MR4_Scale3!AG284-Digits_Test_MR4_Scale2!AG284</f>
        <v>-2.8283146982061105</v>
      </c>
      <c r="CB284" s="1">
        <f>Digits_Test_MR4_Scale3!AH284-Digits_Test_MR4_Scale2!AH284</f>
        <v>-3.0278436395983896</v>
      </c>
      <c r="CC284" s="1">
        <f>Digits_Test_MR4_Scale3!AI284-Digits_Test_MR4_Scale2!AI284</f>
        <v>-0.98355109199573998</v>
      </c>
      <c r="CD284" s="1">
        <f>Digits_Test_MR4_Scale3!AJ284-Digits_Test_MR4_Scale2!AJ284</f>
        <v>1.2708261417454305</v>
      </c>
      <c r="CE284" s="1">
        <f>Digits_Test_MR4_Scale3!AK284-Digits_Test_MR4_Scale2!AK284</f>
        <v>-1.0892372523734597</v>
      </c>
      <c r="CF284" s="1">
        <f>Digits_Test_MR4_Scale3!AL284-Digits_Test_MR4_Scale2!AL284</f>
        <v>-3.6275075430072787</v>
      </c>
      <c r="CG284" s="1">
        <f>Digits_Test_MR4_Scale3!AM284-Digits_Test_MR4_Scale2!AM284</f>
        <v>0.73547955786951502</v>
      </c>
      <c r="CH284" s="1">
        <f>Digits_Test_MR4_Scale3!AN284-Digits_Test_MR4_Scale2!AN284</f>
        <v>-0.73755707526174996</v>
      </c>
      <c r="CI284" s="1">
        <f>Digits_Test_MR4_Scale3!AO284-Digits_Test_MR4_Scale2!AO284</f>
        <v>-1.4274952165558301</v>
      </c>
      <c r="CJ284" s="1">
        <f>Digits_Test_MR4_Scale3!AP284-Digits_Test_MR4_Scale2!AP284</f>
        <v>-0.61880242705030009</v>
      </c>
      <c r="CK284" s="1">
        <f>Digits_Test_MR4_Scale3!AQ284-Digits_Test_MR4_Scale2!AQ284</f>
        <v>2.2997338215063197</v>
      </c>
      <c r="CL284" s="1">
        <f>Digits_Test_MR4_Scale3!AR284-Digits_Test_MR4_Scale2!AR284</f>
        <v>1.8716633644738501</v>
      </c>
      <c r="CM284" s="1">
        <f>Digits_Test_MR4_Scale3!AS284-Digits_Test_MR4_Scale2!AS284</f>
        <v>2.0147328755000293</v>
      </c>
    </row>
    <row r="285" spans="1:91" x14ac:dyDescent="0.3">
      <c r="A285" s="1">
        <f>Digits_Test_MR4_Scale2!A285-Digits_Test!A285</f>
        <v>-4.9000057538856945E-2</v>
      </c>
      <c r="B285" s="1">
        <f>Digits_Test_MR4_Scale2!B285-Digits_Test!B285</f>
        <v>-1.0810151698057351</v>
      </c>
      <c r="C285" s="1">
        <f>Digits_Test_MR4_Scale2!C285-Digits_Test!C285</f>
        <v>-0.38246951920417299</v>
      </c>
      <c r="D285" s="1">
        <f>Digits_Test_MR4_Scale2!D285-Digits_Test!D285</f>
        <v>0.36178192803340181</v>
      </c>
      <c r="E285" s="1">
        <f>Digits_Test_MR4_Scale2!E285-Digits_Test!E285</f>
        <v>-1.0965215831999091</v>
      </c>
      <c r="F285" s="1">
        <f>Digits_Test_MR4_Scale2!F285-Digits_Test!F285</f>
        <v>-1.2826965492149851</v>
      </c>
      <c r="G285" s="1">
        <f>Digits_Test_MR4_Scale2!G285-Digits_Test!G285</f>
        <v>-0.47763717322592714</v>
      </c>
      <c r="H285" s="1">
        <f>Digits_Test_MR4_Scale2!H285-Digits_Test!H285</f>
        <v>-1.6771877621714699</v>
      </c>
      <c r="I285" s="1">
        <f>Digits_Test_MR4_Scale2!I285-Digits_Test!I285</f>
        <v>-1.1051650075544861</v>
      </c>
      <c r="J285" s="1">
        <f>Digits_Test_MR4_Scale2!J285-Digits_Test!J285</f>
        <v>-0.36490189273373697</v>
      </c>
      <c r="K285" s="1">
        <f>Digits_Test_MR4_Scale2!K285-Digits_Test!K285</f>
        <v>-0.12676270648992119</v>
      </c>
      <c r="L285" s="1">
        <f>Digits_Test_MR4_Scale2!L285-Digits_Test!L285</f>
        <v>2.9951716543312941</v>
      </c>
      <c r="M285" s="1">
        <f>Digits_Test_MR4_Scale2!M285-Digits_Test!M285</f>
        <v>0.37925850691796203</v>
      </c>
      <c r="N285" s="1">
        <f>Digits_Test_MR4_Scale2!N285-Digits_Test!N285</f>
        <v>2.6536131781075001E-2</v>
      </c>
      <c r="O285" s="1">
        <f>Digits_Test_MR4_Scale2!O285-Digits_Test!O285</f>
        <v>1.3480203954628049</v>
      </c>
      <c r="P285" s="1">
        <f>Digits_Test_MR4_Scale2!P285-Digits_Test!P285</f>
        <v>0.61273749319996984</v>
      </c>
      <c r="Q285" s="1">
        <f>Digits_Test_MR4_Scale2!Q285-Digits_Test!Q285</f>
        <v>-1.2420313473535771</v>
      </c>
      <c r="R285" s="1">
        <f>Digits_Test_MR4_Scale2!R285-Digits_Test!R285</f>
        <v>1.448176847358273</v>
      </c>
      <c r="S285" s="1">
        <f>Digits_Test_MR4_Scale2!S285-Digits_Test!S285</f>
        <v>0.95859729145221984</v>
      </c>
      <c r="T285" s="1">
        <f>Digits_Test_MR4_Scale2!T285-Digits_Test!T285</f>
        <v>0.42144867716151196</v>
      </c>
      <c r="U285" s="1">
        <f>Digits_Test_MR4_Scale2!U285-Digits_Test!U285</f>
        <v>5.8118914427968398E-2</v>
      </c>
      <c r="V285" s="1">
        <f>Digits_Test_MR4_Scale2!V285-Digits_Test!V285</f>
        <v>0.33580259769077386</v>
      </c>
      <c r="W285" s="1">
        <f>Digits_Test_MR4_Scale2!W285-Digits_Test!W285</f>
        <v>-1.0807531950112401</v>
      </c>
      <c r="X285" s="1">
        <f>Digits_Test_MR4_Scale2!X285-Digits_Test!X285</f>
        <v>0.53890937167092801</v>
      </c>
      <c r="Y285" s="1">
        <f>Digits_Test_MR4_Scale2!Y285-Digits_Test!Y285</f>
        <v>0.34254440118566043</v>
      </c>
      <c r="Z285" s="1">
        <f>Digits_Test_MR4_Scale2!Z285-Digits_Test!Z285</f>
        <v>-2.0166663621692202</v>
      </c>
      <c r="AA285" s="1">
        <f>Digits_Test_MR4_Scale2!AA285-Digits_Test!AA285</f>
        <v>-0.17652104485944697</v>
      </c>
      <c r="AB285" s="1">
        <f>Digits_Test_MR4_Scale2!AB285-Digits_Test!AB285</f>
        <v>-0.73617703660453504</v>
      </c>
      <c r="AC285" s="1">
        <f>Digits_Test_MR4_Scale2!AC285-Digits_Test!AC285</f>
        <v>-4.2047165974963203</v>
      </c>
      <c r="AD285" s="1">
        <f>Digits_Test_MR4_Scale2!AD285-Digits_Test!AD285</f>
        <v>-1.4497199914663332</v>
      </c>
      <c r="AE285" s="1">
        <f>Digits_Test_MR4_Scale2!AE285-Digits_Test!AE285</f>
        <v>-1.380208790623453</v>
      </c>
      <c r="AF285" s="1">
        <f>Digits_Test_MR4_Scale2!AF285-Digits_Test!AF285</f>
        <v>-2.5342430439977361</v>
      </c>
      <c r="AG285" s="1">
        <f>Digits_Test_MR4_Scale2!AG285-Digits_Test!AG285</f>
        <v>0.35131054046549909</v>
      </c>
      <c r="AH285" s="1">
        <f>Digits_Test_MR4_Scale2!AH285-Digits_Test!AH285</f>
        <v>-4.296531203838251</v>
      </c>
      <c r="AI285" s="1">
        <f>Digits_Test_MR4_Scale2!AI285-Digits_Test!AI285</f>
        <v>-0.52665456701961599</v>
      </c>
      <c r="AJ285" s="1">
        <f>Digits_Test_MR4_Scale2!AJ285-Digits_Test!AJ285</f>
        <v>0.18318312761826294</v>
      </c>
      <c r="AK285" s="1">
        <f>Digits_Test_MR4_Scale2!AK285-Digits_Test!AK285</f>
        <v>1.646038704370586</v>
      </c>
      <c r="AL285" s="1">
        <f>Digits_Test_MR4_Scale2!AL285-Digits_Test!AL285</f>
        <v>-3.71113709264535</v>
      </c>
      <c r="AM285" s="1">
        <f>Digits_Test_MR4_Scale2!AM285-Digits_Test!AM285</f>
        <v>-0.15989605007725205</v>
      </c>
      <c r="AN285" s="1">
        <f>Digits_Test_MR4_Scale2!AN285-Digits_Test!AN285</f>
        <v>1.089903483621999</v>
      </c>
      <c r="AO285" s="1">
        <f>Digits_Test_MR4_Scale2!AO285-Digits_Test!AO285</f>
        <v>-1.0410981745033101</v>
      </c>
      <c r="AP285" s="1">
        <f>Digits_Test_MR4_Scale2!AP285-Digits_Test!AP285</f>
        <v>-0.1098211465054269</v>
      </c>
      <c r="AQ285" s="1">
        <f>Digits_Test_MR4_Scale2!AQ285-Digits_Test!AQ285</f>
        <v>-3.2433637527003301</v>
      </c>
      <c r="AR285" s="1">
        <f>Digits_Test_MR4_Scale2!AR285-Digits_Test!AR285</f>
        <v>-1.954381418033124</v>
      </c>
      <c r="AS285" s="1">
        <f>Digits_Test_MR4_Scale2!AS285-Digits_Test!AS285</f>
        <v>2.9246777988409103</v>
      </c>
      <c r="AU285" s="1">
        <f>Digits_Test_MR4_Scale3!A285-Digits_Test_MR4_Scale2!A285</f>
        <v>-4.9000057538854058E-2</v>
      </c>
      <c r="AV285" s="1">
        <f>Digits_Test_MR4_Scale3!B285-Digits_Test_MR4_Scale2!B285</f>
        <v>-1.08101516980575</v>
      </c>
      <c r="AW285" s="1">
        <f>Digits_Test_MR4_Scale3!C285-Digits_Test_MR4_Scale2!C285</f>
        <v>-0.38246951920417299</v>
      </c>
      <c r="AX285" s="1">
        <f>Digits_Test_MR4_Scale3!D285-Digits_Test_MR4_Scale2!D285</f>
        <v>0.36178192803341019</v>
      </c>
      <c r="AY285" s="1">
        <f>Digits_Test_MR4_Scale3!E285-Digits_Test_MR4_Scale2!E285</f>
        <v>-1.09652158319992</v>
      </c>
      <c r="AZ285" s="1">
        <f>Digits_Test_MR4_Scale3!F285-Digits_Test_MR4_Scale2!F285</f>
        <v>-1.2826965492149802</v>
      </c>
      <c r="BA285" s="1">
        <f>Digits_Test_MR4_Scale3!G285-Digits_Test_MR4_Scale2!G285</f>
        <v>-0.47763717322592991</v>
      </c>
      <c r="BB285" s="1">
        <f>Digits_Test_MR4_Scale3!H285-Digits_Test_MR4_Scale2!H285</f>
        <v>-1.6771877621714704</v>
      </c>
      <c r="BC285" s="1">
        <f>Digits_Test_MR4_Scale3!I285-Digits_Test_MR4_Scale2!I285</f>
        <v>-1.1051650075544699</v>
      </c>
      <c r="BD285" s="1">
        <f>Digits_Test_MR4_Scale3!J285-Digits_Test_MR4_Scale2!J285</f>
        <v>-0.36490189273372997</v>
      </c>
      <c r="BE285" s="1">
        <f>Digits_Test_MR4_Scale3!K285-Digits_Test_MR4_Scale2!K285</f>
        <v>-0.12676270648992541</v>
      </c>
      <c r="BF285" s="1">
        <f>Digits_Test_MR4_Scale3!L285-Digits_Test_MR4_Scale2!L285</f>
        <v>2.9951716543313203</v>
      </c>
      <c r="BG285" s="1">
        <f>Digits_Test_MR4_Scale3!M285-Digits_Test_MR4_Scale2!M285</f>
        <v>0.37925850691794594</v>
      </c>
      <c r="BH285" s="1">
        <f>Digits_Test_MR4_Scale3!N285-Digits_Test_MR4_Scale2!N285</f>
        <v>2.6536131781062698E-2</v>
      </c>
      <c r="BI285" s="1">
        <f>Digits_Test_MR4_Scale3!O285-Digits_Test_MR4_Scale2!O285</f>
        <v>1.34802039546282</v>
      </c>
      <c r="BJ285" s="1">
        <f>Digits_Test_MR4_Scale3!P285-Digits_Test_MR4_Scale2!P285</f>
        <v>0.61273749320014992</v>
      </c>
      <c r="BK285" s="1">
        <f>Digits_Test_MR4_Scale3!Q285-Digits_Test_MR4_Scale2!Q285</f>
        <v>-1.24203134735353</v>
      </c>
      <c r="BL285" s="1">
        <f>Digits_Test_MR4_Scale3!R285-Digits_Test_MR4_Scale2!R285</f>
        <v>1.4481768473582499</v>
      </c>
      <c r="BM285" s="1">
        <f>Digits_Test_MR4_Scale3!S285-Digits_Test_MR4_Scale2!S285</f>
        <v>0.95859729145222405</v>
      </c>
      <c r="BN285" s="1">
        <f>Digits_Test_MR4_Scale3!T285-Digits_Test_MR4_Scale2!T285</f>
        <v>0.42144867716150808</v>
      </c>
      <c r="BO285" s="1">
        <f>Digits_Test_MR4_Scale3!U285-Digits_Test_MR4_Scale2!U285</f>
        <v>5.8118914427969792E-2</v>
      </c>
      <c r="BP285" s="1">
        <f>Digits_Test_MR4_Scale3!V285-Digits_Test_MR4_Scale2!V285</f>
        <v>0.33580259769076598</v>
      </c>
      <c r="BQ285" s="1">
        <f>Digits_Test_MR4_Scale3!W285-Digits_Test_MR4_Scale2!W285</f>
        <v>-1.0807531950112002</v>
      </c>
      <c r="BR285" s="1">
        <f>Digits_Test_MR4_Scale3!X285-Digits_Test_MR4_Scale2!X285</f>
        <v>0.53890937167090791</v>
      </c>
      <c r="BS285" s="1">
        <f>Digits_Test_MR4_Scale3!Y285-Digits_Test_MR4_Scale2!Y285</f>
        <v>0.34254440118565793</v>
      </c>
      <c r="BT285" s="1">
        <f>Digits_Test_MR4_Scale3!Z285-Digits_Test_MR4_Scale2!Z285</f>
        <v>-2.0166663621691803</v>
      </c>
      <c r="BU285" s="1">
        <f>Digits_Test_MR4_Scale3!AA285-Digits_Test_MR4_Scale2!AA285</f>
        <v>-0.17652104485945602</v>
      </c>
      <c r="BV285" s="1">
        <f>Digits_Test_MR4_Scale3!AB285-Digits_Test_MR4_Scale2!AB285</f>
        <v>-0.73617703660451494</v>
      </c>
      <c r="BW285" s="1">
        <f>Digits_Test_MR4_Scale3!AC285-Digits_Test_MR4_Scale2!AC285</f>
        <v>-4.2047165974963399</v>
      </c>
      <c r="BX285" s="1">
        <f>Digits_Test_MR4_Scale3!AD285-Digits_Test_MR4_Scale2!AD285</f>
        <v>-1.4497199914662899</v>
      </c>
      <c r="BY285" s="1">
        <f>Digits_Test_MR4_Scale3!AE285-Digits_Test_MR4_Scale2!AE285</f>
        <v>-1.3802087906234799</v>
      </c>
      <c r="BZ285" s="1">
        <f>Digits_Test_MR4_Scale3!AF285-Digits_Test_MR4_Scale2!AF285</f>
        <v>-2.5342430439977401</v>
      </c>
      <c r="CA285" s="1">
        <f>Digits_Test_MR4_Scale3!AG285-Digits_Test_MR4_Scale2!AG285</f>
        <v>0.35131054046550092</v>
      </c>
      <c r="CB285" s="1">
        <f>Digits_Test_MR4_Scale3!AH285-Digits_Test_MR4_Scale2!AH285</f>
        <v>-4.2965312038382102</v>
      </c>
      <c r="CC285" s="1">
        <f>Digits_Test_MR4_Scale3!AI285-Digits_Test_MR4_Scale2!AI285</f>
        <v>-0.52665456701960411</v>
      </c>
      <c r="CD285" s="1">
        <f>Digits_Test_MR4_Scale3!AJ285-Digits_Test_MR4_Scale2!AJ285</f>
        <v>0.18318312761822697</v>
      </c>
      <c r="CE285" s="1">
        <f>Digits_Test_MR4_Scale3!AK285-Digits_Test_MR4_Scale2!AK285</f>
        <v>1.6460387043706002</v>
      </c>
      <c r="CF285" s="1">
        <f>Digits_Test_MR4_Scale3!AL285-Digits_Test_MR4_Scale2!AL285</f>
        <v>-3.7111370926453091</v>
      </c>
      <c r="CG285" s="1">
        <f>Digits_Test_MR4_Scale3!AM285-Digits_Test_MR4_Scale2!AM285</f>
        <v>-0.15989605007724994</v>
      </c>
      <c r="CH285" s="1">
        <f>Digits_Test_MR4_Scale3!AN285-Digits_Test_MR4_Scale2!AN285</f>
        <v>1.0899034836219903</v>
      </c>
      <c r="CI285" s="1">
        <f>Digits_Test_MR4_Scale3!AO285-Digits_Test_MR4_Scale2!AO285</f>
        <v>-1.0410981745033299</v>
      </c>
      <c r="CJ285" s="1">
        <f>Digits_Test_MR4_Scale3!AP285-Digits_Test_MR4_Scale2!AP285</f>
        <v>-0.10982114650542699</v>
      </c>
      <c r="CK285" s="1">
        <f>Digits_Test_MR4_Scale3!AQ285-Digits_Test_MR4_Scale2!AQ285</f>
        <v>-3.2433637527003105</v>
      </c>
      <c r="CL285" s="1">
        <f>Digits_Test_MR4_Scale3!AR285-Digits_Test_MR4_Scale2!AR285</f>
        <v>-1.9543814180331098</v>
      </c>
      <c r="CM285" s="1">
        <f>Digits_Test_MR4_Scale3!AS285-Digits_Test_MR4_Scale2!AS285</f>
        <v>2.9246777988409089</v>
      </c>
    </row>
    <row r="286" spans="1:91" x14ac:dyDescent="0.3">
      <c r="A286" s="1">
        <f>Digits_Test_MR4_Scale2!A286-Digits_Test!A286</f>
        <v>0.228570317121713</v>
      </c>
      <c r="B286" s="1">
        <f>Digits_Test_MR4_Scale2!B286-Digits_Test!B286</f>
        <v>-1.0019128281891589</v>
      </c>
      <c r="C286" s="1">
        <f>Digits_Test_MR4_Scale2!C286-Digits_Test!C286</f>
        <v>-1.3159992178909823</v>
      </c>
      <c r="D286" s="1">
        <f>Digits_Test_MR4_Scale2!D286-Digits_Test!D286</f>
        <v>1.5157379129879063</v>
      </c>
      <c r="E286" s="1">
        <f>Digits_Test_MR4_Scale2!E286-Digits_Test!E286</f>
        <v>-1.21080475160028</v>
      </c>
      <c r="F286" s="1">
        <f>Digits_Test_MR4_Scale2!F286-Digits_Test!F286</f>
        <v>0.13674772635745602</v>
      </c>
      <c r="G286" s="1">
        <f>Digits_Test_MR4_Scale2!G286-Digits_Test!G286</f>
        <v>-4.8820331337360023E-3</v>
      </c>
      <c r="H286" s="1">
        <f>Digits_Test_MR4_Scale2!H286-Digits_Test!H286</f>
        <v>-1.3679910288860102</v>
      </c>
      <c r="I286" s="1">
        <f>Digits_Test_MR4_Scale2!I286-Digits_Test!I286</f>
        <v>-2.5516680442008095</v>
      </c>
      <c r="J286" s="1">
        <f>Digits_Test_MR4_Scale2!J286-Digits_Test!J286</f>
        <v>-1.9850082111284999</v>
      </c>
      <c r="K286" s="1">
        <f>Digits_Test_MR4_Scale2!K286-Digits_Test!K286</f>
        <v>-1.9501618358833002</v>
      </c>
      <c r="L286" s="1">
        <f>Digits_Test_MR4_Scale2!L286-Digits_Test!L286</f>
        <v>3.8443983039572096</v>
      </c>
      <c r="M286" s="1">
        <f>Digits_Test_MR4_Scale2!M286-Digits_Test!M286</f>
        <v>-0.12202519448299604</v>
      </c>
      <c r="N286" s="1">
        <f>Digits_Test_MR4_Scale2!N286-Digits_Test!N286</f>
        <v>1.6487720998761202</v>
      </c>
      <c r="O286" s="1">
        <f>Digits_Test_MR4_Scale2!O286-Digits_Test!O286</f>
        <v>1.2525093822273521</v>
      </c>
      <c r="P286" s="1">
        <f>Digits_Test_MR4_Scale2!P286-Digits_Test!P286</f>
        <v>-2.879405397016761</v>
      </c>
      <c r="Q286" s="1">
        <f>Digits_Test_MR4_Scale2!Q286-Digits_Test!Q286</f>
        <v>-3.8484559021324398</v>
      </c>
      <c r="R286" s="1">
        <f>Digits_Test_MR4_Scale2!R286-Digits_Test!R286</f>
        <v>-0.16140624977939977</v>
      </c>
      <c r="S286" s="1">
        <f>Digits_Test_MR4_Scale2!S286-Digits_Test!S286</f>
        <v>1.0942522472105991</v>
      </c>
      <c r="T286" s="1">
        <f>Digits_Test_MR4_Scale2!T286-Digits_Test!T286</f>
        <v>0.61542094659103386</v>
      </c>
      <c r="U286" s="1">
        <f>Digits_Test_MR4_Scale2!U286-Digits_Test!U286</f>
        <v>1.18337557298575</v>
      </c>
      <c r="V286" s="1">
        <f>Digits_Test_MR4_Scale2!V286-Digits_Test!V286</f>
        <v>0.66004959911683891</v>
      </c>
      <c r="W286" s="1">
        <f>Digits_Test_MR4_Scale2!W286-Digits_Test!W286</f>
        <v>-0.74051541419235001</v>
      </c>
      <c r="X286" s="1">
        <f>Digits_Test_MR4_Scale2!X286-Digits_Test!X286</f>
        <v>-1.3891011107318301</v>
      </c>
      <c r="Y286" s="1">
        <f>Digits_Test_MR4_Scale2!Y286-Digits_Test!Y286</f>
        <v>1.072459912388904</v>
      </c>
      <c r="Z286" s="1">
        <f>Digits_Test_MR4_Scale2!Z286-Digits_Test!Z286</f>
        <v>1.1727253836818701</v>
      </c>
      <c r="AA286" s="1">
        <f>Digits_Test_MR4_Scale2!AA286-Digits_Test!AA286</f>
        <v>2.1846628422732701</v>
      </c>
      <c r="AB286" s="1">
        <f>Digits_Test_MR4_Scale2!AB286-Digits_Test!AB286</f>
        <v>0.85662182199968995</v>
      </c>
      <c r="AC286" s="1">
        <f>Digits_Test_MR4_Scale2!AC286-Digits_Test!AC286</f>
        <v>0.26243185261493407</v>
      </c>
      <c r="AD286" s="1">
        <f>Digits_Test_MR4_Scale2!AD286-Digits_Test!AD286</f>
        <v>-2.97302554712721</v>
      </c>
      <c r="AE286" s="1">
        <f>Digits_Test_MR4_Scale2!AE286-Digits_Test!AE286</f>
        <v>-1.471289465390776</v>
      </c>
      <c r="AF286" s="1">
        <f>Digits_Test_MR4_Scale2!AF286-Digits_Test!AF286</f>
        <v>-2.8506355652476367</v>
      </c>
      <c r="AG286" s="1">
        <f>Digits_Test_MR4_Scale2!AG286-Digits_Test!AG286</f>
        <v>-0.12555665304852603</v>
      </c>
      <c r="AH286" s="1">
        <f>Digits_Test_MR4_Scale2!AH286-Digits_Test!AH286</f>
        <v>-4.8896742120293002</v>
      </c>
      <c r="AI286" s="1">
        <f>Digits_Test_MR4_Scale2!AI286-Digits_Test!AI286</f>
        <v>-1.7075223884585402</v>
      </c>
      <c r="AJ286" s="1">
        <f>Digits_Test_MR4_Scale2!AJ286-Digits_Test!AJ286</f>
        <v>0.9547049863766901</v>
      </c>
      <c r="AK286" s="1">
        <f>Digits_Test_MR4_Scale2!AK286-Digits_Test!AK286</f>
        <v>1.8515166045959652</v>
      </c>
      <c r="AL286" s="1">
        <f>Digits_Test_MR4_Scale2!AL286-Digits_Test!AL286</f>
        <v>-3.8221411497551303</v>
      </c>
      <c r="AM286" s="1">
        <f>Digits_Test_MR4_Scale2!AM286-Digits_Test!AM286</f>
        <v>-2.2305957850995903</v>
      </c>
      <c r="AN286" s="1">
        <f>Digits_Test_MR4_Scale2!AN286-Digits_Test!AN286</f>
        <v>0.46045788490639</v>
      </c>
      <c r="AO286" s="1">
        <f>Digits_Test_MR4_Scale2!AO286-Digits_Test!AO286</f>
        <v>-3.8378066714954002</v>
      </c>
      <c r="AP286" s="1">
        <f>Digits_Test_MR4_Scale2!AP286-Digits_Test!AP286</f>
        <v>-1.8974811322678999</v>
      </c>
      <c r="AQ286" s="1">
        <f>Digits_Test_MR4_Scale2!AQ286-Digits_Test!AQ286</f>
        <v>-1.9348077613537802</v>
      </c>
      <c r="AR286" s="1">
        <f>Digits_Test_MR4_Scale2!AR286-Digits_Test!AR286</f>
        <v>-4.8814438695165006</v>
      </c>
      <c r="AS286" s="1">
        <f>Digits_Test_MR4_Scale2!AS286-Digits_Test!AS286</f>
        <v>-4.1432659268048804</v>
      </c>
      <c r="AU286" s="1">
        <f>Digits_Test_MR4_Scale3!A286-Digits_Test_MR4_Scale2!A286</f>
        <v>0.22857031712171461</v>
      </c>
      <c r="AV286" s="1">
        <f>Digits_Test_MR4_Scale3!B286-Digits_Test_MR4_Scale2!B286</f>
        <v>-1.0019128281891698</v>
      </c>
      <c r="AW286" s="1">
        <f>Digits_Test_MR4_Scale3!C286-Digits_Test_MR4_Scale2!C286</f>
        <v>-1.3159992178909796</v>
      </c>
      <c r="AX286" s="1">
        <f>Digits_Test_MR4_Scale3!D286-Digits_Test_MR4_Scale2!D286</f>
        <v>1.51573791298792</v>
      </c>
      <c r="AY286" s="1">
        <f>Digits_Test_MR4_Scale3!E286-Digits_Test_MR4_Scale2!E286</f>
        <v>-1.21080475160029</v>
      </c>
      <c r="AZ286" s="1">
        <f>Digits_Test_MR4_Scale3!F286-Digits_Test_MR4_Scale2!F286</f>
        <v>0.13674772635746391</v>
      </c>
      <c r="BA286" s="1">
        <f>Digits_Test_MR4_Scale3!G286-Digits_Test_MR4_Scale2!G286</f>
        <v>-4.8820331337360023E-3</v>
      </c>
      <c r="BB286" s="1">
        <f>Digits_Test_MR4_Scale3!H286-Digits_Test_MR4_Scale2!H286</f>
        <v>-1.36799102888601</v>
      </c>
      <c r="BC286" s="1">
        <f>Digits_Test_MR4_Scale3!I286-Digits_Test_MR4_Scale2!I286</f>
        <v>-2.5516680442008308</v>
      </c>
      <c r="BD286" s="1">
        <f>Digits_Test_MR4_Scale3!J286-Digits_Test_MR4_Scale2!J286</f>
        <v>-1.9850082111285103</v>
      </c>
      <c r="BE286" s="1">
        <f>Digits_Test_MR4_Scale3!K286-Digits_Test_MR4_Scale2!K286</f>
        <v>-1.9501618358833097</v>
      </c>
      <c r="BF286" s="1">
        <f>Digits_Test_MR4_Scale3!L286-Digits_Test_MR4_Scale2!L286</f>
        <v>3.8443983039572007</v>
      </c>
      <c r="BG286" s="1">
        <f>Digits_Test_MR4_Scale3!M286-Digits_Test_MR4_Scale2!M286</f>
        <v>-0.12202519448299898</v>
      </c>
      <c r="BH286" s="1">
        <f>Digits_Test_MR4_Scale3!N286-Digits_Test_MR4_Scale2!N286</f>
        <v>1.6487720998761302</v>
      </c>
      <c r="BI286" s="1">
        <f>Digits_Test_MR4_Scale3!O286-Digits_Test_MR4_Scale2!O286</f>
        <v>1.2525093822273798</v>
      </c>
      <c r="BJ286" s="1">
        <f>Digits_Test_MR4_Scale3!P286-Digits_Test_MR4_Scale2!P286</f>
        <v>-2.87940539701688</v>
      </c>
      <c r="BK286" s="1">
        <f>Digits_Test_MR4_Scale3!Q286-Digits_Test_MR4_Scale2!Q286</f>
        <v>-3.8484559021324909</v>
      </c>
      <c r="BL286" s="1">
        <f>Digits_Test_MR4_Scale3!R286-Digits_Test_MR4_Scale2!R286</f>
        <v>-0.16140624977944018</v>
      </c>
      <c r="BM286" s="1">
        <f>Digits_Test_MR4_Scale3!S286-Digits_Test_MR4_Scale2!S286</f>
        <v>1.0942522472106098</v>
      </c>
      <c r="BN286" s="1">
        <f>Digits_Test_MR4_Scale3!T286-Digits_Test_MR4_Scale2!T286</f>
        <v>0.61542094659102986</v>
      </c>
      <c r="BO286" s="1">
        <f>Digits_Test_MR4_Scale3!U286-Digits_Test_MR4_Scale2!U286</f>
        <v>1.18337557298574</v>
      </c>
      <c r="BP286" s="1">
        <f>Digits_Test_MR4_Scale3!V286-Digits_Test_MR4_Scale2!V286</f>
        <v>0.66004959911684002</v>
      </c>
      <c r="BQ286" s="1">
        <f>Digits_Test_MR4_Scale3!W286-Digits_Test_MR4_Scale2!W286</f>
        <v>-0.74051541419231004</v>
      </c>
      <c r="BR286" s="1">
        <f>Digits_Test_MR4_Scale3!X286-Digits_Test_MR4_Scale2!X286</f>
        <v>-1.3891011107317994</v>
      </c>
      <c r="BS286" s="1">
        <f>Digits_Test_MR4_Scale3!Y286-Digits_Test_MR4_Scale2!Y286</f>
        <v>1.0724599123888998</v>
      </c>
      <c r="BT286" s="1">
        <f>Digits_Test_MR4_Scale3!Z286-Digits_Test_MR4_Scale2!Z286</f>
        <v>1.1727253836818501</v>
      </c>
      <c r="BU286" s="1">
        <f>Digits_Test_MR4_Scale3!AA286-Digits_Test_MR4_Scale2!AA286</f>
        <v>2.1846628422732799</v>
      </c>
      <c r="BV286" s="1">
        <f>Digits_Test_MR4_Scale3!AB286-Digits_Test_MR4_Scale2!AB286</f>
        <v>0.85662182199971015</v>
      </c>
      <c r="BW286" s="1">
        <f>Digits_Test_MR4_Scale3!AC286-Digits_Test_MR4_Scale2!AC286</f>
        <v>0.26243185261503998</v>
      </c>
      <c r="BX286" s="1">
        <f>Digits_Test_MR4_Scale3!AD286-Digits_Test_MR4_Scale2!AD286</f>
        <v>-2.9730255471272109</v>
      </c>
      <c r="BY286" s="1">
        <f>Digits_Test_MR4_Scale3!AE286-Digits_Test_MR4_Scale2!AE286</f>
        <v>-1.4712894653907602</v>
      </c>
      <c r="BZ286" s="1">
        <f>Digits_Test_MR4_Scale3!AF286-Digits_Test_MR4_Scale2!AF286</f>
        <v>-2.85063556524765</v>
      </c>
      <c r="CA286" s="1">
        <f>Digits_Test_MR4_Scale3!AG286-Digits_Test_MR4_Scale2!AG286</f>
        <v>-0.12555665304852992</v>
      </c>
      <c r="CB286" s="1">
        <f>Digits_Test_MR4_Scale3!AH286-Digits_Test_MR4_Scale2!AH286</f>
        <v>-4.8896742120292105</v>
      </c>
      <c r="CC286" s="1">
        <f>Digits_Test_MR4_Scale3!AI286-Digits_Test_MR4_Scale2!AI286</f>
        <v>-1.7075223884585302</v>
      </c>
      <c r="CD286" s="1">
        <f>Digits_Test_MR4_Scale3!AJ286-Digits_Test_MR4_Scale2!AJ286</f>
        <v>0.95470498637669987</v>
      </c>
      <c r="CE286" s="1">
        <f>Digits_Test_MR4_Scale3!AK286-Digits_Test_MR4_Scale2!AK286</f>
        <v>1.8515166045960001</v>
      </c>
      <c r="CF286" s="1">
        <f>Digits_Test_MR4_Scale3!AL286-Digits_Test_MR4_Scale2!AL286</f>
        <v>-3.8221411497551605</v>
      </c>
      <c r="CG286" s="1">
        <f>Digits_Test_MR4_Scale3!AM286-Digits_Test_MR4_Scale2!AM286</f>
        <v>-2.2305957850995402</v>
      </c>
      <c r="CH286" s="1">
        <f>Digits_Test_MR4_Scale3!AN286-Digits_Test_MR4_Scale2!AN286</f>
        <v>0.460457884906392</v>
      </c>
      <c r="CI286" s="1">
        <f>Digits_Test_MR4_Scale3!AO286-Digits_Test_MR4_Scale2!AO286</f>
        <v>-3.8378066714953389</v>
      </c>
      <c r="CJ286" s="1">
        <f>Digits_Test_MR4_Scale3!AP286-Digits_Test_MR4_Scale2!AP286</f>
        <v>-1.8974811322679002</v>
      </c>
      <c r="CK286" s="1">
        <f>Digits_Test_MR4_Scale3!AQ286-Digits_Test_MR4_Scale2!AQ286</f>
        <v>-1.9348077613538095</v>
      </c>
      <c r="CL286" s="1">
        <f>Digits_Test_MR4_Scale3!AR286-Digits_Test_MR4_Scale2!AR286</f>
        <v>-4.8814438695164792</v>
      </c>
      <c r="CM286" s="1">
        <f>Digits_Test_MR4_Scale3!AS286-Digits_Test_MR4_Scale2!AS286</f>
        <v>-4.1432659268046406</v>
      </c>
    </row>
    <row r="287" spans="1:91" x14ac:dyDescent="0.3">
      <c r="A287" s="1">
        <f>Digits_Test_MR4_Scale2!A287-Digits_Test!A287</f>
        <v>2.0387507953056003</v>
      </c>
      <c r="B287" s="1">
        <f>Digits_Test_MR4_Scale2!B287-Digits_Test!B287</f>
        <v>0.99471528294597</v>
      </c>
      <c r="C287" s="1">
        <f>Digits_Test_MR4_Scale2!C287-Digits_Test!C287</f>
        <v>0.93525369476310005</v>
      </c>
      <c r="D287" s="1">
        <f>Digits_Test_MR4_Scale2!D287-Digits_Test!D287</f>
        <v>2.23236463373641</v>
      </c>
      <c r="E287" s="1">
        <f>Digits_Test_MR4_Scale2!E287-Digits_Test!E287</f>
        <v>0.9705896764840698</v>
      </c>
      <c r="F287" s="1">
        <f>Digits_Test_MR4_Scale2!F287-Digits_Test!F287</f>
        <v>0.63498692712016003</v>
      </c>
      <c r="G287" s="1">
        <f>Digits_Test_MR4_Scale2!G287-Digits_Test!G287</f>
        <v>1.24864959328658</v>
      </c>
      <c r="H287" s="1">
        <f>Digits_Test_MR4_Scale2!H287-Digits_Test!H287</f>
        <v>0.87281632439867995</v>
      </c>
      <c r="I287" s="1">
        <f>Digits_Test_MR4_Scale2!I287-Digits_Test!I287</f>
        <v>1.1527443742024002</v>
      </c>
      <c r="J287" s="1">
        <f>Digits_Test_MR4_Scale2!J287-Digits_Test!J287</f>
        <v>-1.75451779550332</v>
      </c>
      <c r="K287" s="1">
        <f>Digits_Test_MR4_Scale2!K287-Digits_Test!K287</f>
        <v>-1.4738334714527002</v>
      </c>
      <c r="L287" s="1">
        <f>Digits_Test_MR4_Scale2!L287-Digits_Test!L287</f>
        <v>2.7244444826509548</v>
      </c>
      <c r="M287" s="1">
        <f>Digits_Test_MR4_Scale2!M287-Digits_Test!M287</f>
        <v>-0.91868340823706984</v>
      </c>
      <c r="N287" s="1">
        <f>Digits_Test_MR4_Scale2!N287-Digits_Test!N287</f>
        <v>-1.00406665914308</v>
      </c>
      <c r="O287" s="1">
        <f>Digits_Test_MR4_Scale2!O287-Digits_Test!O287</f>
        <v>0.85085181671074206</v>
      </c>
      <c r="P287" s="1">
        <f>Digits_Test_MR4_Scale2!P287-Digits_Test!P287</f>
        <v>-1.1167226783305706</v>
      </c>
      <c r="Q287" s="1">
        <f>Digits_Test_MR4_Scale2!Q287-Digits_Test!Q287</f>
        <v>-0.68342859928472055</v>
      </c>
      <c r="R287" s="1">
        <f>Digits_Test_MR4_Scale2!R287-Digits_Test!R287</f>
        <v>1.025905835322966</v>
      </c>
      <c r="S287" s="1">
        <f>Digits_Test_MR4_Scale2!S287-Digits_Test!S287</f>
        <v>0.97072979068545107</v>
      </c>
      <c r="T287" s="1">
        <f>Digits_Test_MR4_Scale2!T287-Digits_Test!T287</f>
        <v>-0.83673845247612988</v>
      </c>
      <c r="U287" s="1">
        <f>Digits_Test_MR4_Scale2!U287-Digits_Test!U287</f>
        <v>-0.42019895209077895</v>
      </c>
      <c r="V287" s="1">
        <f>Digits_Test_MR4_Scale2!V287-Digits_Test!V287</f>
        <v>0.248011632832359</v>
      </c>
      <c r="W287" s="1">
        <f>Digits_Test_MR4_Scale2!W287-Digits_Test!W287</f>
        <v>-0.89095142556014006</v>
      </c>
      <c r="X287" s="1">
        <f>Digits_Test_MR4_Scale2!X287-Digits_Test!X287</f>
        <v>-0.29642716771648003</v>
      </c>
      <c r="Y287" s="1">
        <f>Digits_Test_MR4_Scale2!Y287-Digits_Test!Y287</f>
        <v>0.90127941558955404</v>
      </c>
      <c r="Z287" s="1">
        <f>Digits_Test_MR4_Scale2!Z287-Digits_Test!Z287</f>
        <v>-2.89864942473567</v>
      </c>
      <c r="AA287" s="1">
        <f>Digits_Test_MR4_Scale2!AA287-Digits_Test!AA287</f>
        <v>0.28186139952631301</v>
      </c>
      <c r="AB287" s="1">
        <f>Digits_Test_MR4_Scale2!AB287-Digits_Test!AB287</f>
        <v>-0.97620249769105505</v>
      </c>
      <c r="AC287" s="1">
        <f>Digits_Test_MR4_Scale2!AC287-Digits_Test!AC287</f>
        <v>-1.190948262438476</v>
      </c>
      <c r="AD287" s="1">
        <f>Digits_Test_MR4_Scale2!AD287-Digits_Test!AD287</f>
        <v>-1.9677361526114301</v>
      </c>
      <c r="AE287" s="1">
        <f>Digits_Test_MR4_Scale2!AE287-Digits_Test!AE287</f>
        <v>-2.1681366873934671</v>
      </c>
      <c r="AF287" s="1">
        <f>Digits_Test_MR4_Scale2!AF287-Digits_Test!AF287</f>
        <v>-2.6414800721525298</v>
      </c>
      <c r="AG287" s="1">
        <f>Digits_Test_MR4_Scale2!AG287-Digits_Test!AG287</f>
        <v>-0.73914748316866019</v>
      </c>
      <c r="AH287" s="1">
        <f>Digits_Test_MR4_Scale2!AH287-Digits_Test!AH287</f>
        <v>-4.06046561986855</v>
      </c>
      <c r="AI287" s="1">
        <f>Digits_Test_MR4_Scale2!AI287-Digits_Test!AI287</f>
        <v>-1.5412970505949202</v>
      </c>
      <c r="AJ287" s="1">
        <f>Digits_Test_MR4_Scale2!AJ287-Digits_Test!AJ287</f>
        <v>-0.80652725082929799</v>
      </c>
      <c r="AK287" s="1">
        <f>Digits_Test_MR4_Scale2!AK287-Digits_Test!AK287</f>
        <v>2.6985921392588028</v>
      </c>
      <c r="AL287" s="1">
        <f>Digits_Test_MR4_Scale2!AL287-Digits_Test!AL287</f>
        <v>-0.3069933632653401</v>
      </c>
      <c r="AM287" s="1">
        <f>Digits_Test_MR4_Scale2!AM287-Digits_Test!AM287</f>
        <v>2.6535891428528702</v>
      </c>
      <c r="AN287" s="1">
        <f>Digits_Test_MR4_Scale2!AN287-Digits_Test!AN287</f>
        <v>1.2885005095705941</v>
      </c>
      <c r="AO287" s="1">
        <f>Digits_Test_MR4_Scale2!AO287-Digits_Test!AO287</f>
        <v>0.44735502697182294</v>
      </c>
      <c r="AP287" s="1">
        <f>Digits_Test_MR4_Scale2!AP287-Digits_Test!AP287</f>
        <v>6.4752631774224981E-2</v>
      </c>
      <c r="AQ287" s="1">
        <f>Digits_Test_MR4_Scale2!AQ287-Digits_Test!AQ287</f>
        <v>-1.3873921523753361</v>
      </c>
      <c r="AR287" s="1">
        <f>Digits_Test_MR4_Scale2!AR287-Digits_Test!AR287</f>
        <v>-2.6566611744325961</v>
      </c>
      <c r="AS287" s="1">
        <f>Digits_Test_MR4_Scale2!AS287-Digits_Test!AS287</f>
        <v>-0.32982536338892499</v>
      </c>
      <c r="AU287" s="1">
        <f>Digits_Test_MR4_Scale3!A287-Digits_Test_MR4_Scale2!A287</f>
        <v>2.0387507953056203</v>
      </c>
      <c r="AV287" s="1">
        <f>Digits_Test_MR4_Scale3!B287-Digits_Test_MR4_Scale2!B287</f>
        <v>0.99471528294595002</v>
      </c>
      <c r="AW287" s="1">
        <f>Digits_Test_MR4_Scale3!C287-Digits_Test_MR4_Scale2!C287</f>
        <v>0.93525369476311004</v>
      </c>
      <c r="AX287" s="1">
        <f>Digits_Test_MR4_Scale3!D287-Digits_Test_MR4_Scale2!D287</f>
        <v>2.2323646337364096</v>
      </c>
      <c r="AY287" s="1">
        <f>Digits_Test_MR4_Scale3!E287-Digits_Test_MR4_Scale2!E287</f>
        <v>0.97058967648408023</v>
      </c>
      <c r="AZ287" s="1">
        <f>Digits_Test_MR4_Scale3!F287-Digits_Test_MR4_Scale2!F287</f>
        <v>0.63498692712014981</v>
      </c>
      <c r="BA287" s="1">
        <f>Digits_Test_MR4_Scale3!G287-Digits_Test_MR4_Scale2!G287</f>
        <v>1.24864959328657</v>
      </c>
      <c r="BB287" s="1">
        <f>Digits_Test_MR4_Scale3!H287-Digits_Test_MR4_Scale2!H287</f>
        <v>0.87281632439866019</v>
      </c>
      <c r="BC287" s="1">
        <f>Digits_Test_MR4_Scale3!I287-Digits_Test_MR4_Scale2!I287</f>
        <v>1.1527443742023999</v>
      </c>
      <c r="BD287" s="1">
        <f>Digits_Test_MR4_Scale3!J287-Digits_Test_MR4_Scale2!J287</f>
        <v>-1.7545177955033395</v>
      </c>
      <c r="BE287" s="1">
        <f>Digits_Test_MR4_Scale3!K287-Digits_Test_MR4_Scale2!K287</f>
        <v>-1.4738334714526697</v>
      </c>
      <c r="BF287" s="1">
        <f>Digits_Test_MR4_Scale3!L287-Digits_Test_MR4_Scale2!L287</f>
        <v>2.7244444826509104</v>
      </c>
      <c r="BG287" s="1">
        <f>Digits_Test_MR4_Scale3!M287-Digits_Test_MR4_Scale2!M287</f>
        <v>-0.91868340823707006</v>
      </c>
      <c r="BH287" s="1">
        <f>Digits_Test_MR4_Scale3!N287-Digits_Test_MR4_Scale2!N287</f>
        <v>-1.0040666591430201</v>
      </c>
      <c r="BI287" s="1">
        <f>Digits_Test_MR4_Scale3!O287-Digits_Test_MR4_Scale2!O287</f>
        <v>0.85085181671072396</v>
      </c>
      <c r="BJ287" s="1">
        <f>Digits_Test_MR4_Scale3!P287-Digits_Test_MR4_Scale2!P287</f>
        <v>-1.1167226783303601</v>
      </c>
      <c r="BK287" s="1">
        <f>Digits_Test_MR4_Scale3!Q287-Digits_Test_MR4_Scale2!Q287</f>
        <v>-0.68342859928470012</v>
      </c>
      <c r="BL287" s="1">
        <f>Digits_Test_MR4_Scale3!R287-Digits_Test_MR4_Scale2!R287</f>
        <v>1.025905835323047</v>
      </c>
      <c r="BM287" s="1">
        <f>Digits_Test_MR4_Scale3!S287-Digits_Test_MR4_Scale2!S287</f>
        <v>0.97072979068543996</v>
      </c>
      <c r="BN287" s="1">
        <f>Digits_Test_MR4_Scale3!T287-Digits_Test_MR4_Scale2!T287</f>
        <v>-0.83673845247615031</v>
      </c>
      <c r="BO287" s="1">
        <f>Digits_Test_MR4_Scale3!U287-Digits_Test_MR4_Scale2!U287</f>
        <v>-0.42019895209078495</v>
      </c>
      <c r="BP287" s="1">
        <f>Digits_Test_MR4_Scale3!V287-Digits_Test_MR4_Scale2!V287</f>
        <v>0.24801163283235403</v>
      </c>
      <c r="BQ287" s="1">
        <f>Digits_Test_MR4_Scale3!W287-Digits_Test_MR4_Scale2!W287</f>
        <v>-0.89095142556013007</v>
      </c>
      <c r="BR287" s="1">
        <f>Digits_Test_MR4_Scale3!X287-Digits_Test_MR4_Scale2!X287</f>
        <v>-0.29642716771647903</v>
      </c>
      <c r="BS287" s="1">
        <f>Digits_Test_MR4_Scale3!Y287-Digits_Test_MR4_Scale2!Y287</f>
        <v>0.90127941558953983</v>
      </c>
      <c r="BT287" s="1">
        <f>Digits_Test_MR4_Scale3!Z287-Digits_Test_MR4_Scale2!Z287</f>
        <v>-2.8986494247356509</v>
      </c>
      <c r="BU287" s="1">
        <f>Digits_Test_MR4_Scale3!AA287-Digits_Test_MR4_Scale2!AA287</f>
        <v>0.28186139952630596</v>
      </c>
      <c r="BV287" s="1">
        <f>Digits_Test_MR4_Scale3!AB287-Digits_Test_MR4_Scale2!AB287</f>
        <v>-0.97620249769106016</v>
      </c>
      <c r="BW287" s="1">
        <f>Digits_Test_MR4_Scale3!AC287-Digits_Test_MR4_Scale2!AC287</f>
        <v>-1.19094826243839</v>
      </c>
      <c r="BX287" s="1">
        <f>Digits_Test_MR4_Scale3!AD287-Digits_Test_MR4_Scale2!AD287</f>
        <v>-1.9677361526114296</v>
      </c>
      <c r="BY287" s="1">
        <f>Digits_Test_MR4_Scale3!AE287-Digits_Test_MR4_Scale2!AE287</f>
        <v>-2.1681366873934702</v>
      </c>
      <c r="BZ287" s="1">
        <f>Digits_Test_MR4_Scale3!AF287-Digits_Test_MR4_Scale2!AF287</f>
        <v>-2.6414800721525098</v>
      </c>
      <c r="CA287" s="1">
        <f>Digits_Test_MR4_Scale3!AG287-Digits_Test_MR4_Scale2!AG287</f>
        <v>-0.73914748316863976</v>
      </c>
      <c r="CB287" s="1">
        <f>Digits_Test_MR4_Scale3!AH287-Digits_Test_MR4_Scale2!AH287</f>
        <v>-4.0604656198685989</v>
      </c>
      <c r="CC287" s="1">
        <f>Digits_Test_MR4_Scale3!AI287-Digits_Test_MR4_Scale2!AI287</f>
        <v>-1.5412970505948902</v>
      </c>
      <c r="CD287" s="1">
        <f>Digits_Test_MR4_Scale3!AJ287-Digits_Test_MR4_Scale2!AJ287</f>
        <v>-0.80652725082929999</v>
      </c>
      <c r="CE287" s="1">
        <f>Digits_Test_MR4_Scale3!AK287-Digits_Test_MR4_Scale2!AK287</f>
        <v>2.6985921392588099</v>
      </c>
      <c r="CF287" s="1">
        <f>Digits_Test_MR4_Scale3!AL287-Digits_Test_MR4_Scale2!AL287</f>
        <v>-0.30699336326538984</v>
      </c>
      <c r="CG287" s="1">
        <f>Digits_Test_MR4_Scale3!AM287-Digits_Test_MR4_Scale2!AM287</f>
        <v>2.6535891428528098</v>
      </c>
      <c r="CH287" s="1">
        <f>Digits_Test_MR4_Scale3!AN287-Digits_Test_MR4_Scale2!AN287</f>
        <v>1.2885005095705901</v>
      </c>
      <c r="CI287" s="1">
        <f>Digits_Test_MR4_Scale3!AO287-Digits_Test_MR4_Scale2!AO287</f>
        <v>0.44735502697182894</v>
      </c>
      <c r="CJ287" s="1">
        <f>Digits_Test_MR4_Scale3!AP287-Digits_Test_MR4_Scale2!AP287</f>
        <v>6.4752631774231018E-2</v>
      </c>
      <c r="CK287" s="1">
        <f>Digits_Test_MR4_Scale3!AQ287-Digits_Test_MR4_Scale2!AQ287</f>
        <v>-1.3873921523753201</v>
      </c>
      <c r="CL287" s="1">
        <f>Digits_Test_MR4_Scale3!AR287-Digits_Test_MR4_Scale2!AR287</f>
        <v>-2.6566611744326005</v>
      </c>
      <c r="CM287" s="1">
        <f>Digits_Test_MR4_Scale3!AS287-Digits_Test_MR4_Scale2!AS287</f>
        <v>-0.32982536338885349</v>
      </c>
    </row>
    <row r="288" spans="1:91" x14ac:dyDescent="0.3">
      <c r="A288" s="1">
        <f>Digits_Test_MR4_Scale2!A288-Digits_Test!A288</f>
        <v>0.28696927643224096</v>
      </c>
      <c r="B288" s="1">
        <f>Digits_Test_MR4_Scale2!B288-Digits_Test!B288</f>
        <v>-0.88567852825682458</v>
      </c>
      <c r="C288" s="1">
        <f>Digits_Test_MR4_Scale2!C288-Digits_Test!C288</f>
        <v>-1.3020751039790208</v>
      </c>
      <c r="D288" s="1">
        <f>Digits_Test_MR4_Scale2!D288-Digits_Test!D288</f>
        <v>1.6417673348540109</v>
      </c>
      <c r="E288" s="1">
        <f>Digits_Test_MR4_Scale2!E288-Digits_Test!E288</f>
        <v>-0.37497595924839305</v>
      </c>
      <c r="F288" s="1">
        <f>Digits_Test_MR4_Scale2!F288-Digits_Test!F288</f>
        <v>0.31108915535013504</v>
      </c>
      <c r="G288" s="1">
        <f>Digits_Test_MR4_Scale2!G288-Digits_Test!G288</f>
        <v>-4.6562816967039983E-2</v>
      </c>
      <c r="H288" s="1">
        <f>Digits_Test_MR4_Scale2!H288-Digits_Test!H288</f>
        <v>-0.63854301158897597</v>
      </c>
      <c r="I288" s="1">
        <f>Digits_Test_MR4_Scale2!I288-Digits_Test!I288</f>
        <v>-2.0114490712602899</v>
      </c>
      <c r="J288" s="1">
        <f>Digits_Test_MR4_Scale2!J288-Digits_Test!J288</f>
        <v>-2.1578821804930102</v>
      </c>
      <c r="K288" s="1">
        <f>Digits_Test_MR4_Scale2!K288-Digits_Test!K288</f>
        <v>-1.3046208074929129</v>
      </c>
      <c r="L288" s="1">
        <f>Digits_Test_MR4_Scale2!L288-Digits_Test!L288</f>
        <v>3.9560139243662604</v>
      </c>
      <c r="M288" s="1">
        <f>Digits_Test_MR4_Scale2!M288-Digits_Test!M288</f>
        <v>1.0081351269195751</v>
      </c>
      <c r="N288" s="1">
        <f>Digits_Test_MR4_Scale2!N288-Digits_Test!N288</f>
        <v>0.57202802725179014</v>
      </c>
      <c r="O288" s="1">
        <f>Digits_Test_MR4_Scale2!O288-Digits_Test!O288</f>
        <v>2.1087713945678721</v>
      </c>
      <c r="P288" s="1">
        <f>Digits_Test_MR4_Scale2!P288-Digits_Test!P288</f>
        <v>-0.79677997124402999</v>
      </c>
      <c r="Q288" s="1">
        <f>Digits_Test_MR4_Scale2!Q288-Digits_Test!Q288</f>
        <v>-2.2817235783892897</v>
      </c>
      <c r="R288" s="1">
        <f>Digits_Test_MR4_Scale2!R288-Digits_Test!R288</f>
        <v>0.20424460947423007</v>
      </c>
      <c r="S288" s="1">
        <f>Digits_Test_MR4_Scale2!S288-Digits_Test!S288</f>
        <v>1.4622788002142988</v>
      </c>
      <c r="T288" s="1">
        <f>Digits_Test_MR4_Scale2!T288-Digits_Test!T288</f>
        <v>0.84889775820427094</v>
      </c>
      <c r="U288" s="1">
        <f>Digits_Test_MR4_Scale2!U288-Digits_Test!U288</f>
        <v>0.69813286377247497</v>
      </c>
      <c r="V288" s="1">
        <f>Digits_Test_MR4_Scale2!V288-Digits_Test!V288</f>
        <v>1.1463475058744512</v>
      </c>
      <c r="W288" s="1">
        <f>Digits_Test_MR4_Scale2!W288-Digits_Test!W288</f>
        <v>0.42190785068284398</v>
      </c>
      <c r="X288" s="1">
        <f>Digits_Test_MR4_Scale2!X288-Digits_Test!X288</f>
        <v>-0.80644562892758986</v>
      </c>
      <c r="Y288" s="1">
        <f>Digits_Test_MR4_Scale2!Y288-Digits_Test!Y288</f>
        <v>1.20011783378565</v>
      </c>
      <c r="Z288" s="1">
        <f>Digits_Test_MR4_Scale2!Z288-Digits_Test!Z288</f>
        <v>1.1829756157927203</v>
      </c>
      <c r="AA288" s="1">
        <f>Digits_Test_MR4_Scale2!AA288-Digits_Test!AA288</f>
        <v>1.5297487213233298</v>
      </c>
      <c r="AB288" s="1">
        <f>Digits_Test_MR4_Scale2!AB288-Digits_Test!AB288</f>
        <v>0.78810195117675996</v>
      </c>
      <c r="AC288" s="1">
        <f>Digits_Test_MR4_Scale2!AC288-Digits_Test!AC288</f>
        <v>1.15459884787085</v>
      </c>
      <c r="AD288" s="1">
        <f>Digits_Test_MR4_Scale2!AD288-Digits_Test!AD288</f>
        <v>-1.7407706788626502</v>
      </c>
      <c r="AE288" s="1">
        <f>Digits_Test_MR4_Scale2!AE288-Digits_Test!AE288</f>
        <v>-0.96745800257461201</v>
      </c>
      <c r="AF288" s="1">
        <f>Digits_Test_MR4_Scale2!AF288-Digits_Test!AF288</f>
        <v>-3.3637395850823903</v>
      </c>
      <c r="AG288" s="1">
        <f>Digits_Test_MR4_Scale2!AG288-Digits_Test!AG288</f>
        <v>-0.37954137963580004</v>
      </c>
      <c r="AH288" s="1">
        <f>Digits_Test_MR4_Scale2!AH288-Digits_Test!AH288</f>
        <v>-5.4098514280480492</v>
      </c>
      <c r="AI288" s="1">
        <f>Digits_Test_MR4_Scale2!AI288-Digits_Test!AI288</f>
        <v>-2.2591857128478106</v>
      </c>
      <c r="AJ288" s="1">
        <f>Digits_Test_MR4_Scale2!AJ288-Digits_Test!AJ288</f>
        <v>-6.1028077052784013E-2</v>
      </c>
      <c r="AK288" s="1">
        <f>Digits_Test_MR4_Scale2!AK288-Digits_Test!AK288</f>
        <v>1.3260732950765299</v>
      </c>
      <c r="AL288" s="1">
        <f>Digits_Test_MR4_Scale2!AL288-Digits_Test!AL288</f>
        <v>-3.7654285546804802</v>
      </c>
      <c r="AM288" s="1">
        <f>Digits_Test_MR4_Scale2!AM288-Digits_Test!AM288</f>
        <v>-2.0319739934815906</v>
      </c>
      <c r="AN288" s="1">
        <f>Digits_Test_MR4_Scale2!AN288-Digits_Test!AN288</f>
        <v>1.0573535426089851</v>
      </c>
      <c r="AO288" s="1">
        <f>Digits_Test_MR4_Scale2!AO288-Digits_Test!AO288</f>
        <v>-2.3285104739373699</v>
      </c>
      <c r="AP288" s="1">
        <f>Digits_Test_MR4_Scale2!AP288-Digits_Test!AP288</f>
        <v>-1.3253359277205501</v>
      </c>
      <c r="AQ288" s="1">
        <f>Digits_Test_MR4_Scale2!AQ288-Digits_Test!AQ288</f>
        <v>-1.6081647207116199</v>
      </c>
      <c r="AR288" s="1">
        <f>Digits_Test_MR4_Scale2!AR288-Digits_Test!AR288</f>
        <v>-4.2151054808022499</v>
      </c>
      <c r="AS288" s="1">
        <f>Digits_Test_MR4_Scale2!AS288-Digits_Test!AS288</f>
        <v>-3.0165472980573997</v>
      </c>
      <c r="AU288" s="1">
        <f>Digits_Test_MR4_Scale3!A288-Digits_Test_MR4_Scale2!A288</f>
        <v>0.28696927643223802</v>
      </c>
      <c r="AV288" s="1">
        <f>Digits_Test_MR4_Scale3!B288-Digits_Test_MR4_Scale2!B288</f>
        <v>-0.88567852825681703</v>
      </c>
      <c r="AW288" s="1">
        <f>Digits_Test_MR4_Scale3!C288-Digits_Test_MR4_Scale2!C288</f>
        <v>-1.3020751039790199</v>
      </c>
      <c r="AX288" s="1">
        <f>Digits_Test_MR4_Scale3!D288-Digits_Test_MR4_Scale2!D288</f>
        <v>1.64176733485403</v>
      </c>
      <c r="AY288" s="1">
        <f>Digits_Test_MR4_Scale3!E288-Digits_Test_MR4_Scale2!E288</f>
        <v>-0.374975959248396</v>
      </c>
      <c r="AZ288" s="1">
        <f>Digits_Test_MR4_Scale3!F288-Digits_Test_MR4_Scale2!F288</f>
        <v>0.31108915535015003</v>
      </c>
      <c r="BA288" s="1">
        <f>Digits_Test_MR4_Scale3!G288-Digits_Test_MR4_Scale2!G288</f>
        <v>-4.6562816967035986E-2</v>
      </c>
      <c r="BB288" s="1">
        <f>Digits_Test_MR4_Scale3!H288-Digits_Test_MR4_Scale2!H288</f>
        <v>-0.6385430115889531</v>
      </c>
      <c r="BC288" s="1">
        <f>Digits_Test_MR4_Scale3!I288-Digits_Test_MR4_Scale2!I288</f>
        <v>-2.0114490712602904</v>
      </c>
      <c r="BD288" s="1">
        <f>Digits_Test_MR4_Scale3!J288-Digits_Test_MR4_Scale2!J288</f>
        <v>-2.1578821804930097</v>
      </c>
      <c r="BE288" s="1">
        <f>Digits_Test_MR4_Scale3!K288-Digits_Test_MR4_Scale2!K288</f>
        <v>-1.30462080749294</v>
      </c>
      <c r="BF288" s="1">
        <f>Digits_Test_MR4_Scale3!L288-Digits_Test_MR4_Scale2!L288</f>
        <v>3.9560139243662498</v>
      </c>
      <c r="BG288" s="1">
        <f>Digits_Test_MR4_Scale3!M288-Digits_Test_MR4_Scale2!M288</f>
        <v>1.0081351269195802</v>
      </c>
      <c r="BH288" s="1">
        <f>Digits_Test_MR4_Scale3!N288-Digits_Test_MR4_Scale2!N288</f>
        <v>0.57202802725177992</v>
      </c>
      <c r="BI288" s="1">
        <f>Digits_Test_MR4_Scale3!O288-Digits_Test_MR4_Scale2!O288</f>
        <v>2.1087713945678903</v>
      </c>
      <c r="BJ288" s="1">
        <f>Digits_Test_MR4_Scale3!P288-Digits_Test_MR4_Scale2!P288</f>
        <v>-0.7967799712441499</v>
      </c>
      <c r="BK288" s="1">
        <f>Digits_Test_MR4_Scale3!Q288-Digits_Test_MR4_Scale2!Q288</f>
        <v>-2.28172357838928</v>
      </c>
      <c r="BL288" s="1">
        <f>Digits_Test_MR4_Scale3!R288-Digits_Test_MR4_Scale2!R288</f>
        <v>0.20424460947424006</v>
      </c>
      <c r="BM288" s="1">
        <f>Digits_Test_MR4_Scale3!S288-Digits_Test_MR4_Scale2!S288</f>
        <v>1.4622788002143201</v>
      </c>
      <c r="BN288" s="1">
        <f>Digits_Test_MR4_Scale3!T288-Digits_Test_MR4_Scale2!T288</f>
        <v>0.84889775820428004</v>
      </c>
      <c r="BO288" s="1">
        <f>Digits_Test_MR4_Scale3!U288-Digits_Test_MR4_Scale2!U288</f>
        <v>0.69813286377249018</v>
      </c>
      <c r="BP288" s="1">
        <f>Digits_Test_MR4_Scale3!V288-Digits_Test_MR4_Scale2!V288</f>
        <v>1.1463475058744499</v>
      </c>
      <c r="BQ288" s="1">
        <f>Digits_Test_MR4_Scale3!W288-Digits_Test_MR4_Scale2!W288</f>
        <v>0.4219078506828251</v>
      </c>
      <c r="BR288" s="1">
        <f>Digits_Test_MR4_Scale3!X288-Digits_Test_MR4_Scale2!X288</f>
        <v>-0.80644562892759986</v>
      </c>
      <c r="BS288" s="1">
        <f>Digits_Test_MR4_Scale3!Y288-Digits_Test_MR4_Scale2!Y288</f>
        <v>1.2001178337856602</v>
      </c>
      <c r="BT288" s="1">
        <f>Digits_Test_MR4_Scale3!Z288-Digits_Test_MR4_Scale2!Z288</f>
        <v>1.1829756157927096</v>
      </c>
      <c r="BU288" s="1">
        <f>Digits_Test_MR4_Scale3!AA288-Digits_Test_MR4_Scale2!AA288</f>
        <v>1.5297487213233403</v>
      </c>
      <c r="BV288" s="1">
        <f>Digits_Test_MR4_Scale3!AB288-Digits_Test_MR4_Scale2!AB288</f>
        <v>0.78810195117680015</v>
      </c>
      <c r="BW288" s="1">
        <f>Digits_Test_MR4_Scale3!AC288-Digits_Test_MR4_Scale2!AC288</f>
        <v>1.15459884787085</v>
      </c>
      <c r="BX288" s="1">
        <f>Digits_Test_MR4_Scale3!AD288-Digits_Test_MR4_Scale2!AD288</f>
        <v>-1.7407706788627197</v>
      </c>
      <c r="BY288" s="1">
        <f>Digits_Test_MR4_Scale3!AE288-Digits_Test_MR4_Scale2!AE288</f>
        <v>-0.96745800257460901</v>
      </c>
      <c r="BZ288" s="1">
        <f>Digits_Test_MR4_Scale3!AF288-Digits_Test_MR4_Scale2!AF288</f>
        <v>-3.3637395850823797</v>
      </c>
      <c r="CA288" s="1">
        <f>Digits_Test_MR4_Scale3!AG288-Digits_Test_MR4_Scale2!AG288</f>
        <v>-0.37954137963582002</v>
      </c>
      <c r="CB288" s="1">
        <f>Digits_Test_MR4_Scale3!AH288-Digits_Test_MR4_Scale2!AH288</f>
        <v>-5.4098514280480003</v>
      </c>
      <c r="CC288" s="1">
        <f>Digits_Test_MR4_Scale3!AI288-Digits_Test_MR4_Scale2!AI288</f>
        <v>-2.2591857128477795</v>
      </c>
      <c r="CD288" s="1">
        <f>Digits_Test_MR4_Scale3!AJ288-Digits_Test_MR4_Scale2!AJ288</f>
        <v>-6.1028077052790008E-2</v>
      </c>
      <c r="CE288" s="1">
        <f>Digits_Test_MR4_Scale3!AK288-Digits_Test_MR4_Scale2!AK288</f>
        <v>1.326073295076506</v>
      </c>
      <c r="CF288" s="1">
        <f>Digits_Test_MR4_Scale3!AL288-Digits_Test_MR4_Scale2!AL288</f>
        <v>-3.7654285546804003</v>
      </c>
      <c r="CG288" s="1">
        <f>Digits_Test_MR4_Scale3!AM288-Digits_Test_MR4_Scale2!AM288</f>
        <v>-2.0319739934815999</v>
      </c>
      <c r="CH288" s="1">
        <f>Digits_Test_MR4_Scale3!AN288-Digits_Test_MR4_Scale2!AN288</f>
        <v>1.05735354260898</v>
      </c>
      <c r="CI288" s="1">
        <f>Digits_Test_MR4_Scale3!AO288-Digits_Test_MR4_Scale2!AO288</f>
        <v>-2.3285104739373601</v>
      </c>
      <c r="CJ288" s="1">
        <f>Digits_Test_MR4_Scale3!AP288-Digits_Test_MR4_Scale2!AP288</f>
        <v>-1.3253359277205501</v>
      </c>
      <c r="CK288" s="1">
        <f>Digits_Test_MR4_Scale3!AQ288-Digits_Test_MR4_Scale2!AQ288</f>
        <v>-1.6081647207115903</v>
      </c>
      <c r="CL288" s="1">
        <f>Digits_Test_MR4_Scale3!AR288-Digits_Test_MR4_Scale2!AR288</f>
        <v>-4.2151054808021904</v>
      </c>
      <c r="CM288" s="1">
        <f>Digits_Test_MR4_Scale3!AS288-Digits_Test_MR4_Scale2!AS288</f>
        <v>-3.0165472980574108</v>
      </c>
    </row>
    <row r="289" spans="1:91" x14ac:dyDescent="0.3">
      <c r="A289" s="1">
        <f>Digits_Test_MR4_Scale2!A289-Digits_Test!A289</f>
        <v>5.9926452915890938E-2</v>
      </c>
      <c r="B289" s="1">
        <f>Digits_Test_MR4_Scale2!B289-Digits_Test!B289</f>
        <v>-0.37567396009600829</v>
      </c>
      <c r="C289" s="1">
        <f>Digits_Test_MR4_Scale2!C289-Digits_Test!C289</f>
        <v>-1.0063571929759401</v>
      </c>
      <c r="D289" s="1">
        <f>Digits_Test_MR4_Scale2!D289-Digits_Test!D289</f>
        <v>1.249164924547757</v>
      </c>
      <c r="E289" s="1">
        <f>Digits_Test_MR4_Scale2!E289-Digits_Test!E289</f>
        <v>-1.5336960533207202</v>
      </c>
      <c r="F289" s="1">
        <f>Digits_Test_MR4_Scale2!F289-Digits_Test!F289</f>
        <v>-0.46822122472254402</v>
      </c>
      <c r="G289" s="1">
        <f>Digits_Test_MR4_Scale2!G289-Digits_Test!G289</f>
        <v>0.10850579102037911</v>
      </c>
      <c r="H289" s="1">
        <f>Digits_Test_MR4_Scale2!H289-Digits_Test!H289</f>
        <v>-0.89398522374165101</v>
      </c>
      <c r="I289" s="1">
        <f>Digits_Test_MR4_Scale2!I289-Digits_Test!I289</f>
        <v>-1.6999661542892197</v>
      </c>
      <c r="J289" s="1">
        <f>Digits_Test_MR4_Scale2!J289-Digits_Test!J289</f>
        <v>0.22102341144070992</v>
      </c>
      <c r="K289" s="1">
        <f>Digits_Test_MR4_Scale2!K289-Digits_Test!K289</f>
        <v>-1.1201255436478039</v>
      </c>
      <c r="L289" s="1">
        <f>Digits_Test_MR4_Scale2!L289-Digits_Test!L289</f>
        <v>3.6263841164149495</v>
      </c>
      <c r="M289" s="1">
        <f>Digits_Test_MR4_Scale2!M289-Digits_Test!M289</f>
        <v>-1.8560321969138802</v>
      </c>
      <c r="N289" s="1">
        <f>Digits_Test_MR4_Scale2!N289-Digits_Test!N289</f>
        <v>1.20542435200099</v>
      </c>
      <c r="O289" s="1">
        <f>Digits_Test_MR4_Scale2!O289-Digits_Test!O289</f>
        <v>1.5850854341462171</v>
      </c>
      <c r="P289" s="1">
        <f>Digits_Test_MR4_Scale2!P289-Digits_Test!P289</f>
        <v>3.6720360473023579</v>
      </c>
      <c r="Q289" s="1">
        <f>Digits_Test_MR4_Scale2!Q289-Digits_Test!Q289</f>
        <v>-2.6300876488549503</v>
      </c>
      <c r="R289" s="1">
        <f>Digits_Test_MR4_Scale2!R289-Digits_Test!R289</f>
        <v>-0.54565753417195006</v>
      </c>
      <c r="S289" s="1">
        <f>Digits_Test_MR4_Scale2!S289-Digits_Test!S289</f>
        <v>0.552965409754406</v>
      </c>
      <c r="T289" s="1">
        <f>Digits_Test_MR4_Scale2!T289-Digits_Test!T289</f>
        <v>-1.8674143215371601</v>
      </c>
      <c r="U289" s="1">
        <f>Digits_Test_MR4_Scale2!U289-Digits_Test!U289</f>
        <v>0.49213267724948395</v>
      </c>
      <c r="V289" s="1">
        <f>Digits_Test_MR4_Scale2!V289-Digits_Test!V289</f>
        <v>-0.62475398360468204</v>
      </c>
      <c r="W289" s="1">
        <f>Digits_Test_MR4_Scale2!W289-Digits_Test!W289</f>
        <v>-1.4638992325684201</v>
      </c>
      <c r="X289" s="1">
        <f>Digits_Test_MR4_Scale2!X289-Digits_Test!X289</f>
        <v>-1.3775177068386901</v>
      </c>
      <c r="Y289" s="1">
        <f>Digits_Test_MR4_Scale2!Y289-Digits_Test!Y289</f>
        <v>1.179833364455247</v>
      </c>
      <c r="Z289" s="1">
        <f>Digits_Test_MR4_Scale2!Z289-Digits_Test!Z289</f>
        <v>-3.0507401359871</v>
      </c>
      <c r="AA289" s="1">
        <f>Digits_Test_MR4_Scale2!AA289-Digits_Test!AA289</f>
        <v>1.3398794842842299</v>
      </c>
      <c r="AB289" s="1">
        <f>Digits_Test_MR4_Scale2!AB289-Digits_Test!AB289</f>
        <v>-0.32692192913816875</v>
      </c>
      <c r="AC289" s="1">
        <f>Digits_Test_MR4_Scale2!AC289-Digits_Test!AC289</f>
        <v>-0.638670309444069</v>
      </c>
      <c r="AD289" s="1">
        <f>Digits_Test_MR4_Scale2!AD289-Digits_Test!AD289</f>
        <v>-1.6705249292156799</v>
      </c>
      <c r="AE289" s="1">
        <f>Digits_Test_MR4_Scale2!AE289-Digits_Test!AE289</f>
        <v>-2.9030569062838802</v>
      </c>
      <c r="AF289" s="1">
        <f>Digits_Test_MR4_Scale2!AF289-Digits_Test!AF289</f>
        <v>-2.069689595882553</v>
      </c>
      <c r="AG289" s="1">
        <f>Digits_Test_MR4_Scale2!AG289-Digits_Test!AG289</f>
        <v>-0.51505856531286986</v>
      </c>
      <c r="AH289" s="1">
        <f>Digits_Test_MR4_Scale2!AH289-Digits_Test!AH289</f>
        <v>-2.5716082209961422</v>
      </c>
      <c r="AI289" s="1">
        <f>Digits_Test_MR4_Scale2!AI289-Digits_Test!AI289</f>
        <v>-2.5031330321710001</v>
      </c>
      <c r="AJ289" s="1">
        <f>Digits_Test_MR4_Scale2!AJ289-Digits_Test!AJ289</f>
        <v>1.6568677230596403</v>
      </c>
      <c r="AK289" s="1">
        <f>Digits_Test_MR4_Scale2!AK289-Digits_Test!AK289</f>
        <v>3.9028497702104796</v>
      </c>
      <c r="AL289" s="1">
        <f>Digits_Test_MR4_Scale2!AL289-Digits_Test!AL289</f>
        <v>1.0826416084167003</v>
      </c>
      <c r="AM289" s="1">
        <f>Digits_Test_MR4_Scale2!AM289-Digits_Test!AM289</f>
        <v>2.7344773795869703</v>
      </c>
      <c r="AN289" s="1">
        <f>Digits_Test_MR4_Scale2!AN289-Digits_Test!AN289</f>
        <v>0.63262100043277103</v>
      </c>
      <c r="AO289" s="1">
        <f>Digits_Test_MR4_Scale2!AO289-Digits_Test!AO289</f>
        <v>-1.4165439049189399</v>
      </c>
      <c r="AP289" s="1">
        <f>Digits_Test_MR4_Scale2!AP289-Digits_Test!AP289</f>
        <v>-1.0088386972985108</v>
      </c>
      <c r="AQ289" s="1">
        <f>Digits_Test_MR4_Scale2!AQ289-Digits_Test!AQ289</f>
        <v>-1.6649669522485602</v>
      </c>
      <c r="AR289" s="1">
        <f>Digits_Test_MR4_Scale2!AR289-Digits_Test!AR289</f>
        <v>-4.7044371553358406</v>
      </c>
      <c r="AS289" s="1">
        <f>Digits_Test_MR4_Scale2!AS289-Digits_Test!AS289</f>
        <v>-3.7293772706041497</v>
      </c>
      <c r="AU289" s="1">
        <f>Digits_Test_MR4_Scale3!A289-Digits_Test_MR4_Scale2!A289</f>
        <v>5.9926452915884054E-2</v>
      </c>
      <c r="AV289" s="1">
        <f>Digits_Test_MR4_Scale3!B289-Digits_Test_MR4_Scale2!B289</f>
        <v>-0.37567396009599968</v>
      </c>
      <c r="AW289" s="1">
        <f>Digits_Test_MR4_Scale3!C289-Digits_Test_MR4_Scale2!C289</f>
        <v>-1.0063571929759398</v>
      </c>
      <c r="AX289" s="1">
        <f>Digits_Test_MR4_Scale3!D289-Digits_Test_MR4_Scale2!D289</f>
        <v>1.2491649245477803</v>
      </c>
      <c r="AY289" s="1">
        <f>Digits_Test_MR4_Scale3!E289-Digits_Test_MR4_Scale2!E289</f>
        <v>-1.53369605332073</v>
      </c>
      <c r="AZ289" s="1">
        <f>Digits_Test_MR4_Scale3!F289-Digits_Test_MR4_Scale2!F289</f>
        <v>-0.46822122472256306</v>
      </c>
      <c r="BA289" s="1">
        <f>Digits_Test_MR4_Scale3!G289-Digits_Test_MR4_Scale2!G289</f>
        <v>0.10850579102037432</v>
      </c>
      <c r="BB289" s="1">
        <f>Digits_Test_MR4_Scale3!H289-Digits_Test_MR4_Scale2!H289</f>
        <v>-0.8939852237416499</v>
      </c>
      <c r="BC289" s="1">
        <f>Digits_Test_MR4_Scale3!I289-Digits_Test_MR4_Scale2!I289</f>
        <v>-1.6999661542892204</v>
      </c>
      <c r="BD289" s="1">
        <f>Digits_Test_MR4_Scale3!J289-Digits_Test_MR4_Scale2!J289</f>
        <v>0.22102341144069015</v>
      </c>
      <c r="BE289" s="1">
        <f>Digits_Test_MR4_Scale3!K289-Digits_Test_MR4_Scale2!K289</f>
        <v>-1.1201255436478101</v>
      </c>
      <c r="BF289" s="1">
        <f>Digits_Test_MR4_Scale3!L289-Digits_Test_MR4_Scale2!L289</f>
        <v>3.6263841164149104</v>
      </c>
      <c r="BG289" s="1">
        <f>Digits_Test_MR4_Scale3!M289-Digits_Test_MR4_Scale2!M289</f>
        <v>-1.8560321969138798</v>
      </c>
      <c r="BH289" s="1">
        <f>Digits_Test_MR4_Scale3!N289-Digits_Test_MR4_Scale2!N289</f>
        <v>1.20542435200099</v>
      </c>
      <c r="BI289" s="1">
        <f>Digits_Test_MR4_Scale3!O289-Digits_Test_MR4_Scale2!O289</f>
        <v>1.5850854341462202</v>
      </c>
      <c r="BJ289" s="1">
        <f>Digits_Test_MR4_Scale3!P289-Digits_Test_MR4_Scale2!P289</f>
        <v>3.6720360473020293</v>
      </c>
      <c r="BK289" s="1">
        <f>Digits_Test_MR4_Scale3!Q289-Digits_Test_MR4_Scale2!Q289</f>
        <v>-2.6300876488549196</v>
      </c>
      <c r="BL289" s="1">
        <f>Digits_Test_MR4_Scale3!R289-Digits_Test_MR4_Scale2!R289</f>
        <v>-0.54565753417191987</v>
      </c>
      <c r="BM289" s="1">
        <f>Digits_Test_MR4_Scale3!S289-Digits_Test_MR4_Scale2!S289</f>
        <v>0.552965409754402</v>
      </c>
      <c r="BN289" s="1">
        <f>Digits_Test_MR4_Scale3!T289-Digits_Test_MR4_Scale2!T289</f>
        <v>-1.8674143215371704</v>
      </c>
      <c r="BO289" s="1">
        <f>Digits_Test_MR4_Scale3!U289-Digits_Test_MR4_Scale2!U289</f>
        <v>0.49213267724949106</v>
      </c>
      <c r="BP289" s="1">
        <f>Digits_Test_MR4_Scale3!V289-Digits_Test_MR4_Scale2!V289</f>
        <v>-0.62475398360469003</v>
      </c>
      <c r="BQ289" s="1">
        <f>Digits_Test_MR4_Scale3!W289-Digits_Test_MR4_Scale2!W289</f>
        <v>-1.4638992325684401</v>
      </c>
      <c r="BR289" s="1">
        <f>Digits_Test_MR4_Scale3!X289-Digits_Test_MR4_Scale2!X289</f>
        <v>-1.3775177068387201</v>
      </c>
      <c r="BS289" s="1">
        <f>Digits_Test_MR4_Scale3!Y289-Digits_Test_MR4_Scale2!Y289</f>
        <v>1.1798333644552601</v>
      </c>
      <c r="BT289" s="1">
        <f>Digits_Test_MR4_Scale3!Z289-Digits_Test_MR4_Scale2!Z289</f>
        <v>-3.0507401359870903</v>
      </c>
      <c r="BU289" s="1">
        <f>Digits_Test_MR4_Scale3!AA289-Digits_Test_MR4_Scale2!AA289</f>
        <v>1.3398794842842201</v>
      </c>
      <c r="BV289" s="1">
        <f>Digits_Test_MR4_Scale3!AB289-Digits_Test_MR4_Scale2!AB289</f>
        <v>-0.32692192913813423</v>
      </c>
      <c r="BW289" s="1">
        <f>Digits_Test_MR4_Scale3!AC289-Digits_Test_MR4_Scale2!AC289</f>
        <v>-0.63867030944416592</v>
      </c>
      <c r="BX289" s="1">
        <f>Digits_Test_MR4_Scale3!AD289-Digits_Test_MR4_Scale2!AD289</f>
        <v>-1.6705249292157105</v>
      </c>
      <c r="BY289" s="1">
        <f>Digits_Test_MR4_Scale3!AE289-Digits_Test_MR4_Scale2!AE289</f>
        <v>-2.9030569062838794</v>
      </c>
      <c r="BZ289" s="1">
        <f>Digits_Test_MR4_Scale3!AF289-Digits_Test_MR4_Scale2!AF289</f>
        <v>-2.0696895958825499</v>
      </c>
      <c r="CA289" s="1">
        <f>Digits_Test_MR4_Scale3!AG289-Digits_Test_MR4_Scale2!AG289</f>
        <v>-0.51505856531288008</v>
      </c>
      <c r="CB289" s="1">
        <f>Digits_Test_MR4_Scale3!AH289-Digits_Test_MR4_Scale2!AH289</f>
        <v>-2.57160822099612</v>
      </c>
      <c r="CC289" s="1">
        <f>Digits_Test_MR4_Scale3!AI289-Digits_Test_MR4_Scale2!AI289</f>
        <v>-2.5031330321709895</v>
      </c>
      <c r="CD289" s="1">
        <f>Digits_Test_MR4_Scale3!AJ289-Digits_Test_MR4_Scale2!AJ289</f>
        <v>1.6568677230596296</v>
      </c>
      <c r="CE289" s="1">
        <f>Digits_Test_MR4_Scale3!AK289-Digits_Test_MR4_Scale2!AK289</f>
        <v>3.9028497702104596</v>
      </c>
      <c r="CF289" s="1">
        <f>Digits_Test_MR4_Scale3!AL289-Digits_Test_MR4_Scale2!AL289</f>
        <v>1.0826416084166395</v>
      </c>
      <c r="CG289" s="1">
        <f>Digits_Test_MR4_Scale3!AM289-Digits_Test_MR4_Scale2!AM289</f>
        <v>2.7344773795869797</v>
      </c>
      <c r="CH289" s="1">
        <f>Digits_Test_MR4_Scale3!AN289-Digits_Test_MR4_Scale2!AN289</f>
        <v>0.63262100043276903</v>
      </c>
      <c r="CI289" s="1">
        <f>Digits_Test_MR4_Scale3!AO289-Digits_Test_MR4_Scale2!AO289</f>
        <v>-1.4165439049189499</v>
      </c>
      <c r="CJ289" s="1">
        <f>Digits_Test_MR4_Scale3!AP289-Digits_Test_MR4_Scale2!AP289</f>
        <v>-1.0088386972985202</v>
      </c>
      <c r="CK289" s="1">
        <f>Digits_Test_MR4_Scale3!AQ289-Digits_Test_MR4_Scale2!AQ289</f>
        <v>-1.6649669522485695</v>
      </c>
      <c r="CL289" s="1">
        <f>Digits_Test_MR4_Scale3!AR289-Digits_Test_MR4_Scale2!AR289</f>
        <v>-4.7044371553357998</v>
      </c>
      <c r="CM289" s="1">
        <f>Digits_Test_MR4_Scale3!AS289-Digits_Test_MR4_Scale2!AS289</f>
        <v>-3.7293772706042008</v>
      </c>
    </row>
    <row r="290" spans="1:91" x14ac:dyDescent="0.3">
      <c r="A290" s="1">
        <f>Digits_Test_MR4_Scale2!A290-Digits_Test!A290</f>
        <v>0.194237322377592</v>
      </c>
      <c r="B290" s="1">
        <f>Digits_Test_MR4_Scale2!B290-Digits_Test!B290</f>
        <v>-0.15409357739367902</v>
      </c>
      <c r="C290" s="1">
        <f>Digits_Test_MR4_Scale2!C290-Digits_Test!C290</f>
        <v>-0.82921174936806596</v>
      </c>
      <c r="D290" s="1">
        <f>Digits_Test_MR4_Scale2!D290-Digits_Test!D290</f>
        <v>0.79220459478366678</v>
      </c>
      <c r="E290" s="1">
        <f>Digits_Test_MR4_Scale2!E290-Digits_Test!E290</f>
        <v>-1.3338558762519901</v>
      </c>
      <c r="F290" s="1">
        <f>Digits_Test_MR4_Scale2!F290-Digits_Test!F290</f>
        <v>-1.102822537021779</v>
      </c>
      <c r="G290" s="1">
        <f>Digits_Test_MR4_Scale2!G290-Digits_Test!G290</f>
        <v>0.32487957948675</v>
      </c>
      <c r="H290" s="1">
        <f>Digits_Test_MR4_Scale2!H290-Digits_Test!H290</f>
        <v>-1.2815475406950099</v>
      </c>
      <c r="I290" s="1">
        <f>Digits_Test_MR4_Scale2!I290-Digits_Test!I290</f>
        <v>-1.3317996375675483</v>
      </c>
      <c r="J290" s="1">
        <f>Digits_Test_MR4_Scale2!J290-Digits_Test!J290</f>
        <v>-0.87635059054850106</v>
      </c>
      <c r="K290" s="1">
        <f>Digits_Test_MR4_Scale2!K290-Digits_Test!K290</f>
        <v>-2.4359728608840205</v>
      </c>
      <c r="L290" s="1">
        <f>Digits_Test_MR4_Scale2!L290-Digits_Test!L290</f>
        <v>3.1317151909914518</v>
      </c>
      <c r="M290" s="1">
        <f>Digits_Test_MR4_Scale2!M290-Digits_Test!M290</f>
        <v>-1.5394521039644899</v>
      </c>
      <c r="N290" s="1">
        <f>Digits_Test_MR4_Scale2!N290-Digits_Test!N290</f>
        <v>-5.3612684186726989E-2</v>
      </c>
      <c r="O290" s="1">
        <f>Digits_Test_MR4_Scale2!O290-Digits_Test!O290</f>
        <v>1.3615488001121421</v>
      </c>
      <c r="P290" s="1">
        <f>Digits_Test_MR4_Scale2!P290-Digits_Test!P290</f>
        <v>-2.3471781489781502</v>
      </c>
      <c r="Q290" s="1">
        <f>Digits_Test_MR4_Scale2!Q290-Digits_Test!Q290</f>
        <v>-2.8296971473993202</v>
      </c>
      <c r="R290" s="1">
        <f>Digits_Test_MR4_Scale2!R290-Digits_Test!R290</f>
        <v>-0.39370846738841037</v>
      </c>
      <c r="S290" s="1">
        <f>Digits_Test_MR4_Scale2!S290-Digits_Test!S290</f>
        <v>1.1964581985451981</v>
      </c>
      <c r="T290" s="1">
        <f>Digits_Test_MR4_Scale2!T290-Digits_Test!T290</f>
        <v>-0.83955650591946007</v>
      </c>
      <c r="U290" s="1">
        <f>Digits_Test_MR4_Scale2!U290-Digits_Test!U290</f>
        <v>-9.7857914189473996E-2</v>
      </c>
      <c r="V290" s="1">
        <f>Digits_Test_MR4_Scale2!V290-Digits_Test!V290</f>
        <v>0.54558783882719308</v>
      </c>
      <c r="W290" s="1">
        <f>Digits_Test_MR4_Scale2!W290-Digits_Test!W290</f>
        <v>-0.88425294731706017</v>
      </c>
      <c r="X290" s="1">
        <f>Digits_Test_MR4_Scale2!X290-Digits_Test!X290</f>
        <v>-0.93340182387085013</v>
      </c>
      <c r="Y290" s="1">
        <f>Digits_Test_MR4_Scale2!Y290-Digits_Test!Y290</f>
        <v>1.6393201567978701</v>
      </c>
      <c r="Z290" s="1">
        <f>Digits_Test_MR4_Scale2!Z290-Digits_Test!Z290</f>
        <v>-1.5919308866169402</v>
      </c>
      <c r="AA290" s="1">
        <f>Digits_Test_MR4_Scale2!AA290-Digits_Test!AA290</f>
        <v>0.91372944550985991</v>
      </c>
      <c r="AB290" s="1">
        <f>Digits_Test_MR4_Scale2!AB290-Digits_Test!AB290</f>
        <v>0.80325367736699005</v>
      </c>
      <c r="AC290" s="1">
        <f>Digits_Test_MR4_Scale2!AC290-Digits_Test!AC290</f>
        <v>-0.38391477702533799</v>
      </c>
      <c r="AD290" s="1">
        <f>Digits_Test_MR4_Scale2!AD290-Digits_Test!AD290</f>
        <v>0.89546444695822003</v>
      </c>
      <c r="AE290" s="1">
        <f>Digits_Test_MR4_Scale2!AE290-Digits_Test!AE290</f>
        <v>-2.9114452552202899</v>
      </c>
      <c r="AF290" s="1">
        <f>Digits_Test_MR4_Scale2!AF290-Digits_Test!AF290</f>
        <v>-3.6029200596732505</v>
      </c>
      <c r="AG290" s="1">
        <f>Digits_Test_MR4_Scale2!AG290-Digits_Test!AG290</f>
        <v>-0.14536757995199701</v>
      </c>
      <c r="AH290" s="1">
        <f>Digits_Test_MR4_Scale2!AH290-Digits_Test!AH290</f>
        <v>-3.78524790654195</v>
      </c>
      <c r="AI290" s="1">
        <f>Digits_Test_MR4_Scale2!AI290-Digits_Test!AI290</f>
        <v>-2.3556780077447899</v>
      </c>
      <c r="AJ290" s="1">
        <f>Digits_Test_MR4_Scale2!AJ290-Digits_Test!AJ290</f>
        <v>0.94037024123076018</v>
      </c>
      <c r="AK290" s="1">
        <f>Digits_Test_MR4_Scale2!AK290-Digits_Test!AK290</f>
        <v>3.6237286130240496</v>
      </c>
      <c r="AL290" s="1">
        <f>Digits_Test_MR4_Scale2!AL290-Digits_Test!AL290</f>
        <v>-0.34411395524292998</v>
      </c>
      <c r="AM290" s="1">
        <f>Digits_Test_MR4_Scale2!AM290-Digits_Test!AM290</f>
        <v>1.6548468757520798</v>
      </c>
      <c r="AN290" s="1">
        <f>Digits_Test_MR4_Scale2!AN290-Digits_Test!AN290</f>
        <v>1.4078789468975779</v>
      </c>
      <c r="AO290" s="1">
        <f>Digits_Test_MR4_Scale2!AO290-Digits_Test!AO290</f>
        <v>-1.0937328848197998</v>
      </c>
      <c r="AP290" s="1">
        <f>Digits_Test_MR4_Scale2!AP290-Digits_Test!AP290</f>
        <v>-0.61459872435207297</v>
      </c>
      <c r="AQ290" s="1">
        <f>Digits_Test_MR4_Scale2!AQ290-Digits_Test!AQ290</f>
        <v>-3.4798234785407303</v>
      </c>
      <c r="AR290" s="1">
        <f>Digits_Test_MR4_Scale2!AR290-Digits_Test!AR290</f>
        <v>-4.8820122115393296</v>
      </c>
      <c r="AS290" s="1">
        <f>Digits_Test_MR4_Scale2!AS290-Digits_Test!AS290</f>
        <v>-0.83746093412798905</v>
      </c>
      <c r="AU290" s="1">
        <f>Digits_Test_MR4_Scale3!A290-Digits_Test_MR4_Scale2!A290</f>
        <v>0.19423732237758401</v>
      </c>
      <c r="AV290" s="1">
        <f>Digits_Test_MR4_Scale3!B290-Digits_Test_MR4_Scale2!B290</f>
        <v>-0.15409357739368396</v>
      </c>
      <c r="AW290" s="1">
        <f>Digits_Test_MR4_Scale3!C290-Digits_Test_MR4_Scale2!C290</f>
        <v>-0.82921174936806996</v>
      </c>
      <c r="AX290" s="1">
        <f>Digits_Test_MR4_Scale3!D290-Digits_Test_MR4_Scale2!D290</f>
        <v>0.79220459478365701</v>
      </c>
      <c r="AY290" s="1">
        <f>Digits_Test_MR4_Scale3!E290-Digits_Test_MR4_Scale2!E290</f>
        <v>-1.3338558762520001</v>
      </c>
      <c r="AZ290" s="1">
        <f>Digits_Test_MR4_Scale3!F290-Digits_Test_MR4_Scale2!F290</f>
        <v>-1.1028225370217899</v>
      </c>
      <c r="BA290" s="1">
        <f>Digits_Test_MR4_Scale3!G290-Digits_Test_MR4_Scale2!G290</f>
        <v>0.32487957948675</v>
      </c>
      <c r="BB290" s="1">
        <f>Digits_Test_MR4_Scale3!H290-Digits_Test_MR4_Scale2!H290</f>
        <v>-1.2815475406950099</v>
      </c>
      <c r="BC290" s="1">
        <f>Digits_Test_MR4_Scale3!I290-Digits_Test_MR4_Scale2!I290</f>
        <v>-1.3317996375675798</v>
      </c>
      <c r="BD290" s="1">
        <f>Digits_Test_MR4_Scale3!J290-Digits_Test_MR4_Scale2!J290</f>
        <v>-0.87635059054848985</v>
      </c>
      <c r="BE290" s="1">
        <f>Digits_Test_MR4_Scale3!K290-Digits_Test_MR4_Scale2!K290</f>
        <v>-2.4359728608840499</v>
      </c>
      <c r="BF290" s="1">
        <f>Digits_Test_MR4_Scale3!L290-Digits_Test_MR4_Scale2!L290</f>
        <v>3.1317151909914398</v>
      </c>
      <c r="BG290" s="1">
        <f>Digits_Test_MR4_Scale3!M290-Digits_Test_MR4_Scale2!M290</f>
        <v>-1.5394521039644999</v>
      </c>
      <c r="BH290" s="1">
        <f>Digits_Test_MR4_Scale3!N290-Digits_Test_MR4_Scale2!N290</f>
        <v>-5.3612684186721993E-2</v>
      </c>
      <c r="BI290" s="1">
        <f>Digits_Test_MR4_Scale3!O290-Digits_Test_MR4_Scale2!O290</f>
        <v>1.3615488001121401</v>
      </c>
      <c r="BJ290" s="1">
        <f>Digits_Test_MR4_Scale3!P290-Digits_Test_MR4_Scale2!P290</f>
        <v>-2.3471781489781307</v>
      </c>
      <c r="BK290" s="1">
        <f>Digits_Test_MR4_Scale3!Q290-Digits_Test_MR4_Scale2!Q290</f>
        <v>-2.8296971473993198</v>
      </c>
      <c r="BL290" s="1">
        <f>Digits_Test_MR4_Scale3!R290-Digits_Test_MR4_Scale2!R290</f>
        <v>-0.39370846738838994</v>
      </c>
      <c r="BM290" s="1">
        <f>Digits_Test_MR4_Scale3!S290-Digits_Test_MR4_Scale2!S290</f>
        <v>1.1964581985452198</v>
      </c>
      <c r="BN290" s="1">
        <f>Digits_Test_MR4_Scale3!T290-Digits_Test_MR4_Scale2!T290</f>
        <v>-0.83955650591946007</v>
      </c>
      <c r="BO290" s="1">
        <f>Digits_Test_MR4_Scale3!U290-Digits_Test_MR4_Scale2!U290</f>
        <v>-9.7857914189479006E-2</v>
      </c>
      <c r="BP290" s="1">
        <f>Digits_Test_MR4_Scale3!V290-Digits_Test_MR4_Scale2!V290</f>
        <v>0.54558783882718997</v>
      </c>
      <c r="BQ290" s="1">
        <f>Digits_Test_MR4_Scale3!W290-Digits_Test_MR4_Scale2!W290</f>
        <v>-0.88425294731703996</v>
      </c>
      <c r="BR290" s="1">
        <f>Digits_Test_MR4_Scale3!X290-Digits_Test_MR4_Scale2!X290</f>
        <v>-0.9334018238708599</v>
      </c>
      <c r="BS290" s="1">
        <f>Digits_Test_MR4_Scale3!Y290-Digits_Test_MR4_Scale2!Y290</f>
        <v>1.6393201567978704</v>
      </c>
      <c r="BT290" s="1">
        <f>Digits_Test_MR4_Scale3!Z290-Digits_Test_MR4_Scale2!Z290</f>
        <v>-1.5919308866169595</v>
      </c>
      <c r="BU290" s="1">
        <f>Digits_Test_MR4_Scale3!AA290-Digits_Test_MR4_Scale2!AA290</f>
        <v>0.91372944550987012</v>
      </c>
      <c r="BV290" s="1">
        <f>Digits_Test_MR4_Scale3!AB290-Digits_Test_MR4_Scale2!AB290</f>
        <v>0.80325367736698006</v>
      </c>
      <c r="BW290" s="1">
        <f>Digits_Test_MR4_Scale3!AC290-Digits_Test_MR4_Scale2!AC290</f>
        <v>-0.38391477702534094</v>
      </c>
      <c r="BX290" s="1">
        <f>Digits_Test_MR4_Scale3!AD290-Digits_Test_MR4_Scale2!AD290</f>
        <v>0.89546444695813987</v>
      </c>
      <c r="BY290" s="1">
        <f>Digits_Test_MR4_Scale3!AE290-Digits_Test_MR4_Scale2!AE290</f>
        <v>-2.9114452552202899</v>
      </c>
      <c r="BZ290" s="1">
        <f>Digits_Test_MR4_Scale3!AF290-Digits_Test_MR4_Scale2!AF290</f>
        <v>-3.60292005967323</v>
      </c>
      <c r="CA290" s="1">
        <f>Digits_Test_MR4_Scale3!AG290-Digits_Test_MR4_Scale2!AG290</f>
        <v>-0.14536757995198701</v>
      </c>
      <c r="CB290" s="1">
        <f>Digits_Test_MR4_Scale3!AH290-Digits_Test_MR4_Scale2!AH290</f>
        <v>-3.7852479065419393</v>
      </c>
      <c r="CC290" s="1">
        <f>Digits_Test_MR4_Scale3!AI290-Digits_Test_MR4_Scale2!AI290</f>
        <v>-2.3556780077448005</v>
      </c>
      <c r="CD290" s="1">
        <f>Digits_Test_MR4_Scale3!AJ290-Digits_Test_MR4_Scale2!AJ290</f>
        <v>0.94037024123075996</v>
      </c>
      <c r="CE290" s="1">
        <f>Digits_Test_MR4_Scale3!AK290-Digits_Test_MR4_Scale2!AK290</f>
        <v>3.6237286130240411</v>
      </c>
      <c r="CF290" s="1">
        <f>Digits_Test_MR4_Scale3!AL290-Digits_Test_MR4_Scale2!AL290</f>
        <v>-0.3441139552428899</v>
      </c>
      <c r="CG290" s="1">
        <f>Digits_Test_MR4_Scale3!AM290-Digits_Test_MR4_Scale2!AM290</f>
        <v>1.6548468757520998</v>
      </c>
      <c r="CH290" s="1">
        <f>Digits_Test_MR4_Scale3!AN290-Digits_Test_MR4_Scale2!AN290</f>
        <v>1.4078789468975799</v>
      </c>
      <c r="CI290" s="1">
        <f>Digits_Test_MR4_Scale3!AO290-Digits_Test_MR4_Scale2!AO290</f>
        <v>-1.09373288481979</v>
      </c>
      <c r="CJ290" s="1">
        <f>Digits_Test_MR4_Scale3!AP290-Digits_Test_MR4_Scale2!AP290</f>
        <v>-0.61459872435209006</v>
      </c>
      <c r="CK290" s="1">
        <f>Digits_Test_MR4_Scale3!AQ290-Digits_Test_MR4_Scale2!AQ290</f>
        <v>-3.47982347854074</v>
      </c>
      <c r="CL290" s="1">
        <f>Digits_Test_MR4_Scale3!AR290-Digits_Test_MR4_Scale2!AR290</f>
        <v>-4.8820122115392293</v>
      </c>
      <c r="CM290" s="1">
        <f>Digits_Test_MR4_Scale3!AS290-Digits_Test_MR4_Scale2!AS290</f>
        <v>-0.83746093412800593</v>
      </c>
    </row>
    <row r="291" spans="1:91" x14ac:dyDescent="0.3">
      <c r="A291" s="1">
        <f>Digits_Test_MR4_Scale2!A291-Digits_Test!A291</f>
        <v>0.72770087641906545</v>
      </c>
      <c r="B291" s="1">
        <f>Digits_Test_MR4_Scale2!B291-Digits_Test!B291</f>
        <v>-0.31513735935064602</v>
      </c>
      <c r="C291" s="1">
        <f>Digits_Test_MR4_Scale2!C291-Digits_Test!C291</f>
        <v>-0.66653640960596694</v>
      </c>
      <c r="D291" s="1">
        <f>Digits_Test_MR4_Scale2!D291-Digits_Test!D291</f>
        <v>-0.31193150107068002</v>
      </c>
      <c r="E291" s="1">
        <f>Digits_Test_MR4_Scale2!E291-Digits_Test!E291</f>
        <v>-5.52153617026164E-2</v>
      </c>
      <c r="F291" s="1">
        <f>Digits_Test_MR4_Scale2!F291-Digits_Test!F291</f>
        <v>-2.2962249802112602</v>
      </c>
      <c r="G291" s="1">
        <f>Digits_Test_MR4_Scale2!G291-Digits_Test!G291</f>
        <v>0.95109174424942489</v>
      </c>
      <c r="H291" s="1">
        <f>Digits_Test_MR4_Scale2!H291-Digits_Test!H291</f>
        <v>-0.51094297652627896</v>
      </c>
      <c r="I291" s="1">
        <f>Digits_Test_MR4_Scale2!I291-Digits_Test!I291</f>
        <v>0.34731857565811908</v>
      </c>
      <c r="J291" s="1">
        <f>Digits_Test_MR4_Scale2!J291-Digits_Test!J291</f>
        <v>-0.91110391375793998</v>
      </c>
      <c r="K291" s="1">
        <f>Digits_Test_MR4_Scale2!K291-Digits_Test!K291</f>
        <v>-9.971008671911899E-2</v>
      </c>
      <c r="L291" s="1">
        <f>Digits_Test_MR4_Scale2!L291-Digits_Test!L291</f>
        <v>1.7843656312661471</v>
      </c>
      <c r="M291" s="1">
        <f>Digits_Test_MR4_Scale2!M291-Digits_Test!M291</f>
        <v>1.1041414814877801</v>
      </c>
      <c r="N291" s="1">
        <f>Digits_Test_MR4_Scale2!N291-Digits_Test!N291</f>
        <v>-2.3212141261239498</v>
      </c>
      <c r="O291" s="1">
        <f>Digits_Test_MR4_Scale2!O291-Digits_Test!O291</f>
        <v>2.158972761798271</v>
      </c>
      <c r="P291" s="1">
        <f>Digits_Test_MR4_Scale2!P291-Digits_Test!P291</f>
        <v>4.0404376401909747E-2</v>
      </c>
      <c r="Q291" s="1">
        <f>Digits_Test_MR4_Scale2!Q291-Digits_Test!Q291</f>
        <v>1.7885072911262903</v>
      </c>
      <c r="R291" s="1">
        <f>Digits_Test_MR4_Scale2!R291-Digits_Test!R291</f>
        <v>1.475019149130939</v>
      </c>
      <c r="S291" s="1">
        <f>Digits_Test_MR4_Scale2!S291-Digits_Test!S291</f>
        <v>0.97937672200891535</v>
      </c>
      <c r="T291" s="1">
        <f>Digits_Test_MR4_Scale2!T291-Digits_Test!T291</f>
        <v>0.81691400871663511</v>
      </c>
      <c r="U291" s="1">
        <f>Digits_Test_MR4_Scale2!U291-Digits_Test!U291</f>
        <v>-1.3696411423344301</v>
      </c>
      <c r="V291" s="1">
        <f>Digits_Test_MR4_Scale2!V291-Digits_Test!V291</f>
        <v>1.4804310343830898</v>
      </c>
      <c r="W291" s="1">
        <f>Digits_Test_MR4_Scale2!W291-Digits_Test!W291</f>
        <v>-0.39164034205129306</v>
      </c>
      <c r="X291" s="1">
        <f>Digits_Test_MR4_Scale2!X291-Digits_Test!X291</f>
        <v>0.84873001829244898</v>
      </c>
      <c r="Y291" s="1">
        <f>Digits_Test_MR4_Scale2!Y291-Digits_Test!Y291</f>
        <v>9.5104119471300014E-2</v>
      </c>
      <c r="Z291" s="1">
        <f>Digits_Test_MR4_Scale2!Z291-Digits_Test!Z291</f>
        <v>-1.2204814334004941</v>
      </c>
      <c r="AA291" s="1">
        <f>Digits_Test_MR4_Scale2!AA291-Digits_Test!AA291</f>
        <v>-1.4721601885653899</v>
      </c>
      <c r="AB291" s="1">
        <f>Digits_Test_MR4_Scale2!AB291-Digits_Test!AB291</f>
        <v>-0.99683121174593103</v>
      </c>
      <c r="AC291" s="1">
        <f>Digits_Test_MR4_Scale2!AC291-Digits_Test!AC291</f>
        <v>-3.8414276460079702</v>
      </c>
      <c r="AD291" s="1">
        <f>Digits_Test_MR4_Scale2!AD291-Digits_Test!AD291</f>
        <v>2.5775488064600198</v>
      </c>
      <c r="AE291" s="1">
        <f>Digits_Test_MR4_Scale2!AE291-Digits_Test!AE291</f>
        <v>-0.65433691602920407</v>
      </c>
      <c r="AF291" s="1">
        <f>Digits_Test_MR4_Scale2!AF291-Digits_Test!AF291</f>
        <v>-4.1771375263423298</v>
      </c>
      <c r="AG291" s="1">
        <f>Digits_Test_MR4_Scale2!AG291-Digits_Test!AG291</f>
        <v>1.5246112349055811</v>
      </c>
      <c r="AH291" s="1">
        <f>Digits_Test_MR4_Scale2!AH291-Digits_Test!AH291</f>
        <v>-3.7929225221439298</v>
      </c>
      <c r="AI291" s="1">
        <f>Digits_Test_MR4_Scale2!AI291-Digits_Test!AI291</f>
        <v>0.23498695280354198</v>
      </c>
      <c r="AJ291" s="1">
        <f>Digits_Test_MR4_Scale2!AJ291-Digits_Test!AJ291</f>
        <v>-2.4349706466833205</v>
      </c>
      <c r="AK291" s="1">
        <f>Digits_Test_MR4_Scale2!AK291-Digits_Test!AK291</f>
        <v>1.639659957207718</v>
      </c>
      <c r="AL291" s="1">
        <f>Digits_Test_MR4_Scale2!AL291-Digits_Test!AL291</f>
        <v>-3.3148566884161204</v>
      </c>
      <c r="AM291" s="1">
        <f>Digits_Test_MR4_Scale2!AM291-Digits_Test!AM291</f>
        <v>1.68407472480818</v>
      </c>
      <c r="AN291" s="1">
        <f>Digits_Test_MR4_Scale2!AN291-Digits_Test!AN291</f>
        <v>2.4357248701674101</v>
      </c>
      <c r="AO291" s="1">
        <f>Digits_Test_MR4_Scale2!AO291-Digits_Test!AO291</f>
        <v>1.9094431553506197</v>
      </c>
      <c r="AP291" s="1">
        <f>Digits_Test_MR4_Scale2!AP291-Digits_Test!AP291</f>
        <v>1.5824661000654601</v>
      </c>
      <c r="AQ291" s="1">
        <f>Digits_Test_MR4_Scale2!AQ291-Digits_Test!AQ291</f>
        <v>-3.7875780199023397</v>
      </c>
      <c r="AR291" s="1">
        <f>Digits_Test_MR4_Scale2!AR291-Digits_Test!AR291</f>
        <v>-1.8863023738952549</v>
      </c>
      <c r="AS291" s="1">
        <f>Digits_Test_MR4_Scale2!AS291-Digits_Test!AS291</f>
        <v>6.2521532775594002</v>
      </c>
      <c r="AU291" s="1">
        <f>Digits_Test_MR4_Scale3!A291-Digits_Test_MR4_Scale2!A291</f>
        <v>0.72770087641906389</v>
      </c>
      <c r="AV291" s="1">
        <f>Digits_Test_MR4_Scale3!B291-Digits_Test_MR4_Scale2!B291</f>
        <v>-0.31513735935065301</v>
      </c>
      <c r="AW291" s="1">
        <f>Digits_Test_MR4_Scale3!C291-Digits_Test_MR4_Scale2!C291</f>
        <v>-0.66653640960596006</v>
      </c>
      <c r="AX291" s="1">
        <f>Digits_Test_MR4_Scale3!D291-Digits_Test_MR4_Scale2!D291</f>
        <v>-0.3119315010707</v>
      </c>
      <c r="AY291" s="1">
        <f>Digits_Test_MR4_Scale3!E291-Digits_Test_MR4_Scale2!E291</f>
        <v>-5.5215361702634497E-2</v>
      </c>
      <c r="AZ291" s="1">
        <f>Digits_Test_MR4_Scale3!F291-Digits_Test_MR4_Scale2!F291</f>
        <v>-2.2962249802112504</v>
      </c>
      <c r="BA291" s="1">
        <f>Digits_Test_MR4_Scale3!G291-Digits_Test_MR4_Scale2!G291</f>
        <v>0.95109174424942</v>
      </c>
      <c r="BB291" s="1">
        <f>Digits_Test_MR4_Scale3!H291-Digits_Test_MR4_Scale2!H291</f>
        <v>-0.51094297652628606</v>
      </c>
      <c r="BC291" s="1">
        <f>Digits_Test_MR4_Scale3!I291-Digits_Test_MR4_Scale2!I291</f>
        <v>0.34731857565811008</v>
      </c>
      <c r="BD291" s="1">
        <f>Digits_Test_MR4_Scale3!J291-Digits_Test_MR4_Scale2!J291</f>
        <v>-0.91110391375796107</v>
      </c>
      <c r="BE291" s="1">
        <f>Digits_Test_MR4_Scale3!K291-Digits_Test_MR4_Scale2!K291</f>
        <v>-9.9710086719105709E-2</v>
      </c>
      <c r="BF291" s="1">
        <f>Digits_Test_MR4_Scale3!L291-Digits_Test_MR4_Scale2!L291</f>
        <v>1.7843656312661498</v>
      </c>
      <c r="BG291" s="1">
        <f>Digits_Test_MR4_Scale3!M291-Digits_Test_MR4_Scale2!M291</f>
        <v>1.1041414814878101</v>
      </c>
      <c r="BH291" s="1">
        <f>Digits_Test_MR4_Scale3!N291-Digits_Test_MR4_Scale2!N291</f>
        <v>-2.3212141261239498</v>
      </c>
      <c r="BI291" s="1">
        <f>Digits_Test_MR4_Scale3!O291-Digits_Test_MR4_Scale2!O291</f>
        <v>2.1589727617982395</v>
      </c>
      <c r="BJ291" s="1">
        <f>Digits_Test_MR4_Scale3!P291-Digits_Test_MR4_Scale2!P291</f>
        <v>4.0404376401870223E-2</v>
      </c>
      <c r="BK291" s="1">
        <f>Digits_Test_MR4_Scale3!Q291-Digits_Test_MR4_Scale2!Q291</f>
        <v>1.7885072911262592</v>
      </c>
      <c r="BL291" s="1">
        <f>Digits_Test_MR4_Scale3!R291-Digits_Test_MR4_Scale2!R291</f>
        <v>1.4750191491309301</v>
      </c>
      <c r="BM291" s="1">
        <f>Digits_Test_MR4_Scale3!S291-Digits_Test_MR4_Scale2!S291</f>
        <v>0.97937672200893022</v>
      </c>
      <c r="BN291" s="1">
        <f>Digits_Test_MR4_Scale3!T291-Digits_Test_MR4_Scale2!T291</f>
        <v>0.81691400871664999</v>
      </c>
      <c r="BO291" s="1">
        <f>Digits_Test_MR4_Scale3!U291-Digits_Test_MR4_Scale2!U291</f>
        <v>-1.3696411423344399</v>
      </c>
      <c r="BP291" s="1">
        <f>Digits_Test_MR4_Scale3!V291-Digits_Test_MR4_Scale2!V291</f>
        <v>1.4804310343830904</v>
      </c>
      <c r="BQ291" s="1">
        <f>Digits_Test_MR4_Scale3!W291-Digits_Test_MR4_Scale2!W291</f>
        <v>-0.39164034205129994</v>
      </c>
      <c r="BR291" s="1">
        <f>Digits_Test_MR4_Scale3!X291-Digits_Test_MR4_Scale2!X291</f>
        <v>0.84873001829247019</v>
      </c>
      <c r="BS291" s="1">
        <f>Digits_Test_MR4_Scale3!Y291-Digits_Test_MR4_Scale2!Y291</f>
        <v>9.5104119471298015E-2</v>
      </c>
      <c r="BT291" s="1">
        <f>Digits_Test_MR4_Scale3!Z291-Digits_Test_MR4_Scale2!Z291</f>
        <v>-1.2204814334005099</v>
      </c>
      <c r="BU291" s="1">
        <f>Digits_Test_MR4_Scale3!AA291-Digits_Test_MR4_Scale2!AA291</f>
        <v>-1.4721601885653799</v>
      </c>
      <c r="BV291" s="1">
        <f>Digits_Test_MR4_Scale3!AB291-Digits_Test_MR4_Scale2!AB291</f>
        <v>-0.99683121174593992</v>
      </c>
      <c r="BW291" s="1">
        <f>Digits_Test_MR4_Scale3!AC291-Digits_Test_MR4_Scale2!AC291</f>
        <v>-3.8414276460079497</v>
      </c>
      <c r="BX291" s="1">
        <f>Digits_Test_MR4_Scale3!AD291-Digits_Test_MR4_Scale2!AD291</f>
        <v>2.5775488064601406</v>
      </c>
      <c r="BY291" s="1">
        <f>Digits_Test_MR4_Scale3!AE291-Digits_Test_MR4_Scale2!AE291</f>
        <v>-0.65433691602920807</v>
      </c>
      <c r="BZ291" s="1">
        <f>Digits_Test_MR4_Scale3!AF291-Digits_Test_MR4_Scale2!AF291</f>
        <v>-4.1771375263423201</v>
      </c>
      <c r="CA291" s="1">
        <f>Digits_Test_MR4_Scale3!AG291-Digits_Test_MR4_Scale2!AG291</f>
        <v>1.52461123490558</v>
      </c>
      <c r="CB291" s="1">
        <f>Digits_Test_MR4_Scale3!AH291-Digits_Test_MR4_Scale2!AH291</f>
        <v>-3.7929225221439102</v>
      </c>
      <c r="CC291" s="1">
        <f>Digits_Test_MR4_Scale3!AI291-Digits_Test_MR4_Scale2!AI291</f>
        <v>0.23498695280353099</v>
      </c>
      <c r="CD291" s="1">
        <f>Digits_Test_MR4_Scale3!AJ291-Digits_Test_MR4_Scale2!AJ291</f>
        <v>-2.4349706466833094</v>
      </c>
      <c r="CE291" s="1">
        <f>Digits_Test_MR4_Scale3!AK291-Digits_Test_MR4_Scale2!AK291</f>
        <v>1.63965995720771</v>
      </c>
      <c r="CF291" s="1">
        <f>Digits_Test_MR4_Scale3!AL291-Digits_Test_MR4_Scale2!AL291</f>
        <v>-3.3148566884161097</v>
      </c>
      <c r="CG291" s="1">
        <f>Digits_Test_MR4_Scale3!AM291-Digits_Test_MR4_Scale2!AM291</f>
        <v>1.68407472480816</v>
      </c>
      <c r="CH291" s="1">
        <f>Digits_Test_MR4_Scale3!AN291-Digits_Test_MR4_Scale2!AN291</f>
        <v>2.4357248701673999</v>
      </c>
      <c r="CI291" s="1">
        <f>Digits_Test_MR4_Scale3!AO291-Digits_Test_MR4_Scale2!AO291</f>
        <v>1.9094431553505804</v>
      </c>
      <c r="CJ291" s="1">
        <f>Digits_Test_MR4_Scale3!AP291-Digits_Test_MR4_Scale2!AP291</f>
        <v>1.5824661000654703</v>
      </c>
      <c r="CK291" s="1">
        <f>Digits_Test_MR4_Scale3!AQ291-Digits_Test_MR4_Scale2!AQ291</f>
        <v>-3.787578019902301</v>
      </c>
      <c r="CL291" s="1">
        <f>Digits_Test_MR4_Scale3!AR291-Digits_Test_MR4_Scale2!AR291</f>
        <v>-1.88630237389524</v>
      </c>
      <c r="CM291" s="1">
        <f>Digits_Test_MR4_Scale3!AS291-Digits_Test_MR4_Scale2!AS291</f>
        <v>6.2521532775591009</v>
      </c>
    </row>
    <row r="292" spans="1:91" x14ac:dyDescent="0.3">
      <c r="A292" s="1">
        <f>Digits_Test_MR4_Scale2!A292-Digits_Test!A292</f>
        <v>0.231122121490411</v>
      </c>
      <c r="B292" s="1">
        <f>Digits_Test_MR4_Scale2!B292-Digits_Test!B292</f>
        <v>-6.6398567973459999E-2</v>
      </c>
      <c r="C292" s="1">
        <f>Digits_Test_MR4_Scale2!C292-Digits_Test!C292</f>
        <v>-0.96472526568721195</v>
      </c>
      <c r="D292" s="1">
        <f>Digits_Test_MR4_Scale2!D292-Digits_Test!D292</f>
        <v>0.52621181687153196</v>
      </c>
      <c r="E292" s="1">
        <f>Digits_Test_MR4_Scale2!E292-Digits_Test!E292</f>
        <v>-1.5046444684806397</v>
      </c>
      <c r="F292" s="1">
        <f>Digits_Test_MR4_Scale2!F292-Digits_Test!F292</f>
        <v>-1.3180700437393571</v>
      </c>
      <c r="G292" s="1">
        <f>Digits_Test_MR4_Scale2!G292-Digits_Test!G292</f>
        <v>0.1874591370379185</v>
      </c>
      <c r="H292" s="1">
        <f>Digits_Test_MR4_Scale2!H292-Digits_Test!H292</f>
        <v>-1.1704601556549732</v>
      </c>
      <c r="I292" s="1">
        <f>Digits_Test_MR4_Scale2!I292-Digits_Test!I292</f>
        <v>-1.6754394443036502</v>
      </c>
      <c r="J292" s="1">
        <f>Digits_Test_MR4_Scale2!J292-Digits_Test!J292</f>
        <v>-1.4290706187169351</v>
      </c>
      <c r="K292" s="1">
        <f>Digits_Test_MR4_Scale2!K292-Digits_Test!K292</f>
        <v>-2.3917800820043</v>
      </c>
      <c r="L292" s="1">
        <f>Digits_Test_MR4_Scale2!L292-Digits_Test!L292</f>
        <v>3.9572265793254502</v>
      </c>
      <c r="M292" s="1">
        <f>Digits_Test_MR4_Scale2!M292-Digits_Test!M292</f>
        <v>-0.98991352843454017</v>
      </c>
      <c r="N292" s="1">
        <f>Digits_Test_MR4_Scale2!N292-Digits_Test!N292</f>
        <v>-0.40997819766064103</v>
      </c>
      <c r="O292" s="1">
        <f>Digits_Test_MR4_Scale2!O292-Digits_Test!O292</f>
        <v>1.3387290380107291</v>
      </c>
      <c r="P292" s="1">
        <f>Digits_Test_MR4_Scale2!P292-Digits_Test!P292</f>
        <v>-2.0198146831786401</v>
      </c>
      <c r="Q292" s="1">
        <f>Digits_Test_MR4_Scale2!Q292-Digits_Test!Q292</f>
        <v>-3.4848252149453303</v>
      </c>
      <c r="R292" s="1">
        <f>Digits_Test_MR4_Scale2!R292-Digits_Test!R292</f>
        <v>-0.58658935369876986</v>
      </c>
      <c r="S292" s="1">
        <f>Digits_Test_MR4_Scale2!S292-Digits_Test!S292</f>
        <v>1.0354737320411289</v>
      </c>
      <c r="T292" s="1">
        <f>Digits_Test_MR4_Scale2!T292-Digits_Test!T292</f>
        <v>-0.79579229890458025</v>
      </c>
      <c r="U292" s="1">
        <f>Digits_Test_MR4_Scale2!U292-Digits_Test!U292</f>
        <v>-0.33819520695759597</v>
      </c>
      <c r="V292" s="1">
        <f>Digits_Test_MR4_Scale2!V292-Digits_Test!V292</f>
        <v>0.60475466407046996</v>
      </c>
      <c r="W292" s="1">
        <f>Digits_Test_MR4_Scale2!W292-Digits_Test!W292</f>
        <v>-0.74943903881940011</v>
      </c>
      <c r="X292" s="1">
        <f>Digits_Test_MR4_Scale2!X292-Digits_Test!X292</f>
        <v>-0.99274454629670994</v>
      </c>
      <c r="Y292" s="1">
        <f>Digits_Test_MR4_Scale2!Y292-Digits_Test!Y292</f>
        <v>1.60414400750278</v>
      </c>
      <c r="Z292" s="1">
        <f>Digits_Test_MR4_Scale2!Z292-Digits_Test!Z292</f>
        <v>-1.80221482500181</v>
      </c>
      <c r="AA292" s="1">
        <f>Digits_Test_MR4_Scale2!AA292-Digits_Test!AA292</f>
        <v>0.73018581164183194</v>
      </c>
      <c r="AB292" s="1">
        <f>Digits_Test_MR4_Scale2!AB292-Digits_Test!AB292</f>
        <v>0.67899382013672005</v>
      </c>
      <c r="AC292" s="1">
        <f>Digits_Test_MR4_Scale2!AC292-Digits_Test!AC292</f>
        <v>0.31020145132416388</v>
      </c>
      <c r="AD292" s="1">
        <f>Digits_Test_MR4_Scale2!AD292-Digits_Test!AD292</f>
        <v>0.72806051198799993</v>
      </c>
      <c r="AE292" s="1">
        <f>Digits_Test_MR4_Scale2!AE292-Digits_Test!AE292</f>
        <v>-2.6035974799496699</v>
      </c>
      <c r="AF292" s="1">
        <f>Digits_Test_MR4_Scale2!AF292-Digits_Test!AF292</f>
        <v>-3.7643861621166099</v>
      </c>
      <c r="AG292" s="1">
        <f>Digits_Test_MR4_Scale2!AG292-Digits_Test!AG292</f>
        <v>-0.27331856649840303</v>
      </c>
      <c r="AH292" s="1">
        <f>Digits_Test_MR4_Scale2!AH292-Digits_Test!AH292</f>
        <v>-4.1044033078684699</v>
      </c>
      <c r="AI292" s="1">
        <f>Digits_Test_MR4_Scale2!AI292-Digits_Test!AI292</f>
        <v>-2.27400686207723</v>
      </c>
      <c r="AJ292" s="1">
        <f>Digits_Test_MR4_Scale2!AJ292-Digits_Test!AJ292</f>
        <v>0.46552893528195005</v>
      </c>
      <c r="AK292" s="1">
        <f>Digits_Test_MR4_Scale2!AK292-Digits_Test!AK292</f>
        <v>3.26677372097123</v>
      </c>
      <c r="AL292" s="1">
        <f>Digits_Test_MR4_Scale2!AL292-Digits_Test!AL292</f>
        <v>-1.073404473214836</v>
      </c>
      <c r="AM292" s="1">
        <f>Digits_Test_MR4_Scale2!AM292-Digits_Test!AM292</f>
        <v>1.297670474424474</v>
      </c>
      <c r="AN292" s="1">
        <f>Digits_Test_MR4_Scale2!AN292-Digits_Test!AN292</f>
        <v>1.6037285785694868</v>
      </c>
      <c r="AO292" s="1">
        <f>Digits_Test_MR4_Scale2!AO292-Digits_Test!AO292</f>
        <v>-0.93534722561669514</v>
      </c>
      <c r="AP292" s="1">
        <f>Digits_Test_MR4_Scale2!AP292-Digits_Test!AP292</f>
        <v>-0.40884303365795005</v>
      </c>
      <c r="AQ292" s="1">
        <f>Digits_Test_MR4_Scale2!AQ292-Digits_Test!AQ292</f>
        <v>-2.8684611063388603</v>
      </c>
      <c r="AR292" s="1">
        <f>Digits_Test_MR4_Scale2!AR292-Digits_Test!AR292</f>
        <v>-5.5816791366049898</v>
      </c>
      <c r="AS292" s="1">
        <f>Digits_Test_MR4_Scale2!AS292-Digits_Test!AS292</f>
        <v>-1.2601265821947709</v>
      </c>
      <c r="AU292" s="1">
        <f>Digits_Test_MR4_Scale3!A292-Digits_Test_MR4_Scale2!A292</f>
        <v>0.23112212149041778</v>
      </c>
      <c r="AV292" s="1">
        <f>Digits_Test_MR4_Scale3!B292-Digits_Test_MR4_Scale2!B292</f>
        <v>-6.6398567973460998E-2</v>
      </c>
      <c r="AW292" s="1">
        <f>Digits_Test_MR4_Scale3!C292-Digits_Test_MR4_Scale2!C292</f>
        <v>-0.96472526568722006</v>
      </c>
      <c r="AX292" s="1">
        <f>Digits_Test_MR4_Scale3!D292-Digits_Test_MR4_Scale2!D292</f>
        <v>0.52621181687154395</v>
      </c>
      <c r="AY292" s="1">
        <f>Digits_Test_MR4_Scale3!E292-Digits_Test_MR4_Scale2!E292</f>
        <v>-1.5046444684806302</v>
      </c>
      <c r="AZ292" s="1">
        <f>Digits_Test_MR4_Scale3!F292-Digits_Test_MR4_Scale2!F292</f>
        <v>-1.31807004373935</v>
      </c>
      <c r="BA292" s="1">
        <f>Digits_Test_MR4_Scale3!G292-Digits_Test_MR4_Scale2!G292</f>
        <v>0.187459137037914</v>
      </c>
      <c r="BB292" s="1">
        <f>Digits_Test_MR4_Scale3!H292-Digits_Test_MR4_Scale2!H292</f>
        <v>-1.1704601556549799</v>
      </c>
      <c r="BC292" s="1">
        <f>Digits_Test_MR4_Scale3!I292-Digits_Test_MR4_Scale2!I292</f>
        <v>-1.6754394443036702</v>
      </c>
      <c r="BD292" s="1">
        <f>Digits_Test_MR4_Scale3!J292-Digits_Test_MR4_Scale2!J292</f>
        <v>-1.4290706187169098</v>
      </c>
      <c r="BE292" s="1">
        <f>Digits_Test_MR4_Scale3!K292-Digits_Test_MR4_Scale2!K292</f>
        <v>-2.3917800820043196</v>
      </c>
      <c r="BF292" s="1">
        <f>Digits_Test_MR4_Scale3!L292-Digits_Test_MR4_Scale2!L292</f>
        <v>3.9572265793254697</v>
      </c>
      <c r="BG292" s="1">
        <f>Digits_Test_MR4_Scale3!M292-Digits_Test_MR4_Scale2!M292</f>
        <v>-0.98991352843452995</v>
      </c>
      <c r="BH292" s="1">
        <f>Digits_Test_MR4_Scale3!N292-Digits_Test_MR4_Scale2!N292</f>
        <v>-0.40997819766064603</v>
      </c>
      <c r="BI292" s="1">
        <f>Digits_Test_MR4_Scale3!O292-Digits_Test_MR4_Scale2!O292</f>
        <v>1.3387290380107599</v>
      </c>
      <c r="BJ292" s="1">
        <f>Digits_Test_MR4_Scale3!P292-Digits_Test_MR4_Scale2!P292</f>
        <v>-2.0198146831785602</v>
      </c>
      <c r="BK292" s="1">
        <f>Digits_Test_MR4_Scale3!Q292-Digits_Test_MR4_Scale2!Q292</f>
        <v>-3.4848252149452792</v>
      </c>
      <c r="BL292" s="1">
        <f>Digits_Test_MR4_Scale3!R292-Digits_Test_MR4_Scale2!R292</f>
        <v>-0.58658935369882981</v>
      </c>
      <c r="BM292" s="1">
        <f>Digits_Test_MR4_Scale3!S292-Digits_Test_MR4_Scale2!S292</f>
        <v>1.03547373204114</v>
      </c>
      <c r="BN292" s="1">
        <f>Digits_Test_MR4_Scale3!T292-Digits_Test_MR4_Scale2!T292</f>
        <v>-0.79579229890457981</v>
      </c>
      <c r="BO292" s="1">
        <f>Digits_Test_MR4_Scale3!U292-Digits_Test_MR4_Scale2!U292</f>
        <v>-0.33819520695759109</v>
      </c>
      <c r="BP292" s="1">
        <f>Digits_Test_MR4_Scale3!V292-Digits_Test_MR4_Scale2!V292</f>
        <v>0.60475466407045697</v>
      </c>
      <c r="BQ292" s="1">
        <f>Digits_Test_MR4_Scale3!W292-Digits_Test_MR4_Scale2!W292</f>
        <v>-0.74943903881940011</v>
      </c>
      <c r="BR292" s="1">
        <f>Digits_Test_MR4_Scale3!X292-Digits_Test_MR4_Scale2!X292</f>
        <v>-0.99274454629669995</v>
      </c>
      <c r="BS292" s="1">
        <f>Digits_Test_MR4_Scale3!Y292-Digits_Test_MR4_Scale2!Y292</f>
        <v>1.60414400750278</v>
      </c>
      <c r="BT292" s="1">
        <f>Digits_Test_MR4_Scale3!Z292-Digits_Test_MR4_Scale2!Z292</f>
        <v>-1.8022148250018302</v>
      </c>
      <c r="BU292" s="1">
        <f>Digits_Test_MR4_Scale3!AA292-Digits_Test_MR4_Scale2!AA292</f>
        <v>0.73018581164184004</v>
      </c>
      <c r="BV292" s="1">
        <f>Digits_Test_MR4_Scale3!AB292-Digits_Test_MR4_Scale2!AB292</f>
        <v>0.67899382013673004</v>
      </c>
      <c r="BW292" s="1">
        <f>Digits_Test_MR4_Scale3!AC292-Digits_Test_MR4_Scale2!AC292</f>
        <v>0.31020145132423016</v>
      </c>
      <c r="BX292" s="1">
        <f>Digits_Test_MR4_Scale3!AD292-Digits_Test_MR4_Scale2!AD292</f>
        <v>0.7280605119880601</v>
      </c>
      <c r="BY292" s="1">
        <f>Digits_Test_MR4_Scale3!AE292-Digits_Test_MR4_Scale2!AE292</f>
        <v>-2.6035974799496699</v>
      </c>
      <c r="BZ292" s="1">
        <f>Digits_Test_MR4_Scale3!AF292-Digits_Test_MR4_Scale2!AF292</f>
        <v>-3.7643861621166206</v>
      </c>
      <c r="CA292" s="1">
        <f>Digits_Test_MR4_Scale3!AG292-Digits_Test_MR4_Scale2!AG292</f>
        <v>-0.27331856649838993</v>
      </c>
      <c r="CB292" s="1">
        <f>Digits_Test_MR4_Scale3!AH292-Digits_Test_MR4_Scale2!AH292</f>
        <v>-4.1044033078683801</v>
      </c>
      <c r="CC292" s="1">
        <f>Digits_Test_MR4_Scale3!AI292-Digits_Test_MR4_Scale2!AI292</f>
        <v>-2.2740068620772398</v>
      </c>
      <c r="CD292" s="1">
        <f>Digits_Test_MR4_Scale3!AJ292-Digits_Test_MR4_Scale2!AJ292</f>
        <v>0.46552893528192985</v>
      </c>
      <c r="CE292" s="1">
        <f>Digits_Test_MR4_Scale3!AK292-Digits_Test_MR4_Scale2!AK292</f>
        <v>3.2667737209712193</v>
      </c>
      <c r="CF292" s="1">
        <f>Digits_Test_MR4_Scale3!AL292-Digits_Test_MR4_Scale2!AL292</f>
        <v>-1.0734044732148038</v>
      </c>
      <c r="CG292" s="1">
        <f>Digits_Test_MR4_Scale3!AM292-Digits_Test_MR4_Scale2!AM292</f>
        <v>1.29767047442451</v>
      </c>
      <c r="CH292" s="1">
        <f>Digits_Test_MR4_Scale3!AN292-Digits_Test_MR4_Scale2!AN292</f>
        <v>1.6037285785694904</v>
      </c>
      <c r="CI292" s="1">
        <f>Digits_Test_MR4_Scale3!AO292-Digits_Test_MR4_Scale2!AO292</f>
        <v>-0.93534722561670991</v>
      </c>
      <c r="CJ292" s="1">
        <f>Digits_Test_MR4_Scale3!AP292-Digits_Test_MR4_Scale2!AP292</f>
        <v>-0.40884303365795094</v>
      </c>
      <c r="CK292" s="1">
        <f>Digits_Test_MR4_Scale3!AQ292-Digits_Test_MR4_Scale2!AQ292</f>
        <v>-2.8684611063388994</v>
      </c>
      <c r="CL292" s="1">
        <f>Digits_Test_MR4_Scale3!AR292-Digits_Test_MR4_Scale2!AR292</f>
        <v>-5.5816791366049099</v>
      </c>
      <c r="CM292" s="1">
        <f>Digits_Test_MR4_Scale3!AS292-Digits_Test_MR4_Scale2!AS292</f>
        <v>-1.26012658219475</v>
      </c>
    </row>
    <row r="293" spans="1:91" x14ac:dyDescent="0.3">
      <c r="A293" s="1">
        <f>Digits_Test_MR4_Scale2!A293-Digits_Test!A293</f>
        <v>1.9481119057989598</v>
      </c>
      <c r="B293" s="1">
        <f>Digits_Test_MR4_Scale2!B293-Digits_Test!B293</f>
        <v>0.62260543219171027</v>
      </c>
      <c r="C293" s="1">
        <f>Digits_Test_MR4_Scale2!C293-Digits_Test!C293</f>
        <v>0.80154613530469021</v>
      </c>
      <c r="D293" s="1">
        <f>Digits_Test_MR4_Scale2!D293-Digits_Test!D293</f>
        <v>2.1580216717705101</v>
      </c>
      <c r="E293" s="1">
        <f>Digits_Test_MR4_Scale2!E293-Digits_Test!E293</f>
        <v>0.65283038805963711</v>
      </c>
      <c r="F293" s="1">
        <f>Digits_Test_MR4_Scale2!F293-Digits_Test!F293</f>
        <v>0.41398096341817014</v>
      </c>
      <c r="G293" s="1">
        <f>Digits_Test_MR4_Scale2!G293-Digits_Test!G293</f>
        <v>1.3759678405423799</v>
      </c>
      <c r="H293" s="1">
        <f>Digits_Test_MR4_Scale2!H293-Digits_Test!H293</f>
        <v>0.8101252182993699</v>
      </c>
      <c r="I293" s="1">
        <f>Digits_Test_MR4_Scale2!I293-Digits_Test!I293</f>
        <v>0.69003161147761993</v>
      </c>
      <c r="J293" s="1">
        <f>Digits_Test_MR4_Scale2!J293-Digits_Test!J293</f>
        <v>-2.1236754159255105</v>
      </c>
      <c r="K293" s="1">
        <f>Digits_Test_MR4_Scale2!K293-Digits_Test!K293</f>
        <v>-2.3835953948082098</v>
      </c>
      <c r="L293" s="1">
        <f>Digits_Test_MR4_Scale2!L293-Digits_Test!L293</f>
        <v>2.4243604024905667</v>
      </c>
      <c r="M293" s="1">
        <f>Digits_Test_MR4_Scale2!M293-Digits_Test!M293</f>
        <v>-2.3715334291667896</v>
      </c>
      <c r="N293" s="1">
        <f>Digits_Test_MR4_Scale2!N293-Digits_Test!N293</f>
        <v>-0.644933141471279</v>
      </c>
      <c r="O293" s="1">
        <f>Digits_Test_MR4_Scale2!O293-Digits_Test!O293</f>
        <v>0.17768678318916997</v>
      </c>
      <c r="P293" s="1">
        <f>Digits_Test_MR4_Scale2!P293-Digits_Test!P293</f>
        <v>-1.8574182898686997</v>
      </c>
      <c r="Q293" s="1">
        <f>Digits_Test_MR4_Scale2!Q293-Digits_Test!Q293</f>
        <v>-2.3630789140366097</v>
      </c>
      <c r="R293" s="1">
        <f>Digits_Test_MR4_Scale2!R293-Digits_Test!R293</f>
        <v>1.8900979974084278</v>
      </c>
      <c r="S293" s="1">
        <f>Digits_Test_MR4_Scale2!S293-Digits_Test!S293</f>
        <v>1.2684757145250281</v>
      </c>
      <c r="T293" s="1">
        <f>Digits_Test_MR4_Scale2!T293-Digits_Test!T293</f>
        <v>-0.94978578928749013</v>
      </c>
      <c r="U293" s="1">
        <f>Digits_Test_MR4_Scale2!U293-Digits_Test!U293</f>
        <v>0.16136857032848101</v>
      </c>
      <c r="V293" s="1">
        <f>Digits_Test_MR4_Scale2!V293-Digits_Test!V293</f>
        <v>0.69086131782963411</v>
      </c>
      <c r="W293" s="1">
        <f>Digits_Test_MR4_Scale2!W293-Digits_Test!W293</f>
        <v>-0.15947800927179001</v>
      </c>
      <c r="X293" s="1">
        <f>Digits_Test_MR4_Scale2!X293-Digits_Test!X293</f>
        <v>-0.20888494277453701</v>
      </c>
      <c r="Y293" s="1">
        <f>Digits_Test_MR4_Scale2!Y293-Digits_Test!Y293</f>
        <v>1.4140620399005779</v>
      </c>
      <c r="Z293" s="1">
        <f>Digits_Test_MR4_Scale2!Z293-Digits_Test!Z293</f>
        <v>-3.13462072150958</v>
      </c>
      <c r="AA293" s="1">
        <f>Digits_Test_MR4_Scale2!AA293-Digits_Test!AA293</f>
        <v>0.83373372563966108</v>
      </c>
      <c r="AB293" s="1">
        <f>Digits_Test_MR4_Scale2!AB293-Digits_Test!AB293</f>
        <v>8.6513022386911942E-2</v>
      </c>
      <c r="AC293" s="1">
        <f>Digits_Test_MR4_Scale2!AC293-Digits_Test!AC293</f>
        <v>0.31284650662905999</v>
      </c>
      <c r="AD293" s="1">
        <f>Digits_Test_MR4_Scale2!AD293-Digits_Test!AD293</f>
        <v>-1.0657678232882142</v>
      </c>
      <c r="AE293" s="1">
        <f>Digits_Test_MR4_Scale2!AE293-Digits_Test!AE293</f>
        <v>-2.9481072940321393</v>
      </c>
      <c r="AF293" s="1">
        <f>Digits_Test_MR4_Scale2!AF293-Digits_Test!AF293</f>
        <v>-2.6054492109403937</v>
      </c>
      <c r="AG293" s="1">
        <f>Digits_Test_MR4_Scale2!AG293-Digits_Test!AG293</f>
        <v>-1.24980832851157</v>
      </c>
      <c r="AH293" s="1">
        <f>Digits_Test_MR4_Scale2!AH293-Digits_Test!AH293</f>
        <v>-4.1555554311829006</v>
      </c>
      <c r="AI293" s="1">
        <f>Digits_Test_MR4_Scale2!AI293-Digits_Test!AI293</f>
        <v>-1.6961612014710901</v>
      </c>
      <c r="AJ293" s="1">
        <f>Digits_Test_MR4_Scale2!AJ293-Digits_Test!AJ293</f>
        <v>0.36380765918681901</v>
      </c>
      <c r="AK293" s="1">
        <f>Digits_Test_MR4_Scale2!AK293-Digits_Test!AK293</f>
        <v>3.7884575528052098</v>
      </c>
      <c r="AL293" s="1">
        <f>Digits_Test_MR4_Scale2!AL293-Digits_Test!AL293</f>
        <v>0.71987050799635988</v>
      </c>
      <c r="AM293" s="1">
        <f>Digits_Test_MR4_Scale2!AM293-Digits_Test!AM293</f>
        <v>3.4520821153289103</v>
      </c>
      <c r="AN293" s="1">
        <f>Digits_Test_MR4_Scale2!AN293-Digits_Test!AN293</f>
        <v>1.084882812273555</v>
      </c>
      <c r="AO293" s="1">
        <f>Digits_Test_MR4_Scale2!AO293-Digits_Test!AO293</f>
        <v>0.24226969515251298</v>
      </c>
      <c r="AP293" s="1">
        <f>Digits_Test_MR4_Scale2!AP293-Digits_Test!AP293</f>
        <v>-0.23821418558680899</v>
      </c>
      <c r="AQ293" s="1">
        <f>Digits_Test_MR4_Scale2!AQ293-Digits_Test!AQ293</f>
        <v>-2.0055554686245198</v>
      </c>
      <c r="AR293" s="1">
        <f>Digits_Test_MR4_Scale2!AR293-Digits_Test!AR293</f>
        <v>-3.2331890822753002</v>
      </c>
      <c r="AS293" s="1">
        <f>Digits_Test_MR4_Scale2!AS293-Digits_Test!AS293</f>
        <v>-2.01230221841907</v>
      </c>
      <c r="AU293" s="1">
        <f>Digits_Test_MR4_Scale3!A293-Digits_Test_MR4_Scale2!A293</f>
        <v>1.9481119057989598</v>
      </c>
      <c r="AV293" s="1">
        <f>Digits_Test_MR4_Scale3!B293-Digits_Test_MR4_Scale2!B293</f>
        <v>0.62260543219171982</v>
      </c>
      <c r="AW293" s="1">
        <f>Digits_Test_MR4_Scale3!C293-Digits_Test_MR4_Scale2!C293</f>
        <v>0.80154613530468</v>
      </c>
      <c r="AX293" s="1">
        <f>Digits_Test_MR4_Scale3!D293-Digits_Test_MR4_Scale2!D293</f>
        <v>2.1580216717704901</v>
      </c>
      <c r="AY293" s="1">
        <f>Digits_Test_MR4_Scale3!E293-Digits_Test_MR4_Scale2!E293</f>
        <v>0.65283038805962978</v>
      </c>
      <c r="AZ293" s="1">
        <f>Digits_Test_MR4_Scale3!F293-Digits_Test_MR4_Scale2!F293</f>
        <v>0.41398096341817991</v>
      </c>
      <c r="BA293" s="1">
        <f>Digits_Test_MR4_Scale3!G293-Digits_Test_MR4_Scale2!G293</f>
        <v>1.3759678405423803</v>
      </c>
      <c r="BB293" s="1">
        <f>Digits_Test_MR4_Scale3!H293-Digits_Test_MR4_Scale2!H293</f>
        <v>0.81012521829937012</v>
      </c>
      <c r="BC293" s="1">
        <f>Digits_Test_MR4_Scale3!I293-Digits_Test_MR4_Scale2!I293</f>
        <v>0.69003161147758996</v>
      </c>
      <c r="BD293" s="1">
        <f>Digits_Test_MR4_Scale3!J293-Digits_Test_MR4_Scale2!J293</f>
        <v>-2.1236754159255398</v>
      </c>
      <c r="BE293" s="1">
        <f>Digits_Test_MR4_Scale3!K293-Digits_Test_MR4_Scale2!K293</f>
        <v>-2.3835953948082302</v>
      </c>
      <c r="BF293" s="1">
        <f>Digits_Test_MR4_Scale3!L293-Digits_Test_MR4_Scale2!L293</f>
        <v>2.4243604024905796</v>
      </c>
      <c r="BG293" s="1">
        <f>Digits_Test_MR4_Scale3!M293-Digits_Test_MR4_Scale2!M293</f>
        <v>-2.3715334291667807</v>
      </c>
      <c r="BH293" s="1">
        <f>Digits_Test_MR4_Scale3!N293-Digits_Test_MR4_Scale2!N293</f>
        <v>-0.64493314147128</v>
      </c>
      <c r="BI293" s="1">
        <f>Digits_Test_MR4_Scale3!O293-Digits_Test_MR4_Scale2!O293</f>
        <v>0.17768678318917697</v>
      </c>
      <c r="BJ293" s="1">
        <f>Digits_Test_MR4_Scale3!P293-Digits_Test_MR4_Scale2!P293</f>
        <v>-1.8574182898686704</v>
      </c>
      <c r="BK293" s="1">
        <f>Digits_Test_MR4_Scale3!Q293-Digits_Test_MR4_Scale2!Q293</f>
        <v>-2.3630789140366</v>
      </c>
      <c r="BL293" s="1">
        <f>Digits_Test_MR4_Scale3!R293-Digits_Test_MR4_Scale2!R293</f>
        <v>1.8900979974084402</v>
      </c>
      <c r="BM293" s="1">
        <f>Digits_Test_MR4_Scale3!S293-Digits_Test_MR4_Scale2!S293</f>
        <v>1.2684757145250398</v>
      </c>
      <c r="BN293" s="1">
        <f>Digits_Test_MR4_Scale3!T293-Digits_Test_MR4_Scale2!T293</f>
        <v>-0.94978578928748991</v>
      </c>
      <c r="BO293" s="1">
        <f>Digits_Test_MR4_Scale3!U293-Digits_Test_MR4_Scale2!U293</f>
        <v>0.16136857032848401</v>
      </c>
      <c r="BP293" s="1">
        <f>Digits_Test_MR4_Scale3!V293-Digits_Test_MR4_Scale2!V293</f>
        <v>0.69086131782963989</v>
      </c>
      <c r="BQ293" s="1">
        <f>Digits_Test_MR4_Scale3!W293-Digits_Test_MR4_Scale2!W293</f>
        <v>-0.159478009271799</v>
      </c>
      <c r="BR293" s="1">
        <f>Digits_Test_MR4_Scale3!X293-Digits_Test_MR4_Scale2!X293</f>
        <v>-0.20888494277453395</v>
      </c>
      <c r="BS293" s="1">
        <f>Digits_Test_MR4_Scale3!Y293-Digits_Test_MR4_Scale2!Y293</f>
        <v>1.4140620399005801</v>
      </c>
      <c r="BT293" s="1">
        <f>Digits_Test_MR4_Scale3!Z293-Digits_Test_MR4_Scale2!Z293</f>
        <v>-3.1346207215096005</v>
      </c>
      <c r="BU293" s="1">
        <f>Digits_Test_MR4_Scale3!AA293-Digits_Test_MR4_Scale2!AA293</f>
        <v>0.83373372563966996</v>
      </c>
      <c r="BV293" s="1">
        <f>Digits_Test_MR4_Scale3!AB293-Digits_Test_MR4_Scale2!AB293</f>
        <v>8.6513022386887073E-2</v>
      </c>
      <c r="BW293" s="1">
        <f>Digits_Test_MR4_Scale3!AC293-Digits_Test_MR4_Scale2!AC293</f>
        <v>0.31284650662913016</v>
      </c>
      <c r="BX293" s="1">
        <f>Digits_Test_MR4_Scale3!AD293-Digits_Test_MR4_Scale2!AD293</f>
        <v>-1.06576782328813</v>
      </c>
      <c r="BY293" s="1">
        <f>Digits_Test_MR4_Scale3!AE293-Digits_Test_MR4_Scale2!AE293</f>
        <v>-2.9481072940321305</v>
      </c>
      <c r="BZ293" s="1">
        <f>Digits_Test_MR4_Scale3!AF293-Digits_Test_MR4_Scale2!AF293</f>
        <v>-2.6054492109403902</v>
      </c>
      <c r="CA293" s="1">
        <f>Digits_Test_MR4_Scale3!AG293-Digits_Test_MR4_Scale2!AG293</f>
        <v>-1.2498083285115702</v>
      </c>
      <c r="CB293" s="1">
        <f>Digits_Test_MR4_Scale3!AH293-Digits_Test_MR4_Scale2!AH293</f>
        <v>-4.1555554311827994</v>
      </c>
      <c r="CC293" s="1">
        <f>Digits_Test_MR4_Scale3!AI293-Digits_Test_MR4_Scale2!AI293</f>
        <v>-1.6961612014710896</v>
      </c>
      <c r="CD293" s="1">
        <f>Digits_Test_MR4_Scale3!AJ293-Digits_Test_MR4_Scale2!AJ293</f>
        <v>0.36380765918683999</v>
      </c>
      <c r="CE293" s="1">
        <f>Digits_Test_MR4_Scale3!AK293-Digits_Test_MR4_Scale2!AK293</f>
        <v>3.7884575528052107</v>
      </c>
      <c r="CF293" s="1">
        <f>Digits_Test_MR4_Scale3!AL293-Digits_Test_MR4_Scale2!AL293</f>
        <v>0.71987050799637009</v>
      </c>
      <c r="CG293" s="1">
        <f>Digits_Test_MR4_Scale3!AM293-Digits_Test_MR4_Scale2!AM293</f>
        <v>3.4520821153289196</v>
      </c>
      <c r="CH293" s="1">
        <f>Digits_Test_MR4_Scale3!AN293-Digits_Test_MR4_Scale2!AN293</f>
        <v>1.0848828122735501</v>
      </c>
      <c r="CI293" s="1">
        <f>Digits_Test_MR4_Scale3!AO293-Digits_Test_MR4_Scale2!AO293</f>
        <v>0.24226969515254704</v>
      </c>
      <c r="CJ293" s="1">
        <f>Digits_Test_MR4_Scale3!AP293-Digits_Test_MR4_Scale2!AP293</f>
        <v>-0.23821418558680907</v>
      </c>
      <c r="CK293" s="1">
        <f>Digits_Test_MR4_Scale3!AQ293-Digits_Test_MR4_Scale2!AQ293</f>
        <v>-2.0055554686245505</v>
      </c>
      <c r="CL293" s="1">
        <f>Digits_Test_MR4_Scale3!AR293-Digits_Test_MR4_Scale2!AR293</f>
        <v>-3.23318908227529</v>
      </c>
      <c r="CM293" s="1">
        <f>Digits_Test_MR4_Scale3!AS293-Digits_Test_MR4_Scale2!AS293</f>
        <v>-2.0123022184193302</v>
      </c>
    </row>
    <row r="294" spans="1:91" x14ac:dyDescent="0.3">
      <c r="A294" s="1">
        <f>Digits_Test_MR4_Scale2!A294-Digits_Test!A294</f>
        <v>0.72831368235164196</v>
      </c>
      <c r="B294" s="1">
        <f>Digits_Test_MR4_Scale2!B294-Digits_Test!B294</f>
        <v>-0.76439253532190943</v>
      </c>
      <c r="C294" s="1">
        <f>Digits_Test_MR4_Scale2!C294-Digits_Test!C294</f>
        <v>-0.99893571235181411</v>
      </c>
      <c r="D294" s="1">
        <f>Digits_Test_MR4_Scale2!D294-Digits_Test!D294</f>
        <v>1.7576185668038908</v>
      </c>
      <c r="E294" s="1">
        <f>Digits_Test_MR4_Scale2!E294-Digits_Test!E294</f>
        <v>-0.8808579243388629</v>
      </c>
      <c r="F294" s="1">
        <f>Digits_Test_MR4_Scale2!F294-Digits_Test!F294</f>
        <v>0.55230664950942998</v>
      </c>
      <c r="G294" s="1">
        <f>Digits_Test_MR4_Scale2!G294-Digits_Test!G294</f>
        <v>9.1636842746320696E-2</v>
      </c>
      <c r="H294" s="1">
        <f>Digits_Test_MR4_Scale2!H294-Digits_Test!H294</f>
        <v>-1.1680714073725089</v>
      </c>
      <c r="I294" s="1">
        <f>Digits_Test_MR4_Scale2!I294-Digits_Test!I294</f>
        <v>-2.0705502841849399</v>
      </c>
      <c r="J294" s="1">
        <f>Digits_Test_MR4_Scale2!J294-Digits_Test!J294</f>
        <v>-1.2630950693096419</v>
      </c>
      <c r="K294" s="1">
        <f>Digits_Test_MR4_Scale2!K294-Digits_Test!K294</f>
        <v>-2.2757553476461894</v>
      </c>
      <c r="L294" s="1">
        <f>Digits_Test_MR4_Scale2!L294-Digits_Test!L294</f>
        <v>2.6271555244725802</v>
      </c>
      <c r="M294" s="1">
        <f>Digits_Test_MR4_Scale2!M294-Digits_Test!M294</f>
        <v>-1.33916933696602</v>
      </c>
      <c r="N294" s="1">
        <f>Digits_Test_MR4_Scale2!N294-Digits_Test!N294</f>
        <v>0.61503564467921201</v>
      </c>
      <c r="O294" s="1">
        <f>Digits_Test_MR4_Scale2!O294-Digits_Test!O294</f>
        <v>0.513533890903491</v>
      </c>
      <c r="P294" s="1">
        <f>Digits_Test_MR4_Scale2!P294-Digits_Test!P294</f>
        <v>-2.3242762587590198</v>
      </c>
      <c r="Q294" s="1">
        <f>Digits_Test_MR4_Scale2!Q294-Digits_Test!Q294</f>
        <v>-4.2743248763314909</v>
      </c>
      <c r="R294" s="1">
        <f>Digits_Test_MR4_Scale2!R294-Digits_Test!R294</f>
        <v>-0.61700417167189991</v>
      </c>
      <c r="S294" s="1">
        <f>Digits_Test_MR4_Scale2!S294-Digits_Test!S294</f>
        <v>0.89325360444783108</v>
      </c>
      <c r="T294" s="1">
        <f>Digits_Test_MR4_Scale2!T294-Digits_Test!T294</f>
        <v>-0.15848239075338599</v>
      </c>
      <c r="U294" s="1">
        <f>Digits_Test_MR4_Scale2!U294-Digits_Test!U294</f>
        <v>0.84548178487274894</v>
      </c>
      <c r="V294" s="1">
        <f>Digits_Test_MR4_Scale2!V294-Digits_Test!V294</f>
        <v>-3.1411106630219732E-3</v>
      </c>
      <c r="W294" s="1">
        <f>Digits_Test_MR4_Scale2!W294-Digits_Test!W294</f>
        <v>-1.6086804964371302</v>
      </c>
      <c r="X294" s="1">
        <f>Digits_Test_MR4_Scale2!X294-Digits_Test!X294</f>
        <v>-1.1856150303257</v>
      </c>
      <c r="Y294" s="1">
        <f>Digits_Test_MR4_Scale2!Y294-Digits_Test!Y294</f>
        <v>1.133996482263439</v>
      </c>
      <c r="Z294" s="1">
        <f>Digits_Test_MR4_Scale2!Z294-Digits_Test!Z294</f>
        <v>-0.51213889034720228</v>
      </c>
      <c r="AA294" s="1">
        <f>Digits_Test_MR4_Scale2!AA294-Digits_Test!AA294</f>
        <v>2.0756614434898002</v>
      </c>
      <c r="AB294" s="1">
        <f>Digits_Test_MR4_Scale2!AB294-Digits_Test!AB294</f>
        <v>8.1010012249951968E-2</v>
      </c>
      <c r="AC294" s="1">
        <f>Digits_Test_MR4_Scale2!AC294-Digits_Test!AC294</f>
        <v>-0.35474989994455997</v>
      </c>
      <c r="AD294" s="1">
        <f>Digits_Test_MR4_Scale2!AD294-Digits_Test!AD294</f>
        <v>-2.8023057948487096</v>
      </c>
      <c r="AE294" s="1">
        <f>Digits_Test_MR4_Scale2!AE294-Digits_Test!AE294</f>
        <v>-1.9392514020210441</v>
      </c>
      <c r="AF294" s="1">
        <f>Digits_Test_MR4_Scale2!AF294-Digits_Test!AF294</f>
        <v>-2.0010186154272418</v>
      </c>
      <c r="AG294" s="1">
        <f>Digits_Test_MR4_Scale2!AG294-Digits_Test!AG294</f>
        <v>-0.60115632631139015</v>
      </c>
      <c r="AH294" s="1">
        <f>Digits_Test_MR4_Scale2!AH294-Digits_Test!AH294</f>
        <v>-3.9020873125084798</v>
      </c>
      <c r="AI294" s="1">
        <f>Digits_Test_MR4_Scale2!AI294-Digits_Test!AI294</f>
        <v>-2.07980101364786</v>
      </c>
      <c r="AJ294" s="1">
        <f>Digits_Test_MR4_Scale2!AJ294-Digits_Test!AJ294</f>
        <v>1.6675600461706499</v>
      </c>
      <c r="AK294" s="1">
        <f>Digits_Test_MR4_Scale2!AK294-Digits_Test!AK294</f>
        <v>2.1440970536969091</v>
      </c>
      <c r="AL294" s="1">
        <f>Digits_Test_MR4_Scale2!AL294-Digits_Test!AL294</f>
        <v>-2.6051845749492202</v>
      </c>
      <c r="AM294" s="1">
        <f>Digits_Test_MR4_Scale2!AM294-Digits_Test!AM294</f>
        <v>-1.0854660298610601</v>
      </c>
      <c r="AN294" s="1">
        <f>Digits_Test_MR4_Scale2!AN294-Digits_Test!AN294</f>
        <v>0.33114719348587496</v>
      </c>
      <c r="AO294" s="1">
        <f>Digits_Test_MR4_Scale2!AO294-Digits_Test!AO294</f>
        <v>-3.3558439196384695</v>
      </c>
      <c r="AP294" s="1">
        <f>Digits_Test_MR4_Scale2!AP294-Digits_Test!AP294</f>
        <v>-1.9143715282829301</v>
      </c>
      <c r="AQ294" s="1">
        <f>Digits_Test_MR4_Scale2!AQ294-Digits_Test!AQ294</f>
        <v>-1.9262198674965301</v>
      </c>
      <c r="AR294" s="1">
        <f>Digits_Test_MR4_Scale2!AR294-Digits_Test!AR294</f>
        <v>-4.4586844698806596</v>
      </c>
      <c r="AS294" s="1">
        <f>Digits_Test_MR4_Scale2!AS294-Digits_Test!AS294</f>
        <v>-3.4500193707159696</v>
      </c>
      <c r="AU294" s="1">
        <f>Digits_Test_MR4_Scale3!A294-Digits_Test_MR4_Scale2!A294</f>
        <v>0.72831368235163108</v>
      </c>
      <c r="AV294" s="1">
        <f>Digits_Test_MR4_Scale3!B294-Digits_Test_MR4_Scale2!B294</f>
        <v>-0.76439253532190699</v>
      </c>
      <c r="AW294" s="1">
        <f>Digits_Test_MR4_Scale3!C294-Digits_Test_MR4_Scale2!C294</f>
        <v>-0.9989357123518201</v>
      </c>
      <c r="AX294" s="1">
        <f>Digits_Test_MR4_Scale3!D294-Digits_Test_MR4_Scale2!D294</f>
        <v>1.7576185668039197</v>
      </c>
      <c r="AY294" s="1">
        <f>Digits_Test_MR4_Scale3!E294-Digits_Test_MR4_Scale2!E294</f>
        <v>-0.8808579243388599</v>
      </c>
      <c r="AZ294" s="1">
        <f>Digits_Test_MR4_Scale3!F294-Digits_Test_MR4_Scale2!F294</f>
        <v>0.55230664950945019</v>
      </c>
      <c r="BA294" s="1">
        <f>Digits_Test_MR4_Scale3!G294-Digits_Test_MR4_Scale2!G294</f>
        <v>9.1636842746313202E-2</v>
      </c>
      <c r="BB294" s="1">
        <f>Digits_Test_MR4_Scale3!H294-Digits_Test_MR4_Scale2!H294</f>
        <v>-1.1680714073725302</v>
      </c>
      <c r="BC294" s="1">
        <f>Digits_Test_MR4_Scale3!I294-Digits_Test_MR4_Scale2!I294</f>
        <v>-2.0705502841849102</v>
      </c>
      <c r="BD294" s="1">
        <f>Digits_Test_MR4_Scale3!J294-Digits_Test_MR4_Scale2!J294</f>
        <v>-1.2630950693096399</v>
      </c>
      <c r="BE294" s="1">
        <f>Digits_Test_MR4_Scale3!K294-Digits_Test_MR4_Scale2!K294</f>
        <v>-2.2757553476462107</v>
      </c>
      <c r="BF294" s="1">
        <f>Digits_Test_MR4_Scale3!L294-Digits_Test_MR4_Scale2!L294</f>
        <v>2.6271555244726197</v>
      </c>
      <c r="BG294" s="1">
        <f>Digits_Test_MR4_Scale3!M294-Digits_Test_MR4_Scale2!M294</f>
        <v>-1.3391693369659898</v>
      </c>
      <c r="BH294" s="1">
        <f>Digits_Test_MR4_Scale3!N294-Digits_Test_MR4_Scale2!N294</f>
        <v>0.61503564467920002</v>
      </c>
      <c r="BI294" s="1">
        <f>Digits_Test_MR4_Scale3!O294-Digits_Test_MR4_Scale2!O294</f>
        <v>0.51353389090348134</v>
      </c>
      <c r="BJ294" s="1">
        <f>Digits_Test_MR4_Scale3!P294-Digits_Test_MR4_Scale2!P294</f>
        <v>-2.324276258758859</v>
      </c>
      <c r="BK294" s="1">
        <f>Digits_Test_MR4_Scale3!Q294-Digits_Test_MR4_Scale2!Q294</f>
        <v>-4.2743248763314901</v>
      </c>
      <c r="BL294" s="1">
        <f>Digits_Test_MR4_Scale3!R294-Digits_Test_MR4_Scale2!R294</f>
        <v>-0.61700417167187016</v>
      </c>
      <c r="BM294" s="1">
        <f>Digits_Test_MR4_Scale3!S294-Digits_Test_MR4_Scale2!S294</f>
        <v>0.89325360444782187</v>
      </c>
      <c r="BN294" s="1">
        <f>Digits_Test_MR4_Scale3!T294-Digits_Test_MR4_Scale2!T294</f>
        <v>-0.158482390753381</v>
      </c>
      <c r="BO294" s="1">
        <f>Digits_Test_MR4_Scale3!U294-Digits_Test_MR4_Scale2!U294</f>
        <v>0.84548178487276004</v>
      </c>
      <c r="BP294" s="1">
        <f>Digits_Test_MR4_Scale3!V294-Digits_Test_MR4_Scale2!V294</f>
        <v>-3.1411106630130359E-3</v>
      </c>
      <c r="BQ294" s="1">
        <f>Digits_Test_MR4_Scale3!W294-Digits_Test_MR4_Scale2!W294</f>
        <v>-1.6086804964371</v>
      </c>
      <c r="BR294" s="1">
        <f>Digits_Test_MR4_Scale3!X294-Digits_Test_MR4_Scale2!X294</f>
        <v>-1.1856150303256898</v>
      </c>
      <c r="BS294" s="1">
        <f>Digits_Test_MR4_Scale3!Y294-Digits_Test_MR4_Scale2!Y294</f>
        <v>1.1339964822634501</v>
      </c>
      <c r="BT294" s="1">
        <f>Digits_Test_MR4_Scale3!Z294-Digits_Test_MR4_Scale2!Z294</f>
        <v>-0.51213889034718296</v>
      </c>
      <c r="BU294" s="1">
        <f>Digits_Test_MR4_Scale3!AA294-Digits_Test_MR4_Scale2!AA294</f>
        <v>2.0756614434897998</v>
      </c>
      <c r="BV294" s="1">
        <f>Digits_Test_MR4_Scale3!AB294-Digits_Test_MR4_Scale2!AB294</f>
        <v>8.101001224994997E-2</v>
      </c>
      <c r="BW294" s="1">
        <f>Digits_Test_MR4_Scale3!AC294-Digits_Test_MR4_Scale2!AC294</f>
        <v>-0.35474989994448702</v>
      </c>
      <c r="BX294" s="1">
        <f>Digits_Test_MR4_Scale3!AD294-Digits_Test_MR4_Scale2!AD294</f>
        <v>-2.8023057948488503</v>
      </c>
      <c r="BY294" s="1">
        <f>Digits_Test_MR4_Scale3!AE294-Digits_Test_MR4_Scale2!AE294</f>
        <v>-1.9392514020210503</v>
      </c>
      <c r="BZ294" s="1">
        <f>Digits_Test_MR4_Scale3!AF294-Digits_Test_MR4_Scale2!AF294</f>
        <v>-2.0010186154272702</v>
      </c>
      <c r="CA294" s="1">
        <f>Digits_Test_MR4_Scale3!AG294-Digits_Test_MR4_Scale2!AG294</f>
        <v>-0.60115632631136973</v>
      </c>
      <c r="CB294" s="1">
        <f>Digits_Test_MR4_Scale3!AH294-Digits_Test_MR4_Scale2!AH294</f>
        <v>-3.9020873125084998</v>
      </c>
      <c r="CC294" s="1">
        <f>Digits_Test_MR4_Scale3!AI294-Digits_Test_MR4_Scale2!AI294</f>
        <v>-2.07980101364784</v>
      </c>
      <c r="CD294" s="1">
        <f>Digits_Test_MR4_Scale3!AJ294-Digits_Test_MR4_Scale2!AJ294</f>
        <v>1.6675600461706699</v>
      </c>
      <c r="CE294" s="1">
        <f>Digits_Test_MR4_Scale3!AK294-Digits_Test_MR4_Scale2!AK294</f>
        <v>2.1440970536969299</v>
      </c>
      <c r="CF294" s="1">
        <f>Digits_Test_MR4_Scale3!AL294-Digits_Test_MR4_Scale2!AL294</f>
        <v>-2.60518457494921</v>
      </c>
      <c r="CG294" s="1">
        <f>Digits_Test_MR4_Scale3!AM294-Digits_Test_MR4_Scale2!AM294</f>
        <v>-1.0854660298610899</v>
      </c>
      <c r="CH294" s="1">
        <f>Digits_Test_MR4_Scale3!AN294-Digits_Test_MR4_Scale2!AN294</f>
        <v>0.33114719348586669</v>
      </c>
      <c r="CI294" s="1">
        <f>Digits_Test_MR4_Scale3!AO294-Digits_Test_MR4_Scale2!AO294</f>
        <v>-3.3558439196384011</v>
      </c>
      <c r="CJ294" s="1">
        <f>Digits_Test_MR4_Scale3!AP294-Digits_Test_MR4_Scale2!AP294</f>
        <v>-1.9143715282829397</v>
      </c>
      <c r="CK294" s="1">
        <f>Digits_Test_MR4_Scale3!AQ294-Digits_Test_MR4_Scale2!AQ294</f>
        <v>-1.9262198674964894</v>
      </c>
      <c r="CL294" s="1">
        <f>Digits_Test_MR4_Scale3!AR294-Digits_Test_MR4_Scale2!AR294</f>
        <v>-4.458684469880561</v>
      </c>
      <c r="CM294" s="1">
        <f>Digits_Test_MR4_Scale3!AS294-Digits_Test_MR4_Scale2!AS294</f>
        <v>-3.4500193707161104</v>
      </c>
    </row>
    <row r="295" spans="1:91" x14ac:dyDescent="0.3">
      <c r="A295" s="1">
        <f>Digits_Test_MR4_Scale2!A295-Digits_Test!A295</f>
        <v>-8.8261408149389986E-2</v>
      </c>
      <c r="B295" s="1">
        <f>Digits_Test_MR4_Scale2!B295-Digits_Test!B295</f>
        <v>-1.5068200665585461</v>
      </c>
      <c r="C295" s="1">
        <f>Digits_Test_MR4_Scale2!C295-Digits_Test!C295</f>
        <v>-1.2955426407712949</v>
      </c>
      <c r="D295" s="1">
        <f>Digits_Test_MR4_Scale2!D295-Digits_Test!D295</f>
        <v>0.64448700833049</v>
      </c>
      <c r="E295" s="1">
        <f>Digits_Test_MR4_Scale2!E295-Digits_Test!E295</f>
        <v>-1.2137650758314902</v>
      </c>
      <c r="F295" s="1">
        <f>Digits_Test_MR4_Scale2!F295-Digits_Test!F295</f>
        <v>-1.6535622963939498</v>
      </c>
      <c r="G295" s="1">
        <f>Digits_Test_MR4_Scale2!G295-Digits_Test!G295</f>
        <v>-9.5292757054510013E-2</v>
      </c>
      <c r="H295" s="1">
        <f>Digits_Test_MR4_Scale2!H295-Digits_Test!H295</f>
        <v>-2.1888127792001897</v>
      </c>
      <c r="I295" s="1">
        <f>Digits_Test_MR4_Scale2!I295-Digits_Test!I295</f>
        <v>-1.6876665968073898</v>
      </c>
      <c r="J295" s="1">
        <f>Digits_Test_MR4_Scale2!J295-Digits_Test!J295</f>
        <v>5.8054062095330039E-2</v>
      </c>
      <c r="K295" s="1">
        <f>Digits_Test_MR4_Scale2!K295-Digits_Test!K295</f>
        <v>-1.0741431658016709</v>
      </c>
      <c r="L295" s="1">
        <f>Digits_Test_MR4_Scale2!L295-Digits_Test!L295</f>
        <v>3.73654337428367</v>
      </c>
      <c r="M295" s="1">
        <f>Digits_Test_MR4_Scale2!M295-Digits_Test!M295</f>
        <v>0.63617411617897401</v>
      </c>
      <c r="N295" s="1">
        <f>Digits_Test_MR4_Scale2!N295-Digits_Test!N295</f>
        <v>0.24698170598414801</v>
      </c>
      <c r="O295" s="1">
        <f>Digits_Test_MR4_Scale2!O295-Digits_Test!O295</f>
        <v>2.149960119607127</v>
      </c>
      <c r="P295" s="1">
        <f>Digits_Test_MR4_Scale2!P295-Digits_Test!P295</f>
        <v>-1.7179299951574203</v>
      </c>
      <c r="Q295" s="1">
        <f>Digits_Test_MR4_Scale2!Q295-Digits_Test!Q295</f>
        <v>-2.2960033670599698</v>
      </c>
      <c r="R295" s="1">
        <f>Digits_Test_MR4_Scale2!R295-Digits_Test!R295</f>
        <v>-0.58705366579749008</v>
      </c>
      <c r="S295" s="1">
        <f>Digits_Test_MR4_Scale2!S295-Digits_Test!S295</f>
        <v>1.3453590320389019</v>
      </c>
      <c r="T295" s="1">
        <f>Digits_Test_MR4_Scale2!T295-Digits_Test!T295</f>
        <v>1.0539817939606451</v>
      </c>
      <c r="U295" s="1">
        <f>Digits_Test_MR4_Scale2!U295-Digits_Test!U295</f>
        <v>-5.4882045236597496E-2</v>
      </c>
      <c r="V295" s="1">
        <f>Digits_Test_MR4_Scale2!V295-Digits_Test!V295</f>
        <v>0.91759137926327794</v>
      </c>
      <c r="W295" s="1">
        <f>Digits_Test_MR4_Scale2!W295-Digits_Test!W295</f>
        <v>-1.7477331502598297</v>
      </c>
      <c r="X295" s="1">
        <f>Digits_Test_MR4_Scale2!X295-Digits_Test!X295</f>
        <v>1.4864610024689001E-2</v>
      </c>
      <c r="Y295" s="1">
        <f>Digits_Test_MR4_Scale2!Y295-Digits_Test!Y295</f>
        <v>1.042343220183034</v>
      </c>
      <c r="Z295" s="1">
        <f>Digits_Test_MR4_Scale2!Z295-Digits_Test!Z295</f>
        <v>0.59171469906069007</v>
      </c>
      <c r="AA295" s="1">
        <f>Digits_Test_MR4_Scale2!AA295-Digits_Test!AA295</f>
        <v>0.46283062210984999</v>
      </c>
      <c r="AB295" s="1">
        <f>Digits_Test_MR4_Scale2!AB295-Digits_Test!AB295</f>
        <v>1.45042536524516</v>
      </c>
      <c r="AC295" s="1">
        <f>Digits_Test_MR4_Scale2!AC295-Digits_Test!AC295</f>
        <v>-2.9667663730947695</v>
      </c>
      <c r="AD295" s="1">
        <f>Digits_Test_MR4_Scale2!AD295-Digits_Test!AD295</f>
        <v>-0.89325028701735487</v>
      </c>
      <c r="AE295" s="1">
        <f>Digits_Test_MR4_Scale2!AE295-Digits_Test!AE295</f>
        <v>-1.6071684669139761</v>
      </c>
      <c r="AF295" s="1">
        <f>Digits_Test_MR4_Scale2!AF295-Digits_Test!AF295</f>
        <v>-4.2422798630766909</v>
      </c>
      <c r="AG295" s="1">
        <f>Digits_Test_MR4_Scale2!AG295-Digits_Test!AG295</f>
        <v>0.25754751879312099</v>
      </c>
      <c r="AH295" s="1">
        <f>Digits_Test_MR4_Scale2!AH295-Digits_Test!AH295</f>
        <v>-6.4650177629721108</v>
      </c>
      <c r="AI295" s="1">
        <f>Digits_Test_MR4_Scale2!AI295-Digits_Test!AI295</f>
        <v>-1.3290121359505429</v>
      </c>
      <c r="AJ295" s="1">
        <f>Digits_Test_MR4_Scale2!AJ295-Digits_Test!AJ295</f>
        <v>-8.0217897163658014E-2</v>
      </c>
      <c r="AK295" s="1">
        <f>Digits_Test_MR4_Scale2!AK295-Digits_Test!AK295</f>
        <v>1.9716205558022788</v>
      </c>
      <c r="AL295" s="1">
        <f>Digits_Test_MR4_Scale2!AL295-Digits_Test!AL295</f>
        <v>-5.0095796123012599</v>
      </c>
      <c r="AM295" s="1">
        <f>Digits_Test_MR4_Scale2!AM295-Digits_Test!AM295</f>
        <v>-1.0613852351056701</v>
      </c>
      <c r="AN295" s="1">
        <f>Digits_Test_MR4_Scale2!AN295-Digits_Test!AN295</f>
        <v>1.3923624021056862</v>
      </c>
      <c r="AO295" s="1">
        <f>Digits_Test_MR4_Scale2!AO295-Digits_Test!AO295</f>
        <v>-1.9802026042167302</v>
      </c>
      <c r="AP295" s="1">
        <f>Digits_Test_MR4_Scale2!AP295-Digits_Test!AP295</f>
        <v>-0.33850626611940804</v>
      </c>
      <c r="AQ295" s="1">
        <f>Digits_Test_MR4_Scale2!AQ295-Digits_Test!AQ295</f>
        <v>-4.0769763073049097</v>
      </c>
      <c r="AR295" s="1">
        <f>Digits_Test_MR4_Scale2!AR295-Digits_Test!AR295</f>
        <v>-4.5047754343688897</v>
      </c>
      <c r="AS295" s="1">
        <f>Digits_Test_MR4_Scale2!AS295-Digits_Test!AS295</f>
        <v>2.0864136282760506</v>
      </c>
      <c r="AU295" s="1">
        <f>Digits_Test_MR4_Scale3!A295-Digits_Test_MR4_Scale2!A295</f>
        <v>-8.8261408149402087E-2</v>
      </c>
      <c r="AV295" s="1">
        <f>Digits_Test_MR4_Scale3!B295-Digits_Test_MR4_Scale2!B295</f>
        <v>-1.5068200665585501</v>
      </c>
      <c r="AW295" s="1">
        <f>Digits_Test_MR4_Scale3!C295-Digits_Test_MR4_Scale2!C295</f>
        <v>-1.2955426407713002</v>
      </c>
      <c r="AX295" s="1">
        <f>Digits_Test_MR4_Scale3!D295-Digits_Test_MR4_Scale2!D295</f>
        <v>0.64448700833049988</v>
      </c>
      <c r="AY295" s="1">
        <f>Digits_Test_MR4_Scale3!E295-Digits_Test_MR4_Scale2!E295</f>
        <v>-1.21376507583149</v>
      </c>
      <c r="AZ295" s="1">
        <f>Digits_Test_MR4_Scale3!F295-Digits_Test_MR4_Scale2!F295</f>
        <v>-1.6535622963939698</v>
      </c>
      <c r="BA295" s="1">
        <f>Digits_Test_MR4_Scale3!G295-Digits_Test_MR4_Scale2!G295</f>
        <v>-9.5292757054511956E-2</v>
      </c>
      <c r="BB295" s="1">
        <f>Digits_Test_MR4_Scale3!H295-Digits_Test_MR4_Scale2!H295</f>
        <v>-2.1888127792002008</v>
      </c>
      <c r="BC295" s="1">
        <f>Digits_Test_MR4_Scale3!I295-Digits_Test_MR4_Scale2!I295</f>
        <v>-1.6876665968073898</v>
      </c>
      <c r="BD295" s="1">
        <f>Digits_Test_MR4_Scale3!J295-Digits_Test_MR4_Scale2!J295</f>
        <v>5.8054062095310055E-2</v>
      </c>
      <c r="BE295" s="1">
        <f>Digits_Test_MR4_Scale3!K295-Digits_Test_MR4_Scale2!K295</f>
        <v>-1.07414316580169</v>
      </c>
      <c r="BF295" s="1">
        <f>Digits_Test_MR4_Scale3!L295-Digits_Test_MR4_Scale2!L295</f>
        <v>3.7365433742836807</v>
      </c>
      <c r="BG295" s="1">
        <f>Digits_Test_MR4_Scale3!M295-Digits_Test_MR4_Scale2!M295</f>
        <v>0.63617411617899</v>
      </c>
      <c r="BH295" s="1">
        <f>Digits_Test_MR4_Scale3!N295-Digits_Test_MR4_Scale2!N295</f>
        <v>0.24698170598410696</v>
      </c>
      <c r="BI295" s="1">
        <f>Digits_Test_MR4_Scale3!O295-Digits_Test_MR4_Scale2!O295</f>
        <v>2.1499601196071199</v>
      </c>
      <c r="BJ295" s="1">
        <f>Digits_Test_MR4_Scale3!P295-Digits_Test_MR4_Scale2!P295</f>
        <v>-1.7179299951575695</v>
      </c>
      <c r="BK295" s="1">
        <f>Digits_Test_MR4_Scale3!Q295-Digits_Test_MR4_Scale2!Q295</f>
        <v>-2.29600336706</v>
      </c>
      <c r="BL295" s="1">
        <f>Digits_Test_MR4_Scale3!R295-Digits_Test_MR4_Scale2!R295</f>
        <v>-0.58705366579745988</v>
      </c>
      <c r="BM295" s="1">
        <f>Digits_Test_MR4_Scale3!S295-Digits_Test_MR4_Scale2!S295</f>
        <v>1.3453590320389002</v>
      </c>
      <c r="BN295" s="1">
        <f>Digits_Test_MR4_Scale3!T295-Digits_Test_MR4_Scale2!T295</f>
        <v>1.0539817939606702</v>
      </c>
      <c r="BO295" s="1">
        <f>Digits_Test_MR4_Scale3!U295-Digits_Test_MR4_Scale2!U295</f>
        <v>-5.4882045236592014E-2</v>
      </c>
      <c r="BP295" s="1">
        <f>Digits_Test_MR4_Scale3!V295-Digits_Test_MR4_Scale2!V295</f>
        <v>0.91759137926326995</v>
      </c>
      <c r="BQ295" s="1">
        <f>Digits_Test_MR4_Scale3!W295-Digits_Test_MR4_Scale2!W295</f>
        <v>-1.7477331502598403</v>
      </c>
      <c r="BR295" s="1">
        <f>Digits_Test_MR4_Scale3!X295-Digits_Test_MR4_Scale2!X295</f>
        <v>1.4864610024686004E-2</v>
      </c>
      <c r="BS295" s="1">
        <f>Digits_Test_MR4_Scale3!Y295-Digits_Test_MR4_Scale2!Y295</f>
        <v>1.0423432201830598</v>
      </c>
      <c r="BT295" s="1">
        <f>Digits_Test_MR4_Scale3!Z295-Digits_Test_MR4_Scale2!Z295</f>
        <v>0.59171469906070007</v>
      </c>
      <c r="BU295" s="1">
        <f>Digits_Test_MR4_Scale3!AA295-Digits_Test_MR4_Scale2!AA295</f>
        <v>0.46283062210983794</v>
      </c>
      <c r="BV295" s="1">
        <f>Digits_Test_MR4_Scale3!AB295-Digits_Test_MR4_Scale2!AB295</f>
        <v>1.4504253652451604</v>
      </c>
      <c r="BW295" s="1">
        <f>Digits_Test_MR4_Scale3!AC295-Digits_Test_MR4_Scale2!AC295</f>
        <v>-2.9667663730949112</v>
      </c>
      <c r="BX295" s="1">
        <f>Digits_Test_MR4_Scale3!AD295-Digits_Test_MR4_Scale2!AD295</f>
        <v>-0.8932502870172101</v>
      </c>
      <c r="BY295" s="1">
        <f>Digits_Test_MR4_Scale3!AE295-Digits_Test_MR4_Scale2!AE295</f>
        <v>-1.6071684669139699</v>
      </c>
      <c r="BZ295" s="1">
        <f>Digits_Test_MR4_Scale3!AF295-Digits_Test_MR4_Scale2!AF295</f>
        <v>-4.2422798630767105</v>
      </c>
      <c r="CA295" s="1">
        <f>Digits_Test_MR4_Scale3!AG295-Digits_Test_MR4_Scale2!AG295</f>
        <v>0.257547518793113</v>
      </c>
      <c r="CB295" s="1">
        <f>Digits_Test_MR4_Scale3!AH295-Digits_Test_MR4_Scale2!AH295</f>
        <v>-6.4650177629723</v>
      </c>
      <c r="CC295" s="1">
        <f>Digits_Test_MR4_Scale3!AI295-Digits_Test_MR4_Scale2!AI295</f>
        <v>-1.3290121359505398</v>
      </c>
      <c r="CD295" s="1">
        <f>Digits_Test_MR4_Scale3!AJ295-Digits_Test_MR4_Scale2!AJ295</f>
        <v>-8.0217897163646024E-2</v>
      </c>
      <c r="CE295" s="1">
        <f>Digits_Test_MR4_Scale3!AK295-Digits_Test_MR4_Scale2!AK295</f>
        <v>1.9716205558023203</v>
      </c>
      <c r="CF295" s="1">
        <f>Digits_Test_MR4_Scale3!AL295-Digits_Test_MR4_Scale2!AL295</f>
        <v>-5.0095796123011302</v>
      </c>
      <c r="CG295" s="1">
        <f>Digits_Test_MR4_Scale3!AM295-Digits_Test_MR4_Scale2!AM295</f>
        <v>-1.0613852351056301</v>
      </c>
      <c r="CH295" s="1">
        <f>Digits_Test_MR4_Scale3!AN295-Digits_Test_MR4_Scale2!AN295</f>
        <v>1.3923624021056999</v>
      </c>
      <c r="CI295" s="1">
        <f>Digits_Test_MR4_Scale3!AO295-Digits_Test_MR4_Scale2!AO295</f>
        <v>-1.9802026042167293</v>
      </c>
      <c r="CJ295" s="1">
        <f>Digits_Test_MR4_Scale3!AP295-Digits_Test_MR4_Scale2!AP295</f>
        <v>-0.33850626611940393</v>
      </c>
      <c r="CK295" s="1">
        <f>Digits_Test_MR4_Scale3!AQ295-Digits_Test_MR4_Scale2!AQ295</f>
        <v>-4.0769763073048608</v>
      </c>
      <c r="CL295" s="1">
        <f>Digits_Test_MR4_Scale3!AR295-Digits_Test_MR4_Scale2!AR295</f>
        <v>-4.5047754343687894</v>
      </c>
      <c r="CM295" s="1">
        <f>Digits_Test_MR4_Scale3!AS295-Digits_Test_MR4_Scale2!AS295</f>
        <v>2.0864136282760199</v>
      </c>
    </row>
    <row r="296" spans="1:91" x14ac:dyDescent="0.3">
      <c r="A296" s="1">
        <f>Digits_Test_MR4_Scale2!A296-Digits_Test!A296</f>
        <v>0.59758691069244263</v>
      </c>
      <c r="B296" s="1">
        <f>Digits_Test_MR4_Scale2!B296-Digits_Test!B296</f>
        <v>-0.22114963275434302</v>
      </c>
      <c r="C296" s="1">
        <f>Digits_Test_MR4_Scale2!C296-Digits_Test!C296</f>
        <v>-0.82991339595294411</v>
      </c>
      <c r="D296" s="1">
        <f>Digits_Test_MR4_Scale2!D296-Digits_Test!D296</f>
        <v>1.4310571031099841</v>
      </c>
      <c r="E296" s="1">
        <f>Digits_Test_MR4_Scale2!E296-Digits_Test!E296</f>
        <v>-0.91570139466920908</v>
      </c>
      <c r="F296" s="1">
        <f>Digits_Test_MR4_Scale2!F296-Digits_Test!F296</f>
        <v>-4.3122119649197987E-2</v>
      </c>
      <c r="G296" s="1">
        <f>Digits_Test_MR4_Scale2!G296-Digits_Test!G296</f>
        <v>-8.8746773561254988E-2</v>
      </c>
      <c r="H296" s="1">
        <f>Digits_Test_MR4_Scale2!H296-Digits_Test!H296</f>
        <v>-0.89234714133469994</v>
      </c>
      <c r="I296" s="1">
        <f>Digits_Test_MR4_Scale2!I296-Digits_Test!I296</f>
        <v>-2.25729068454788</v>
      </c>
      <c r="J296" s="1">
        <f>Digits_Test_MR4_Scale2!J296-Digits_Test!J296</f>
        <v>-2.3454631154022199</v>
      </c>
      <c r="K296" s="1">
        <f>Digits_Test_MR4_Scale2!K296-Digits_Test!K296</f>
        <v>-2.3863300148794</v>
      </c>
      <c r="L296" s="1">
        <f>Digits_Test_MR4_Scale2!L296-Digits_Test!L296</f>
        <v>3.8236678352207099</v>
      </c>
      <c r="M296" s="1">
        <f>Digits_Test_MR4_Scale2!M296-Digits_Test!M296</f>
        <v>-0.69361070009523007</v>
      </c>
      <c r="N296" s="1">
        <f>Digits_Test_MR4_Scale2!N296-Digits_Test!N296</f>
        <v>-0.17727592456526203</v>
      </c>
      <c r="O296" s="1">
        <f>Digits_Test_MR4_Scale2!O296-Digits_Test!O296</f>
        <v>1.019155145818345</v>
      </c>
      <c r="P296" s="1">
        <f>Digits_Test_MR4_Scale2!P296-Digits_Test!P296</f>
        <v>-2.0751539443384903</v>
      </c>
      <c r="Q296" s="1">
        <f>Digits_Test_MR4_Scale2!Q296-Digits_Test!Q296</f>
        <v>-4.2526164209917399</v>
      </c>
      <c r="R296" s="1">
        <f>Digits_Test_MR4_Scale2!R296-Digits_Test!R296</f>
        <v>-0.18321670257501022</v>
      </c>
      <c r="S296" s="1">
        <f>Digits_Test_MR4_Scale2!S296-Digits_Test!S296</f>
        <v>1.1984485562159568</v>
      </c>
      <c r="T296" s="1">
        <f>Digits_Test_MR4_Scale2!T296-Digits_Test!T296</f>
        <v>-0.14003835619562899</v>
      </c>
      <c r="U296" s="1">
        <f>Digits_Test_MR4_Scale2!U296-Digits_Test!U296</f>
        <v>0.24712058374481699</v>
      </c>
      <c r="V296" s="1">
        <f>Digits_Test_MR4_Scale2!V296-Digits_Test!V296</f>
        <v>0.70033204209224498</v>
      </c>
      <c r="W296" s="1">
        <f>Digits_Test_MR4_Scale2!W296-Digits_Test!W296</f>
        <v>-0.61541214066013195</v>
      </c>
      <c r="X296" s="1">
        <f>Digits_Test_MR4_Scale2!X296-Digits_Test!X296</f>
        <v>-1.3863157140992899</v>
      </c>
      <c r="Y296" s="1">
        <f>Digits_Test_MR4_Scale2!Y296-Digits_Test!Y296</f>
        <v>1.3520089104755728</v>
      </c>
      <c r="Z296" s="1">
        <f>Digits_Test_MR4_Scale2!Z296-Digits_Test!Z296</f>
        <v>-0.9372950709392861</v>
      </c>
      <c r="AA296" s="1">
        <f>Digits_Test_MR4_Scale2!AA296-Digits_Test!AA296</f>
        <v>1.3622839259120099</v>
      </c>
      <c r="AB296" s="1">
        <f>Digits_Test_MR4_Scale2!AB296-Digits_Test!AB296</f>
        <v>0.26687947710482696</v>
      </c>
      <c r="AC296" s="1">
        <f>Digits_Test_MR4_Scale2!AC296-Digits_Test!AC296</f>
        <v>0.43171058773373305</v>
      </c>
      <c r="AD296" s="1">
        <f>Digits_Test_MR4_Scale2!AD296-Digits_Test!AD296</f>
        <v>-2.3887838445284597</v>
      </c>
      <c r="AE296" s="1">
        <f>Digits_Test_MR4_Scale2!AE296-Digits_Test!AE296</f>
        <v>-2.0860608744894691</v>
      </c>
      <c r="AF296" s="1">
        <f>Digits_Test_MR4_Scale2!AF296-Digits_Test!AF296</f>
        <v>-3.0410948307462737</v>
      </c>
      <c r="AG296" s="1">
        <f>Digits_Test_MR4_Scale2!AG296-Digits_Test!AG296</f>
        <v>-0.57233164409698989</v>
      </c>
      <c r="AH296" s="1">
        <f>Digits_Test_MR4_Scale2!AH296-Digits_Test!AH296</f>
        <v>-4.8964377304280102</v>
      </c>
      <c r="AI296" s="1">
        <f>Digits_Test_MR4_Scale2!AI296-Digits_Test!AI296</f>
        <v>-2.6842385503106398</v>
      </c>
      <c r="AJ296" s="1">
        <f>Digits_Test_MR4_Scale2!AJ296-Digits_Test!AJ296</f>
        <v>0.8136891189070099</v>
      </c>
      <c r="AK296" s="1">
        <f>Digits_Test_MR4_Scale2!AK296-Digits_Test!AK296</f>
        <v>2.0991548140969689</v>
      </c>
      <c r="AL296" s="1">
        <f>Digits_Test_MR4_Scale2!AL296-Digits_Test!AL296</f>
        <v>-2.9387133825363367</v>
      </c>
      <c r="AM296" s="1">
        <f>Digits_Test_MR4_Scale2!AM296-Digits_Test!AM296</f>
        <v>-0.94676161481783994</v>
      </c>
      <c r="AN296" s="1">
        <f>Digits_Test_MR4_Scale2!AN296-Digits_Test!AN296</f>
        <v>1.194875946187093</v>
      </c>
      <c r="AO296" s="1">
        <f>Digits_Test_MR4_Scale2!AO296-Digits_Test!AO296</f>
        <v>-2.1810073642572001</v>
      </c>
      <c r="AP296" s="1">
        <f>Digits_Test_MR4_Scale2!AP296-Digits_Test!AP296</f>
        <v>-1.4611974440869</v>
      </c>
      <c r="AQ296" s="1">
        <f>Digits_Test_MR4_Scale2!AQ296-Digits_Test!AQ296</f>
        <v>-2.1915792745173999</v>
      </c>
      <c r="AR296" s="1">
        <f>Digits_Test_MR4_Scale2!AR296-Digits_Test!AR296</f>
        <v>-5.2657201690782705</v>
      </c>
      <c r="AS296" s="1">
        <f>Digits_Test_MR4_Scale2!AS296-Digits_Test!AS296</f>
        <v>-3.3402495879051299</v>
      </c>
      <c r="AU296" s="1">
        <f>Digits_Test_MR4_Scale3!A296-Digits_Test_MR4_Scale2!A296</f>
        <v>0.59758691069244907</v>
      </c>
      <c r="AV296" s="1">
        <f>Digits_Test_MR4_Scale3!B296-Digits_Test_MR4_Scale2!B296</f>
        <v>-0.22114963275433999</v>
      </c>
      <c r="AW296" s="1">
        <f>Digits_Test_MR4_Scale3!C296-Digits_Test_MR4_Scale2!C296</f>
        <v>-0.82991339595294988</v>
      </c>
      <c r="AX296" s="1">
        <f>Digits_Test_MR4_Scale3!D296-Digits_Test_MR4_Scale2!D296</f>
        <v>1.4310571031099699</v>
      </c>
      <c r="AY296" s="1">
        <f>Digits_Test_MR4_Scale3!E296-Digits_Test_MR4_Scale2!E296</f>
        <v>-0.91570139466920986</v>
      </c>
      <c r="AZ296" s="1">
        <f>Digits_Test_MR4_Scale3!F296-Digits_Test_MR4_Scale2!F296</f>
        <v>-4.3122119649177004E-2</v>
      </c>
      <c r="BA296" s="1">
        <f>Digits_Test_MR4_Scale3!G296-Digits_Test_MR4_Scale2!G296</f>
        <v>-8.8746773561254044E-2</v>
      </c>
      <c r="BB296" s="1">
        <f>Digits_Test_MR4_Scale3!H296-Digits_Test_MR4_Scale2!H296</f>
        <v>-0.89234714133470994</v>
      </c>
      <c r="BC296" s="1">
        <f>Digits_Test_MR4_Scale3!I296-Digits_Test_MR4_Scale2!I296</f>
        <v>-2.2572906845478906</v>
      </c>
      <c r="BD296" s="1">
        <f>Digits_Test_MR4_Scale3!J296-Digits_Test_MR4_Scale2!J296</f>
        <v>-2.3454631154022101</v>
      </c>
      <c r="BE296" s="1">
        <f>Digits_Test_MR4_Scale3!K296-Digits_Test_MR4_Scale2!K296</f>
        <v>-2.3863300148794195</v>
      </c>
      <c r="BF296" s="1">
        <f>Digits_Test_MR4_Scale3!L296-Digits_Test_MR4_Scale2!L296</f>
        <v>3.8236678352206805</v>
      </c>
      <c r="BG296" s="1">
        <f>Digits_Test_MR4_Scale3!M296-Digits_Test_MR4_Scale2!M296</f>
        <v>-0.69361070009525005</v>
      </c>
      <c r="BH296" s="1">
        <f>Digits_Test_MR4_Scale3!N296-Digits_Test_MR4_Scale2!N296</f>
        <v>-0.17727592456527397</v>
      </c>
      <c r="BI296" s="1">
        <f>Digits_Test_MR4_Scale3!O296-Digits_Test_MR4_Scale2!O296</f>
        <v>1.0191551458183379</v>
      </c>
      <c r="BJ296" s="1">
        <f>Digits_Test_MR4_Scale3!P296-Digits_Test_MR4_Scale2!P296</f>
        <v>-2.0751539443383491</v>
      </c>
      <c r="BK296" s="1">
        <f>Digits_Test_MR4_Scale3!Q296-Digits_Test_MR4_Scale2!Q296</f>
        <v>-4.2526164209916901</v>
      </c>
      <c r="BL296" s="1">
        <f>Digits_Test_MR4_Scale3!R296-Digits_Test_MR4_Scale2!R296</f>
        <v>-0.18321670257497003</v>
      </c>
      <c r="BM296" s="1">
        <f>Digits_Test_MR4_Scale3!S296-Digits_Test_MR4_Scale2!S296</f>
        <v>1.1984485562159601</v>
      </c>
      <c r="BN296" s="1">
        <f>Digits_Test_MR4_Scale3!T296-Digits_Test_MR4_Scale2!T296</f>
        <v>-0.14003835619561311</v>
      </c>
      <c r="BO296" s="1">
        <f>Digits_Test_MR4_Scale3!U296-Digits_Test_MR4_Scale2!U296</f>
        <v>0.24712058374481799</v>
      </c>
      <c r="BP296" s="1">
        <f>Digits_Test_MR4_Scale3!V296-Digits_Test_MR4_Scale2!V296</f>
        <v>0.70033204209227007</v>
      </c>
      <c r="BQ296" s="1">
        <f>Digits_Test_MR4_Scale3!W296-Digits_Test_MR4_Scale2!W296</f>
        <v>-0.61541214066014005</v>
      </c>
      <c r="BR296" s="1">
        <f>Digits_Test_MR4_Scale3!X296-Digits_Test_MR4_Scale2!X296</f>
        <v>-1.3863157140992901</v>
      </c>
      <c r="BS296" s="1">
        <f>Digits_Test_MR4_Scale3!Y296-Digits_Test_MR4_Scale2!Y296</f>
        <v>1.3520089104755804</v>
      </c>
      <c r="BT296" s="1">
        <f>Digits_Test_MR4_Scale3!Z296-Digits_Test_MR4_Scale2!Z296</f>
        <v>-0.93729507093928999</v>
      </c>
      <c r="BU296" s="1">
        <f>Digits_Test_MR4_Scale3!AA296-Digits_Test_MR4_Scale2!AA296</f>
        <v>1.3622839259120001</v>
      </c>
      <c r="BV296" s="1">
        <f>Digits_Test_MR4_Scale3!AB296-Digits_Test_MR4_Scale2!AB296</f>
        <v>0.26687947710483995</v>
      </c>
      <c r="BW296" s="1">
        <f>Digits_Test_MR4_Scale3!AC296-Digits_Test_MR4_Scale2!AC296</f>
        <v>0.43171058773369997</v>
      </c>
      <c r="BX296" s="1">
        <f>Digits_Test_MR4_Scale3!AD296-Digits_Test_MR4_Scale2!AD296</f>
        <v>-2.38878384452841</v>
      </c>
      <c r="BY296" s="1">
        <f>Digits_Test_MR4_Scale3!AE296-Digits_Test_MR4_Scale2!AE296</f>
        <v>-2.0860608744894802</v>
      </c>
      <c r="BZ296" s="1">
        <f>Digits_Test_MR4_Scale3!AF296-Digits_Test_MR4_Scale2!AF296</f>
        <v>-3.0410948307462804</v>
      </c>
      <c r="CA296" s="1">
        <f>Digits_Test_MR4_Scale3!AG296-Digits_Test_MR4_Scale2!AG296</f>
        <v>-0.57233164409698012</v>
      </c>
      <c r="CB296" s="1">
        <f>Digits_Test_MR4_Scale3!AH296-Digits_Test_MR4_Scale2!AH296</f>
        <v>-4.8964377304279898</v>
      </c>
      <c r="CC296" s="1">
        <f>Digits_Test_MR4_Scale3!AI296-Digits_Test_MR4_Scale2!AI296</f>
        <v>-2.6842385503106305</v>
      </c>
      <c r="CD296" s="1">
        <f>Digits_Test_MR4_Scale3!AJ296-Digits_Test_MR4_Scale2!AJ296</f>
        <v>0.81368911890701989</v>
      </c>
      <c r="CE296" s="1">
        <f>Digits_Test_MR4_Scale3!AK296-Digits_Test_MR4_Scale2!AK296</f>
        <v>2.0991548140969996</v>
      </c>
      <c r="CF296" s="1">
        <f>Digits_Test_MR4_Scale3!AL296-Digits_Test_MR4_Scale2!AL296</f>
        <v>-2.9387133825363105</v>
      </c>
      <c r="CG296" s="1">
        <f>Digits_Test_MR4_Scale3!AM296-Digits_Test_MR4_Scale2!AM296</f>
        <v>-0.94676161481782017</v>
      </c>
      <c r="CH296" s="1">
        <f>Digits_Test_MR4_Scale3!AN296-Digits_Test_MR4_Scale2!AN296</f>
        <v>1.1948759461870901</v>
      </c>
      <c r="CI296" s="1">
        <f>Digits_Test_MR4_Scale3!AO296-Digits_Test_MR4_Scale2!AO296</f>
        <v>-2.1810073642572103</v>
      </c>
      <c r="CJ296" s="1">
        <f>Digits_Test_MR4_Scale3!AP296-Digits_Test_MR4_Scale2!AP296</f>
        <v>-1.4611974440869</v>
      </c>
      <c r="CK296" s="1">
        <f>Digits_Test_MR4_Scale3!AQ296-Digits_Test_MR4_Scale2!AQ296</f>
        <v>-2.1915792745173799</v>
      </c>
      <c r="CL296" s="1">
        <f>Digits_Test_MR4_Scale3!AR296-Digits_Test_MR4_Scale2!AR296</f>
        <v>-5.2657201690782305</v>
      </c>
      <c r="CM296" s="1">
        <f>Digits_Test_MR4_Scale3!AS296-Digits_Test_MR4_Scale2!AS296</f>
        <v>-3.3402495879050802</v>
      </c>
    </row>
    <row r="297" spans="1:91" x14ac:dyDescent="0.3">
      <c r="A297" s="1">
        <f>Digits_Test_MR4_Scale2!A297-Digits_Test!A297</f>
        <v>4.8006482335687939E-2</v>
      </c>
      <c r="B297" s="1">
        <f>Digits_Test_MR4_Scale2!B297-Digits_Test!B297</f>
        <v>-1.372537438015291</v>
      </c>
      <c r="C297" s="1">
        <f>Digits_Test_MR4_Scale2!C297-Digits_Test!C297</f>
        <v>-0.96946341252296708</v>
      </c>
      <c r="D297" s="1">
        <f>Digits_Test_MR4_Scale2!D297-Digits_Test!D297</f>
        <v>0.60753443639868798</v>
      </c>
      <c r="E297" s="1">
        <f>Digits_Test_MR4_Scale2!E297-Digits_Test!E297</f>
        <v>-1.1270905256775698</v>
      </c>
      <c r="F297" s="1">
        <f>Digits_Test_MR4_Scale2!F297-Digits_Test!F297</f>
        <v>-1.3845194188633987</v>
      </c>
      <c r="G297" s="1">
        <f>Digits_Test_MR4_Scale2!G297-Digits_Test!G297</f>
        <v>-0.17129672184096401</v>
      </c>
      <c r="H297" s="1">
        <f>Digits_Test_MR4_Scale2!H297-Digits_Test!H297</f>
        <v>-2.02810299119243</v>
      </c>
      <c r="I297" s="1">
        <f>Digits_Test_MR4_Scale2!I297-Digits_Test!I297</f>
        <v>-1.4518253265367012</v>
      </c>
      <c r="J297" s="1">
        <f>Digits_Test_MR4_Scale2!J297-Digits_Test!J297</f>
        <v>-0.35687055136947099</v>
      </c>
      <c r="K297" s="1">
        <f>Digits_Test_MR4_Scale2!K297-Digits_Test!K297</f>
        <v>-0.74360032334708304</v>
      </c>
      <c r="L297" s="1">
        <f>Digits_Test_MR4_Scale2!L297-Digits_Test!L297</f>
        <v>3.7956710500059501</v>
      </c>
      <c r="M297" s="1">
        <f>Digits_Test_MR4_Scale2!M297-Digits_Test!M297</f>
        <v>0.5913518447574051</v>
      </c>
      <c r="N297" s="1">
        <f>Digits_Test_MR4_Scale2!N297-Digits_Test!N297</f>
        <v>-0.23468300572307205</v>
      </c>
      <c r="O297" s="1">
        <f>Digits_Test_MR4_Scale2!O297-Digits_Test!O297</f>
        <v>1.6968611463582191</v>
      </c>
      <c r="P297" s="1">
        <f>Digits_Test_MR4_Scale2!P297-Digits_Test!P297</f>
        <v>-0.90171833981376981</v>
      </c>
      <c r="Q297" s="1">
        <f>Digits_Test_MR4_Scale2!Q297-Digits_Test!Q297</f>
        <v>-1.5207065788497851</v>
      </c>
      <c r="R297" s="1">
        <f>Digits_Test_MR4_Scale2!R297-Digits_Test!R297</f>
        <v>0.34981161291090901</v>
      </c>
      <c r="S297" s="1">
        <f>Digits_Test_MR4_Scale2!S297-Digits_Test!S297</f>
        <v>1.3272175438050799</v>
      </c>
      <c r="T297" s="1">
        <f>Digits_Test_MR4_Scale2!T297-Digits_Test!T297</f>
        <v>0.87422754168680394</v>
      </c>
      <c r="U297" s="1">
        <f>Digits_Test_MR4_Scale2!U297-Digits_Test!U297</f>
        <v>-1.2655540713262203E-2</v>
      </c>
      <c r="V297" s="1">
        <f>Digits_Test_MR4_Scale2!V297-Digits_Test!V297</f>
        <v>0.83148641234975096</v>
      </c>
      <c r="W297" s="1">
        <f>Digits_Test_MR4_Scale2!W297-Digits_Test!W297</f>
        <v>-1.90197432090274</v>
      </c>
      <c r="X297" s="1">
        <f>Digits_Test_MR4_Scale2!X297-Digits_Test!X297</f>
        <v>0.14708293905946551</v>
      </c>
      <c r="Y297" s="1">
        <f>Digits_Test_MR4_Scale2!Y297-Digits_Test!Y297</f>
        <v>0.72346800241243003</v>
      </c>
      <c r="Z297" s="1">
        <f>Digits_Test_MR4_Scale2!Z297-Digits_Test!Z297</f>
        <v>-0.3869778505458753</v>
      </c>
      <c r="AA297" s="1">
        <f>Digits_Test_MR4_Scale2!AA297-Digits_Test!AA297</f>
        <v>0.13780169369980169</v>
      </c>
      <c r="AB297" s="1">
        <f>Digits_Test_MR4_Scale2!AB297-Digits_Test!AB297</f>
        <v>0.22881664724539896</v>
      </c>
      <c r="AC297" s="1">
        <f>Digits_Test_MR4_Scale2!AC297-Digits_Test!AC297</f>
        <v>-4.0826637331035105</v>
      </c>
      <c r="AD297" s="1">
        <f>Digits_Test_MR4_Scale2!AD297-Digits_Test!AD297</f>
        <v>-1.050392511904527</v>
      </c>
      <c r="AE297" s="1">
        <f>Digits_Test_MR4_Scale2!AE297-Digits_Test!AE297</f>
        <v>-1.465853048607809</v>
      </c>
      <c r="AF297" s="1">
        <f>Digits_Test_MR4_Scale2!AF297-Digits_Test!AF297</f>
        <v>-4.0873444950980797</v>
      </c>
      <c r="AG297" s="1">
        <f>Digits_Test_MR4_Scale2!AG297-Digits_Test!AG297</f>
        <v>9.1639166479096978E-2</v>
      </c>
      <c r="AH297" s="1">
        <f>Digits_Test_MR4_Scale2!AH297-Digits_Test!AH297</f>
        <v>-6.2390266750359107</v>
      </c>
      <c r="AI297" s="1">
        <f>Digits_Test_MR4_Scale2!AI297-Digits_Test!AI297</f>
        <v>-1.0014971245603581</v>
      </c>
      <c r="AJ297" s="1">
        <f>Digits_Test_MR4_Scale2!AJ297-Digits_Test!AJ297</f>
        <v>-0.30542539122247059</v>
      </c>
      <c r="AK297" s="1">
        <f>Digits_Test_MR4_Scale2!AK297-Digits_Test!AK297</f>
        <v>1.7455414847318789</v>
      </c>
      <c r="AL297" s="1">
        <f>Digits_Test_MR4_Scale2!AL297-Digits_Test!AL297</f>
        <v>-5.0368490052303594</v>
      </c>
      <c r="AM297" s="1">
        <f>Digits_Test_MR4_Scale2!AM297-Digits_Test!AM297</f>
        <v>-0.72113461286873992</v>
      </c>
      <c r="AN297" s="1">
        <f>Digits_Test_MR4_Scale2!AN297-Digits_Test!AN297</f>
        <v>1.2528670910766269</v>
      </c>
      <c r="AO297" s="1">
        <f>Digits_Test_MR4_Scale2!AO297-Digits_Test!AO297</f>
        <v>-1.8705225936009402</v>
      </c>
      <c r="AP297" s="1">
        <f>Digits_Test_MR4_Scale2!AP297-Digits_Test!AP297</f>
        <v>-0.21812497001654299</v>
      </c>
      <c r="AQ297" s="1">
        <f>Digits_Test_MR4_Scale2!AQ297-Digits_Test!AQ297</f>
        <v>-3.9996115535432102</v>
      </c>
      <c r="AR297" s="1">
        <f>Digits_Test_MR4_Scale2!AR297-Digits_Test!AR297</f>
        <v>-4.0444012005633407</v>
      </c>
      <c r="AS297" s="1">
        <f>Digits_Test_MR4_Scale2!AS297-Digits_Test!AS297</f>
        <v>3.2743605127324402</v>
      </c>
      <c r="AU297" s="1">
        <f>Digits_Test_MR4_Scale3!A297-Digits_Test_MR4_Scale2!A297</f>
        <v>4.8006482335689049E-2</v>
      </c>
      <c r="AV297" s="1">
        <f>Digits_Test_MR4_Scale3!B297-Digits_Test_MR4_Scale2!B297</f>
        <v>-1.3725374380153101</v>
      </c>
      <c r="AW297" s="1">
        <f>Digits_Test_MR4_Scale3!C297-Digits_Test_MR4_Scale2!C297</f>
        <v>-0.96946341252297996</v>
      </c>
      <c r="AX297" s="1">
        <f>Digits_Test_MR4_Scale3!D297-Digits_Test_MR4_Scale2!D297</f>
        <v>0.60753443639871207</v>
      </c>
      <c r="AY297" s="1">
        <f>Digits_Test_MR4_Scale3!E297-Digits_Test_MR4_Scale2!E297</f>
        <v>-1.1270905256775903</v>
      </c>
      <c r="AZ297" s="1">
        <f>Digits_Test_MR4_Scale3!F297-Digits_Test_MR4_Scale2!F297</f>
        <v>-1.3845194188634102</v>
      </c>
      <c r="BA297" s="1">
        <f>Digits_Test_MR4_Scale3!G297-Digits_Test_MR4_Scale2!G297</f>
        <v>-0.17129672184095995</v>
      </c>
      <c r="BB297" s="1">
        <f>Digits_Test_MR4_Scale3!H297-Digits_Test_MR4_Scale2!H297</f>
        <v>-2.0281029911924495</v>
      </c>
      <c r="BC297" s="1">
        <f>Digits_Test_MR4_Scale3!I297-Digits_Test_MR4_Scale2!I297</f>
        <v>-1.4518253265366998</v>
      </c>
      <c r="BD297" s="1">
        <f>Digits_Test_MR4_Scale3!J297-Digits_Test_MR4_Scale2!J297</f>
        <v>-0.35687055136950402</v>
      </c>
      <c r="BE297" s="1">
        <f>Digits_Test_MR4_Scale3!K297-Digits_Test_MR4_Scale2!K297</f>
        <v>-0.74360032334708004</v>
      </c>
      <c r="BF297" s="1">
        <f>Digits_Test_MR4_Scale3!L297-Digits_Test_MR4_Scale2!L297</f>
        <v>3.7956710500059403</v>
      </c>
      <c r="BG297" s="1">
        <f>Digits_Test_MR4_Scale3!M297-Digits_Test_MR4_Scale2!M297</f>
        <v>0.59135184475741198</v>
      </c>
      <c r="BH297" s="1">
        <f>Digits_Test_MR4_Scale3!N297-Digits_Test_MR4_Scale2!N297</f>
        <v>-0.23468300572309497</v>
      </c>
      <c r="BI297" s="1">
        <f>Digits_Test_MR4_Scale3!O297-Digits_Test_MR4_Scale2!O297</f>
        <v>1.6968611463582102</v>
      </c>
      <c r="BJ297" s="1">
        <f>Digits_Test_MR4_Scale3!P297-Digits_Test_MR4_Scale2!P297</f>
        <v>-0.90171833981395988</v>
      </c>
      <c r="BK297" s="1">
        <f>Digits_Test_MR4_Scale3!Q297-Digits_Test_MR4_Scale2!Q297</f>
        <v>-1.5207065788498699</v>
      </c>
      <c r="BL297" s="1">
        <f>Digits_Test_MR4_Scale3!R297-Digits_Test_MR4_Scale2!R297</f>
        <v>0.34981161291093699</v>
      </c>
      <c r="BM297" s="1">
        <f>Digits_Test_MR4_Scale3!S297-Digits_Test_MR4_Scale2!S297</f>
        <v>1.3272175438050899</v>
      </c>
      <c r="BN297" s="1">
        <f>Digits_Test_MR4_Scale3!T297-Digits_Test_MR4_Scale2!T297</f>
        <v>0.87422754168678996</v>
      </c>
      <c r="BO297" s="1">
        <f>Digits_Test_MR4_Scale3!U297-Digits_Test_MR4_Scale2!U297</f>
        <v>-1.2655540713275598E-2</v>
      </c>
      <c r="BP297" s="1">
        <f>Digits_Test_MR4_Scale3!V297-Digits_Test_MR4_Scale2!V297</f>
        <v>0.83148641234974985</v>
      </c>
      <c r="BQ297" s="1">
        <f>Digits_Test_MR4_Scale3!W297-Digits_Test_MR4_Scale2!W297</f>
        <v>-1.9019743209027595</v>
      </c>
      <c r="BR297" s="1">
        <f>Digits_Test_MR4_Scale3!X297-Digits_Test_MR4_Scale2!X297</f>
        <v>0.14708293905949948</v>
      </c>
      <c r="BS297" s="1">
        <f>Digits_Test_MR4_Scale3!Y297-Digits_Test_MR4_Scale2!Y297</f>
        <v>0.72346800241244003</v>
      </c>
      <c r="BT297" s="1">
        <f>Digits_Test_MR4_Scale3!Z297-Digits_Test_MR4_Scale2!Z297</f>
        <v>-0.38697785054585304</v>
      </c>
      <c r="BU297" s="1">
        <f>Digits_Test_MR4_Scale3!AA297-Digits_Test_MR4_Scale2!AA297</f>
        <v>0.137801693699797</v>
      </c>
      <c r="BV297" s="1">
        <f>Digits_Test_MR4_Scale3!AB297-Digits_Test_MR4_Scale2!AB297</f>
        <v>0.2288166472453701</v>
      </c>
      <c r="BW297" s="1">
        <f>Digits_Test_MR4_Scale3!AC297-Digits_Test_MR4_Scale2!AC297</f>
        <v>-4.0826637331035709</v>
      </c>
      <c r="BX297" s="1">
        <f>Digits_Test_MR4_Scale3!AD297-Digits_Test_MR4_Scale2!AD297</f>
        <v>-1.0503925119047501</v>
      </c>
      <c r="BY297" s="1">
        <f>Digits_Test_MR4_Scale3!AE297-Digits_Test_MR4_Scale2!AE297</f>
        <v>-1.4658530486078001</v>
      </c>
      <c r="BZ297" s="1">
        <f>Digits_Test_MR4_Scale3!AF297-Digits_Test_MR4_Scale2!AF297</f>
        <v>-4.08734449509803</v>
      </c>
      <c r="CA297" s="1">
        <f>Digits_Test_MR4_Scale3!AG297-Digits_Test_MR4_Scale2!AG297</f>
        <v>9.163916647908199E-2</v>
      </c>
      <c r="CB297" s="1">
        <f>Digits_Test_MR4_Scale3!AH297-Digits_Test_MR4_Scale2!AH297</f>
        <v>-6.2390266750360013</v>
      </c>
      <c r="CC297" s="1">
        <f>Digits_Test_MR4_Scale3!AI297-Digits_Test_MR4_Scale2!AI297</f>
        <v>-1.0014971245603401</v>
      </c>
      <c r="CD297" s="1">
        <f>Digits_Test_MR4_Scale3!AJ297-Digits_Test_MR4_Scale2!AJ297</f>
        <v>-0.30542539122247941</v>
      </c>
      <c r="CE297" s="1">
        <f>Digits_Test_MR4_Scale3!AK297-Digits_Test_MR4_Scale2!AK297</f>
        <v>1.7455414847318598</v>
      </c>
      <c r="CF297" s="1">
        <f>Digits_Test_MR4_Scale3!AL297-Digits_Test_MR4_Scale2!AL297</f>
        <v>-5.0368490052303301</v>
      </c>
      <c r="CG297" s="1">
        <f>Digits_Test_MR4_Scale3!AM297-Digits_Test_MR4_Scale2!AM297</f>
        <v>-0.72113461286872993</v>
      </c>
      <c r="CH297" s="1">
        <f>Digits_Test_MR4_Scale3!AN297-Digits_Test_MR4_Scale2!AN297</f>
        <v>1.2528670910766402</v>
      </c>
      <c r="CI297" s="1">
        <f>Digits_Test_MR4_Scale3!AO297-Digits_Test_MR4_Scale2!AO297</f>
        <v>-1.8705225936009899</v>
      </c>
      <c r="CJ297" s="1">
        <f>Digits_Test_MR4_Scale3!AP297-Digits_Test_MR4_Scale2!AP297</f>
        <v>-0.21812497001654607</v>
      </c>
      <c r="CK297" s="1">
        <f>Digits_Test_MR4_Scale3!AQ297-Digits_Test_MR4_Scale2!AQ297</f>
        <v>-3.9996115535431702</v>
      </c>
      <c r="CL297" s="1">
        <f>Digits_Test_MR4_Scale3!AR297-Digits_Test_MR4_Scale2!AR297</f>
        <v>-4.044401200563339</v>
      </c>
      <c r="CM297" s="1">
        <f>Digits_Test_MR4_Scale3!AS297-Digits_Test_MR4_Scale2!AS297</f>
        <v>3.2743605127323301</v>
      </c>
    </row>
    <row r="298" spans="1:91" x14ac:dyDescent="0.3">
      <c r="A298" s="1">
        <f>Digits_Test_MR4_Scale2!A298-Digits_Test!A298</f>
        <v>1.4043424373307101</v>
      </c>
      <c r="B298" s="1">
        <f>Digits_Test_MR4_Scale2!B298-Digits_Test!B298</f>
        <v>0.48195545185533994</v>
      </c>
      <c r="C298" s="1">
        <f>Digits_Test_MR4_Scale2!C298-Digits_Test!C298</f>
        <v>0.69575417604546019</v>
      </c>
      <c r="D298" s="1">
        <f>Digits_Test_MR4_Scale2!D298-Digits_Test!D298</f>
        <v>-0.77100383078542989</v>
      </c>
      <c r="E298" s="1">
        <f>Digits_Test_MR4_Scale2!E298-Digits_Test!E298</f>
        <v>0.61066852683450412</v>
      </c>
      <c r="F298" s="1">
        <f>Digits_Test_MR4_Scale2!F298-Digits_Test!F298</f>
        <v>-1.0703331507401339</v>
      </c>
      <c r="G298" s="1">
        <f>Digits_Test_MR4_Scale2!G298-Digits_Test!G298</f>
        <v>0.38428481767604905</v>
      </c>
      <c r="H298" s="1">
        <f>Digits_Test_MR4_Scale2!H298-Digits_Test!H298</f>
        <v>0.52223911487396502</v>
      </c>
      <c r="I298" s="1">
        <f>Digits_Test_MR4_Scale2!I298-Digits_Test!I298</f>
        <v>1.3683944885624197</v>
      </c>
      <c r="J298" s="1">
        <f>Digits_Test_MR4_Scale2!J298-Digits_Test!J298</f>
        <v>1.13581147150148</v>
      </c>
      <c r="K298" s="1">
        <f>Digits_Test_MR4_Scale2!K298-Digits_Test!K298</f>
        <v>2.1342735130378099</v>
      </c>
      <c r="L298" s="1">
        <f>Digits_Test_MR4_Scale2!L298-Digits_Test!L298</f>
        <v>-1.344641806187985E-2</v>
      </c>
      <c r="M298" s="1">
        <f>Digits_Test_MR4_Scale2!M298-Digits_Test!M298</f>
        <v>1.5215434283735403</v>
      </c>
      <c r="N298" s="1">
        <f>Digits_Test_MR4_Scale2!N298-Digits_Test!N298</f>
        <v>-1.5466439266307601</v>
      </c>
      <c r="O298" s="1">
        <f>Digits_Test_MR4_Scale2!O298-Digits_Test!O298</f>
        <v>1.3107157041480639</v>
      </c>
      <c r="P298" s="1">
        <f>Digits_Test_MR4_Scale2!P298-Digits_Test!P298</f>
        <v>5.7736228790168704</v>
      </c>
      <c r="Q298" s="1">
        <f>Digits_Test_MR4_Scale2!Q298-Digits_Test!Q298</f>
        <v>2.94670512990472</v>
      </c>
      <c r="R298" s="1">
        <f>Digits_Test_MR4_Scale2!R298-Digits_Test!R298</f>
        <v>0.29832966896412993</v>
      </c>
      <c r="S298" s="1">
        <f>Digits_Test_MR4_Scale2!S298-Digits_Test!S298</f>
        <v>-0.45708000776057989</v>
      </c>
      <c r="T298" s="1">
        <f>Digits_Test_MR4_Scale2!T298-Digits_Test!T298</f>
        <v>-0.3800605658494709</v>
      </c>
      <c r="U298" s="1">
        <f>Digits_Test_MR4_Scale2!U298-Digits_Test!U298</f>
        <v>-1.5327918178590698</v>
      </c>
      <c r="V298" s="1">
        <f>Digits_Test_MR4_Scale2!V298-Digits_Test!V298</f>
        <v>-0.41910275554552989</v>
      </c>
      <c r="W298" s="1">
        <f>Digits_Test_MR4_Scale2!W298-Digits_Test!W298</f>
        <v>-2.0051704176189102</v>
      </c>
      <c r="X298" s="1">
        <f>Digits_Test_MR4_Scale2!X298-Digits_Test!X298</f>
        <v>0.11381779274693529</v>
      </c>
      <c r="Y298" s="1">
        <f>Digits_Test_MR4_Scale2!Y298-Digits_Test!Y298</f>
        <v>-1.3835385821864201</v>
      </c>
      <c r="Z298" s="1">
        <f>Digits_Test_MR4_Scale2!Z298-Digits_Test!Z298</f>
        <v>-2.7172277731932599</v>
      </c>
      <c r="AA298" s="1">
        <f>Digits_Test_MR4_Scale2!AA298-Digits_Test!AA298</f>
        <v>-1.4928648948860901</v>
      </c>
      <c r="AB298" s="1">
        <f>Digits_Test_MR4_Scale2!AB298-Digits_Test!AB298</f>
        <v>-2.5312882549278193</v>
      </c>
      <c r="AC298" s="1">
        <f>Digits_Test_MR4_Scale2!AC298-Digits_Test!AC298</f>
        <v>-5.3112250544646304</v>
      </c>
      <c r="AD298" s="1">
        <f>Digits_Test_MR4_Scale2!AD298-Digits_Test!AD298</f>
        <v>-2.2324710261486196</v>
      </c>
      <c r="AE298" s="1">
        <f>Digits_Test_MR4_Scale2!AE298-Digits_Test!AE298</f>
        <v>0.91800362549584014</v>
      </c>
      <c r="AF298" s="1">
        <f>Digits_Test_MR4_Scale2!AF298-Digits_Test!AF298</f>
        <v>-0.16315273658527008</v>
      </c>
      <c r="AG298" s="1">
        <f>Digits_Test_MR4_Scale2!AG298-Digits_Test!AG298</f>
        <v>2.6731019647647898</v>
      </c>
      <c r="AH298" s="1">
        <f>Digits_Test_MR4_Scale2!AH298-Digits_Test!AH298</f>
        <v>0.12861088126694975</v>
      </c>
      <c r="AI298" s="1">
        <f>Digits_Test_MR4_Scale2!AI298-Digits_Test!AI298</f>
        <v>2.30094861027096</v>
      </c>
      <c r="AJ298" s="1">
        <f>Digits_Test_MR4_Scale2!AJ298-Digits_Test!AJ298</f>
        <v>-1.6617350361303598</v>
      </c>
      <c r="AK298" s="1">
        <f>Digits_Test_MR4_Scale2!AK298-Digits_Test!AK298</f>
        <v>0.46944218096562595</v>
      </c>
      <c r="AL298" s="1">
        <f>Digits_Test_MR4_Scale2!AL298-Digits_Test!AL298</f>
        <v>-1.8395724901491139</v>
      </c>
      <c r="AM298" s="1">
        <f>Digits_Test_MR4_Scale2!AM298-Digits_Test!AM298</f>
        <v>1.6037205565868398</v>
      </c>
      <c r="AN298" s="1">
        <f>Digits_Test_MR4_Scale2!AN298-Digits_Test!AN298</f>
        <v>1.040762029988151</v>
      </c>
      <c r="AO298" s="1">
        <f>Digits_Test_MR4_Scale2!AO298-Digits_Test!AO298</f>
        <v>2.0222333554875895</v>
      </c>
      <c r="AP298" s="1">
        <f>Digits_Test_MR4_Scale2!AP298-Digits_Test!AP298</f>
        <v>1.17754216091839</v>
      </c>
      <c r="AQ298" s="1">
        <f>Digits_Test_MR4_Scale2!AQ298-Digits_Test!AQ298</f>
        <v>-0.61835727221954462</v>
      </c>
      <c r="AR298" s="1">
        <f>Digits_Test_MR4_Scale2!AR298-Digits_Test!AR298</f>
        <v>-0.45374918429172006</v>
      </c>
      <c r="AS298" s="1">
        <f>Digits_Test_MR4_Scale2!AS298-Digits_Test!AS298</f>
        <v>3.0244276458498902</v>
      </c>
      <c r="AU298" s="1">
        <f>Digits_Test_MR4_Scale3!A298-Digits_Test_MR4_Scale2!A298</f>
        <v>1.4043424373307101</v>
      </c>
      <c r="AV298" s="1">
        <f>Digits_Test_MR4_Scale3!B298-Digits_Test_MR4_Scale2!B298</f>
        <v>0.48195545185533017</v>
      </c>
      <c r="AW298" s="1">
        <f>Digits_Test_MR4_Scale3!C298-Digits_Test_MR4_Scale2!C298</f>
        <v>0.69575417604546996</v>
      </c>
      <c r="AX298" s="1">
        <f>Digits_Test_MR4_Scale3!D298-Digits_Test_MR4_Scale2!D298</f>
        <v>-0.77100383078541013</v>
      </c>
      <c r="AY298" s="1">
        <f>Digits_Test_MR4_Scale3!E298-Digits_Test_MR4_Scale2!E298</f>
        <v>0.61066852683451978</v>
      </c>
      <c r="AZ298" s="1">
        <f>Digits_Test_MR4_Scale3!F298-Digits_Test_MR4_Scale2!F298</f>
        <v>-1.0703331507401501</v>
      </c>
      <c r="BA298" s="1">
        <f>Digits_Test_MR4_Scale3!G298-Digits_Test_MR4_Scale2!G298</f>
        <v>0.38428481767605494</v>
      </c>
      <c r="BB298" s="1">
        <f>Digits_Test_MR4_Scale3!H298-Digits_Test_MR4_Scale2!H298</f>
        <v>0.52223911487397001</v>
      </c>
      <c r="BC298" s="1">
        <f>Digits_Test_MR4_Scale3!I298-Digits_Test_MR4_Scale2!I298</f>
        <v>1.3683944885624202</v>
      </c>
      <c r="BD298" s="1">
        <f>Digits_Test_MR4_Scale3!J298-Digits_Test_MR4_Scale2!J298</f>
        <v>1.1358114715015</v>
      </c>
      <c r="BE298" s="1">
        <f>Digits_Test_MR4_Scale3!K298-Digits_Test_MR4_Scale2!K298</f>
        <v>2.1342735130378196</v>
      </c>
      <c r="BF298" s="1">
        <f>Digits_Test_MR4_Scale3!L298-Digits_Test_MR4_Scale2!L298</f>
        <v>-1.344641806187008E-2</v>
      </c>
      <c r="BG298" s="1">
        <f>Digits_Test_MR4_Scale3!M298-Digits_Test_MR4_Scale2!M298</f>
        <v>1.5215434283735294</v>
      </c>
      <c r="BH298" s="1">
        <f>Digits_Test_MR4_Scale3!N298-Digits_Test_MR4_Scale2!N298</f>
        <v>-1.5466439266307899</v>
      </c>
      <c r="BI298" s="1">
        <f>Digits_Test_MR4_Scale3!O298-Digits_Test_MR4_Scale2!O298</f>
        <v>1.3107157041480999</v>
      </c>
      <c r="BJ298" s="1">
        <f>Digits_Test_MR4_Scale3!P298-Digits_Test_MR4_Scale2!P298</f>
        <v>5.7736228790168589</v>
      </c>
      <c r="BK298" s="1">
        <f>Digits_Test_MR4_Scale3!Q298-Digits_Test_MR4_Scale2!Q298</f>
        <v>2.9467051299046796</v>
      </c>
      <c r="BL298" s="1">
        <f>Digits_Test_MR4_Scale3!R298-Digits_Test_MR4_Scale2!R298</f>
        <v>0.29832966896412605</v>
      </c>
      <c r="BM298" s="1">
        <f>Digits_Test_MR4_Scale3!S298-Digits_Test_MR4_Scale2!S298</f>
        <v>-0.45708000776059032</v>
      </c>
      <c r="BN298" s="1">
        <f>Digits_Test_MR4_Scale3!T298-Digits_Test_MR4_Scale2!T298</f>
        <v>-0.38006056584946002</v>
      </c>
      <c r="BO298" s="1">
        <f>Digits_Test_MR4_Scale3!U298-Digits_Test_MR4_Scale2!U298</f>
        <v>-1.5327918178590698</v>
      </c>
      <c r="BP298" s="1">
        <f>Digits_Test_MR4_Scale3!V298-Digits_Test_MR4_Scale2!V298</f>
        <v>-0.41910275554553</v>
      </c>
      <c r="BQ298" s="1">
        <f>Digits_Test_MR4_Scale3!W298-Digits_Test_MR4_Scale2!W298</f>
        <v>-2.0051704176189595</v>
      </c>
      <c r="BR298" s="1">
        <f>Digits_Test_MR4_Scale3!X298-Digits_Test_MR4_Scale2!X298</f>
        <v>0.11381779274693471</v>
      </c>
      <c r="BS298" s="1">
        <f>Digits_Test_MR4_Scale3!Y298-Digits_Test_MR4_Scale2!Y298</f>
        <v>-1.3835385821864103</v>
      </c>
      <c r="BT298" s="1">
        <f>Digits_Test_MR4_Scale3!Z298-Digits_Test_MR4_Scale2!Z298</f>
        <v>-2.71722777319322</v>
      </c>
      <c r="BU298" s="1">
        <f>Digits_Test_MR4_Scale3!AA298-Digits_Test_MR4_Scale2!AA298</f>
        <v>-1.4928648948860999</v>
      </c>
      <c r="BV298" s="1">
        <f>Digits_Test_MR4_Scale3!AB298-Digits_Test_MR4_Scale2!AB298</f>
        <v>-2.5312882549278308</v>
      </c>
      <c r="BW298" s="1">
        <f>Digits_Test_MR4_Scale3!AC298-Digits_Test_MR4_Scale2!AC298</f>
        <v>-5.3112250544645008</v>
      </c>
      <c r="BX298" s="1">
        <f>Digits_Test_MR4_Scale3!AD298-Digits_Test_MR4_Scale2!AD298</f>
        <v>-2.2324710261486302</v>
      </c>
      <c r="BY298" s="1">
        <f>Digits_Test_MR4_Scale3!AE298-Digits_Test_MR4_Scale2!AE298</f>
        <v>0.91800362549582992</v>
      </c>
      <c r="BZ298" s="1">
        <f>Digits_Test_MR4_Scale3!AF298-Digits_Test_MR4_Scale2!AF298</f>
        <v>-0.16315273658528984</v>
      </c>
      <c r="CA298" s="1">
        <f>Digits_Test_MR4_Scale3!AG298-Digits_Test_MR4_Scale2!AG298</f>
        <v>2.6731019647647205</v>
      </c>
      <c r="CB298" s="1">
        <f>Digits_Test_MR4_Scale3!AH298-Digits_Test_MR4_Scale2!AH298</f>
        <v>0.12861088126692</v>
      </c>
      <c r="CC298" s="1">
        <f>Digits_Test_MR4_Scale3!AI298-Digits_Test_MR4_Scale2!AI298</f>
        <v>2.30094861027096</v>
      </c>
      <c r="CD298" s="1">
        <f>Digits_Test_MR4_Scale3!AJ298-Digits_Test_MR4_Scale2!AJ298</f>
        <v>-1.6617350361303602</v>
      </c>
      <c r="CE298" s="1">
        <f>Digits_Test_MR4_Scale3!AK298-Digits_Test_MR4_Scale2!AK298</f>
        <v>0.46944218096563206</v>
      </c>
      <c r="CF298" s="1">
        <f>Digits_Test_MR4_Scale3!AL298-Digits_Test_MR4_Scale2!AL298</f>
        <v>-1.8395724901491102</v>
      </c>
      <c r="CG298" s="1">
        <f>Digits_Test_MR4_Scale3!AM298-Digits_Test_MR4_Scale2!AM298</f>
        <v>1.60372055658685</v>
      </c>
      <c r="CH298" s="1">
        <f>Digits_Test_MR4_Scale3!AN298-Digits_Test_MR4_Scale2!AN298</f>
        <v>1.0407620299881599</v>
      </c>
      <c r="CI298" s="1">
        <f>Digits_Test_MR4_Scale3!AO298-Digits_Test_MR4_Scale2!AO298</f>
        <v>2.0222333554875904</v>
      </c>
      <c r="CJ298" s="1">
        <f>Digits_Test_MR4_Scale3!AP298-Digits_Test_MR4_Scale2!AP298</f>
        <v>1.17754216091839</v>
      </c>
      <c r="CK298" s="1">
        <f>Digits_Test_MR4_Scale3!AQ298-Digits_Test_MR4_Scale2!AQ298</f>
        <v>-0.61835727221952097</v>
      </c>
      <c r="CL298" s="1">
        <f>Digits_Test_MR4_Scale3!AR298-Digits_Test_MR4_Scale2!AR298</f>
        <v>-0.45374918429174993</v>
      </c>
      <c r="CM298" s="1">
        <f>Digits_Test_MR4_Scale3!AS298-Digits_Test_MR4_Scale2!AS298</f>
        <v>3.0244276458499089</v>
      </c>
    </row>
    <row r="299" spans="1:91" x14ac:dyDescent="0.3">
      <c r="A299" s="1">
        <f>Digits_Test_MR4_Scale2!A299-Digits_Test!A299</f>
        <v>-1.0466572589063199</v>
      </c>
      <c r="B299" s="1">
        <f>Digits_Test_MR4_Scale2!B299-Digits_Test!B299</f>
        <v>-1.8004874367490102</v>
      </c>
      <c r="C299" s="1">
        <f>Digits_Test_MR4_Scale2!C299-Digits_Test!C299</f>
        <v>-1.3939317313279858</v>
      </c>
      <c r="D299" s="1">
        <f>Digits_Test_MR4_Scale2!D299-Digits_Test!D299</f>
        <v>-1.39192444465011</v>
      </c>
      <c r="E299" s="1">
        <f>Digits_Test_MR4_Scale2!E299-Digits_Test!E299</f>
        <v>-2.1792264878144101</v>
      </c>
      <c r="F299" s="1">
        <f>Digits_Test_MR4_Scale2!F299-Digits_Test!F299</f>
        <v>-3.2670577731994297</v>
      </c>
      <c r="G299" s="1">
        <f>Digits_Test_MR4_Scale2!G299-Digits_Test!G299</f>
        <v>-0.72182522648001313</v>
      </c>
      <c r="H299" s="1">
        <f>Digits_Test_MR4_Scale2!H299-Digits_Test!H299</f>
        <v>-2.7338130977320496</v>
      </c>
      <c r="I299" s="1">
        <f>Digits_Test_MR4_Scale2!I299-Digits_Test!I299</f>
        <v>-1.1360257323583132</v>
      </c>
      <c r="J299" s="1">
        <f>Digits_Test_MR4_Scale2!J299-Digits_Test!J299</f>
        <v>0.90186917837719993</v>
      </c>
      <c r="K299" s="1">
        <f>Digits_Test_MR4_Scale2!K299-Digits_Test!K299</f>
        <v>1.57266071017849</v>
      </c>
      <c r="L299" s="1">
        <f>Digits_Test_MR4_Scale2!L299-Digits_Test!L299</f>
        <v>4.2319252898650799</v>
      </c>
      <c r="M299" s="1">
        <f>Digits_Test_MR4_Scale2!M299-Digits_Test!M299</f>
        <v>2.4068384808205603</v>
      </c>
      <c r="N299" s="1">
        <f>Digits_Test_MR4_Scale2!N299-Digits_Test!N299</f>
        <v>1.9507138880335602</v>
      </c>
      <c r="O299" s="1">
        <f>Digits_Test_MR4_Scale2!O299-Digits_Test!O299</f>
        <v>3.3575582030386202</v>
      </c>
      <c r="P299" s="1">
        <f>Digits_Test_MR4_Scale2!P299-Digits_Test!P299</f>
        <v>5.0107239966918407</v>
      </c>
      <c r="Q299" s="1">
        <f>Digits_Test_MR4_Scale2!Q299-Digits_Test!Q299</f>
        <v>1.7397659383005202</v>
      </c>
      <c r="R299" s="1">
        <f>Digits_Test_MR4_Scale2!R299-Digits_Test!R299</f>
        <v>1.601093971217868</v>
      </c>
      <c r="S299" s="1">
        <f>Digits_Test_MR4_Scale2!S299-Digits_Test!S299</f>
        <v>0.68283650880302205</v>
      </c>
      <c r="T299" s="1">
        <f>Digits_Test_MR4_Scale2!T299-Digits_Test!T299</f>
        <v>1.010151934061581</v>
      </c>
      <c r="U299" s="1">
        <f>Digits_Test_MR4_Scale2!U299-Digits_Test!U299</f>
        <v>-8.1258704238285101E-2</v>
      </c>
      <c r="V299" s="1">
        <f>Digits_Test_MR4_Scale2!V299-Digits_Test!V299</f>
        <v>0.32447188982476399</v>
      </c>
      <c r="W299" s="1">
        <f>Digits_Test_MR4_Scale2!W299-Digits_Test!W299</f>
        <v>-1.1686081895459</v>
      </c>
      <c r="X299" s="1">
        <f>Digits_Test_MR4_Scale2!X299-Digits_Test!X299</f>
        <v>0.80440929694653895</v>
      </c>
      <c r="Y299" s="1">
        <f>Digits_Test_MR4_Scale2!Y299-Digits_Test!Y299</f>
        <v>-0.28009200952304492</v>
      </c>
      <c r="Z299" s="1">
        <f>Digits_Test_MR4_Scale2!Z299-Digits_Test!Z299</f>
        <v>-0.86923722758952904</v>
      </c>
      <c r="AA299" s="1">
        <f>Digits_Test_MR4_Scale2!AA299-Digits_Test!AA299</f>
        <v>-1.0224844463273701</v>
      </c>
      <c r="AB299" s="1">
        <f>Digits_Test_MR4_Scale2!AB299-Digits_Test!AB299</f>
        <v>-0.91690233884759409</v>
      </c>
      <c r="AC299" s="1">
        <f>Digits_Test_MR4_Scale2!AC299-Digits_Test!AC299</f>
        <v>-5.4064614027496098</v>
      </c>
      <c r="AD299" s="1">
        <f>Digits_Test_MR4_Scale2!AD299-Digits_Test!AD299</f>
        <v>-0.58744176887832888</v>
      </c>
      <c r="AE299" s="1">
        <f>Digits_Test_MR4_Scale2!AE299-Digits_Test!AE299</f>
        <v>-0.73064904989532509</v>
      </c>
      <c r="AF299" s="1">
        <f>Digits_Test_MR4_Scale2!AF299-Digits_Test!AF299</f>
        <v>-3.2031249769576027</v>
      </c>
      <c r="AG299" s="1">
        <f>Digits_Test_MR4_Scale2!AG299-Digits_Test!AG299</f>
        <v>1.83553953931778</v>
      </c>
      <c r="AH299" s="1">
        <f>Digits_Test_MR4_Scale2!AH299-Digits_Test!AH299</f>
        <v>-3.8242583608674399</v>
      </c>
      <c r="AI299" s="1">
        <f>Digits_Test_MR4_Scale2!AI299-Digits_Test!AI299</f>
        <v>1.4647231323038801</v>
      </c>
      <c r="AJ299" s="1">
        <f>Digits_Test_MR4_Scale2!AJ299-Digits_Test!AJ299</f>
        <v>-1.0599606842415619</v>
      </c>
      <c r="AK299" s="1">
        <f>Digits_Test_MR4_Scale2!AK299-Digits_Test!AK299</f>
        <v>2.0666369635771331</v>
      </c>
      <c r="AL299" s="1">
        <f>Digits_Test_MR4_Scale2!AL299-Digits_Test!AL299</f>
        <v>-4.11412080968692</v>
      </c>
      <c r="AM299" s="1">
        <f>Digits_Test_MR4_Scale2!AM299-Digits_Test!AM299</f>
        <v>1.3139814223629549</v>
      </c>
      <c r="AN299" s="1">
        <f>Digits_Test_MR4_Scale2!AN299-Digits_Test!AN299</f>
        <v>1.353910111097554</v>
      </c>
      <c r="AO299" s="1">
        <f>Digits_Test_MR4_Scale2!AO299-Digits_Test!AO299</f>
        <v>-0.47867862287336194</v>
      </c>
      <c r="AP299" s="1">
        <f>Digits_Test_MR4_Scale2!AP299-Digits_Test!AP299</f>
        <v>1.0107383118116897</v>
      </c>
      <c r="AQ299" s="1">
        <f>Digits_Test_MR4_Scale2!AQ299-Digits_Test!AQ299</f>
        <v>-3.0730613444530697</v>
      </c>
      <c r="AR299" s="1">
        <f>Digits_Test_MR4_Scale2!AR299-Digits_Test!AR299</f>
        <v>-1.2954009621819491</v>
      </c>
      <c r="AS299" s="1">
        <f>Digits_Test_MR4_Scale2!AS299-Digits_Test!AS299</f>
        <v>4.3296152641411103</v>
      </c>
      <c r="AU299" s="1">
        <f>Digits_Test_MR4_Scale3!A299-Digits_Test_MR4_Scale2!A299</f>
        <v>-1.0466572589063201</v>
      </c>
      <c r="AV299" s="1">
        <f>Digits_Test_MR4_Scale3!B299-Digits_Test_MR4_Scale2!B299</f>
        <v>-1.8004874367490196</v>
      </c>
      <c r="AW299" s="1">
        <f>Digits_Test_MR4_Scale3!C299-Digits_Test_MR4_Scale2!C299</f>
        <v>-1.39393173132799</v>
      </c>
      <c r="AX299" s="1">
        <f>Digits_Test_MR4_Scale3!D299-Digits_Test_MR4_Scale2!D299</f>
        <v>-1.39192444465013</v>
      </c>
      <c r="AY299" s="1">
        <f>Digits_Test_MR4_Scale3!E299-Digits_Test_MR4_Scale2!E299</f>
        <v>-2.1792264878143897</v>
      </c>
      <c r="AZ299" s="1">
        <f>Digits_Test_MR4_Scale3!F299-Digits_Test_MR4_Scale2!F299</f>
        <v>-3.2670577731994204</v>
      </c>
      <c r="BA299" s="1">
        <f>Digits_Test_MR4_Scale3!G299-Digits_Test_MR4_Scale2!G299</f>
        <v>-0.72182522648001979</v>
      </c>
      <c r="BB299" s="1">
        <f>Digits_Test_MR4_Scale3!H299-Digits_Test_MR4_Scale2!H299</f>
        <v>-2.7338130977320407</v>
      </c>
      <c r="BC299" s="1">
        <f>Digits_Test_MR4_Scale3!I299-Digits_Test_MR4_Scale2!I299</f>
        <v>-1.1360257323583198</v>
      </c>
      <c r="BD299" s="1">
        <f>Digits_Test_MR4_Scale3!J299-Digits_Test_MR4_Scale2!J299</f>
        <v>0.90186917837724012</v>
      </c>
      <c r="BE299" s="1">
        <f>Digits_Test_MR4_Scale3!K299-Digits_Test_MR4_Scale2!K299</f>
        <v>1.5726607101784498</v>
      </c>
      <c r="BF299" s="1">
        <f>Digits_Test_MR4_Scale3!L299-Digits_Test_MR4_Scale2!L299</f>
        <v>4.2319252898649591</v>
      </c>
      <c r="BG299" s="1">
        <f>Digits_Test_MR4_Scale3!M299-Digits_Test_MR4_Scale2!M299</f>
        <v>2.4068384808205598</v>
      </c>
      <c r="BH299" s="1">
        <f>Digits_Test_MR4_Scale3!N299-Digits_Test_MR4_Scale2!N299</f>
        <v>1.9507138880336199</v>
      </c>
      <c r="BI299" s="1">
        <f>Digits_Test_MR4_Scale3!O299-Digits_Test_MR4_Scale2!O299</f>
        <v>3.3575582030386188</v>
      </c>
      <c r="BJ299" s="1">
        <f>Digits_Test_MR4_Scale3!P299-Digits_Test_MR4_Scale2!P299</f>
        <v>5.0107239966915298</v>
      </c>
      <c r="BK299" s="1">
        <f>Digits_Test_MR4_Scale3!Q299-Digits_Test_MR4_Scale2!Q299</f>
        <v>1.7397659383005193</v>
      </c>
      <c r="BL299" s="1">
        <f>Digits_Test_MR4_Scale3!R299-Digits_Test_MR4_Scale2!R299</f>
        <v>1.60109397121788</v>
      </c>
      <c r="BM299" s="1">
        <f>Digits_Test_MR4_Scale3!S299-Digits_Test_MR4_Scale2!S299</f>
        <v>0.68283650880301994</v>
      </c>
      <c r="BN299" s="1">
        <f>Digits_Test_MR4_Scale3!T299-Digits_Test_MR4_Scale2!T299</f>
        <v>1.0101519340616198</v>
      </c>
      <c r="BO299" s="1">
        <f>Digits_Test_MR4_Scale3!U299-Digits_Test_MR4_Scale2!U299</f>
        <v>-8.1258704238288987E-2</v>
      </c>
      <c r="BP299" s="1">
        <f>Digits_Test_MR4_Scale3!V299-Digits_Test_MR4_Scale2!V299</f>
        <v>0.32447188982476599</v>
      </c>
      <c r="BQ299" s="1">
        <f>Digits_Test_MR4_Scale3!W299-Digits_Test_MR4_Scale2!W299</f>
        <v>-1.1686081895458402</v>
      </c>
      <c r="BR299" s="1">
        <f>Digits_Test_MR4_Scale3!X299-Digits_Test_MR4_Scale2!X299</f>
        <v>0.80440929694654018</v>
      </c>
      <c r="BS299" s="1">
        <f>Digits_Test_MR4_Scale3!Y299-Digits_Test_MR4_Scale2!Y299</f>
        <v>-0.28009200952303404</v>
      </c>
      <c r="BT299" s="1">
        <f>Digits_Test_MR4_Scale3!Z299-Digits_Test_MR4_Scale2!Z299</f>
        <v>-0.86923722758955013</v>
      </c>
      <c r="BU299" s="1">
        <f>Digits_Test_MR4_Scale3!AA299-Digits_Test_MR4_Scale2!AA299</f>
        <v>-1.0224844463273697</v>
      </c>
      <c r="BV299" s="1">
        <f>Digits_Test_MR4_Scale3!AB299-Digits_Test_MR4_Scale2!AB299</f>
        <v>-0.91690233884759986</v>
      </c>
      <c r="BW299" s="1">
        <f>Digits_Test_MR4_Scale3!AC299-Digits_Test_MR4_Scale2!AC299</f>
        <v>-5.4064614027497004</v>
      </c>
      <c r="BX299" s="1">
        <f>Digits_Test_MR4_Scale3!AD299-Digits_Test_MR4_Scale2!AD299</f>
        <v>-0.58744176887844102</v>
      </c>
      <c r="BY299" s="1">
        <f>Digits_Test_MR4_Scale3!AE299-Digits_Test_MR4_Scale2!AE299</f>
        <v>-0.73064904989532198</v>
      </c>
      <c r="BZ299" s="1">
        <f>Digits_Test_MR4_Scale3!AF299-Digits_Test_MR4_Scale2!AF299</f>
        <v>-3.2031249769575805</v>
      </c>
      <c r="CA299" s="1">
        <f>Digits_Test_MR4_Scale3!AG299-Digits_Test_MR4_Scale2!AG299</f>
        <v>1.8355395393178102</v>
      </c>
      <c r="CB299" s="1">
        <f>Digits_Test_MR4_Scale3!AH299-Digits_Test_MR4_Scale2!AH299</f>
        <v>-3.8242583608674101</v>
      </c>
      <c r="CC299" s="1">
        <f>Digits_Test_MR4_Scale3!AI299-Digits_Test_MR4_Scale2!AI299</f>
        <v>1.4647231323039001</v>
      </c>
      <c r="CD299" s="1">
        <f>Digits_Test_MR4_Scale3!AJ299-Digits_Test_MR4_Scale2!AJ299</f>
        <v>-1.0599606842415499</v>
      </c>
      <c r="CE299" s="1">
        <f>Digits_Test_MR4_Scale3!AK299-Digits_Test_MR4_Scale2!AK299</f>
        <v>2.0666369635771096</v>
      </c>
      <c r="CF299" s="1">
        <f>Digits_Test_MR4_Scale3!AL299-Digits_Test_MR4_Scale2!AL299</f>
        <v>-4.1141208096868995</v>
      </c>
      <c r="CG299" s="1">
        <f>Digits_Test_MR4_Scale3!AM299-Digits_Test_MR4_Scale2!AM299</f>
        <v>1.3139814223630402</v>
      </c>
      <c r="CH299" s="1">
        <f>Digits_Test_MR4_Scale3!AN299-Digits_Test_MR4_Scale2!AN299</f>
        <v>1.3539101110975602</v>
      </c>
      <c r="CI299" s="1">
        <f>Digits_Test_MR4_Scale3!AO299-Digits_Test_MR4_Scale2!AO299</f>
        <v>-0.47867862287333018</v>
      </c>
      <c r="CJ299" s="1">
        <f>Digits_Test_MR4_Scale3!AP299-Digits_Test_MR4_Scale2!AP299</f>
        <v>1.0107383118116804</v>
      </c>
      <c r="CK299" s="1">
        <f>Digits_Test_MR4_Scale3!AQ299-Digits_Test_MR4_Scale2!AQ299</f>
        <v>-3.0730613444530501</v>
      </c>
      <c r="CL299" s="1">
        <f>Digits_Test_MR4_Scale3!AR299-Digits_Test_MR4_Scale2!AR299</f>
        <v>-1.2954009621819249</v>
      </c>
      <c r="CM299" s="1">
        <f>Digits_Test_MR4_Scale3!AS299-Digits_Test_MR4_Scale2!AS299</f>
        <v>4.3296152641408998</v>
      </c>
    </row>
    <row r="300" spans="1:91" x14ac:dyDescent="0.3">
      <c r="A300" s="1">
        <f>Digits_Test_MR4_Scale2!A300-Digits_Test!A300</f>
        <v>-0.77726343006813003</v>
      </c>
      <c r="B300" s="1">
        <f>Digits_Test_MR4_Scale2!B300-Digits_Test!B300</f>
        <v>-1.1508676968925651</v>
      </c>
      <c r="C300" s="1">
        <f>Digits_Test_MR4_Scale2!C300-Digits_Test!C300</f>
        <v>-1.8048567094532602</v>
      </c>
      <c r="D300" s="1">
        <f>Digits_Test_MR4_Scale2!D300-Digits_Test!D300</f>
        <v>-0.45104642944356987</v>
      </c>
      <c r="E300" s="1">
        <f>Digits_Test_MR4_Scale2!E300-Digits_Test!E300</f>
        <v>-2.2772165495488301</v>
      </c>
      <c r="F300" s="1">
        <f>Digits_Test_MR4_Scale2!F300-Digits_Test!F300</f>
        <v>-1.5414713055228302</v>
      </c>
      <c r="G300" s="1">
        <f>Digits_Test_MR4_Scale2!G300-Digits_Test!G300</f>
        <v>-1.70279840513561</v>
      </c>
      <c r="H300" s="1">
        <f>Digits_Test_MR4_Scale2!H300-Digits_Test!H300</f>
        <v>-2.5014109730303402</v>
      </c>
      <c r="I300" s="1">
        <f>Digits_Test_MR4_Scale2!I300-Digits_Test!I300</f>
        <v>-1.8082063594734399</v>
      </c>
      <c r="J300" s="1">
        <f>Digits_Test_MR4_Scale2!J300-Digits_Test!J300</f>
        <v>-1.187029412546555</v>
      </c>
      <c r="K300" s="1">
        <f>Digits_Test_MR4_Scale2!K300-Digits_Test!K300</f>
        <v>-0.69294876565642805</v>
      </c>
      <c r="L300" s="1">
        <f>Digits_Test_MR4_Scale2!L300-Digits_Test!L300</f>
        <v>1.9573067505886841</v>
      </c>
      <c r="M300" s="1">
        <f>Digits_Test_MR4_Scale2!M300-Digits_Test!M300</f>
        <v>-0.43711399975954202</v>
      </c>
      <c r="N300" s="1">
        <f>Digits_Test_MR4_Scale2!N300-Digits_Test!N300</f>
        <v>0.96235114288352797</v>
      </c>
      <c r="O300" s="1">
        <f>Digits_Test_MR4_Scale2!O300-Digits_Test!O300</f>
        <v>-0.54325321891015976</v>
      </c>
      <c r="P300" s="1">
        <f>Digits_Test_MR4_Scale2!P300-Digits_Test!P300</f>
        <v>1.125109026501689</v>
      </c>
      <c r="Q300" s="1">
        <f>Digits_Test_MR4_Scale2!Q300-Digits_Test!Q300</f>
        <v>-1.216813535681637</v>
      </c>
      <c r="R300" s="1">
        <f>Digits_Test_MR4_Scale2!R300-Digits_Test!R300</f>
        <v>0.49527696290530787</v>
      </c>
      <c r="S300" s="1">
        <f>Digits_Test_MR4_Scale2!S300-Digits_Test!S300</f>
        <v>0.63303186639817399</v>
      </c>
      <c r="T300" s="1">
        <f>Digits_Test_MR4_Scale2!T300-Digits_Test!T300</f>
        <v>0.3213038233588833</v>
      </c>
      <c r="U300" s="1">
        <f>Digits_Test_MR4_Scale2!U300-Digits_Test!U300</f>
        <v>0.56070859129803796</v>
      </c>
      <c r="V300" s="1">
        <f>Digits_Test_MR4_Scale2!V300-Digits_Test!V300</f>
        <v>-1.0601684422459599</v>
      </c>
      <c r="W300" s="1">
        <f>Digits_Test_MR4_Scale2!W300-Digits_Test!W300</f>
        <v>-0.92630243613820018</v>
      </c>
      <c r="X300" s="1">
        <f>Digits_Test_MR4_Scale2!X300-Digits_Test!X300</f>
        <v>-7.4267214883515009E-2</v>
      </c>
      <c r="Y300" s="1">
        <f>Digits_Test_MR4_Scale2!Y300-Digits_Test!Y300</f>
        <v>0.50923899840210085</v>
      </c>
      <c r="Z300" s="1">
        <f>Digits_Test_MR4_Scale2!Z300-Digits_Test!Z300</f>
        <v>0.44449180978792291</v>
      </c>
      <c r="AA300" s="1">
        <f>Digits_Test_MR4_Scale2!AA300-Digits_Test!AA300</f>
        <v>0.53318627257929507</v>
      </c>
      <c r="AB300" s="1">
        <f>Digits_Test_MR4_Scale2!AB300-Digits_Test!AB300</f>
        <v>-2.3542731882722898</v>
      </c>
      <c r="AC300" s="1">
        <f>Digits_Test_MR4_Scale2!AC300-Digits_Test!AC300</f>
        <v>-1.1767964956297541</v>
      </c>
      <c r="AD300" s="1">
        <f>Digits_Test_MR4_Scale2!AD300-Digits_Test!AD300</f>
        <v>1.913619913570197E-2</v>
      </c>
      <c r="AE300" s="1">
        <f>Digits_Test_MR4_Scale2!AE300-Digits_Test!AE300</f>
        <v>-1.039832785683243</v>
      </c>
      <c r="AF300" s="1">
        <f>Digits_Test_MR4_Scale2!AF300-Digits_Test!AF300</f>
        <v>-1.1983558853845209</v>
      </c>
      <c r="AG300" s="1">
        <f>Digits_Test_MR4_Scale2!AG300-Digits_Test!AG300</f>
        <v>-1.9713536886821799</v>
      </c>
      <c r="AH300" s="1">
        <f>Digits_Test_MR4_Scale2!AH300-Digits_Test!AH300</f>
        <v>-2.4045892924428909</v>
      </c>
      <c r="AI300" s="1">
        <f>Digits_Test_MR4_Scale2!AI300-Digits_Test!AI300</f>
        <v>3.9929418115001003E-2</v>
      </c>
      <c r="AJ300" s="1">
        <f>Digits_Test_MR4_Scale2!AJ300-Digits_Test!AJ300</f>
        <v>1.3850696103866098</v>
      </c>
      <c r="AK300" s="1">
        <f>Digits_Test_MR4_Scale2!AK300-Digits_Test!AK300</f>
        <v>-9.0488679651610227E-2</v>
      </c>
      <c r="AL300" s="1">
        <f>Digits_Test_MR4_Scale2!AL300-Digits_Test!AL300</f>
        <v>-3.5069731411434901</v>
      </c>
      <c r="AM300" s="1">
        <f>Digits_Test_MR4_Scale2!AM300-Digits_Test!AM300</f>
        <v>-0.26076722446051603</v>
      </c>
      <c r="AN300" s="1">
        <f>Digits_Test_MR4_Scale2!AN300-Digits_Test!AN300</f>
        <v>-0.80354849359055014</v>
      </c>
      <c r="AO300" s="1">
        <f>Digits_Test_MR4_Scale2!AO300-Digits_Test!AO300</f>
        <v>-2.4947834338171302</v>
      </c>
      <c r="AP300" s="1">
        <f>Digits_Test_MR4_Scale2!AP300-Digits_Test!AP300</f>
        <v>-0.57994042120109712</v>
      </c>
      <c r="AQ300" s="1">
        <f>Digits_Test_MR4_Scale2!AQ300-Digits_Test!AQ300</f>
        <v>1.2933767969035899</v>
      </c>
      <c r="AR300" s="1">
        <f>Digits_Test_MR4_Scale2!AR300-Digits_Test!AR300</f>
        <v>0.64394526314343992</v>
      </c>
      <c r="AS300" s="1">
        <f>Digits_Test_MR4_Scale2!AS300-Digits_Test!AS300</f>
        <v>0.63932257374895007</v>
      </c>
      <c r="AU300" s="1">
        <f>Digits_Test_MR4_Scale3!A300-Digits_Test_MR4_Scale2!A300</f>
        <v>-0.77726343006814025</v>
      </c>
      <c r="AV300" s="1">
        <f>Digits_Test_MR4_Scale3!B300-Digits_Test_MR4_Scale2!B300</f>
        <v>-1.15086769689257</v>
      </c>
      <c r="AW300" s="1">
        <f>Digits_Test_MR4_Scale3!C300-Digits_Test_MR4_Scale2!C300</f>
        <v>-1.8048567094532495</v>
      </c>
      <c r="AX300" s="1">
        <f>Digits_Test_MR4_Scale3!D300-Digits_Test_MR4_Scale2!D300</f>
        <v>-0.45104642944355988</v>
      </c>
      <c r="AY300" s="1">
        <f>Digits_Test_MR4_Scale3!E300-Digits_Test_MR4_Scale2!E300</f>
        <v>-2.2772165495488101</v>
      </c>
      <c r="AZ300" s="1">
        <f>Digits_Test_MR4_Scale3!F300-Digits_Test_MR4_Scale2!F300</f>
        <v>-1.5414713055228098</v>
      </c>
      <c r="BA300" s="1">
        <f>Digits_Test_MR4_Scale3!G300-Digits_Test_MR4_Scale2!G300</f>
        <v>-1.7027984051356198</v>
      </c>
      <c r="BB300" s="1">
        <f>Digits_Test_MR4_Scale3!H300-Digits_Test_MR4_Scale2!H300</f>
        <v>-2.5014109730303398</v>
      </c>
      <c r="BC300" s="1">
        <f>Digits_Test_MR4_Scale3!I300-Digits_Test_MR4_Scale2!I300</f>
        <v>-1.8082063594734503</v>
      </c>
      <c r="BD300" s="1">
        <f>Digits_Test_MR4_Scale3!J300-Digits_Test_MR4_Scale2!J300</f>
        <v>-1.1870294125465601</v>
      </c>
      <c r="BE300" s="1">
        <f>Digits_Test_MR4_Scale3!K300-Digits_Test_MR4_Scale2!K300</f>
        <v>-0.69294876565641994</v>
      </c>
      <c r="BF300" s="1">
        <f>Digits_Test_MR4_Scale3!L300-Digits_Test_MR4_Scale2!L300</f>
        <v>1.9573067505886799</v>
      </c>
      <c r="BG300" s="1">
        <f>Digits_Test_MR4_Scale3!M300-Digits_Test_MR4_Scale2!M300</f>
        <v>-0.43711399975954013</v>
      </c>
      <c r="BH300" s="1">
        <f>Digits_Test_MR4_Scale3!N300-Digits_Test_MR4_Scale2!N300</f>
        <v>0.96235114288356982</v>
      </c>
      <c r="BI300" s="1">
        <f>Digits_Test_MR4_Scale3!O300-Digits_Test_MR4_Scale2!O300</f>
        <v>-0.54325321891018996</v>
      </c>
      <c r="BJ300" s="1">
        <f>Digits_Test_MR4_Scale3!P300-Digits_Test_MR4_Scale2!P300</f>
        <v>1.125109026501536</v>
      </c>
      <c r="BK300" s="1">
        <f>Digits_Test_MR4_Scale3!Q300-Digits_Test_MR4_Scale2!Q300</f>
        <v>-1.2168135356816001</v>
      </c>
      <c r="BL300" s="1">
        <f>Digits_Test_MR4_Scale3!R300-Digits_Test_MR4_Scale2!R300</f>
        <v>0.49527696290532608</v>
      </c>
      <c r="BM300" s="1">
        <f>Digits_Test_MR4_Scale3!S300-Digits_Test_MR4_Scale2!S300</f>
        <v>0.63303186639817599</v>
      </c>
      <c r="BN300" s="1">
        <f>Digits_Test_MR4_Scale3!T300-Digits_Test_MR4_Scale2!T300</f>
        <v>0.32130382335888868</v>
      </c>
      <c r="BO300" s="1">
        <f>Digits_Test_MR4_Scale3!U300-Digits_Test_MR4_Scale2!U300</f>
        <v>0.56070859129804007</v>
      </c>
      <c r="BP300" s="1">
        <f>Digits_Test_MR4_Scale3!V300-Digits_Test_MR4_Scale2!V300</f>
        <v>-1.0601684422459603</v>
      </c>
      <c r="BQ300" s="1">
        <f>Digits_Test_MR4_Scale3!W300-Digits_Test_MR4_Scale2!W300</f>
        <v>-0.92630243613819996</v>
      </c>
      <c r="BR300" s="1">
        <f>Digits_Test_MR4_Scale3!X300-Digits_Test_MR4_Scale2!X300</f>
        <v>-7.4267214883508015E-2</v>
      </c>
      <c r="BS300" s="1">
        <f>Digits_Test_MR4_Scale3!Y300-Digits_Test_MR4_Scale2!Y300</f>
        <v>0.50923899840209508</v>
      </c>
      <c r="BT300" s="1">
        <f>Digits_Test_MR4_Scale3!Z300-Digits_Test_MR4_Scale2!Z300</f>
        <v>0.44449180978795999</v>
      </c>
      <c r="BU300" s="1">
        <f>Digits_Test_MR4_Scale3!AA300-Digits_Test_MR4_Scale2!AA300</f>
        <v>0.53318627257928697</v>
      </c>
      <c r="BV300" s="1">
        <f>Digits_Test_MR4_Scale3!AB300-Digits_Test_MR4_Scale2!AB300</f>
        <v>-2.3542731882722698</v>
      </c>
      <c r="BW300" s="1">
        <f>Digits_Test_MR4_Scale3!AC300-Digits_Test_MR4_Scale2!AC300</f>
        <v>-1.17679649562987</v>
      </c>
      <c r="BX300" s="1">
        <f>Digits_Test_MR4_Scale3!AD300-Digits_Test_MR4_Scale2!AD300</f>
        <v>1.9136199135603049E-2</v>
      </c>
      <c r="BY300" s="1">
        <f>Digits_Test_MR4_Scale3!AE300-Digits_Test_MR4_Scale2!AE300</f>
        <v>-1.039832785683235</v>
      </c>
      <c r="BZ300" s="1">
        <f>Digits_Test_MR4_Scale3!AF300-Digits_Test_MR4_Scale2!AF300</f>
        <v>-1.1983558853845291</v>
      </c>
      <c r="CA300" s="1">
        <f>Digits_Test_MR4_Scale3!AG300-Digits_Test_MR4_Scale2!AG300</f>
        <v>-1.9713536886821599</v>
      </c>
      <c r="CB300" s="1">
        <f>Digits_Test_MR4_Scale3!AH300-Digits_Test_MR4_Scale2!AH300</f>
        <v>-2.4045892924429104</v>
      </c>
      <c r="CC300" s="1">
        <f>Digits_Test_MR4_Scale3!AI300-Digits_Test_MR4_Scale2!AI300</f>
        <v>3.9929418115008941E-2</v>
      </c>
      <c r="CD300" s="1">
        <f>Digits_Test_MR4_Scale3!AJ300-Digits_Test_MR4_Scale2!AJ300</f>
        <v>1.3850696103866005</v>
      </c>
      <c r="CE300" s="1">
        <f>Digits_Test_MR4_Scale3!AK300-Digits_Test_MR4_Scale2!AK300</f>
        <v>-9.0488679651629766E-2</v>
      </c>
      <c r="CF300" s="1">
        <f>Digits_Test_MR4_Scale3!AL300-Digits_Test_MR4_Scale2!AL300</f>
        <v>-3.5069731411435008</v>
      </c>
      <c r="CG300" s="1">
        <f>Digits_Test_MR4_Scale3!AM300-Digits_Test_MR4_Scale2!AM300</f>
        <v>-0.2607672244605399</v>
      </c>
      <c r="CH300" s="1">
        <f>Digits_Test_MR4_Scale3!AN300-Digits_Test_MR4_Scale2!AN300</f>
        <v>-0.80354849359054992</v>
      </c>
      <c r="CI300" s="1">
        <f>Digits_Test_MR4_Scale3!AO300-Digits_Test_MR4_Scale2!AO300</f>
        <v>-2.4947834338171599</v>
      </c>
      <c r="CJ300" s="1">
        <f>Digits_Test_MR4_Scale3!AP300-Digits_Test_MR4_Scale2!AP300</f>
        <v>-0.57994042120110989</v>
      </c>
      <c r="CK300" s="1">
        <f>Digits_Test_MR4_Scale3!AQ300-Digits_Test_MR4_Scale2!AQ300</f>
        <v>1.2933767969035799</v>
      </c>
      <c r="CL300" s="1">
        <f>Digits_Test_MR4_Scale3!AR300-Digits_Test_MR4_Scale2!AR300</f>
        <v>0.64394526314338973</v>
      </c>
      <c r="CM300" s="1">
        <f>Digits_Test_MR4_Scale3!AS300-Digits_Test_MR4_Scale2!AS300</f>
        <v>0.63932257374887014</v>
      </c>
    </row>
    <row r="301" spans="1:91" x14ac:dyDescent="0.3">
      <c r="A301" s="1">
        <f>Digits_Test_MR4_Scale2!A301-Digits_Test!A301</f>
        <v>1.7435739747629908E-3</v>
      </c>
      <c r="B301" s="1">
        <f>Digits_Test_MR4_Scale2!B301-Digits_Test!B301</f>
        <v>-1.155958135762414</v>
      </c>
      <c r="C301" s="1">
        <f>Digits_Test_MR4_Scale2!C301-Digits_Test!C301</f>
        <v>-1.5218273580795803</v>
      </c>
      <c r="D301" s="1">
        <f>Digits_Test_MR4_Scale2!D301-Digits_Test!D301</f>
        <v>0.84208547420032698</v>
      </c>
      <c r="E301" s="1">
        <f>Digits_Test_MR4_Scale2!E301-Digits_Test!E301</f>
        <v>-1.32738813050661</v>
      </c>
      <c r="F301" s="1">
        <f>Digits_Test_MR4_Scale2!F301-Digits_Test!F301</f>
        <v>-0.11739322795159096</v>
      </c>
      <c r="G301" s="1">
        <f>Digits_Test_MR4_Scale2!G301-Digits_Test!G301</f>
        <v>-1.52133212871575</v>
      </c>
      <c r="H301" s="1">
        <f>Digits_Test_MR4_Scale2!H301-Digits_Test!H301</f>
        <v>-1.4788309027241702</v>
      </c>
      <c r="I301" s="1">
        <f>Digits_Test_MR4_Scale2!I301-Digits_Test!I301</f>
        <v>-1.2759326677313279</v>
      </c>
      <c r="J301" s="1">
        <f>Digits_Test_MR4_Scale2!J301-Digits_Test!J301</f>
        <v>-0.33628932648292398</v>
      </c>
      <c r="K301" s="1">
        <f>Digits_Test_MR4_Scale2!K301-Digits_Test!K301</f>
        <v>-0.65714325702299903</v>
      </c>
      <c r="L301" s="1">
        <f>Digits_Test_MR4_Scale2!L301-Digits_Test!L301</f>
        <v>1.050628523397811</v>
      </c>
      <c r="M301" s="1">
        <f>Digits_Test_MR4_Scale2!M301-Digits_Test!M301</f>
        <v>-1.3524932312792799</v>
      </c>
      <c r="N301" s="1">
        <f>Digits_Test_MR4_Scale2!N301-Digits_Test!N301</f>
        <v>-0.17521280160113201</v>
      </c>
      <c r="O301" s="1">
        <f>Digits_Test_MR4_Scale2!O301-Digits_Test!O301</f>
        <v>-1.00493868517081</v>
      </c>
      <c r="P301" s="1">
        <f>Digits_Test_MR4_Scale2!P301-Digits_Test!P301</f>
        <v>0.4264189638503999</v>
      </c>
      <c r="Q301" s="1">
        <f>Digits_Test_MR4_Scale2!Q301-Digits_Test!Q301</f>
        <v>-1.7049831615602198</v>
      </c>
      <c r="R301" s="1">
        <f>Digits_Test_MR4_Scale2!R301-Digits_Test!R301</f>
        <v>-0.79941581830922992</v>
      </c>
      <c r="S301" s="1">
        <f>Digits_Test_MR4_Scale2!S301-Digits_Test!S301</f>
        <v>1.05157666651663</v>
      </c>
      <c r="T301" s="1">
        <f>Digits_Test_MR4_Scale2!T301-Digits_Test!T301</f>
        <v>4.5751476081060671E-3</v>
      </c>
      <c r="U301" s="1">
        <f>Digits_Test_MR4_Scale2!U301-Digits_Test!U301</f>
        <v>0.32575216100310395</v>
      </c>
      <c r="V301" s="1">
        <f>Digits_Test_MR4_Scale2!V301-Digits_Test!V301</f>
        <v>-1.10648721755747</v>
      </c>
      <c r="W301" s="1">
        <f>Digits_Test_MR4_Scale2!W301-Digits_Test!W301</f>
        <v>-1.2048571325308501</v>
      </c>
      <c r="X301" s="1">
        <f>Digits_Test_MR4_Scale2!X301-Digits_Test!X301</f>
        <v>0.16840698831717649</v>
      </c>
      <c r="Y301" s="1">
        <f>Digits_Test_MR4_Scale2!Y301-Digits_Test!Y301</f>
        <v>1.01892481742899</v>
      </c>
      <c r="Z301" s="1">
        <f>Digits_Test_MR4_Scale2!Z301-Digits_Test!Z301</f>
        <v>0.62012996060945991</v>
      </c>
      <c r="AA301" s="1">
        <f>Digits_Test_MR4_Scale2!AA301-Digits_Test!AA301</f>
        <v>1.2010900023855</v>
      </c>
      <c r="AB301" s="1">
        <f>Digits_Test_MR4_Scale2!AB301-Digits_Test!AB301</f>
        <v>-2.5003034072291999</v>
      </c>
      <c r="AC301" s="1">
        <f>Digits_Test_MR4_Scale2!AC301-Digits_Test!AC301</f>
        <v>-0.42189431389230397</v>
      </c>
      <c r="AD301" s="1">
        <f>Digits_Test_MR4_Scale2!AD301-Digits_Test!AD301</f>
        <v>0.63754204320621999</v>
      </c>
      <c r="AE301" s="1">
        <f>Digits_Test_MR4_Scale2!AE301-Digits_Test!AE301</f>
        <v>-0.96973975101938503</v>
      </c>
      <c r="AF301" s="1">
        <f>Digits_Test_MR4_Scale2!AF301-Digits_Test!AF301</f>
        <v>-1.0902761099024729</v>
      </c>
      <c r="AG301" s="1">
        <f>Digits_Test_MR4_Scale2!AG301-Digits_Test!AG301</f>
        <v>-2.4133675831960901</v>
      </c>
      <c r="AH301" s="1">
        <f>Digits_Test_MR4_Scale2!AH301-Digits_Test!AH301</f>
        <v>-2.3327062788063841</v>
      </c>
      <c r="AI301" s="1">
        <f>Digits_Test_MR4_Scale2!AI301-Digits_Test!AI301</f>
        <v>-1.3586482987550359</v>
      </c>
      <c r="AJ301" s="1">
        <f>Digits_Test_MR4_Scale2!AJ301-Digits_Test!AJ301</f>
        <v>1.9419058157649998</v>
      </c>
      <c r="AK301" s="1">
        <f>Digits_Test_MR4_Scale2!AK301-Digits_Test!AK301</f>
        <v>-0.20150004604936989</v>
      </c>
      <c r="AL301" s="1">
        <f>Digits_Test_MR4_Scale2!AL301-Digits_Test!AL301</f>
        <v>-3.4246570494914002</v>
      </c>
      <c r="AM301" s="1">
        <f>Digits_Test_MR4_Scale2!AM301-Digits_Test!AM301</f>
        <v>-0.3812530101155639</v>
      </c>
      <c r="AN301" s="1">
        <f>Digits_Test_MR4_Scale2!AN301-Digits_Test!AN301</f>
        <v>-0.7273787579425699</v>
      </c>
      <c r="AO301" s="1">
        <f>Digits_Test_MR4_Scale2!AO301-Digits_Test!AO301</f>
        <v>-2.1264066876082803</v>
      </c>
      <c r="AP301" s="1">
        <f>Digits_Test_MR4_Scale2!AP301-Digits_Test!AP301</f>
        <v>-1.2088325868198599</v>
      </c>
      <c r="AQ301" s="1">
        <f>Digits_Test_MR4_Scale2!AQ301-Digits_Test!AQ301</f>
        <v>1.1911485080209399</v>
      </c>
      <c r="AR301" s="1">
        <f>Digits_Test_MR4_Scale2!AR301-Digits_Test!AR301</f>
        <v>0.78124348258862009</v>
      </c>
      <c r="AS301" s="1">
        <f>Digits_Test_MR4_Scale2!AS301-Digits_Test!AS301</f>
        <v>0.25039746126012008</v>
      </c>
      <c r="AU301" s="1">
        <f>Digits_Test_MR4_Scale3!A301-Digits_Test_MR4_Scale2!A301</f>
        <v>1.7435739747669876E-3</v>
      </c>
      <c r="AV301" s="1">
        <f>Digits_Test_MR4_Scale3!B301-Digits_Test_MR4_Scale2!B301</f>
        <v>-1.1559581357624302</v>
      </c>
      <c r="AW301" s="1">
        <f>Digits_Test_MR4_Scale3!C301-Digits_Test_MR4_Scale2!C301</f>
        <v>-1.5218273580795696</v>
      </c>
      <c r="AX301" s="1">
        <f>Digits_Test_MR4_Scale3!D301-Digits_Test_MR4_Scale2!D301</f>
        <v>0.84208547420028612</v>
      </c>
      <c r="AY301" s="1">
        <f>Digits_Test_MR4_Scale3!E301-Digits_Test_MR4_Scale2!E301</f>
        <v>-1.3273881305066202</v>
      </c>
      <c r="AZ301" s="1">
        <f>Digits_Test_MR4_Scale3!F301-Digits_Test_MR4_Scale2!F301</f>
        <v>-0.11739322795159202</v>
      </c>
      <c r="BA301" s="1">
        <f>Digits_Test_MR4_Scale3!G301-Digits_Test_MR4_Scale2!G301</f>
        <v>-1.5213321287157497</v>
      </c>
      <c r="BB301" s="1">
        <f>Digits_Test_MR4_Scale3!H301-Digits_Test_MR4_Scale2!H301</f>
        <v>-1.4788309027241699</v>
      </c>
      <c r="BC301" s="1">
        <f>Digits_Test_MR4_Scale3!I301-Digits_Test_MR4_Scale2!I301</f>
        <v>-1.2759326677313303</v>
      </c>
      <c r="BD301" s="1">
        <f>Digits_Test_MR4_Scale3!J301-Digits_Test_MR4_Scale2!J301</f>
        <v>-0.33628932648294091</v>
      </c>
      <c r="BE301" s="1">
        <f>Digits_Test_MR4_Scale3!K301-Digits_Test_MR4_Scale2!K301</f>
        <v>-0.65714325702302001</v>
      </c>
      <c r="BF301" s="1">
        <f>Digits_Test_MR4_Scale3!L301-Digits_Test_MR4_Scale2!L301</f>
        <v>1.0506285233977999</v>
      </c>
      <c r="BG301" s="1">
        <f>Digits_Test_MR4_Scale3!M301-Digits_Test_MR4_Scale2!M301</f>
        <v>-1.3524932312792899</v>
      </c>
      <c r="BH301" s="1">
        <f>Digits_Test_MR4_Scale3!N301-Digits_Test_MR4_Scale2!N301</f>
        <v>-0.17521280160117697</v>
      </c>
      <c r="BI301" s="1">
        <f>Digits_Test_MR4_Scale3!O301-Digits_Test_MR4_Scale2!O301</f>
        <v>-1.0049386851708104</v>
      </c>
      <c r="BJ301" s="1">
        <f>Digits_Test_MR4_Scale3!P301-Digits_Test_MR4_Scale2!P301</f>
        <v>0.42641896385059019</v>
      </c>
      <c r="BK301" s="1">
        <f>Digits_Test_MR4_Scale3!Q301-Digits_Test_MR4_Scale2!Q301</f>
        <v>-1.7049831615602198</v>
      </c>
      <c r="BL301" s="1">
        <f>Digits_Test_MR4_Scale3!R301-Digits_Test_MR4_Scale2!R301</f>
        <v>-0.79941581830919972</v>
      </c>
      <c r="BM301" s="1">
        <f>Digits_Test_MR4_Scale3!S301-Digits_Test_MR4_Scale2!S301</f>
        <v>1.0515766665166302</v>
      </c>
      <c r="BN301" s="1">
        <f>Digits_Test_MR4_Scale3!T301-Digits_Test_MR4_Scale2!T301</f>
        <v>4.5751476081109521E-3</v>
      </c>
      <c r="BO301" s="1">
        <f>Digits_Test_MR4_Scale3!U301-Digits_Test_MR4_Scale2!U301</f>
        <v>0.32575216100309501</v>
      </c>
      <c r="BP301" s="1">
        <f>Digits_Test_MR4_Scale3!V301-Digits_Test_MR4_Scale2!V301</f>
        <v>-1.1064872175574498</v>
      </c>
      <c r="BQ301" s="1">
        <f>Digits_Test_MR4_Scale3!W301-Digits_Test_MR4_Scale2!W301</f>
        <v>-1.2048571325308699</v>
      </c>
      <c r="BR301" s="1">
        <f>Digits_Test_MR4_Scale3!X301-Digits_Test_MR4_Scale2!X301</f>
        <v>0.16840698831716908</v>
      </c>
      <c r="BS301" s="1">
        <f>Digits_Test_MR4_Scale3!Y301-Digits_Test_MR4_Scale2!Y301</f>
        <v>1.0189248174290002</v>
      </c>
      <c r="BT301" s="1">
        <f>Digits_Test_MR4_Scale3!Z301-Digits_Test_MR4_Scale2!Z301</f>
        <v>0.62012996060944992</v>
      </c>
      <c r="BU301" s="1">
        <f>Digits_Test_MR4_Scale3!AA301-Digits_Test_MR4_Scale2!AA301</f>
        <v>1.2010900023855</v>
      </c>
      <c r="BV301" s="1">
        <f>Digits_Test_MR4_Scale3!AB301-Digits_Test_MR4_Scale2!AB301</f>
        <v>-2.5003034072292003</v>
      </c>
      <c r="BW301" s="1">
        <f>Digits_Test_MR4_Scale3!AC301-Digits_Test_MR4_Scale2!AC301</f>
        <v>-0.42189431389229204</v>
      </c>
      <c r="BX301" s="1">
        <f>Digits_Test_MR4_Scale3!AD301-Digits_Test_MR4_Scale2!AD301</f>
        <v>0.63754204320618002</v>
      </c>
      <c r="BY301" s="1">
        <f>Digits_Test_MR4_Scale3!AE301-Digits_Test_MR4_Scale2!AE301</f>
        <v>-0.96973975101938303</v>
      </c>
      <c r="BZ301" s="1">
        <f>Digits_Test_MR4_Scale3!AF301-Digits_Test_MR4_Scale2!AF301</f>
        <v>-1.0902761099024971</v>
      </c>
      <c r="CA301" s="1">
        <f>Digits_Test_MR4_Scale3!AG301-Digits_Test_MR4_Scale2!AG301</f>
        <v>-2.4133675831960701</v>
      </c>
      <c r="CB301" s="1">
        <f>Digits_Test_MR4_Scale3!AH301-Digits_Test_MR4_Scale2!AH301</f>
        <v>-2.3327062788063904</v>
      </c>
      <c r="CC301" s="1">
        <f>Digits_Test_MR4_Scale3!AI301-Digits_Test_MR4_Scale2!AI301</f>
        <v>-1.3586482987550603</v>
      </c>
      <c r="CD301" s="1">
        <f>Digits_Test_MR4_Scale3!AJ301-Digits_Test_MR4_Scale2!AJ301</f>
        <v>1.9419058157649802</v>
      </c>
      <c r="CE301" s="1">
        <f>Digits_Test_MR4_Scale3!AK301-Digits_Test_MR4_Scale2!AK301</f>
        <v>-0.20150004604938987</v>
      </c>
      <c r="CF301" s="1">
        <f>Digits_Test_MR4_Scale3!AL301-Digits_Test_MR4_Scale2!AL301</f>
        <v>-3.4246570494913708</v>
      </c>
      <c r="CG301" s="1">
        <f>Digits_Test_MR4_Scale3!AM301-Digits_Test_MR4_Scale2!AM301</f>
        <v>-0.38125301011548007</v>
      </c>
      <c r="CH301" s="1">
        <f>Digits_Test_MR4_Scale3!AN301-Digits_Test_MR4_Scale2!AN301</f>
        <v>-0.72737875794257034</v>
      </c>
      <c r="CI301" s="1">
        <f>Digits_Test_MR4_Scale3!AO301-Digits_Test_MR4_Scale2!AO301</f>
        <v>-2.1264066876083101</v>
      </c>
      <c r="CJ301" s="1">
        <f>Digits_Test_MR4_Scale3!AP301-Digits_Test_MR4_Scale2!AP301</f>
        <v>-1.2088325868198502</v>
      </c>
      <c r="CK301" s="1">
        <f>Digits_Test_MR4_Scale3!AQ301-Digits_Test_MR4_Scale2!AQ301</f>
        <v>1.1911485080209303</v>
      </c>
      <c r="CL301" s="1">
        <f>Digits_Test_MR4_Scale3!AR301-Digits_Test_MR4_Scale2!AR301</f>
        <v>0.78124348258861032</v>
      </c>
      <c r="CM301" s="1">
        <f>Digits_Test_MR4_Scale3!AS301-Digits_Test_MR4_Scale2!AS301</f>
        <v>0.25039746126016005</v>
      </c>
    </row>
    <row r="302" spans="1:91" x14ac:dyDescent="0.3">
      <c r="A302" s="1">
        <f>Digits_Test_MR4_Scale2!A302-Digits_Test!A302</f>
        <v>-0.35597483992574008</v>
      </c>
      <c r="B302" s="1">
        <f>Digits_Test_MR4_Scale2!B302-Digits_Test!B302</f>
        <v>-1.9903267896842001</v>
      </c>
      <c r="C302" s="1">
        <f>Digits_Test_MR4_Scale2!C302-Digits_Test!C302</f>
        <v>-2.9419463372508905</v>
      </c>
      <c r="D302" s="1">
        <f>Digits_Test_MR4_Scale2!D302-Digits_Test!D302</f>
        <v>1.2478885593707041</v>
      </c>
      <c r="E302" s="1">
        <f>Digits_Test_MR4_Scale2!E302-Digits_Test!E302</f>
        <v>-2.2601108381966704</v>
      </c>
      <c r="F302" s="1">
        <f>Digits_Test_MR4_Scale2!F302-Digits_Test!F302</f>
        <v>-1.029296314345068</v>
      </c>
      <c r="G302" s="1">
        <f>Digits_Test_MR4_Scale2!G302-Digits_Test!G302</f>
        <v>-0.20076393349318805</v>
      </c>
      <c r="H302" s="1">
        <f>Digits_Test_MR4_Scale2!H302-Digits_Test!H302</f>
        <v>-2.4484116847003103</v>
      </c>
      <c r="I302" s="1">
        <f>Digits_Test_MR4_Scale2!I302-Digits_Test!I302</f>
        <v>-2.8808737491825296</v>
      </c>
      <c r="J302" s="1">
        <f>Digits_Test_MR4_Scale2!J302-Digits_Test!J302</f>
        <v>-2.0708651695854101</v>
      </c>
      <c r="K302" s="1">
        <f>Digits_Test_MR4_Scale2!K302-Digits_Test!K302</f>
        <v>-2.6979155741607097</v>
      </c>
      <c r="L302" s="1">
        <f>Digits_Test_MR4_Scale2!L302-Digits_Test!L302</f>
        <v>4.6710201574866197</v>
      </c>
      <c r="M302" s="1">
        <f>Digits_Test_MR4_Scale2!M302-Digits_Test!M302</f>
        <v>-0.92475248834700019</v>
      </c>
      <c r="N302" s="1">
        <f>Digits_Test_MR4_Scale2!N302-Digits_Test!N302</f>
        <v>1.0751563601578389</v>
      </c>
      <c r="O302" s="1">
        <f>Digits_Test_MR4_Scale2!O302-Digits_Test!O302</f>
        <v>1.9602960688046671</v>
      </c>
      <c r="P302" s="1">
        <f>Digits_Test_MR4_Scale2!P302-Digits_Test!P302</f>
        <v>-1.8208013259003399</v>
      </c>
      <c r="Q302" s="1">
        <f>Digits_Test_MR4_Scale2!Q302-Digits_Test!Q302</f>
        <v>-2.9761155838452504</v>
      </c>
      <c r="R302" s="1">
        <f>Digits_Test_MR4_Scale2!R302-Digits_Test!R302</f>
        <v>9.480973483984001E-2</v>
      </c>
      <c r="S302" s="1">
        <f>Digits_Test_MR4_Scale2!S302-Digits_Test!S302</f>
        <v>2.1355934093417401</v>
      </c>
      <c r="T302" s="1">
        <f>Digits_Test_MR4_Scale2!T302-Digits_Test!T302</f>
        <v>1.1451357549864598</v>
      </c>
      <c r="U302" s="1">
        <f>Digits_Test_MR4_Scale2!U302-Digits_Test!U302</f>
        <v>1.2869282501198798</v>
      </c>
      <c r="V302" s="1">
        <f>Digits_Test_MR4_Scale2!V302-Digits_Test!V302</f>
        <v>1.1119888746125488</v>
      </c>
      <c r="W302" s="1">
        <f>Digits_Test_MR4_Scale2!W302-Digits_Test!W302</f>
        <v>0.66131284188916517</v>
      </c>
      <c r="X302" s="1">
        <f>Digits_Test_MR4_Scale2!X302-Digits_Test!X302</f>
        <v>-1.2134171837249019E-2</v>
      </c>
      <c r="Y302" s="1">
        <f>Digits_Test_MR4_Scale2!Y302-Digits_Test!Y302</f>
        <v>2.5462792534621297</v>
      </c>
      <c r="Z302" s="1">
        <f>Digits_Test_MR4_Scale2!Z302-Digits_Test!Z302</f>
        <v>2.2548652882777205</v>
      </c>
      <c r="AA302" s="1">
        <f>Digits_Test_MR4_Scale2!AA302-Digits_Test!AA302</f>
        <v>2.3850399939962101</v>
      </c>
      <c r="AB302" s="1">
        <f>Digits_Test_MR4_Scale2!AB302-Digits_Test!AB302</f>
        <v>1.5324892730429398</v>
      </c>
      <c r="AC302" s="1">
        <f>Digits_Test_MR4_Scale2!AC302-Digits_Test!AC302</f>
        <v>2.9331833569582497</v>
      </c>
      <c r="AD302" s="1">
        <f>Digits_Test_MR4_Scale2!AD302-Digits_Test!AD302</f>
        <v>2.3085398764681897</v>
      </c>
      <c r="AE302" s="1">
        <f>Digits_Test_MR4_Scale2!AE302-Digits_Test!AE302</f>
        <v>-2.6771338996678606</v>
      </c>
      <c r="AF302" s="1">
        <f>Digits_Test_MR4_Scale2!AF302-Digits_Test!AF302</f>
        <v>-3.9894029856238697</v>
      </c>
      <c r="AG302" s="1">
        <f>Digits_Test_MR4_Scale2!AG302-Digits_Test!AG302</f>
        <v>-1.7320899233143403</v>
      </c>
      <c r="AH302" s="1">
        <f>Digits_Test_MR4_Scale2!AH302-Digits_Test!AH302</f>
        <v>-5.4158497965119192</v>
      </c>
      <c r="AI302" s="1">
        <f>Digits_Test_MR4_Scale2!AI302-Digits_Test!AI302</f>
        <v>-2.8110478268703001</v>
      </c>
      <c r="AJ302" s="1">
        <f>Digits_Test_MR4_Scale2!AJ302-Digits_Test!AJ302</f>
        <v>1.4106534828436001</v>
      </c>
      <c r="AK302" s="1">
        <f>Digits_Test_MR4_Scale2!AK302-Digits_Test!AK302</f>
        <v>2.8396094018165621</v>
      </c>
      <c r="AL302" s="1">
        <f>Digits_Test_MR4_Scale2!AL302-Digits_Test!AL302</f>
        <v>-4.0214972645712699</v>
      </c>
      <c r="AM302" s="1">
        <f>Digits_Test_MR4_Scale2!AM302-Digits_Test!AM302</f>
        <v>-0.95797394905046018</v>
      </c>
      <c r="AN302" s="1">
        <f>Digits_Test_MR4_Scale2!AN302-Digits_Test!AN302</f>
        <v>0.91550570547347121</v>
      </c>
      <c r="AO302" s="1">
        <f>Digits_Test_MR4_Scale2!AO302-Digits_Test!AO302</f>
        <v>-3.5584444725633997</v>
      </c>
      <c r="AP302" s="1">
        <f>Digits_Test_MR4_Scale2!AP302-Digits_Test!AP302</f>
        <v>-1.4050453798237801</v>
      </c>
      <c r="AQ302" s="1">
        <f>Digits_Test_MR4_Scale2!AQ302-Digits_Test!AQ302</f>
        <v>-2.5339753477456601</v>
      </c>
      <c r="AR302" s="1">
        <f>Digits_Test_MR4_Scale2!AR302-Digits_Test!AR302</f>
        <v>-4.1843521472099603</v>
      </c>
      <c r="AS302" s="1">
        <f>Digits_Test_MR4_Scale2!AS302-Digits_Test!AS302</f>
        <v>-1.361373001059683</v>
      </c>
      <c r="AU302" s="1">
        <f>Digits_Test_MR4_Scale3!A302-Digits_Test_MR4_Scale2!A302</f>
        <v>-0.35597483992573986</v>
      </c>
      <c r="AV302" s="1">
        <f>Digits_Test_MR4_Scale3!B302-Digits_Test_MR4_Scale2!B302</f>
        <v>-1.9903267896841901</v>
      </c>
      <c r="AW302" s="1">
        <f>Digits_Test_MR4_Scale3!C302-Digits_Test_MR4_Scale2!C302</f>
        <v>-2.9419463372508892</v>
      </c>
      <c r="AX302" s="1">
        <f>Digits_Test_MR4_Scale3!D302-Digits_Test_MR4_Scale2!D302</f>
        <v>1.2478885593706899</v>
      </c>
      <c r="AY302" s="1">
        <f>Digits_Test_MR4_Scale3!E302-Digits_Test_MR4_Scale2!E302</f>
        <v>-2.2601108381966899</v>
      </c>
      <c r="AZ302" s="1">
        <f>Digits_Test_MR4_Scale3!F302-Digits_Test_MR4_Scale2!F302</f>
        <v>-1.0292963143450602</v>
      </c>
      <c r="BA302" s="1">
        <f>Digits_Test_MR4_Scale3!G302-Digits_Test_MR4_Scale2!G302</f>
        <v>-0.20076393349319399</v>
      </c>
      <c r="BB302" s="1">
        <f>Digits_Test_MR4_Scale3!H302-Digits_Test_MR4_Scale2!H302</f>
        <v>-2.4484116847003099</v>
      </c>
      <c r="BC302" s="1">
        <f>Digits_Test_MR4_Scale3!I302-Digits_Test_MR4_Scale2!I302</f>
        <v>-2.8808737491825296</v>
      </c>
      <c r="BD302" s="1">
        <f>Digits_Test_MR4_Scale3!J302-Digits_Test_MR4_Scale2!J302</f>
        <v>-2.0708651695853697</v>
      </c>
      <c r="BE302" s="1">
        <f>Digits_Test_MR4_Scale3!K302-Digits_Test_MR4_Scale2!K302</f>
        <v>-2.6979155741607102</v>
      </c>
      <c r="BF302" s="1">
        <f>Digits_Test_MR4_Scale3!L302-Digits_Test_MR4_Scale2!L302</f>
        <v>4.6710201574865806</v>
      </c>
      <c r="BG302" s="1">
        <f>Digits_Test_MR4_Scale3!M302-Digits_Test_MR4_Scale2!M302</f>
        <v>-0.92475248834698975</v>
      </c>
      <c r="BH302" s="1">
        <f>Digits_Test_MR4_Scale3!N302-Digits_Test_MR4_Scale2!N302</f>
        <v>1.0751563601578802</v>
      </c>
      <c r="BI302" s="1">
        <f>Digits_Test_MR4_Scale3!O302-Digits_Test_MR4_Scale2!O302</f>
        <v>1.9602960688046998</v>
      </c>
      <c r="BJ302" s="1">
        <f>Digits_Test_MR4_Scale3!P302-Digits_Test_MR4_Scale2!P302</f>
        <v>-1.8208013259004412</v>
      </c>
      <c r="BK302" s="1">
        <f>Digits_Test_MR4_Scale3!Q302-Digits_Test_MR4_Scale2!Q302</f>
        <v>-2.9761155838452904</v>
      </c>
      <c r="BL302" s="1">
        <f>Digits_Test_MR4_Scale3!R302-Digits_Test_MR4_Scale2!R302</f>
        <v>9.4809734839910176E-2</v>
      </c>
      <c r="BM302" s="1">
        <f>Digits_Test_MR4_Scale3!S302-Digits_Test_MR4_Scale2!S302</f>
        <v>2.1355934093417197</v>
      </c>
      <c r="BN302" s="1">
        <f>Digits_Test_MR4_Scale3!T302-Digits_Test_MR4_Scale2!T302</f>
        <v>1.14513575498646</v>
      </c>
      <c r="BO302" s="1">
        <f>Digits_Test_MR4_Scale3!U302-Digits_Test_MR4_Scale2!U302</f>
        <v>1.28692825011988</v>
      </c>
      <c r="BP302" s="1">
        <f>Digits_Test_MR4_Scale3!V302-Digits_Test_MR4_Scale2!V302</f>
        <v>1.1119888746125399</v>
      </c>
      <c r="BQ302" s="1">
        <f>Digits_Test_MR4_Scale3!W302-Digits_Test_MR4_Scale2!W302</f>
        <v>0.66131284188913986</v>
      </c>
      <c r="BR302" s="1">
        <f>Digits_Test_MR4_Scale3!X302-Digits_Test_MR4_Scale2!X302</f>
        <v>-1.2134171837241969E-2</v>
      </c>
      <c r="BS302" s="1">
        <f>Digits_Test_MR4_Scale3!Y302-Digits_Test_MR4_Scale2!Y302</f>
        <v>2.5462792534621501</v>
      </c>
      <c r="BT302" s="1">
        <f>Digits_Test_MR4_Scale3!Z302-Digits_Test_MR4_Scale2!Z302</f>
        <v>2.2548652882776592</v>
      </c>
      <c r="BU302" s="1">
        <f>Digits_Test_MR4_Scale3!AA302-Digits_Test_MR4_Scale2!AA302</f>
        <v>2.3850399939962204</v>
      </c>
      <c r="BV302" s="1">
        <f>Digits_Test_MR4_Scale3!AB302-Digits_Test_MR4_Scale2!AB302</f>
        <v>1.5324892730429402</v>
      </c>
      <c r="BW302" s="1">
        <f>Digits_Test_MR4_Scale3!AC302-Digits_Test_MR4_Scale2!AC302</f>
        <v>2.9331833569581809</v>
      </c>
      <c r="BX302" s="1">
        <f>Digits_Test_MR4_Scale3!AD302-Digits_Test_MR4_Scale2!AD302</f>
        <v>2.3085398764680498</v>
      </c>
      <c r="BY302" s="1">
        <f>Digits_Test_MR4_Scale3!AE302-Digits_Test_MR4_Scale2!AE302</f>
        <v>-2.6771338996678598</v>
      </c>
      <c r="BZ302" s="1">
        <f>Digits_Test_MR4_Scale3!AF302-Digits_Test_MR4_Scale2!AF302</f>
        <v>-3.98940298562386</v>
      </c>
      <c r="CA302" s="1">
        <f>Digits_Test_MR4_Scale3!AG302-Digits_Test_MR4_Scale2!AG302</f>
        <v>-1.7320899233143496</v>
      </c>
      <c r="CB302" s="1">
        <f>Digits_Test_MR4_Scale3!AH302-Digits_Test_MR4_Scale2!AH302</f>
        <v>-5.4158497965117807</v>
      </c>
      <c r="CC302" s="1">
        <f>Digits_Test_MR4_Scale3!AI302-Digits_Test_MR4_Scale2!AI302</f>
        <v>-2.8110478268703094</v>
      </c>
      <c r="CD302" s="1">
        <f>Digits_Test_MR4_Scale3!AJ302-Digits_Test_MR4_Scale2!AJ302</f>
        <v>1.4106534828436099</v>
      </c>
      <c r="CE302" s="1">
        <f>Digits_Test_MR4_Scale3!AK302-Digits_Test_MR4_Scale2!AK302</f>
        <v>2.8396094018165496</v>
      </c>
      <c r="CF302" s="1">
        <f>Digits_Test_MR4_Scale3!AL302-Digits_Test_MR4_Scale2!AL302</f>
        <v>-4.0214972645712992</v>
      </c>
      <c r="CG302" s="1">
        <f>Digits_Test_MR4_Scale3!AM302-Digits_Test_MR4_Scale2!AM302</f>
        <v>-0.95797394905038002</v>
      </c>
      <c r="CH302" s="1">
        <f>Digits_Test_MR4_Scale3!AN302-Digits_Test_MR4_Scale2!AN302</f>
        <v>0.9155057054734671</v>
      </c>
      <c r="CI302" s="1">
        <f>Digits_Test_MR4_Scale3!AO302-Digits_Test_MR4_Scale2!AO302</f>
        <v>-3.5584444725634308</v>
      </c>
      <c r="CJ302" s="1">
        <f>Digits_Test_MR4_Scale3!AP302-Digits_Test_MR4_Scale2!AP302</f>
        <v>-1.4050453798237701</v>
      </c>
      <c r="CK302" s="1">
        <f>Digits_Test_MR4_Scale3!AQ302-Digits_Test_MR4_Scale2!AQ302</f>
        <v>-2.5339753477456597</v>
      </c>
      <c r="CL302" s="1">
        <f>Digits_Test_MR4_Scale3!AR302-Digits_Test_MR4_Scale2!AR302</f>
        <v>-4.1843521472098706</v>
      </c>
      <c r="CM302" s="1">
        <f>Digits_Test_MR4_Scale3!AS302-Digits_Test_MR4_Scale2!AS302</f>
        <v>-1.36137300105981</v>
      </c>
    </row>
    <row r="303" spans="1:91" x14ac:dyDescent="0.3">
      <c r="A303" s="1">
        <f>Digits_Test_MR4_Scale2!A303-Digits_Test!A303</f>
        <v>-0.45528254303533</v>
      </c>
      <c r="B303" s="1">
        <f>Digits_Test_MR4_Scale2!B303-Digits_Test!B303</f>
        <v>-0.74616429279090013</v>
      </c>
      <c r="C303" s="1">
        <f>Digits_Test_MR4_Scale2!C303-Digits_Test!C303</f>
        <v>-1.3226167161831299</v>
      </c>
      <c r="D303" s="1">
        <f>Digits_Test_MR4_Scale2!D303-Digits_Test!D303</f>
        <v>0.59902575505487299</v>
      </c>
      <c r="E303" s="1">
        <f>Digits_Test_MR4_Scale2!E303-Digits_Test!E303</f>
        <v>-2.26250148292542</v>
      </c>
      <c r="F303" s="1">
        <f>Digits_Test_MR4_Scale2!F303-Digits_Test!F303</f>
        <v>-1.2171335284667228</v>
      </c>
      <c r="G303" s="1">
        <f>Digits_Test_MR4_Scale2!G303-Digits_Test!G303</f>
        <v>-0.37504030721196402</v>
      </c>
      <c r="H303" s="1">
        <f>Digits_Test_MR4_Scale2!H303-Digits_Test!H303</f>
        <v>-1.3988898988598799</v>
      </c>
      <c r="I303" s="1">
        <f>Digits_Test_MR4_Scale2!I303-Digits_Test!I303</f>
        <v>-1.9908316310252601</v>
      </c>
      <c r="J303" s="1">
        <f>Digits_Test_MR4_Scale2!J303-Digits_Test!J303</f>
        <v>0.4851017152548398</v>
      </c>
      <c r="K303" s="1">
        <f>Digits_Test_MR4_Scale2!K303-Digits_Test!K303</f>
        <v>-0.94478516190445105</v>
      </c>
      <c r="L303" s="1">
        <f>Digits_Test_MR4_Scale2!L303-Digits_Test!L303</f>
        <v>4.3453521820786003</v>
      </c>
      <c r="M303" s="1">
        <f>Digits_Test_MR4_Scale2!M303-Digits_Test!M303</f>
        <v>-1.7606738550707299</v>
      </c>
      <c r="N303" s="1">
        <f>Digits_Test_MR4_Scale2!N303-Digits_Test!N303</f>
        <v>1.5268863633456602</v>
      </c>
      <c r="O303" s="1">
        <f>Digits_Test_MR4_Scale2!O303-Digits_Test!O303</f>
        <v>1.9515646142488079</v>
      </c>
      <c r="P303" s="1">
        <f>Digits_Test_MR4_Scale2!P303-Digits_Test!P303</f>
        <v>5.1200999893383701</v>
      </c>
      <c r="Q303" s="1">
        <f>Digits_Test_MR4_Scale2!Q303-Digits_Test!Q303</f>
        <v>-2.6229624541217502</v>
      </c>
      <c r="R303" s="1">
        <f>Digits_Test_MR4_Scale2!R303-Digits_Test!R303</f>
        <v>4.3310104015539919E-2</v>
      </c>
      <c r="S303" s="1">
        <f>Digits_Test_MR4_Scale2!S303-Digits_Test!S303</f>
        <v>0.74327317776116808</v>
      </c>
      <c r="T303" s="1">
        <f>Digits_Test_MR4_Scale2!T303-Digits_Test!T303</f>
        <v>-1.61037345316476</v>
      </c>
      <c r="U303" s="1">
        <f>Digits_Test_MR4_Scale2!U303-Digits_Test!U303</f>
        <v>0.48856216140270803</v>
      </c>
      <c r="V303" s="1">
        <f>Digits_Test_MR4_Scale2!V303-Digits_Test!V303</f>
        <v>-0.45230450464198491</v>
      </c>
      <c r="W303" s="1">
        <f>Digits_Test_MR4_Scale2!W303-Digits_Test!W303</f>
        <v>-0.81184825343410005</v>
      </c>
      <c r="X303" s="1">
        <f>Digits_Test_MR4_Scale2!X303-Digits_Test!X303</f>
        <v>-0.9570730034304098</v>
      </c>
      <c r="Y303" s="1">
        <f>Digits_Test_MR4_Scale2!Y303-Digits_Test!Y303</f>
        <v>1.3661885440295121</v>
      </c>
      <c r="Z303" s="1">
        <f>Digits_Test_MR4_Scale2!Z303-Digits_Test!Z303</f>
        <v>-2.8166188171262299</v>
      </c>
      <c r="AA303" s="1">
        <f>Digits_Test_MR4_Scale2!AA303-Digits_Test!AA303</f>
        <v>1.1749146861692099</v>
      </c>
      <c r="AB303" s="1">
        <f>Digits_Test_MR4_Scale2!AB303-Digits_Test!AB303</f>
        <v>-7.8934776639482951E-2</v>
      </c>
      <c r="AC303" s="1">
        <f>Digits_Test_MR4_Scale2!AC303-Digits_Test!AC303</f>
        <v>-0.26951459009996415</v>
      </c>
      <c r="AD303" s="1">
        <f>Digits_Test_MR4_Scale2!AD303-Digits_Test!AD303</f>
        <v>-0.3171492858931837</v>
      </c>
      <c r="AE303" s="1">
        <f>Digits_Test_MR4_Scale2!AE303-Digits_Test!AE303</f>
        <v>-3.2430782895755801</v>
      </c>
      <c r="AF303" s="1">
        <f>Digits_Test_MR4_Scale2!AF303-Digits_Test!AF303</f>
        <v>-2.4583860835580289</v>
      </c>
      <c r="AG303" s="1">
        <f>Digits_Test_MR4_Scale2!AG303-Digits_Test!AG303</f>
        <v>-0.32785077335410706</v>
      </c>
      <c r="AH303" s="1">
        <f>Digits_Test_MR4_Scale2!AH303-Digits_Test!AH303</f>
        <v>-3.4728523389584502</v>
      </c>
      <c r="AI303" s="1">
        <f>Digits_Test_MR4_Scale2!AI303-Digits_Test!AI303</f>
        <v>-2.4863909267022901</v>
      </c>
      <c r="AJ303" s="1">
        <f>Digits_Test_MR4_Scale2!AJ303-Digits_Test!AJ303</f>
        <v>2.1628469809057997</v>
      </c>
      <c r="AK303" s="1">
        <f>Digits_Test_MR4_Scale2!AK303-Digits_Test!AK303</f>
        <v>4.2371534529748205</v>
      </c>
      <c r="AL303" s="1">
        <f>Digits_Test_MR4_Scale2!AL303-Digits_Test!AL303</f>
        <v>1.3133218715120805</v>
      </c>
      <c r="AM303" s="1">
        <f>Digits_Test_MR4_Scale2!AM303-Digits_Test!AM303</f>
        <v>2.7234145626841597</v>
      </c>
      <c r="AN303" s="1">
        <f>Digits_Test_MR4_Scale2!AN303-Digits_Test!AN303</f>
        <v>0.66592136297103499</v>
      </c>
      <c r="AO303" s="1">
        <f>Digits_Test_MR4_Scale2!AO303-Digits_Test!AO303</f>
        <v>-1.7896709276857701</v>
      </c>
      <c r="AP303" s="1">
        <f>Digits_Test_MR4_Scale2!AP303-Digits_Test!AP303</f>
        <v>-0.78563406351173992</v>
      </c>
      <c r="AQ303" s="1">
        <f>Digits_Test_MR4_Scale2!AQ303-Digits_Test!AQ303</f>
        <v>-1.6829500423742401</v>
      </c>
      <c r="AR303" s="1">
        <f>Digits_Test_MR4_Scale2!AR303-Digits_Test!AR303</f>
        <v>-4.4783529305884802</v>
      </c>
      <c r="AS303" s="1">
        <f>Digits_Test_MR4_Scale2!AS303-Digits_Test!AS303</f>
        <v>-4.2636588330824594</v>
      </c>
      <c r="AU303" s="1">
        <f>Digits_Test_MR4_Scale3!A303-Digits_Test_MR4_Scale2!A303</f>
        <v>-0.45528254303533022</v>
      </c>
      <c r="AV303" s="1">
        <f>Digits_Test_MR4_Scale3!B303-Digits_Test_MR4_Scale2!B303</f>
        <v>-0.74616429279089502</v>
      </c>
      <c r="AW303" s="1">
        <f>Digits_Test_MR4_Scale3!C303-Digits_Test_MR4_Scale2!C303</f>
        <v>-1.3226167161831399</v>
      </c>
      <c r="AX303" s="1">
        <f>Digits_Test_MR4_Scale3!D303-Digits_Test_MR4_Scale2!D303</f>
        <v>0.5990257550548731</v>
      </c>
      <c r="AY303" s="1">
        <f>Digits_Test_MR4_Scale3!E303-Digits_Test_MR4_Scale2!E303</f>
        <v>-2.26250148292542</v>
      </c>
      <c r="AZ303" s="1">
        <f>Digits_Test_MR4_Scale3!F303-Digits_Test_MR4_Scale2!F303</f>
        <v>-1.2171335284667</v>
      </c>
      <c r="BA303" s="1">
        <f>Digits_Test_MR4_Scale3!G303-Digits_Test_MR4_Scale2!G303</f>
        <v>-0.37504030721196202</v>
      </c>
      <c r="BB303" s="1">
        <f>Digits_Test_MR4_Scale3!H303-Digits_Test_MR4_Scale2!H303</f>
        <v>-1.3988898988598804</v>
      </c>
      <c r="BC303" s="1">
        <f>Digits_Test_MR4_Scale3!I303-Digits_Test_MR4_Scale2!I303</f>
        <v>-1.9908316310252596</v>
      </c>
      <c r="BD303" s="1">
        <f>Digits_Test_MR4_Scale3!J303-Digits_Test_MR4_Scale2!J303</f>
        <v>0.48510171525484025</v>
      </c>
      <c r="BE303" s="1">
        <f>Digits_Test_MR4_Scale3!K303-Digits_Test_MR4_Scale2!K303</f>
        <v>-0.94478516190446005</v>
      </c>
      <c r="BF303" s="1">
        <f>Digits_Test_MR4_Scale3!L303-Digits_Test_MR4_Scale2!L303</f>
        <v>4.3453521820785106</v>
      </c>
      <c r="BG303" s="1">
        <f>Digits_Test_MR4_Scale3!M303-Digits_Test_MR4_Scale2!M303</f>
        <v>-1.7606738550707197</v>
      </c>
      <c r="BH303" s="1">
        <f>Digits_Test_MR4_Scale3!N303-Digits_Test_MR4_Scale2!N303</f>
        <v>1.5268863633456897</v>
      </c>
      <c r="BI303" s="1">
        <f>Digits_Test_MR4_Scale3!O303-Digits_Test_MR4_Scale2!O303</f>
        <v>1.9515646142488099</v>
      </c>
      <c r="BJ303" s="1">
        <f>Digits_Test_MR4_Scale3!P303-Digits_Test_MR4_Scale2!P303</f>
        <v>5.1200999893379802</v>
      </c>
      <c r="BK303" s="1">
        <f>Digits_Test_MR4_Scale3!Q303-Digits_Test_MR4_Scale2!Q303</f>
        <v>-2.6229624541217502</v>
      </c>
      <c r="BL303" s="1">
        <f>Digits_Test_MR4_Scale3!R303-Digits_Test_MR4_Scale2!R303</f>
        <v>4.3310104015520157E-2</v>
      </c>
      <c r="BM303" s="1">
        <f>Digits_Test_MR4_Scale3!S303-Digits_Test_MR4_Scale2!S303</f>
        <v>0.74327317776116586</v>
      </c>
      <c r="BN303" s="1">
        <f>Digits_Test_MR4_Scale3!T303-Digits_Test_MR4_Scale2!T303</f>
        <v>-1.6103734531647502</v>
      </c>
      <c r="BO303" s="1">
        <f>Digits_Test_MR4_Scale3!U303-Digits_Test_MR4_Scale2!U303</f>
        <v>0.48856216140270192</v>
      </c>
      <c r="BP303" s="1">
        <f>Digits_Test_MR4_Scale3!V303-Digits_Test_MR4_Scale2!V303</f>
        <v>-0.45230450464198002</v>
      </c>
      <c r="BQ303" s="1">
        <f>Digits_Test_MR4_Scale3!W303-Digits_Test_MR4_Scale2!W303</f>
        <v>-0.81184825343412004</v>
      </c>
      <c r="BR303" s="1">
        <f>Digits_Test_MR4_Scale3!X303-Digits_Test_MR4_Scale2!X303</f>
        <v>-0.95707300343042023</v>
      </c>
      <c r="BS303" s="1">
        <f>Digits_Test_MR4_Scale3!Y303-Digits_Test_MR4_Scale2!Y303</f>
        <v>1.3661885440295198</v>
      </c>
      <c r="BT303" s="1">
        <f>Digits_Test_MR4_Scale3!Z303-Digits_Test_MR4_Scale2!Z303</f>
        <v>-2.8166188171262299</v>
      </c>
      <c r="BU303" s="1">
        <f>Digits_Test_MR4_Scale3!AA303-Digits_Test_MR4_Scale2!AA303</f>
        <v>1.1749146861692199</v>
      </c>
      <c r="BV303" s="1">
        <f>Digits_Test_MR4_Scale3!AB303-Digits_Test_MR4_Scale2!AB303</f>
        <v>-7.8934776639492998E-2</v>
      </c>
      <c r="BW303" s="1">
        <f>Digits_Test_MR4_Scale3!AC303-Digits_Test_MR4_Scale2!AC303</f>
        <v>-0.26951459010000478</v>
      </c>
      <c r="BX303" s="1">
        <f>Digits_Test_MR4_Scale3!AD303-Digits_Test_MR4_Scale2!AD303</f>
        <v>-0.31714928589316332</v>
      </c>
      <c r="BY303" s="1">
        <f>Digits_Test_MR4_Scale3!AE303-Digits_Test_MR4_Scale2!AE303</f>
        <v>-3.2430782895755801</v>
      </c>
      <c r="BZ303" s="1">
        <f>Digits_Test_MR4_Scale3!AF303-Digits_Test_MR4_Scale2!AF303</f>
        <v>-2.4583860835580205</v>
      </c>
      <c r="CA303" s="1">
        <f>Digits_Test_MR4_Scale3!AG303-Digits_Test_MR4_Scale2!AG303</f>
        <v>-0.32785077335410984</v>
      </c>
      <c r="CB303" s="1">
        <f>Digits_Test_MR4_Scale3!AH303-Digits_Test_MR4_Scale2!AH303</f>
        <v>-3.4728523389584689</v>
      </c>
      <c r="CC303" s="1">
        <f>Digits_Test_MR4_Scale3!AI303-Digits_Test_MR4_Scale2!AI303</f>
        <v>-2.4863909267022901</v>
      </c>
      <c r="CD303" s="1">
        <f>Digits_Test_MR4_Scale3!AJ303-Digits_Test_MR4_Scale2!AJ303</f>
        <v>2.1628469809058002</v>
      </c>
      <c r="CE303" s="1">
        <f>Digits_Test_MR4_Scale3!AK303-Digits_Test_MR4_Scale2!AK303</f>
        <v>4.237153452974729</v>
      </c>
      <c r="CF303" s="1">
        <f>Digits_Test_MR4_Scale3!AL303-Digits_Test_MR4_Scale2!AL303</f>
        <v>1.3133218715120893</v>
      </c>
      <c r="CG303" s="1">
        <f>Digits_Test_MR4_Scale3!AM303-Digits_Test_MR4_Scale2!AM303</f>
        <v>2.7234145626841304</v>
      </c>
      <c r="CH303" s="1">
        <f>Digits_Test_MR4_Scale3!AN303-Digits_Test_MR4_Scale2!AN303</f>
        <v>0.66592136297102811</v>
      </c>
      <c r="CI303" s="1">
        <f>Digits_Test_MR4_Scale3!AO303-Digits_Test_MR4_Scale2!AO303</f>
        <v>-1.7896709276857603</v>
      </c>
      <c r="CJ303" s="1">
        <f>Digits_Test_MR4_Scale3!AP303-Digits_Test_MR4_Scale2!AP303</f>
        <v>-0.78563406351174025</v>
      </c>
      <c r="CK303" s="1">
        <f>Digits_Test_MR4_Scale3!AQ303-Digits_Test_MR4_Scale2!AQ303</f>
        <v>-1.6829500423742298</v>
      </c>
      <c r="CL303" s="1">
        <f>Digits_Test_MR4_Scale3!AR303-Digits_Test_MR4_Scale2!AR303</f>
        <v>-4.4783529305884109</v>
      </c>
      <c r="CM303" s="1">
        <f>Digits_Test_MR4_Scale3!AS303-Digits_Test_MR4_Scale2!AS303</f>
        <v>-4.2636588330824798</v>
      </c>
    </row>
    <row r="304" spans="1:91" x14ac:dyDescent="0.3">
      <c r="A304" s="1">
        <f>Digits_Test_MR4_Scale2!A304-Digits_Test!A304</f>
        <v>-1.3206361770995803</v>
      </c>
      <c r="B304" s="1">
        <f>Digits_Test_MR4_Scale2!B304-Digits_Test!B304</f>
        <v>-2.27467098431765</v>
      </c>
      <c r="C304" s="1">
        <f>Digits_Test_MR4_Scale2!C304-Digits_Test!C304</f>
        <v>-2.3590741275002198</v>
      </c>
      <c r="D304" s="1">
        <f>Digits_Test_MR4_Scale2!D304-Digits_Test!D304</f>
        <v>-1.1273064586874</v>
      </c>
      <c r="E304" s="1">
        <f>Digits_Test_MR4_Scale2!E304-Digits_Test!E304</f>
        <v>-1.8191554801382801</v>
      </c>
      <c r="F304" s="1">
        <f>Digits_Test_MR4_Scale2!F304-Digits_Test!F304</f>
        <v>-2.2171334721987401</v>
      </c>
      <c r="G304" s="1">
        <f>Digits_Test_MR4_Scale2!G304-Digits_Test!G304</f>
        <v>-0.60861347308898295</v>
      </c>
      <c r="H304" s="1">
        <f>Digits_Test_MR4_Scale2!H304-Digits_Test!H304</f>
        <v>-2.5199026967807701</v>
      </c>
      <c r="I304" s="1">
        <f>Digits_Test_MR4_Scale2!I304-Digits_Test!I304</f>
        <v>-1.6711161922813</v>
      </c>
      <c r="J304" s="1">
        <f>Digits_Test_MR4_Scale2!J304-Digits_Test!J304</f>
        <v>1.3260070466852198</v>
      </c>
      <c r="K304" s="1">
        <f>Digits_Test_MR4_Scale2!K304-Digits_Test!K304</f>
        <v>1.6391225832671299</v>
      </c>
      <c r="L304" s="1">
        <f>Digits_Test_MR4_Scale2!L304-Digits_Test!L304</f>
        <v>4.3302540333191697</v>
      </c>
      <c r="M304" s="1">
        <f>Digits_Test_MR4_Scale2!M304-Digits_Test!M304</f>
        <v>2.9058968008200301</v>
      </c>
      <c r="N304" s="1">
        <f>Digits_Test_MR4_Scale2!N304-Digits_Test!N304</f>
        <v>1.0008317509552049</v>
      </c>
      <c r="O304" s="1">
        <f>Digits_Test_MR4_Scale2!O304-Digits_Test!O304</f>
        <v>3.7190256533971802</v>
      </c>
      <c r="P304" s="1">
        <f>Digits_Test_MR4_Scale2!P304-Digits_Test!P304</f>
        <v>6.538501700089931</v>
      </c>
      <c r="Q304" s="1">
        <f>Digits_Test_MR4_Scale2!Q304-Digits_Test!Q304</f>
        <v>2.9703812926485402</v>
      </c>
      <c r="R304" s="1">
        <f>Digits_Test_MR4_Scale2!R304-Digits_Test!R304</f>
        <v>0.84602126289201907</v>
      </c>
      <c r="S304" s="1">
        <f>Digits_Test_MR4_Scale2!S304-Digits_Test!S304</f>
        <v>1.077256149324082</v>
      </c>
      <c r="T304" s="1">
        <f>Digits_Test_MR4_Scale2!T304-Digits_Test!T304</f>
        <v>2.2113349705648</v>
      </c>
      <c r="U304" s="1">
        <f>Digits_Test_MR4_Scale2!U304-Digits_Test!U304</f>
        <v>-0.30976059505745396</v>
      </c>
      <c r="V304" s="1">
        <f>Digits_Test_MR4_Scale2!V304-Digits_Test!V304</f>
        <v>1.0150073321917059</v>
      </c>
      <c r="W304" s="1">
        <f>Digits_Test_MR4_Scale2!W304-Digits_Test!W304</f>
        <v>-0.64541916461278004</v>
      </c>
      <c r="X304" s="1">
        <f>Digits_Test_MR4_Scale2!X304-Digits_Test!X304</f>
        <v>0.85258139928667398</v>
      </c>
      <c r="Y304" s="1">
        <f>Digits_Test_MR4_Scale2!Y304-Digits_Test!Y304</f>
        <v>0.12056665618704701</v>
      </c>
      <c r="Z304" s="1">
        <f>Digits_Test_MR4_Scale2!Z304-Digits_Test!Z304</f>
        <v>2.90799840113328</v>
      </c>
      <c r="AA304" s="1">
        <f>Digits_Test_MR4_Scale2!AA304-Digits_Test!AA304</f>
        <v>-0.35502263136488099</v>
      </c>
      <c r="AB304" s="1">
        <f>Digits_Test_MR4_Scale2!AB304-Digits_Test!AB304</f>
        <v>-0.434686911619734</v>
      </c>
      <c r="AC304" s="1">
        <f>Digits_Test_MR4_Scale2!AC304-Digits_Test!AC304</f>
        <v>-2.38441693329001</v>
      </c>
      <c r="AD304" s="1">
        <f>Digits_Test_MR4_Scale2!AD304-Digits_Test!AD304</f>
        <v>0.23589762036450612</v>
      </c>
      <c r="AE304" s="1">
        <f>Digits_Test_MR4_Scale2!AE304-Digits_Test!AE304</f>
        <v>0.17755491440316984</v>
      </c>
      <c r="AF304" s="1">
        <f>Digits_Test_MR4_Scale2!AF304-Digits_Test!AF304</f>
        <v>-3.0420337233563459</v>
      </c>
      <c r="AG304" s="1">
        <f>Digits_Test_MR4_Scale2!AG304-Digits_Test!AG304</f>
        <v>0.97244754266433797</v>
      </c>
      <c r="AH304" s="1">
        <f>Digits_Test_MR4_Scale2!AH304-Digits_Test!AH304</f>
        <v>-3.6460300112989401</v>
      </c>
      <c r="AI304" s="1">
        <f>Digits_Test_MR4_Scale2!AI304-Digits_Test!AI304</f>
        <v>0.96527477156002983</v>
      </c>
      <c r="AJ304" s="1">
        <f>Digits_Test_MR4_Scale2!AJ304-Digits_Test!AJ304</f>
        <v>-1.5968863595691698</v>
      </c>
      <c r="AK304" s="1">
        <f>Digits_Test_MR4_Scale2!AK304-Digits_Test!AK304</f>
        <v>0.87860121800329227</v>
      </c>
      <c r="AL304" s="1">
        <f>Digits_Test_MR4_Scale2!AL304-Digits_Test!AL304</f>
        <v>-5.9994523743114394</v>
      </c>
      <c r="AM304" s="1">
        <f>Digits_Test_MR4_Scale2!AM304-Digits_Test!AM304</f>
        <v>-1.09854661685754</v>
      </c>
      <c r="AN304" s="1">
        <f>Digits_Test_MR4_Scale2!AN304-Digits_Test!AN304</f>
        <v>1.3663296736241102</v>
      </c>
      <c r="AO304" s="1">
        <f>Digits_Test_MR4_Scale2!AO304-Digits_Test!AO304</f>
        <v>-0.38575344364066505</v>
      </c>
      <c r="AP304" s="1">
        <f>Digits_Test_MR4_Scale2!AP304-Digits_Test!AP304</f>
        <v>0.70500151362995289</v>
      </c>
      <c r="AQ304" s="1">
        <f>Digits_Test_MR4_Scale2!AQ304-Digits_Test!AQ304</f>
        <v>-2.8710653960217103</v>
      </c>
      <c r="AR304" s="1">
        <f>Digits_Test_MR4_Scale2!AR304-Digits_Test!AR304</f>
        <v>-2.2921149342432692</v>
      </c>
      <c r="AS304" s="1">
        <f>Digits_Test_MR4_Scale2!AS304-Digits_Test!AS304</f>
        <v>4.1406660297886706</v>
      </c>
      <c r="AU304" s="1">
        <f>Digits_Test_MR4_Scale3!A304-Digits_Test_MR4_Scale2!A304</f>
        <v>-1.32063617709959</v>
      </c>
      <c r="AV304" s="1">
        <f>Digits_Test_MR4_Scale3!B304-Digits_Test_MR4_Scale2!B304</f>
        <v>-2.27467098431765</v>
      </c>
      <c r="AW304" s="1">
        <f>Digits_Test_MR4_Scale3!C304-Digits_Test_MR4_Scale2!C304</f>
        <v>-2.3590741275002198</v>
      </c>
      <c r="AX304" s="1">
        <f>Digits_Test_MR4_Scale3!D304-Digits_Test_MR4_Scale2!D304</f>
        <v>-1.1273064586874102</v>
      </c>
      <c r="AY304" s="1">
        <f>Digits_Test_MR4_Scale3!E304-Digits_Test_MR4_Scale2!E304</f>
        <v>-1.8191554801382699</v>
      </c>
      <c r="AZ304" s="1">
        <f>Digits_Test_MR4_Scale3!F304-Digits_Test_MR4_Scale2!F304</f>
        <v>-2.2171334721987304</v>
      </c>
      <c r="BA304" s="1">
        <f>Digits_Test_MR4_Scale3!G304-Digits_Test_MR4_Scale2!G304</f>
        <v>-0.60861347308899005</v>
      </c>
      <c r="BB304" s="1">
        <f>Digits_Test_MR4_Scale3!H304-Digits_Test_MR4_Scale2!H304</f>
        <v>-2.5199026967807701</v>
      </c>
      <c r="BC304" s="1">
        <f>Digits_Test_MR4_Scale3!I304-Digits_Test_MR4_Scale2!I304</f>
        <v>-1.67111619228131</v>
      </c>
      <c r="BD304" s="1">
        <f>Digits_Test_MR4_Scale3!J304-Digits_Test_MR4_Scale2!J304</f>
        <v>1.3260070466852301</v>
      </c>
      <c r="BE304" s="1">
        <f>Digits_Test_MR4_Scale3!K304-Digits_Test_MR4_Scale2!K304</f>
        <v>1.6391225832671199</v>
      </c>
      <c r="BF304" s="1">
        <f>Digits_Test_MR4_Scale3!L304-Digits_Test_MR4_Scale2!L304</f>
        <v>4.3302540333191804</v>
      </c>
      <c r="BG304" s="1">
        <f>Digits_Test_MR4_Scale3!M304-Digits_Test_MR4_Scale2!M304</f>
        <v>2.9058968008200603</v>
      </c>
      <c r="BH304" s="1">
        <f>Digits_Test_MR4_Scale3!N304-Digits_Test_MR4_Scale2!N304</f>
        <v>1.00083175095523</v>
      </c>
      <c r="BI304" s="1">
        <f>Digits_Test_MR4_Scale3!O304-Digits_Test_MR4_Scale2!O304</f>
        <v>3.7190256533971597</v>
      </c>
      <c r="BJ304" s="1">
        <f>Digits_Test_MR4_Scale3!P304-Digits_Test_MR4_Scale2!P304</f>
        <v>6.5385017000897996</v>
      </c>
      <c r="BK304" s="1">
        <f>Digits_Test_MR4_Scale3!Q304-Digits_Test_MR4_Scale2!Q304</f>
        <v>2.9703812926485291</v>
      </c>
      <c r="BL304" s="1">
        <f>Digits_Test_MR4_Scale3!R304-Digits_Test_MR4_Scale2!R304</f>
        <v>0.84602126289194501</v>
      </c>
      <c r="BM304" s="1">
        <f>Digits_Test_MR4_Scale3!S304-Digits_Test_MR4_Scale2!S304</f>
        <v>1.07725614932408</v>
      </c>
      <c r="BN304" s="1">
        <f>Digits_Test_MR4_Scale3!T304-Digits_Test_MR4_Scale2!T304</f>
        <v>2.2113349705648102</v>
      </c>
      <c r="BO304" s="1">
        <f>Digits_Test_MR4_Scale3!U304-Digits_Test_MR4_Scale2!U304</f>
        <v>-0.30976059505745002</v>
      </c>
      <c r="BP304" s="1">
        <f>Digits_Test_MR4_Scale3!V304-Digits_Test_MR4_Scale2!V304</f>
        <v>1.0150073321916899</v>
      </c>
      <c r="BQ304" s="1">
        <f>Digits_Test_MR4_Scale3!W304-Digits_Test_MR4_Scale2!W304</f>
        <v>-0.64541916461272009</v>
      </c>
      <c r="BR304" s="1">
        <f>Digits_Test_MR4_Scale3!X304-Digits_Test_MR4_Scale2!X304</f>
        <v>0.85258139928669019</v>
      </c>
      <c r="BS304" s="1">
        <f>Digits_Test_MR4_Scale3!Y304-Digits_Test_MR4_Scale2!Y304</f>
        <v>0.12056665618704311</v>
      </c>
      <c r="BT304" s="1">
        <f>Digits_Test_MR4_Scale3!Z304-Digits_Test_MR4_Scale2!Z304</f>
        <v>2.9079984011333098</v>
      </c>
      <c r="BU304" s="1">
        <f>Digits_Test_MR4_Scale3!AA304-Digits_Test_MR4_Scale2!AA304</f>
        <v>-0.355022631364871</v>
      </c>
      <c r="BV304" s="1">
        <f>Digits_Test_MR4_Scale3!AB304-Digits_Test_MR4_Scale2!AB304</f>
        <v>-0.43468691161973394</v>
      </c>
      <c r="BW304" s="1">
        <f>Digits_Test_MR4_Scale3!AC304-Digits_Test_MR4_Scale2!AC304</f>
        <v>-2.3844169332899501</v>
      </c>
      <c r="BX304" s="1">
        <f>Digits_Test_MR4_Scale3!AD304-Digits_Test_MR4_Scale2!AD304</f>
        <v>0.23589762036455997</v>
      </c>
      <c r="BY304" s="1">
        <f>Digits_Test_MR4_Scale3!AE304-Digits_Test_MR4_Scale2!AE304</f>
        <v>0.17755491440315008</v>
      </c>
      <c r="BZ304" s="1">
        <f>Digits_Test_MR4_Scale3!AF304-Digits_Test_MR4_Scale2!AF304</f>
        <v>-3.0420337233563499</v>
      </c>
      <c r="CA304" s="1">
        <f>Digits_Test_MR4_Scale3!AG304-Digits_Test_MR4_Scale2!AG304</f>
        <v>0.97244754266430999</v>
      </c>
      <c r="CB304" s="1">
        <f>Digits_Test_MR4_Scale3!AH304-Digits_Test_MR4_Scale2!AH304</f>
        <v>-3.6460300112989392</v>
      </c>
      <c r="CC304" s="1">
        <f>Digits_Test_MR4_Scale3!AI304-Digits_Test_MR4_Scale2!AI304</f>
        <v>0.96527477156005004</v>
      </c>
      <c r="CD304" s="1">
        <f>Digits_Test_MR4_Scale3!AJ304-Digits_Test_MR4_Scale2!AJ304</f>
        <v>-1.5968863595691505</v>
      </c>
      <c r="CE304" s="1">
        <f>Digits_Test_MR4_Scale3!AK304-Digits_Test_MR4_Scale2!AK304</f>
        <v>0.8786012180033097</v>
      </c>
      <c r="CF304" s="1">
        <f>Digits_Test_MR4_Scale3!AL304-Digits_Test_MR4_Scale2!AL304</f>
        <v>-5.999452374311371</v>
      </c>
      <c r="CG304" s="1">
        <f>Digits_Test_MR4_Scale3!AM304-Digits_Test_MR4_Scale2!AM304</f>
        <v>-1.0985466168575502</v>
      </c>
      <c r="CH304" s="1">
        <f>Digits_Test_MR4_Scale3!AN304-Digits_Test_MR4_Scale2!AN304</f>
        <v>1.36632967362411</v>
      </c>
      <c r="CI304" s="1">
        <f>Digits_Test_MR4_Scale3!AO304-Digits_Test_MR4_Scale2!AO304</f>
        <v>-0.38575344364062403</v>
      </c>
      <c r="CJ304" s="1">
        <f>Digits_Test_MR4_Scale3!AP304-Digits_Test_MR4_Scale2!AP304</f>
        <v>0.7050015136299701</v>
      </c>
      <c r="CK304" s="1">
        <f>Digits_Test_MR4_Scale3!AQ304-Digits_Test_MR4_Scale2!AQ304</f>
        <v>-2.871065396021649</v>
      </c>
      <c r="CL304" s="1">
        <f>Digits_Test_MR4_Scale3!AR304-Digits_Test_MR4_Scale2!AR304</f>
        <v>-2.2921149342432199</v>
      </c>
      <c r="CM304" s="1">
        <f>Digits_Test_MR4_Scale3!AS304-Digits_Test_MR4_Scale2!AS304</f>
        <v>4.1406660297886599</v>
      </c>
    </row>
    <row r="305" spans="1:91" x14ac:dyDescent="0.3">
      <c r="A305" s="1">
        <f>Digits_Test_MR4_Scale2!A305-Digits_Test!A305</f>
        <v>2.00054230270272</v>
      </c>
      <c r="B305" s="1">
        <f>Digits_Test_MR4_Scale2!B305-Digits_Test!B305</f>
        <v>0.86750872122523015</v>
      </c>
      <c r="C305" s="1">
        <f>Digits_Test_MR4_Scale2!C305-Digits_Test!C305</f>
        <v>0.92234137570579988</v>
      </c>
      <c r="D305" s="1">
        <f>Digits_Test_MR4_Scale2!D305-Digits_Test!D305</f>
        <v>2.2302622054339301</v>
      </c>
      <c r="E305" s="1">
        <f>Digits_Test_MR4_Scale2!E305-Digits_Test!E305</f>
        <v>1.2533840228070199</v>
      </c>
      <c r="F305" s="1">
        <f>Digits_Test_MR4_Scale2!F305-Digits_Test!F305</f>
        <v>0.39837704135869001</v>
      </c>
      <c r="G305" s="1">
        <f>Digits_Test_MR4_Scale2!G305-Digits_Test!G305</f>
        <v>1.4351645015685699</v>
      </c>
      <c r="H305" s="1">
        <f>Digits_Test_MR4_Scale2!H305-Digits_Test!H305</f>
        <v>0.94128046902180018</v>
      </c>
      <c r="I305" s="1">
        <f>Digits_Test_MR4_Scale2!I305-Digits_Test!I305</f>
        <v>1.0332246662397397</v>
      </c>
      <c r="J305" s="1">
        <f>Digits_Test_MR4_Scale2!J305-Digits_Test!J305</f>
        <v>-2.3316706059470604</v>
      </c>
      <c r="K305" s="1">
        <f>Digits_Test_MR4_Scale2!K305-Digits_Test!K305</f>
        <v>-1.65998434675741</v>
      </c>
      <c r="L305" s="1">
        <f>Digits_Test_MR4_Scale2!L305-Digits_Test!L305</f>
        <v>2.0531590793731298</v>
      </c>
      <c r="M305" s="1">
        <f>Digits_Test_MR4_Scale2!M305-Digits_Test!M305</f>
        <v>7.9983525930947985E-2</v>
      </c>
      <c r="N305" s="1">
        <f>Digits_Test_MR4_Scale2!N305-Digits_Test!N305</f>
        <v>-0.97585655370939994</v>
      </c>
      <c r="O305" s="1">
        <f>Digits_Test_MR4_Scale2!O305-Digits_Test!O305</f>
        <v>1.4589513624729005</v>
      </c>
      <c r="P305" s="1">
        <f>Digits_Test_MR4_Scale2!P305-Digits_Test!P305</f>
        <v>-3.2007275838039702</v>
      </c>
      <c r="Q305" s="1">
        <f>Digits_Test_MR4_Scale2!Q305-Digits_Test!Q305</f>
        <v>-0.96509792348156997</v>
      </c>
      <c r="R305" s="1">
        <f>Digits_Test_MR4_Scale2!R305-Digits_Test!R305</f>
        <v>1.639076638420168</v>
      </c>
      <c r="S305" s="1">
        <f>Digits_Test_MR4_Scale2!S305-Digits_Test!S305</f>
        <v>1.15079791181726</v>
      </c>
      <c r="T305" s="1">
        <f>Digits_Test_MR4_Scale2!T305-Digits_Test!T305</f>
        <v>2.6037377153316998E-2</v>
      </c>
      <c r="U305" s="1">
        <f>Digits_Test_MR4_Scale2!U305-Digits_Test!U305</f>
        <v>-0.50164063858478303</v>
      </c>
      <c r="V305" s="1">
        <f>Digits_Test_MR4_Scale2!V305-Digits_Test!V305</f>
        <v>0.97974894723523409</v>
      </c>
      <c r="W305" s="1">
        <f>Digits_Test_MR4_Scale2!W305-Digits_Test!W305</f>
        <v>7.286526506965299E-2</v>
      </c>
      <c r="X305" s="1">
        <f>Digits_Test_MR4_Scale2!X305-Digits_Test!X305</f>
        <v>-0.18764027200850303</v>
      </c>
      <c r="Y305" s="1">
        <f>Digits_Test_MR4_Scale2!Y305-Digits_Test!Y305</f>
        <v>0.68446510880258704</v>
      </c>
      <c r="Z305" s="1">
        <f>Digits_Test_MR4_Scale2!Z305-Digits_Test!Z305</f>
        <v>-1.8848044210294201</v>
      </c>
      <c r="AA305" s="1">
        <f>Digits_Test_MR4_Scale2!AA305-Digits_Test!AA305</f>
        <v>-9.7292237046085001E-2</v>
      </c>
      <c r="AB305" s="1">
        <f>Digits_Test_MR4_Scale2!AB305-Digits_Test!AB305</f>
        <v>9.6661111796331967E-2</v>
      </c>
      <c r="AC305" s="1">
        <f>Digits_Test_MR4_Scale2!AC305-Digits_Test!AC305</f>
        <v>-1.1030570638084702</v>
      </c>
      <c r="AD305" s="1">
        <f>Digits_Test_MR4_Scale2!AD305-Digits_Test!AD305</f>
        <v>-1.9235595659836899</v>
      </c>
      <c r="AE305" s="1">
        <f>Digits_Test_MR4_Scale2!AE305-Digits_Test!AE305</f>
        <v>-1.7819912429600291</v>
      </c>
      <c r="AF305" s="1">
        <f>Digits_Test_MR4_Scale2!AF305-Digits_Test!AF305</f>
        <v>-3.5522170224932301</v>
      </c>
      <c r="AG305" s="1">
        <f>Digits_Test_MR4_Scale2!AG305-Digits_Test!AG305</f>
        <v>0.40649130761817198</v>
      </c>
      <c r="AH305" s="1">
        <f>Digits_Test_MR4_Scale2!AH305-Digits_Test!AH305</f>
        <v>-4.3693521695001305</v>
      </c>
      <c r="AI305" s="1">
        <f>Digits_Test_MR4_Scale2!AI305-Digits_Test!AI305</f>
        <v>-1.2359521823067361</v>
      </c>
      <c r="AJ305" s="1">
        <f>Digits_Test_MR4_Scale2!AJ305-Digits_Test!AJ305</f>
        <v>-1.3197055793255892</v>
      </c>
      <c r="AK305" s="1">
        <f>Digits_Test_MR4_Scale2!AK305-Digits_Test!AK305</f>
        <v>2.8051832743438019</v>
      </c>
      <c r="AL305" s="1">
        <f>Digits_Test_MR4_Scale2!AL305-Digits_Test!AL305</f>
        <v>-1.098089318514311</v>
      </c>
      <c r="AM305" s="1">
        <f>Digits_Test_MR4_Scale2!AM305-Digits_Test!AM305</f>
        <v>1.4120854215472223</v>
      </c>
      <c r="AN305" s="1">
        <f>Digits_Test_MR4_Scale2!AN305-Digits_Test!AN305</f>
        <v>1.9151987357737399</v>
      </c>
      <c r="AO305" s="1">
        <f>Digits_Test_MR4_Scale2!AO305-Digits_Test!AO305</f>
        <v>1.1123239168046801</v>
      </c>
      <c r="AP305" s="1">
        <f>Digits_Test_MR4_Scale2!AP305-Digits_Test!AP305</f>
        <v>0.28687580549191205</v>
      </c>
      <c r="AQ305" s="1">
        <f>Digits_Test_MR4_Scale2!AQ305-Digits_Test!AQ305</f>
        <v>-2.3233818849947703</v>
      </c>
      <c r="AR305" s="1">
        <f>Digits_Test_MR4_Scale2!AR305-Digits_Test!AR305</f>
        <v>-2.5816758776856448</v>
      </c>
      <c r="AS305" s="1">
        <f>Digits_Test_MR4_Scale2!AS305-Digits_Test!AS305</f>
        <v>0.36306403057478009</v>
      </c>
      <c r="AU305" s="1">
        <f>Digits_Test_MR4_Scale3!A305-Digits_Test_MR4_Scale2!A305</f>
        <v>2.0005423027027298</v>
      </c>
      <c r="AV305" s="1">
        <f>Digits_Test_MR4_Scale3!B305-Digits_Test_MR4_Scale2!B305</f>
        <v>0.86750872122522971</v>
      </c>
      <c r="AW305" s="1">
        <f>Digits_Test_MR4_Scale3!C305-Digits_Test_MR4_Scale2!C305</f>
        <v>0.92234137570578012</v>
      </c>
      <c r="AX305" s="1">
        <f>Digits_Test_MR4_Scale3!D305-Digits_Test_MR4_Scale2!D305</f>
        <v>2.2302622054339203</v>
      </c>
      <c r="AY305" s="1">
        <f>Digits_Test_MR4_Scale3!E305-Digits_Test_MR4_Scale2!E305</f>
        <v>1.2533840228070101</v>
      </c>
      <c r="AZ305" s="1">
        <f>Digits_Test_MR4_Scale3!F305-Digits_Test_MR4_Scale2!F305</f>
        <v>0.3983770413587</v>
      </c>
      <c r="BA305" s="1">
        <f>Digits_Test_MR4_Scale3!G305-Digits_Test_MR4_Scale2!G305</f>
        <v>1.4351645015685599</v>
      </c>
      <c r="BB305" s="1">
        <f>Digits_Test_MR4_Scale3!H305-Digits_Test_MR4_Scale2!H305</f>
        <v>0.94128046902179996</v>
      </c>
      <c r="BC305" s="1">
        <f>Digits_Test_MR4_Scale3!I305-Digits_Test_MR4_Scale2!I305</f>
        <v>1.0332246662397604</v>
      </c>
      <c r="BD305" s="1">
        <f>Digits_Test_MR4_Scale3!J305-Digits_Test_MR4_Scale2!J305</f>
        <v>-2.3316706059470498</v>
      </c>
      <c r="BE305" s="1">
        <f>Digits_Test_MR4_Scale3!K305-Digits_Test_MR4_Scale2!K305</f>
        <v>-1.6599843467574198</v>
      </c>
      <c r="BF305" s="1">
        <f>Digits_Test_MR4_Scale3!L305-Digits_Test_MR4_Scale2!L305</f>
        <v>2.05315907937312</v>
      </c>
      <c r="BG305" s="1">
        <f>Digits_Test_MR4_Scale3!M305-Digits_Test_MR4_Scale2!M305</f>
        <v>7.9983525930950206E-2</v>
      </c>
      <c r="BH305" s="1">
        <f>Digits_Test_MR4_Scale3!N305-Digits_Test_MR4_Scale2!N305</f>
        <v>-0.97585655370941016</v>
      </c>
      <c r="BI305" s="1">
        <f>Digits_Test_MR4_Scale3!O305-Digits_Test_MR4_Scale2!O305</f>
        <v>1.4589513624728903</v>
      </c>
      <c r="BJ305" s="1">
        <f>Digits_Test_MR4_Scale3!P305-Digits_Test_MR4_Scale2!P305</f>
        <v>-3.2007275838039693</v>
      </c>
      <c r="BK305" s="1">
        <f>Digits_Test_MR4_Scale3!Q305-Digits_Test_MR4_Scale2!Q305</f>
        <v>-0.96509792348156975</v>
      </c>
      <c r="BL305" s="1">
        <f>Digits_Test_MR4_Scale3!R305-Digits_Test_MR4_Scale2!R305</f>
        <v>1.6390766384201902</v>
      </c>
      <c r="BM305" s="1">
        <f>Digits_Test_MR4_Scale3!S305-Digits_Test_MR4_Scale2!S305</f>
        <v>1.1507979118172598</v>
      </c>
      <c r="BN305" s="1">
        <f>Digits_Test_MR4_Scale3!T305-Digits_Test_MR4_Scale2!T305</f>
        <v>2.6037377153314001E-2</v>
      </c>
      <c r="BO305" s="1">
        <f>Digits_Test_MR4_Scale3!U305-Digits_Test_MR4_Scale2!U305</f>
        <v>-0.50164063858478003</v>
      </c>
      <c r="BP305" s="1">
        <f>Digits_Test_MR4_Scale3!V305-Digits_Test_MR4_Scale2!V305</f>
        <v>0.97974894723521988</v>
      </c>
      <c r="BQ305" s="1">
        <f>Digits_Test_MR4_Scale3!W305-Digits_Test_MR4_Scale2!W305</f>
        <v>7.2865265069665994E-2</v>
      </c>
      <c r="BR305" s="1">
        <f>Digits_Test_MR4_Scale3!X305-Digits_Test_MR4_Scale2!X305</f>
        <v>-0.18764027200851097</v>
      </c>
      <c r="BS305" s="1">
        <f>Digits_Test_MR4_Scale3!Y305-Digits_Test_MR4_Scale2!Y305</f>
        <v>0.68446510880258304</v>
      </c>
      <c r="BT305" s="1">
        <f>Digits_Test_MR4_Scale3!Z305-Digits_Test_MR4_Scale2!Z305</f>
        <v>-1.8848044210294095</v>
      </c>
      <c r="BU305" s="1">
        <f>Digits_Test_MR4_Scale3!AA305-Digits_Test_MR4_Scale2!AA305</f>
        <v>-9.7292237046086028E-2</v>
      </c>
      <c r="BV305" s="1">
        <f>Digits_Test_MR4_Scale3!AB305-Digits_Test_MR4_Scale2!AB305</f>
        <v>9.6661111796343957E-2</v>
      </c>
      <c r="BW305" s="1">
        <f>Digits_Test_MR4_Scale3!AC305-Digits_Test_MR4_Scale2!AC305</f>
        <v>-1.1030570638085297</v>
      </c>
      <c r="BX305" s="1">
        <f>Digits_Test_MR4_Scale3!AD305-Digits_Test_MR4_Scale2!AD305</f>
        <v>-1.9235595659835996</v>
      </c>
      <c r="BY305" s="1">
        <f>Digits_Test_MR4_Scale3!AE305-Digits_Test_MR4_Scale2!AE305</f>
        <v>-1.78199124296003</v>
      </c>
      <c r="BZ305" s="1">
        <f>Digits_Test_MR4_Scale3!AF305-Digits_Test_MR4_Scale2!AF305</f>
        <v>-3.5522170224932301</v>
      </c>
      <c r="CA305" s="1">
        <f>Digits_Test_MR4_Scale3!AG305-Digits_Test_MR4_Scale2!AG305</f>
        <v>0.40649130761817198</v>
      </c>
      <c r="CB305" s="1">
        <f>Digits_Test_MR4_Scale3!AH305-Digits_Test_MR4_Scale2!AH305</f>
        <v>-4.3693521695001492</v>
      </c>
      <c r="CC305" s="1">
        <f>Digits_Test_MR4_Scale3!AI305-Digits_Test_MR4_Scale2!AI305</f>
        <v>-1.2359521823067499</v>
      </c>
      <c r="CD305" s="1">
        <f>Digits_Test_MR4_Scale3!AJ305-Digits_Test_MR4_Scale2!AJ305</f>
        <v>-1.3197055793255599</v>
      </c>
      <c r="CE305" s="1">
        <f>Digits_Test_MR4_Scale3!AK305-Digits_Test_MR4_Scale2!AK305</f>
        <v>2.8051832743438099</v>
      </c>
      <c r="CF305" s="1">
        <f>Digits_Test_MR4_Scale3!AL305-Digits_Test_MR4_Scale2!AL305</f>
        <v>-1.0980893185142331</v>
      </c>
      <c r="CG305" s="1">
        <f>Digits_Test_MR4_Scale3!AM305-Digits_Test_MR4_Scale2!AM305</f>
        <v>1.4120854215472201</v>
      </c>
      <c r="CH305" s="1">
        <f>Digits_Test_MR4_Scale3!AN305-Digits_Test_MR4_Scale2!AN305</f>
        <v>1.9151987357737403</v>
      </c>
      <c r="CI305" s="1">
        <f>Digits_Test_MR4_Scale3!AO305-Digits_Test_MR4_Scale2!AO305</f>
        <v>1.1123239168047099</v>
      </c>
      <c r="CJ305" s="1">
        <f>Digits_Test_MR4_Scale3!AP305-Digits_Test_MR4_Scale2!AP305</f>
        <v>0.28687580549191394</v>
      </c>
      <c r="CK305" s="1">
        <f>Digits_Test_MR4_Scale3!AQ305-Digits_Test_MR4_Scale2!AQ305</f>
        <v>-2.3233818849947898</v>
      </c>
      <c r="CL305" s="1">
        <f>Digits_Test_MR4_Scale3!AR305-Digits_Test_MR4_Scale2!AR305</f>
        <v>-2.5816758776856199</v>
      </c>
      <c r="CM305" s="1">
        <f>Digits_Test_MR4_Scale3!AS305-Digits_Test_MR4_Scale2!AS305</f>
        <v>0.36306403057480008</v>
      </c>
    </row>
    <row r="306" spans="1:91" x14ac:dyDescent="0.3">
      <c r="A306" s="1">
        <f>Digits_Test_MR4_Scale2!A306-Digits_Test!A306</f>
        <v>2.4956201979137802</v>
      </c>
      <c r="B306" s="1">
        <f>Digits_Test_MR4_Scale2!B306-Digits_Test!B306</f>
        <v>0.88775140086696025</v>
      </c>
      <c r="C306" s="1">
        <f>Digits_Test_MR4_Scale2!C306-Digits_Test!C306</f>
        <v>1.0850843704095698</v>
      </c>
      <c r="D306" s="1">
        <f>Digits_Test_MR4_Scale2!D306-Digits_Test!D306</f>
        <v>2.5585500109262904</v>
      </c>
      <c r="E306" s="1">
        <f>Digits_Test_MR4_Scale2!E306-Digits_Test!E306</f>
        <v>1.5172377449162799</v>
      </c>
      <c r="F306" s="1">
        <f>Digits_Test_MR4_Scale2!F306-Digits_Test!F306</f>
        <v>0.56567114612520997</v>
      </c>
      <c r="G306" s="1">
        <f>Digits_Test_MR4_Scale2!G306-Digits_Test!G306</f>
        <v>1.78804957458896</v>
      </c>
      <c r="H306" s="1">
        <f>Digits_Test_MR4_Scale2!H306-Digits_Test!H306</f>
        <v>1.14577047795472</v>
      </c>
      <c r="I306" s="1">
        <f>Digits_Test_MR4_Scale2!I306-Digits_Test!I306</f>
        <v>1.3615216260769101</v>
      </c>
      <c r="J306" s="1">
        <f>Digits_Test_MR4_Scale2!J306-Digits_Test!J306</f>
        <v>-3.1948273812352799</v>
      </c>
      <c r="K306" s="1">
        <f>Digits_Test_MR4_Scale2!K306-Digits_Test!K306</f>
        <v>-2.0931892554068399</v>
      </c>
      <c r="L306" s="1">
        <f>Digits_Test_MR4_Scale2!L306-Digits_Test!L306</f>
        <v>2.230536158250092</v>
      </c>
      <c r="M306" s="1">
        <f>Digits_Test_MR4_Scale2!M306-Digits_Test!M306</f>
        <v>-0.38973006263968002</v>
      </c>
      <c r="N306" s="1">
        <f>Digits_Test_MR4_Scale2!N306-Digits_Test!N306</f>
        <v>-1.36313166597683</v>
      </c>
      <c r="O306" s="1">
        <f>Digits_Test_MR4_Scale2!O306-Digits_Test!O306</f>
        <v>1.0249197399940471</v>
      </c>
      <c r="P306" s="1">
        <f>Digits_Test_MR4_Scale2!P306-Digits_Test!P306</f>
        <v>-4.0760194317799998</v>
      </c>
      <c r="Q306" s="1">
        <f>Digits_Test_MR4_Scale2!Q306-Digits_Test!Q306</f>
        <v>-0.93396167217391812</v>
      </c>
      <c r="R306" s="1">
        <f>Digits_Test_MR4_Scale2!R306-Digits_Test!R306</f>
        <v>1.9189382092140908</v>
      </c>
      <c r="S306" s="1">
        <f>Digits_Test_MR4_Scale2!S306-Digits_Test!S306</f>
        <v>1.4073551992056701</v>
      </c>
      <c r="T306" s="1">
        <f>Digits_Test_MR4_Scale2!T306-Digits_Test!T306</f>
        <v>4.5791018562953034E-2</v>
      </c>
      <c r="U306" s="1">
        <f>Digits_Test_MR4_Scale2!U306-Digits_Test!U306</f>
        <v>-0.22392003295398299</v>
      </c>
      <c r="V306" s="1">
        <f>Digits_Test_MR4_Scale2!V306-Digits_Test!V306</f>
        <v>1.2484556009630001</v>
      </c>
      <c r="W306" s="1">
        <f>Digits_Test_MR4_Scale2!W306-Digits_Test!W306</f>
        <v>7.0560021587855987E-2</v>
      </c>
      <c r="X306" s="1">
        <f>Digits_Test_MR4_Scale2!X306-Digits_Test!X306</f>
        <v>-0.10559781512140198</v>
      </c>
      <c r="Y306" s="1">
        <f>Digits_Test_MR4_Scale2!Y306-Digits_Test!Y306</f>
        <v>0.92875923811604899</v>
      </c>
      <c r="Z306" s="1">
        <f>Digits_Test_MR4_Scale2!Z306-Digits_Test!Z306</f>
        <v>-2.2727801414775199</v>
      </c>
      <c r="AA306" s="1">
        <f>Digits_Test_MR4_Scale2!AA306-Digits_Test!AA306</f>
        <v>0.2176551544703218</v>
      </c>
      <c r="AB306" s="1">
        <f>Digits_Test_MR4_Scale2!AB306-Digits_Test!AB306</f>
        <v>0.10210331619316304</v>
      </c>
      <c r="AC306" s="1">
        <f>Digits_Test_MR4_Scale2!AC306-Digits_Test!AC306</f>
        <v>-0.88190076977509402</v>
      </c>
      <c r="AD306" s="1">
        <f>Digits_Test_MR4_Scale2!AD306-Digits_Test!AD306</f>
        <v>-1.77960149964922</v>
      </c>
      <c r="AE306" s="1">
        <f>Digits_Test_MR4_Scale2!AE306-Digits_Test!AE306</f>
        <v>-1.8206529904943731</v>
      </c>
      <c r="AF306" s="1">
        <f>Digits_Test_MR4_Scale2!AF306-Digits_Test!AF306</f>
        <v>-3.4989263798217798</v>
      </c>
      <c r="AG306" s="1">
        <f>Digits_Test_MR4_Scale2!AG306-Digits_Test!AG306</f>
        <v>-0.19428805710425201</v>
      </c>
      <c r="AH306" s="1">
        <f>Digits_Test_MR4_Scale2!AH306-Digits_Test!AH306</f>
        <v>-4.816324447785</v>
      </c>
      <c r="AI306" s="1">
        <f>Digits_Test_MR4_Scale2!AI306-Digits_Test!AI306</f>
        <v>-1.3301121660062631</v>
      </c>
      <c r="AJ306" s="1">
        <f>Digits_Test_MR4_Scale2!AJ306-Digits_Test!AJ306</f>
        <v>-1.4399592871517033</v>
      </c>
      <c r="AK306" s="1">
        <f>Digits_Test_MR4_Scale2!AK306-Digits_Test!AK306</f>
        <v>2.725191624859475</v>
      </c>
      <c r="AL306" s="1">
        <f>Digits_Test_MR4_Scale2!AL306-Digits_Test!AL306</f>
        <v>-1.2813676434556531</v>
      </c>
      <c r="AM306" s="1">
        <f>Digits_Test_MR4_Scale2!AM306-Digits_Test!AM306</f>
        <v>1.9833371915145801</v>
      </c>
      <c r="AN306" s="1">
        <f>Digits_Test_MR4_Scale2!AN306-Digits_Test!AN306</f>
        <v>1.7954732335448238</v>
      </c>
      <c r="AO306" s="1">
        <f>Digits_Test_MR4_Scale2!AO306-Digits_Test!AO306</f>
        <v>0.54508892026999201</v>
      </c>
      <c r="AP306" s="1">
        <f>Digits_Test_MR4_Scale2!AP306-Digits_Test!AP306</f>
        <v>6.6317981952531996E-2</v>
      </c>
      <c r="AQ306" s="1">
        <f>Digits_Test_MR4_Scale2!AQ306-Digits_Test!AQ306</f>
        <v>-2.1624803089626798</v>
      </c>
      <c r="AR306" s="1">
        <f>Digits_Test_MR4_Scale2!AR306-Digits_Test!AR306</f>
        <v>-2.6321388778451928</v>
      </c>
      <c r="AS306" s="1">
        <f>Digits_Test_MR4_Scale2!AS306-Digits_Test!AS306</f>
        <v>-0.19851128983686606</v>
      </c>
      <c r="AU306" s="1">
        <f>Digits_Test_MR4_Scale3!A306-Digits_Test_MR4_Scale2!A306</f>
        <v>2.49562019791379</v>
      </c>
      <c r="AV306" s="1">
        <f>Digits_Test_MR4_Scale3!B306-Digits_Test_MR4_Scale2!B306</f>
        <v>0.88775140086695981</v>
      </c>
      <c r="AW306" s="1">
        <f>Digits_Test_MR4_Scale3!C306-Digits_Test_MR4_Scale2!C306</f>
        <v>1.0850843704095703</v>
      </c>
      <c r="AX306" s="1">
        <f>Digits_Test_MR4_Scale3!D306-Digits_Test_MR4_Scale2!D306</f>
        <v>2.5585500109262993</v>
      </c>
      <c r="AY306" s="1">
        <f>Digits_Test_MR4_Scale3!E306-Digits_Test_MR4_Scale2!E306</f>
        <v>1.5172377449162799</v>
      </c>
      <c r="AZ306" s="1">
        <f>Digits_Test_MR4_Scale3!F306-Digits_Test_MR4_Scale2!F306</f>
        <v>0.56567114612521019</v>
      </c>
      <c r="BA306" s="1">
        <f>Digits_Test_MR4_Scale3!G306-Digits_Test_MR4_Scale2!G306</f>
        <v>1.7880495745889702</v>
      </c>
      <c r="BB306" s="1">
        <f>Digits_Test_MR4_Scale3!H306-Digits_Test_MR4_Scale2!H306</f>
        <v>1.1457704779547302</v>
      </c>
      <c r="BC306" s="1">
        <f>Digits_Test_MR4_Scale3!I306-Digits_Test_MR4_Scale2!I306</f>
        <v>1.3615216260768901</v>
      </c>
      <c r="BD306" s="1">
        <f>Digits_Test_MR4_Scale3!J306-Digits_Test_MR4_Scale2!J306</f>
        <v>-3.1948273812352896</v>
      </c>
      <c r="BE306" s="1">
        <f>Digits_Test_MR4_Scale3!K306-Digits_Test_MR4_Scale2!K306</f>
        <v>-2.0931892554068403</v>
      </c>
      <c r="BF306" s="1">
        <f>Digits_Test_MR4_Scale3!L306-Digits_Test_MR4_Scale2!L306</f>
        <v>2.2305361582501204</v>
      </c>
      <c r="BG306" s="1">
        <f>Digits_Test_MR4_Scale3!M306-Digits_Test_MR4_Scale2!M306</f>
        <v>-0.38973006263972998</v>
      </c>
      <c r="BH306" s="1">
        <f>Digits_Test_MR4_Scale3!N306-Digits_Test_MR4_Scale2!N306</f>
        <v>-1.3631316659768502</v>
      </c>
      <c r="BI306" s="1">
        <f>Digits_Test_MR4_Scale3!O306-Digits_Test_MR4_Scale2!O306</f>
        <v>1.024919739994044</v>
      </c>
      <c r="BJ306" s="1">
        <f>Digits_Test_MR4_Scale3!P306-Digits_Test_MR4_Scale2!P306</f>
        <v>-4.0760194317798</v>
      </c>
      <c r="BK306" s="1">
        <f>Digits_Test_MR4_Scale3!Q306-Digits_Test_MR4_Scale2!Q306</f>
        <v>-0.93396167217392989</v>
      </c>
      <c r="BL306" s="1">
        <f>Digits_Test_MR4_Scale3!R306-Digits_Test_MR4_Scale2!R306</f>
        <v>1.9189382092140606</v>
      </c>
      <c r="BM306" s="1">
        <f>Digits_Test_MR4_Scale3!S306-Digits_Test_MR4_Scale2!S306</f>
        <v>1.4073551992056801</v>
      </c>
      <c r="BN306" s="1">
        <f>Digits_Test_MR4_Scale3!T306-Digits_Test_MR4_Scale2!T306</f>
        <v>4.5791018562934993E-2</v>
      </c>
      <c r="BO306" s="1">
        <f>Digits_Test_MR4_Scale3!U306-Digits_Test_MR4_Scale2!U306</f>
        <v>-0.22392003295398705</v>
      </c>
      <c r="BP306" s="1">
        <f>Digits_Test_MR4_Scale3!V306-Digits_Test_MR4_Scale2!V306</f>
        <v>1.2484556009629997</v>
      </c>
      <c r="BQ306" s="1">
        <f>Digits_Test_MR4_Scale3!W306-Digits_Test_MR4_Scale2!W306</f>
        <v>7.0560021587857708E-2</v>
      </c>
      <c r="BR306" s="1">
        <f>Digits_Test_MR4_Scale3!X306-Digits_Test_MR4_Scale2!X306</f>
        <v>-0.10559781512141703</v>
      </c>
      <c r="BS306" s="1">
        <f>Digits_Test_MR4_Scale3!Y306-Digits_Test_MR4_Scale2!Y306</f>
        <v>0.9287592381160501</v>
      </c>
      <c r="BT306" s="1">
        <f>Digits_Test_MR4_Scale3!Z306-Digits_Test_MR4_Scale2!Z306</f>
        <v>-2.2727801414774902</v>
      </c>
      <c r="BU306" s="1">
        <f>Digits_Test_MR4_Scale3!AA306-Digits_Test_MR4_Scale2!AA306</f>
        <v>0.21765515447033196</v>
      </c>
      <c r="BV306" s="1">
        <f>Digits_Test_MR4_Scale3!AB306-Digits_Test_MR4_Scale2!AB306</f>
        <v>0.10210331619316293</v>
      </c>
      <c r="BW306" s="1">
        <f>Digits_Test_MR4_Scale3!AC306-Digits_Test_MR4_Scale2!AC306</f>
        <v>-0.88190076977509002</v>
      </c>
      <c r="BX306" s="1">
        <f>Digits_Test_MR4_Scale3!AD306-Digits_Test_MR4_Scale2!AD306</f>
        <v>-1.7796014996492198</v>
      </c>
      <c r="BY306" s="1">
        <f>Digits_Test_MR4_Scale3!AE306-Digits_Test_MR4_Scale2!AE306</f>
        <v>-1.82065299049439</v>
      </c>
      <c r="BZ306" s="1">
        <f>Digits_Test_MR4_Scale3!AF306-Digits_Test_MR4_Scale2!AF306</f>
        <v>-3.4989263798217909</v>
      </c>
      <c r="CA306" s="1">
        <f>Digits_Test_MR4_Scale3!AG306-Digits_Test_MR4_Scale2!AG306</f>
        <v>-0.19428805710423003</v>
      </c>
      <c r="CB306" s="1">
        <f>Digits_Test_MR4_Scale3!AH306-Digits_Test_MR4_Scale2!AH306</f>
        <v>-4.8163244477849094</v>
      </c>
      <c r="CC306" s="1">
        <f>Digits_Test_MR4_Scale3!AI306-Digits_Test_MR4_Scale2!AI306</f>
        <v>-1.33011216600626</v>
      </c>
      <c r="CD306" s="1">
        <f>Digits_Test_MR4_Scale3!AJ306-Digits_Test_MR4_Scale2!AJ306</f>
        <v>-1.43995928715169</v>
      </c>
      <c r="CE306" s="1">
        <f>Digits_Test_MR4_Scale3!AK306-Digits_Test_MR4_Scale2!AK306</f>
        <v>2.7251916248594901</v>
      </c>
      <c r="CF306" s="1">
        <f>Digits_Test_MR4_Scale3!AL306-Digits_Test_MR4_Scale2!AL306</f>
        <v>-1.2813676434556882</v>
      </c>
      <c r="CG306" s="1">
        <f>Digits_Test_MR4_Scale3!AM306-Digits_Test_MR4_Scale2!AM306</f>
        <v>1.9833371915145697</v>
      </c>
      <c r="CH306" s="1">
        <f>Digits_Test_MR4_Scale3!AN306-Digits_Test_MR4_Scale2!AN306</f>
        <v>1.7954732335448202</v>
      </c>
      <c r="CI306" s="1">
        <f>Digits_Test_MR4_Scale3!AO306-Digits_Test_MR4_Scale2!AO306</f>
        <v>0.54508892026994005</v>
      </c>
      <c r="CJ306" s="1">
        <f>Digits_Test_MR4_Scale3!AP306-Digits_Test_MR4_Scale2!AP306</f>
        <v>6.6317981952533023E-2</v>
      </c>
      <c r="CK306" s="1">
        <f>Digits_Test_MR4_Scale3!AQ306-Digits_Test_MR4_Scale2!AQ306</f>
        <v>-2.1624803089626701</v>
      </c>
      <c r="CL306" s="1">
        <f>Digits_Test_MR4_Scale3!AR306-Digits_Test_MR4_Scale2!AR306</f>
        <v>-2.6321388778452102</v>
      </c>
      <c r="CM306" s="1">
        <f>Digits_Test_MR4_Scale3!AS306-Digits_Test_MR4_Scale2!AS306</f>
        <v>-0.19851128983688598</v>
      </c>
    </row>
    <row r="307" spans="1:91" x14ac:dyDescent="0.3">
      <c r="A307" s="1">
        <f>Digits_Test_MR4_Scale2!A307-Digits_Test!A307</f>
        <v>-0.56143477777204009</v>
      </c>
      <c r="B307" s="1">
        <f>Digits_Test_MR4_Scale2!B307-Digits_Test!B307</f>
        <v>-2.1911113381940099</v>
      </c>
      <c r="C307" s="1">
        <f>Digits_Test_MR4_Scale2!C307-Digits_Test!C307</f>
        <v>-0.966278364384213</v>
      </c>
      <c r="D307" s="1">
        <f>Digits_Test_MR4_Scale2!D307-Digits_Test!D307</f>
        <v>0.99691945951788496</v>
      </c>
      <c r="E307" s="1">
        <f>Digits_Test_MR4_Scale2!E307-Digits_Test!E307</f>
        <v>-2.26269953225182</v>
      </c>
      <c r="F307" s="1">
        <f>Digits_Test_MR4_Scale2!F307-Digits_Test!F307</f>
        <v>-1.3875272775251113</v>
      </c>
      <c r="G307" s="1">
        <f>Digits_Test_MR4_Scale2!G307-Digits_Test!G307</f>
        <v>0.28109402076886103</v>
      </c>
      <c r="H307" s="1">
        <f>Digits_Test_MR4_Scale2!H307-Digits_Test!H307</f>
        <v>-1.7413716736557898</v>
      </c>
      <c r="I307" s="1">
        <f>Digits_Test_MR4_Scale2!I307-Digits_Test!I307</f>
        <v>-1.0760160022418011</v>
      </c>
      <c r="J307" s="1">
        <f>Digits_Test_MR4_Scale2!J307-Digits_Test!J307</f>
        <v>-3.3825760911364098</v>
      </c>
      <c r="K307" s="1">
        <f>Digits_Test_MR4_Scale2!K307-Digits_Test!K307</f>
        <v>-0.94298048020150405</v>
      </c>
      <c r="L307" s="1">
        <f>Digits_Test_MR4_Scale2!L307-Digits_Test!L307</f>
        <v>5.5955798406206494</v>
      </c>
      <c r="M307" s="1">
        <f>Digits_Test_MR4_Scale2!M307-Digits_Test!M307</f>
        <v>1.34443185686498</v>
      </c>
      <c r="N307" s="1">
        <f>Digits_Test_MR4_Scale2!N307-Digits_Test!N307</f>
        <v>2.2537662863159906</v>
      </c>
      <c r="O307" s="1">
        <f>Digits_Test_MR4_Scale2!O307-Digits_Test!O307</f>
        <v>2.2626778291414409</v>
      </c>
      <c r="P307" s="1">
        <f>Digits_Test_MR4_Scale2!P307-Digits_Test!P307</f>
        <v>0.96807036452582296</v>
      </c>
      <c r="Q307" s="1">
        <f>Digits_Test_MR4_Scale2!Q307-Digits_Test!Q307</f>
        <v>-1.397529068085825</v>
      </c>
      <c r="R307" s="1">
        <f>Digits_Test_MR4_Scale2!R307-Digits_Test!R307</f>
        <v>3.1985319069650995</v>
      </c>
      <c r="S307" s="1">
        <f>Digits_Test_MR4_Scale2!S307-Digits_Test!S307</f>
        <v>2.4566065844110403</v>
      </c>
      <c r="T307" s="1">
        <f>Digits_Test_MR4_Scale2!T307-Digits_Test!T307</f>
        <v>1.7564446919088801</v>
      </c>
      <c r="U307" s="1">
        <f>Digits_Test_MR4_Scale2!U307-Digits_Test!U307</f>
        <v>1.5154622539555997</v>
      </c>
      <c r="V307" s="1">
        <f>Digits_Test_MR4_Scale2!V307-Digits_Test!V307</f>
        <v>1.66172269623395</v>
      </c>
      <c r="W307" s="1">
        <f>Digits_Test_MR4_Scale2!W307-Digits_Test!W307</f>
        <v>1.5578814600541901</v>
      </c>
      <c r="X307" s="1">
        <f>Digits_Test_MR4_Scale2!X307-Digits_Test!X307</f>
        <v>1.4284761620151099</v>
      </c>
      <c r="Y307" s="1">
        <f>Digits_Test_MR4_Scale2!Y307-Digits_Test!Y307</f>
        <v>1.5741374533055399</v>
      </c>
      <c r="Z307" s="1">
        <f>Digits_Test_MR4_Scale2!Z307-Digits_Test!Z307</f>
        <v>-0.57718982339375102</v>
      </c>
      <c r="AA307" s="1">
        <f>Digits_Test_MR4_Scale2!AA307-Digits_Test!AA307</f>
        <v>0.38210996255812202</v>
      </c>
      <c r="AB307" s="1">
        <f>Digits_Test_MR4_Scale2!AB307-Digits_Test!AB307</f>
        <v>2.1990944138005997</v>
      </c>
      <c r="AC307" s="1">
        <f>Digits_Test_MR4_Scale2!AC307-Digits_Test!AC307</f>
        <v>-0.19104009268805702</v>
      </c>
      <c r="AD307" s="1">
        <f>Digits_Test_MR4_Scale2!AD307-Digits_Test!AD307</f>
        <v>-0.10860999582703801</v>
      </c>
      <c r="AE307" s="1">
        <f>Digits_Test_MR4_Scale2!AE307-Digits_Test!AE307</f>
        <v>-2.3508732318789098</v>
      </c>
      <c r="AF307" s="1">
        <f>Digits_Test_MR4_Scale2!AF307-Digits_Test!AF307</f>
        <v>-4.75083055439256</v>
      </c>
      <c r="AG307" s="1">
        <f>Digits_Test_MR4_Scale2!AG307-Digits_Test!AG307</f>
        <v>-1.4343886650931199</v>
      </c>
      <c r="AH307" s="1">
        <f>Digits_Test_MR4_Scale2!AH307-Digits_Test!AH307</f>
        <v>-6.6008554454945898</v>
      </c>
      <c r="AI307" s="1">
        <f>Digits_Test_MR4_Scale2!AI307-Digits_Test!AI307</f>
        <v>-1.0548175977685879</v>
      </c>
      <c r="AJ307" s="1">
        <f>Digits_Test_MR4_Scale2!AJ307-Digits_Test!AJ307</f>
        <v>1.7568211835851999E-2</v>
      </c>
      <c r="AK307" s="1">
        <f>Digits_Test_MR4_Scale2!AK307-Digits_Test!AK307</f>
        <v>3.3115826652914899</v>
      </c>
      <c r="AL307" s="1">
        <f>Digits_Test_MR4_Scale2!AL307-Digits_Test!AL307</f>
        <v>-3.1084173218064501</v>
      </c>
      <c r="AM307" s="1">
        <f>Digits_Test_MR4_Scale2!AM307-Digits_Test!AM307</f>
        <v>1.260414630299266</v>
      </c>
      <c r="AN307" s="1">
        <f>Digits_Test_MR4_Scale2!AN307-Digits_Test!AN307</f>
        <v>1.2434532871771</v>
      </c>
      <c r="AO307" s="1">
        <f>Digits_Test_MR4_Scale2!AO307-Digits_Test!AO307</f>
        <v>-1.6565433860228298</v>
      </c>
      <c r="AP307" s="1">
        <f>Digits_Test_MR4_Scale2!AP307-Digits_Test!AP307</f>
        <v>0.14668932934627499</v>
      </c>
      <c r="AQ307" s="1">
        <f>Digits_Test_MR4_Scale2!AQ307-Digits_Test!AQ307</f>
        <v>-3.5242806974903997</v>
      </c>
      <c r="AR307" s="1">
        <f>Digits_Test_MR4_Scale2!AR307-Digits_Test!AR307</f>
        <v>-2.8191108736442989</v>
      </c>
      <c r="AS307" s="1">
        <f>Digits_Test_MR4_Scale2!AS307-Digits_Test!AS307</f>
        <v>1.42787601636739</v>
      </c>
      <c r="AU307" s="1">
        <f>Digits_Test_MR4_Scale3!A307-Digits_Test_MR4_Scale2!A307</f>
        <v>-0.56143477777201989</v>
      </c>
      <c r="AV307" s="1">
        <f>Digits_Test_MR4_Scale3!B307-Digits_Test_MR4_Scale2!B307</f>
        <v>-2.1911113381940002</v>
      </c>
      <c r="AW307" s="1">
        <f>Digits_Test_MR4_Scale3!C307-Digits_Test_MR4_Scale2!C307</f>
        <v>-0.96627836438422987</v>
      </c>
      <c r="AX307" s="1">
        <f>Digits_Test_MR4_Scale3!D307-Digits_Test_MR4_Scale2!D307</f>
        <v>0.99691945951787986</v>
      </c>
      <c r="AY307" s="1">
        <f>Digits_Test_MR4_Scale3!E307-Digits_Test_MR4_Scale2!E307</f>
        <v>-2.26269953225182</v>
      </c>
      <c r="AZ307" s="1">
        <f>Digits_Test_MR4_Scale3!F307-Digits_Test_MR4_Scale2!F307</f>
        <v>-1.3875272775251197</v>
      </c>
      <c r="BA307" s="1">
        <f>Digits_Test_MR4_Scale3!G307-Digits_Test_MR4_Scale2!G307</f>
        <v>0.28109402076885803</v>
      </c>
      <c r="BB307" s="1">
        <f>Digits_Test_MR4_Scale3!H307-Digits_Test_MR4_Scale2!H307</f>
        <v>-1.7413716736558102</v>
      </c>
      <c r="BC307" s="1">
        <f>Digits_Test_MR4_Scale3!I307-Digits_Test_MR4_Scale2!I307</f>
        <v>-1.0760160022418299</v>
      </c>
      <c r="BD307" s="1">
        <f>Digits_Test_MR4_Scale3!J307-Digits_Test_MR4_Scale2!J307</f>
        <v>-3.3825760911364204</v>
      </c>
      <c r="BE307" s="1">
        <f>Digits_Test_MR4_Scale3!K307-Digits_Test_MR4_Scale2!K307</f>
        <v>-0.94298048020152003</v>
      </c>
      <c r="BF307" s="1">
        <f>Digits_Test_MR4_Scale3!L307-Digits_Test_MR4_Scale2!L307</f>
        <v>5.5955798406206103</v>
      </c>
      <c r="BG307" s="1">
        <f>Digits_Test_MR4_Scale3!M307-Digits_Test_MR4_Scale2!M307</f>
        <v>1.34443185686496</v>
      </c>
      <c r="BH307" s="1">
        <f>Digits_Test_MR4_Scale3!N307-Digits_Test_MR4_Scale2!N307</f>
        <v>2.25376628631596</v>
      </c>
      <c r="BI307" s="1">
        <f>Digits_Test_MR4_Scale3!O307-Digits_Test_MR4_Scale2!O307</f>
        <v>2.2626778291414502</v>
      </c>
      <c r="BJ307" s="1">
        <f>Digits_Test_MR4_Scale3!P307-Digits_Test_MR4_Scale2!P307</f>
        <v>0.96807036452573259</v>
      </c>
      <c r="BK307" s="1">
        <f>Digits_Test_MR4_Scale3!Q307-Digits_Test_MR4_Scale2!Q307</f>
        <v>-1.3975290680857602</v>
      </c>
      <c r="BL307" s="1">
        <f>Digits_Test_MR4_Scale3!R307-Digits_Test_MR4_Scale2!R307</f>
        <v>3.1985319069650799</v>
      </c>
      <c r="BM307" s="1">
        <f>Digits_Test_MR4_Scale3!S307-Digits_Test_MR4_Scale2!S307</f>
        <v>2.4566065844110403</v>
      </c>
      <c r="BN307" s="1">
        <f>Digits_Test_MR4_Scale3!T307-Digits_Test_MR4_Scale2!T307</f>
        <v>1.7564446919088899</v>
      </c>
      <c r="BO307" s="1">
        <f>Digits_Test_MR4_Scale3!U307-Digits_Test_MR4_Scale2!U307</f>
        <v>1.51546225395558</v>
      </c>
      <c r="BP307" s="1">
        <f>Digits_Test_MR4_Scale3!V307-Digits_Test_MR4_Scale2!V307</f>
        <v>1.6617226962339497</v>
      </c>
      <c r="BQ307" s="1">
        <f>Digits_Test_MR4_Scale3!W307-Digits_Test_MR4_Scale2!W307</f>
        <v>1.55788146005415</v>
      </c>
      <c r="BR307" s="1">
        <f>Digits_Test_MR4_Scale3!X307-Digits_Test_MR4_Scale2!X307</f>
        <v>1.4284761620150896</v>
      </c>
      <c r="BS307" s="1">
        <f>Digits_Test_MR4_Scale3!Y307-Digits_Test_MR4_Scale2!Y307</f>
        <v>1.5741374533055397</v>
      </c>
      <c r="BT307" s="1">
        <f>Digits_Test_MR4_Scale3!Z307-Digits_Test_MR4_Scale2!Z307</f>
        <v>-0.5771898233937659</v>
      </c>
      <c r="BU307" s="1">
        <f>Digits_Test_MR4_Scale3!AA307-Digits_Test_MR4_Scale2!AA307</f>
        <v>0.38210996255812402</v>
      </c>
      <c r="BV307" s="1">
        <f>Digits_Test_MR4_Scale3!AB307-Digits_Test_MR4_Scale2!AB307</f>
        <v>2.1990944138005801</v>
      </c>
      <c r="BW307" s="1">
        <f>Digits_Test_MR4_Scale3!AC307-Digits_Test_MR4_Scale2!AC307</f>
        <v>-0.19104009268808839</v>
      </c>
      <c r="BX307" s="1">
        <f>Digits_Test_MR4_Scale3!AD307-Digits_Test_MR4_Scale2!AD307</f>
        <v>-0.108609995826981</v>
      </c>
      <c r="BY307" s="1">
        <f>Digits_Test_MR4_Scale3!AE307-Digits_Test_MR4_Scale2!AE307</f>
        <v>-2.3508732318789103</v>
      </c>
      <c r="BZ307" s="1">
        <f>Digits_Test_MR4_Scale3!AF307-Digits_Test_MR4_Scale2!AF307</f>
        <v>-4.75083055439256</v>
      </c>
      <c r="CA307" s="1">
        <f>Digits_Test_MR4_Scale3!AG307-Digits_Test_MR4_Scale2!AG307</f>
        <v>-1.4343886650931403</v>
      </c>
      <c r="CB307" s="1">
        <f>Digits_Test_MR4_Scale3!AH307-Digits_Test_MR4_Scale2!AH307</f>
        <v>-6.6008554454946005</v>
      </c>
      <c r="CC307" s="1">
        <f>Digits_Test_MR4_Scale3!AI307-Digits_Test_MR4_Scale2!AI307</f>
        <v>-1.0548175977686001</v>
      </c>
      <c r="CD307" s="1">
        <f>Digits_Test_MR4_Scale3!AJ307-Digits_Test_MR4_Scale2!AJ307</f>
        <v>1.7568211835848002E-2</v>
      </c>
      <c r="CE307" s="1">
        <f>Digits_Test_MR4_Scale3!AK307-Digits_Test_MR4_Scale2!AK307</f>
        <v>3.3115826652914899</v>
      </c>
      <c r="CF307" s="1">
        <f>Digits_Test_MR4_Scale3!AL307-Digits_Test_MR4_Scale2!AL307</f>
        <v>-3.1084173218064599</v>
      </c>
      <c r="CG307" s="1">
        <f>Digits_Test_MR4_Scale3!AM307-Digits_Test_MR4_Scale2!AM307</f>
        <v>1.26041463029931</v>
      </c>
      <c r="CH307" s="1">
        <f>Digits_Test_MR4_Scale3!AN307-Digits_Test_MR4_Scale2!AN307</f>
        <v>1.2434532871770898</v>
      </c>
      <c r="CI307" s="1">
        <f>Digits_Test_MR4_Scale3!AO307-Digits_Test_MR4_Scale2!AO307</f>
        <v>-1.6565433860228098</v>
      </c>
      <c r="CJ307" s="1">
        <f>Digits_Test_MR4_Scale3!AP307-Digits_Test_MR4_Scale2!AP307</f>
        <v>0.14668932934627704</v>
      </c>
      <c r="CK307" s="1">
        <f>Digits_Test_MR4_Scale3!AQ307-Digits_Test_MR4_Scale2!AQ307</f>
        <v>-3.5242806974903704</v>
      </c>
      <c r="CL307" s="1">
        <f>Digits_Test_MR4_Scale3!AR307-Digits_Test_MR4_Scale2!AR307</f>
        <v>-2.81911087364431</v>
      </c>
      <c r="CM307" s="1">
        <f>Digits_Test_MR4_Scale3!AS307-Digits_Test_MR4_Scale2!AS307</f>
        <v>1.4278760163672404</v>
      </c>
    </row>
    <row r="308" spans="1:91" x14ac:dyDescent="0.3">
      <c r="A308" s="1">
        <f>Digits_Test_MR4_Scale2!A308-Digits_Test!A308</f>
        <v>-0.62527675870534005</v>
      </c>
      <c r="B308" s="1">
        <f>Digits_Test_MR4_Scale2!B308-Digits_Test!B308</f>
        <v>-1.9763583671017002</v>
      </c>
      <c r="C308" s="1">
        <f>Digits_Test_MR4_Scale2!C308-Digits_Test!C308</f>
        <v>-1.2805282931127491</v>
      </c>
      <c r="D308" s="1">
        <f>Digits_Test_MR4_Scale2!D308-Digits_Test!D308</f>
        <v>0.93682532560040999</v>
      </c>
      <c r="E308" s="1">
        <f>Digits_Test_MR4_Scale2!E308-Digits_Test!E308</f>
        <v>-1.8153768007315301</v>
      </c>
      <c r="F308" s="1">
        <f>Digits_Test_MR4_Scale2!F308-Digits_Test!F308</f>
        <v>-1.209755777472544</v>
      </c>
      <c r="G308" s="1">
        <f>Digits_Test_MR4_Scale2!G308-Digits_Test!G308</f>
        <v>3.2065492387608197E-2</v>
      </c>
      <c r="H308" s="1">
        <f>Digits_Test_MR4_Scale2!H308-Digits_Test!H308</f>
        <v>-1.9316677588518103</v>
      </c>
      <c r="I308" s="1">
        <f>Digits_Test_MR4_Scale2!I308-Digits_Test!I308</f>
        <v>-1.2317882494144021</v>
      </c>
      <c r="J308" s="1">
        <f>Digits_Test_MR4_Scale2!J308-Digits_Test!J308</f>
        <v>-2.8042964203568399</v>
      </c>
      <c r="K308" s="1">
        <f>Digits_Test_MR4_Scale2!K308-Digits_Test!K308</f>
        <v>-1.1827243126224629</v>
      </c>
      <c r="L308" s="1">
        <f>Digits_Test_MR4_Scale2!L308-Digits_Test!L308</f>
        <v>5.8188949119154501</v>
      </c>
      <c r="M308" s="1">
        <f>Digits_Test_MR4_Scale2!M308-Digits_Test!M308</f>
        <v>1.005156574932816</v>
      </c>
      <c r="N308" s="1">
        <f>Digits_Test_MR4_Scale2!N308-Digits_Test!N308</f>
        <v>1.7232933391137502</v>
      </c>
      <c r="O308" s="1">
        <f>Digits_Test_MR4_Scale2!O308-Digits_Test!O308</f>
        <v>2.2781337431931696</v>
      </c>
      <c r="P308" s="1">
        <f>Digits_Test_MR4_Scale2!P308-Digits_Test!P308</f>
        <v>-0.54450434232248002</v>
      </c>
      <c r="Q308" s="1">
        <f>Digits_Test_MR4_Scale2!Q308-Digits_Test!Q308</f>
        <v>-0.72364708339395245</v>
      </c>
      <c r="R308" s="1">
        <f>Digits_Test_MR4_Scale2!R308-Digits_Test!R308</f>
        <v>3.1749831708084102</v>
      </c>
      <c r="S308" s="1">
        <f>Digits_Test_MR4_Scale2!S308-Digits_Test!S308</f>
        <v>2.2598022483980795</v>
      </c>
      <c r="T308" s="1">
        <f>Digits_Test_MR4_Scale2!T308-Digits_Test!T308</f>
        <v>1.9309858086490301</v>
      </c>
      <c r="U308" s="1">
        <f>Digits_Test_MR4_Scale2!U308-Digits_Test!U308</f>
        <v>1.2925161671693002</v>
      </c>
      <c r="V308" s="1">
        <f>Digits_Test_MR4_Scale2!V308-Digits_Test!V308</f>
        <v>1.5072701838606202</v>
      </c>
      <c r="W308" s="1">
        <f>Digits_Test_MR4_Scale2!W308-Digits_Test!W308</f>
        <v>1.6451531200281202</v>
      </c>
      <c r="X308" s="1">
        <f>Digits_Test_MR4_Scale2!X308-Digits_Test!X308</f>
        <v>1.59104080980806</v>
      </c>
      <c r="Y308" s="1">
        <f>Digits_Test_MR4_Scale2!Y308-Digits_Test!Y308</f>
        <v>1.76436514087762</v>
      </c>
      <c r="Z308" s="1">
        <f>Digits_Test_MR4_Scale2!Z308-Digits_Test!Z308</f>
        <v>0.55767670142513004</v>
      </c>
      <c r="AA308" s="1">
        <f>Digits_Test_MR4_Scale2!AA308-Digits_Test!AA308</f>
        <v>0.72025719900673191</v>
      </c>
      <c r="AB308" s="1">
        <f>Digits_Test_MR4_Scale2!AB308-Digits_Test!AB308</f>
        <v>1.2653931859327601</v>
      </c>
      <c r="AC308" s="1">
        <f>Digits_Test_MR4_Scale2!AC308-Digits_Test!AC308</f>
        <v>0.22069087955348299</v>
      </c>
      <c r="AD308" s="1">
        <f>Digits_Test_MR4_Scale2!AD308-Digits_Test!AD308</f>
        <v>1.0895392567316502</v>
      </c>
      <c r="AE308" s="1">
        <f>Digits_Test_MR4_Scale2!AE308-Digits_Test!AE308</f>
        <v>-2.1509612528515119</v>
      </c>
      <c r="AF308" s="1">
        <f>Digits_Test_MR4_Scale2!AF308-Digits_Test!AF308</f>
        <v>-4.3036377373082297</v>
      </c>
      <c r="AG308" s="1">
        <f>Digits_Test_MR4_Scale2!AG308-Digits_Test!AG308</f>
        <v>-1.5205347472027499</v>
      </c>
      <c r="AH308" s="1">
        <f>Digits_Test_MR4_Scale2!AH308-Digits_Test!AH308</f>
        <v>-6.2231985426437788</v>
      </c>
      <c r="AI308" s="1">
        <f>Digits_Test_MR4_Scale2!AI308-Digits_Test!AI308</f>
        <v>-1.0523760708779351</v>
      </c>
      <c r="AJ308" s="1">
        <f>Digits_Test_MR4_Scale2!AJ308-Digits_Test!AJ308</f>
        <v>-0.210836612150506</v>
      </c>
      <c r="AK308" s="1">
        <f>Digits_Test_MR4_Scale2!AK308-Digits_Test!AK308</f>
        <v>2.4866165842808305</v>
      </c>
      <c r="AL308" s="1">
        <f>Digits_Test_MR4_Scale2!AL308-Digits_Test!AL308</f>
        <v>-3.8960541172326804</v>
      </c>
      <c r="AM308" s="1">
        <f>Digits_Test_MR4_Scale2!AM308-Digits_Test!AM308</f>
        <v>0.27111637330440791</v>
      </c>
      <c r="AN308" s="1">
        <f>Digits_Test_MR4_Scale2!AN308-Digits_Test!AN308</f>
        <v>1.1672680442376659</v>
      </c>
      <c r="AO308" s="1">
        <f>Digits_Test_MR4_Scale2!AO308-Digits_Test!AO308</f>
        <v>-2.2055311947356402</v>
      </c>
      <c r="AP308" s="1">
        <f>Digits_Test_MR4_Scale2!AP308-Digits_Test!AP308</f>
        <v>-2.483233911323119E-2</v>
      </c>
      <c r="AQ308" s="1">
        <f>Digits_Test_MR4_Scale2!AQ308-Digits_Test!AQ308</f>
        <v>-3.3948416148981795</v>
      </c>
      <c r="AR308" s="1">
        <f>Digits_Test_MR4_Scale2!AR308-Digits_Test!AR308</f>
        <v>-2.0574298694140172</v>
      </c>
      <c r="AS308" s="1">
        <f>Digits_Test_MR4_Scale2!AS308-Digits_Test!AS308</f>
        <v>1.88139177915758</v>
      </c>
      <c r="AU308" s="1">
        <f>Digits_Test_MR4_Scale3!A308-Digits_Test_MR4_Scale2!A308</f>
        <v>-0.62527675870534005</v>
      </c>
      <c r="AV308" s="1">
        <f>Digits_Test_MR4_Scale3!B308-Digits_Test_MR4_Scale2!B308</f>
        <v>-1.9763583671016702</v>
      </c>
      <c r="AW308" s="1">
        <f>Digits_Test_MR4_Scale3!C308-Digits_Test_MR4_Scale2!C308</f>
        <v>-1.2805282931127602</v>
      </c>
      <c r="AX308" s="1">
        <f>Digits_Test_MR4_Scale3!D308-Digits_Test_MR4_Scale2!D308</f>
        <v>0.93682532560039</v>
      </c>
      <c r="AY308" s="1">
        <f>Digits_Test_MR4_Scale3!E308-Digits_Test_MR4_Scale2!E308</f>
        <v>-1.8153768007315403</v>
      </c>
      <c r="AZ308" s="1">
        <f>Digits_Test_MR4_Scale3!F308-Digits_Test_MR4_Scale2!F308</f>
        <v>-1.2097557774725698</v>
      </c>
      <c r="BA308" s="1">
        <f>Digits_Test_MR4_Scale3!G308-Digits_Test_MR4_Scale2!G308</f>
        <v>3.2065492387612304E-2</v>
      </c>
      <c r="BB308" s="1">
        <f>Digits_Test_MR4_Scale3!H308-Digits_Test_MR4_Scale2!H308</f>
        <v>-1.9316677588518099</v>
      </c>
      <c r="BC308" s="1">
        <f>Digits_Test_MR4_Scale3!I308-Digits_Test_MR4_Scale2!I308</f>
        <v>-1.2317882494144197</v>
      </c>
      <c r="BD308" s="1">
        <f>Digits_Test_MR4_Scale3!J308-Digits_Test_MR4_Scale2!J308</f>
        <v>-2.8042964203568799</v>
      </c>
      <c r="BE308" s="1">
        <f>Digits_Test_MR4_Scale3!K308-Digits_Test_MR4_Scale2!K308</f>
        <v>-1.1827243126224198</v>
      </c>
      <c r="BF308" s="1">
        <f>Digits_Test_MR4_Scale3!L308-Digits_Test_MR4_Scale2!L308</f>
        <v>5.8188949119154305</v>
      </c>
      <c r="BG308" s="1">
        <f>Digits_Test_MR4_Scale3!M308-Digits_Test_MR4_Scale2!M308</f>
        <v>1.0051565749328002</v>
      </c>
      <c r="BH308" s="1">
        <f>Digits_Test_MR4_Scale3!N308-Digits_Test_MR4_Scale2!N308</f>
        <v>1.7232933391137899</v>
      </c>
      <c r="BI308" s="1">
        <f>Digits_Test_MR4_Scale3!O308-Digits_Test_MR4_Scale2!O308</f>
        <v>2.2781337431931705</v>
      </c>
      <c r="BJ308" s="1">
        <f>Digits_Test_MR4_Scale3!P308-Digits_Test_MR4_Scale2!P308</f>
        <v>-0.54450434232219003</v>
      </c>
      <c r="BK308" s="1">
        <f>Digits_Test_MR4_Scale3!Q308-Digits_Test_MR4_Scale2!Q308</f>
        <v>-0.72364708339393602</v>
      </c>
      <c r="BL308" s="1">
        <f>Digits_Test_MR4_Scale3!R308-Digits_Test_MR4_Scale2!R308</f>
        <v>3.17498317080842</v>
      </c>
      <c r="BM308" s="1">
        <f>Digits_Test_MR4_Scale3!S308-Digits_Test_MR4_Scale2!S308</f>
        <v>2.25980224839808</v>
      </c>
      <c r="BN308" s="1">
        <f>Digits_Test_MR4_Scale3!T308-Digits_Test_MR4_Scale2!T308</f>
        <v>1.9309858086490395</v>
      </c>
      <c r="BO308" s="1">
        <f>Digits_Test_MR4_Scale3!U308-Digits_Test_MR4_Scale2!U308</f>
        <v>1.2925161671692798</v>
      </c>
      <c r="BP308" s="1">
        <f>Digits_Test_MR4_Scale3!V308-Digits_Test_MR4_Scale2!V308</f>
        <v>1.5072701838605997</v>
      </c>
      <c r="BQ308" s="1">
        <f>Digits_Test_MR4_Scale3!W308-Digits_Test_MR4_Scale2!W308</f>
        <v>1.64515312002812</v>
      </c>
      <c r="BR308" s="1">
        <f>Digits_Test_MR4_Scale3!X308-Digits_Test_MR4_Scale2!X308</f>
        <v>1.5910408098080597</v>
      </c>
      <c r="BS308" s="1">
        <f>Digits_Test_MR4_Scale3!Y308-Digits_Test_MR4_Scale2!Y308</f>
        <v>1.7643651408776102</v>
      </c>
      <c r="BT308" s="1">
        <f>Digits_Test_MR4_Scale3!Z308-Digits_Test_MR4_Scale2!Z308</f>
        <v>0.55767670142514003</v>
      </c>
      <c r="BU308" s="1">
        <f>Digits_Test_MR4_Scale3!AA308-Digits_Test_MR4_Scale2!AA308</f>
        <v>0.72025719900673013</v>
      </c>
      <c r="BV308" s="1">
        <f>Digits_Test_MR4_Scale3!AB308-Digits_Test_MR4_Scale2!AB308</f>
        <v>1.2653931859327496</v>
      </c>
      <c r="BW308" s="1">
        <f>Digits_Test_MR4_Scale3!AC308-Digits_Test_MR4_Scale2!AC308</f>
        <v>0.22069087955349997</v>
      </c>
      <c r="BX308" s="1">
        <f>Digits_Test_MR4_Scale3!AD308-Digits_Test_MR4_Scale2!AD308</f>
        <v>1.0895392567317996</v>
      </c>
      <c r="BY308" s="1">
        <f>Digits_Test_MR4_Scale3!AE308-Digits_Test_MR4_Scale2!AE308</f>
        <v>-2.1509612528515198</v>
      </c>
      <c r="BZ308" s="1">
        <f>Digits_Test_MR4_Scale3!AF308-Digits_Test_MR4_Scale2!AF308</f>
        <v>-4.3036377373082209</v>
      </c>
      <c r="CA308" s="1">
        <f>Digits_Test_MR4_Scale3!AG308-Digits_Test_MR4_Scale2!AG308</f>
        <v>-1.5205347472027699</v>
      </c>
      <c r="CB308" s="1">
        <f>Digits_Test_MR4_Scale3!AH308-Digits_Test_MR4_Scale2!AH308</f>
        <v>-6.2231985426438019</v>
      </c>
      <c r="CC308" s="1">
        <f>Digits_Test_MR4_Scale3!AI308-Digits_Test_MR4_Scale2!AI308</f>
        <v>-1.0523760708779399</v>
      </c>
      <c r="CD308" s="1">
        <f>Digits_Test_MR4_Scale3!AJ308-Digits_Test_MR4_Scale2!AJ308</f>
        <v>-0.2108366121505027</v>
      </c>
      <c r="CE308" s="1">
        <f>Digits_Test_MR4_Scale3!AK308-Digits_Test_MR4_Scale2!AK308</f>
        <v>2.4866165842808505</v>
      </c>
      <c r="CF308" s="1">
        <f>Digits_Test_MR4_Scale3!AL308-Digits_Test_MR4_Scale2!AL308</f>
        <v>-3.8960541172326701</v>
      </c>
      <c r="CG308" s="1">
        <f>Digits_Test_MR4_Scale3!AM308-Digits_Test_MR4_Scale2!AM308</f>
        <v>0.27111637330440513</v>
      </c>
      <c r="CH308" s="1">
        <f>Digits_Test_MR4_Scale3!AN308-Digits_Test_MR4_Scale2!AN308</f>
        <v>1.1672680442376799</v>
      </c>
      <c r="CI308" s="1">
        <f>Digits_Test_MR4_Scale3!AO308-Digits_Test_MR4_Scale2!AO308</f>
        <v>-2.2055311947356602</v>
      </c>
      <c r="CJ308" s="1">
        <f>Digits_Test_MR4_Scale3!AP308-Digits_Test_MR4_Scale2!AP308</f>
        <v>-2.4832339113235208E-2</v>
      </c>
      <c r="CK308" s="1">
        <f>Digits_Test_MR4_Scale3!AQ308-Digits_Test_MR4_Scale2!AQ308</f>
        <v>-3.3948416148982012</v>
      </c>
      <c r="CL308" s="1">
        <f>Digits_Test_MR4_Scale3!AR308-Digits_Test_MR4_Scale2!AR308</f>
        <v>-2.05742986941405</v>
      </c>
      <c r="CM308" s="1">
        <f>Digits_Test_MR4_Scale3!AS308-Digits_Test_MR4_Scale2!AS308</f>
        <v>1.8813917791576502</v>
      </c>
    </row>
    <row r="309" spans="1:91" x14ac:dyDescent="0.3">
      <c r="A309" s="1">
        <f>Digits_Test_MR4_Scale2!A309-Digits_Test!A309</f>
        <v>-0.34083076633699005</v>
      </c>
      <c r="B309" s="1">
        <f>Digits_Test_MR4_Scale2!B309-Digits_Test!B309</f>
        <v>-1.7258640996907131</v>
      </c>
      <c r="C309" s="1">
        <f>Digits_Test_MR4_Scale2!C309-Digits_Test!C309</f>
        <v>-2.1427136856441695</v>
      </c>
      <c r="D309" s="1">
        <f>Digits_Test_MR4_Scale2!D309-Digits_Test!D309</f>
        <v>0.69531030661687931</v>
      </c>
      <c r="E309" s="1">
        <f>Digits_Test_MR4_Scale2!E309-Digits_Test!E309</f>
        <v>-1.5774843214910199</v>
      </c>
      <c r="F309" s="1">
        <f>Digits_Test_MR4_Scale2!F309-Digits_Test!F309</f>
        <v>-4.103505678494801E-2</v>
      </c>
      <c r="G309" s="1">
        <f>Digits_Test_MR4_Scale2!G309-Digits_Test!G309</f>
        <v>-1.9170438251795798</v>
      </c>
      <c r="H309" s="1">
        <f>Digits_Test_MR4_Scale2!H309-Digits_Test!H309</f>
        <v>-2.2608783162226596</v>
      </c>
      <c r="I309" s="1">
        <f>Digits_Test_MR4_Scale2!I309-Digits_Test!I309</f>
        <v>-2.4565637295313896</v>
      </c>
      <c r="J309" s="1">
        <f>Digits_Test_MR4_Scale2!J309-Digits_Test!J309</f>
        <v>0.13636349007615012</v>
      </c>
      <c r="K309" s="1">
        <f>Digits_Test_MR4_Scale2!K309-Digits_Test!K309</f>
        <v>-0.79060862304454305</v>
      </c>
      <c r="L309" s="1">
        <f>Digits_Test_MR4_Scale2!L309-Digits_Test!L309</f>
        <v>2.1745349850700837</v>
      </c>
      <c r="M309" s="1">
        <f>Digits_Test_MR4_Scale2!M309-Digits_Test!M309</f>
        <v>-0.76529290533450989</v>
      </c>
      <c r="N309" s="1">
        <f>Digits_Test_MR4_Scale2!N309-Digits_Test!N309</f>
        <v>0.84024533096994813</v>
      </c>
      <c r="O309" s="1">
        <f>Digits_Test_MR4_Scale2!O309-Digits_Test!O309</f>
        <v>-0.16915703768562995</v>
      </c>
      <c r="P309" s="1">
        <f>Digits_Test_MR4_Scale2!P309-Digits_Test!P309</f>
        <v>0.19740247952809975</v>
      </c>
      <c r="Q309" s="1">
        <f>Digits_Test_MR4_Scale2!Q309-Digits_Test!Q309</f>
        <v>-2.8410731984953097</v>
      </c>
      <c r="R309" s="1">
        <f>Digits_Test_MR4_Scale2!R309-Digits_Test!R309</f>
        <v>-1.0835052507060401</v>
      </c>
      <c r="S309" s="1">
        <f>Digits_Test_MR4_Scale2!S309-Digits_Test!S309</f>
        <v>1.0756820422950419</v>
      </c>
      <c r="T309" s="1">
        <f>Digits_Test_MR4_Scale2!T309-Digits_Test!T309</f>
        <v>0.50953237910134397</v>
      </c>
      <c r="U309" s="1">
        <f>Digits_Test_MR4_Scale2!U309-Digits_Test!U309</f>
        <v>0.89328980801178892</v>
      </c>
      <c r="V309" s="1">
        <f>Digits_Test_MR4_Scale2!V309-Digits_Test!V309</f>
        <v>-1.02260353518114</v>
      </c>
      <c r="W309" s="1">
        <f>Digits_Test_MR4_Scale2!W309-Digits_Test!W309</f>
        <v>-1.0750045026237098</v>
      </c>
      <c r="X309" s="1">
        <f>Digits_Test_MR4_Scale2!X309-Digits_Test!X309</f>
        <v>-3.2048074393539738E-3</v>
      </c>
      <c r="Y309" s="1">
        <f>Digits_Test_MR4_Scale2!Y309-Digits_Test!Y309</f>
        <v>1.19081038044951</v>
      </c>
      <c r="Z309" s="1">
        <f>Digits_Test_MR4_Scale2!Z309-Digits_Test!Z309</f>
        <v>1.5080879925089199</v>
      </c>
      <c r="AA309" s="1">
        <f>Digits_Test_MR4_Scale2!AA309-Digits_Test!AA309</f>
        <v>1.9378571278912002</v>
      </c>
      <c r="AB309" s="1">
        <f>Digits_Test_MR4_Scale2!AB309-Digits_Test!AB309</f>
        <v>-1.6151586217976042</v>
      </c>
      <c r="AC309" s="1">
        <f>Digits_Test_MR4_Scale2!AC309-Digits_Test!AC309</f>
        <v>0.11477643104204405</v>
      </c>
      <c r="AD309" s="1">
        <f>Digits_Test_MR4_Scale2!AD309-Digits_Test!AD309</f>
        <v>-0.497630406146226</v>
      </c>
      <c r="AE309" s="1">
        <f>Digits_Test_MR4_Scale2!AE309-Digits_Test!AE309</f>
        <v>-0.97258327882815498</v>
      </c>
      <c r="AF309" s="1">
        <f>Digits_Test_MR4_Scale2!AF309-Digits_Test!AF309</f>
        <v>-0.74591860354868511</v>
      </c>
      <c r="AG309" s="1">
        <f>Digits_Test_MR4_Scale2!AG309-Digits_Test!AG309</f>
        <v>-2.1600378401331799</v>
      </c>
      <c r="AH309" s="1">
        <f>Digits_Test_MR4_Scale2!AH309-Digits_Test!AH309</f>
        <v>-3.0548580990669842</v>
      </c>
      <c r="AI309" s="1">
        <f>Digits_Test_MR4_Scale2!AI309-Digits_Test!AI309</f>
        <v>-1.4489963811451001</v>
      </c>
      <c r="AJ309" s="1">
        <f>Digits_Test_MR4_Scale2!AJ309-Digits_Test!AJ309</f>
        <v>2.23555333073854</v>
      </c>
      <c r="AK309" s="1">
        <f>Digits_Test_MR4_Scale2!AK309-Digits_Test!AK309</f>
        <v>-0.17689693171789012</v>
      </c>
      <c r="AL309" s="1">
        <f>Digits_Test_MR4_Scale2!AL309-Digits_Test!AL309</f>
        <v>-4.4774484958771197</v>
      </c>
      <c r="AM309" s="1">
        <f>Digits_Test_MR4_Scale2!AM309-Digits_Test!AM309</f>
        <v>-2.3793013909910496</v>
      </c>
      <c r="AN309" s="1">
        <f>Digits_Test_MR4_Scale2!AN309-Digits_Test!AN309</f>
        <v>-0.86440706678015</v>
      </c>
      <c r="AO309" s="1">
        <f>Digits_Test_MR4_Scale2!AO309-Digits_Test!AO309</f>
        <v>-3.4707179277303699</v>
      </c>
      <c r="AP309" s="1">
        <f>Digits_Test_MR4_Scale2!AP309-Digits_Test!AP309</f>
        <v>-1.8163883589078798</v>
      </c>
      <c r="AQ309" s="1">
        <f>Digits_Test_MR4_Scale2!AQ309-Digits_Test!AQ309</f>
        <v>0.4868297786761</v>
      </c>
      <c r="AR309" s="1">
        <f>Digits_Test_MR4_Scale2!AR309-Digits_Test!AR309</f>
        <v>-0.63727201686590795</v>
      </c>
      <c r="AS309" s="1">
        <f>Digits_Test_MR4_Scale2!AS309-Digits_Test!AS309</f>
        <v>-0.83322632766220461</v>
      </c>
      <c r="AU309" s="1">
        <f>Digits_Test_MR4_Scale3!A309-Digits_Test_MR4_Scale2!A309</f>
        <v>-0.34083076633699005</v>
      </c>
      <c r="AV309" s="1">
        <f>Digits_Test_MR4_Scale3!B309-Digits_Test_MR4_Scale2!B309</f>
        <v>-1.7258640996907197</v>
      </c>
      <c r="AW309" s="1">
        <f>Digits_Test_MR4_Scale3!C309-Digits_Test_MR4_Scale2!C309</f>
        <v>-2.14271368564417</v>
      </c>
      <c r="AX309" s="1">
        <f>Digits_Test_MR4_Scale3!D309-Digits_Test_MR4_Scale2!D309</f>
        <v>0.695310306616852</v>
      </c>
      <c r="AY309" s="1">
        <f>Digits_Test_MR4_Scale3!E309-Digits_Test_MR4_Scale2!E309</f>
        <v>-1.5774843214910401</v>
      </c>
      <c r="AZ309" s="1">
        <f>Digits_Test_MR4_Scale3!F309-Digits_Test_MR4_Scale2!F309</f>
        <v>-4.1035056784950008E-2</v>
      </c>
      <c r="BA309" s="1">
        <f>Digits_Test_MR4_Scale3!G309-Digits_Test_MR4_Scale2!G309</f>
        <v>-1.9170438251795696</v>
      </c>
      <c r="BB309" s="1">
        <f>Digits_Test_MR4_Scale3!H309-Digits_Test_MR4_Scale2!H309</f>
        <v>-2.2608783162226702</v>
      </c>
      <c r="BC309" s="1">
        <f>Digits_Test_MR4_Scale3!I309-Digits_Test_MR4_Scale2!I309</f>
        <v>-2.4565637295314007</v>
      </c>
      <c r="BD309" s="1">
        <f>Digits_Test_MR4_Scale3!J309-Digits_Test_MR4_Scale2!J309</f>
        <v>0.1363634900761499</v>
      </c>
      <c r="BE309" s="1">
        <f>Digits_Test_MR4_Scale3!K309-Digits_Test_MR4_Scale2!K309</f>
        <v>-0.79060862304450974</v>
      </c>
      <c r="BF309" s="1">
        <f>Digits_Test_MR4_Scale3!L309-Digits_Test_MR4_Scale2!L309</f>
        <v>2.1745349850701401</v>
      </c>
      <c r="BG309" s="1">
        <f>Digits_Test_MR4_Scale3!M309-Digits_Test_MR4_Scale2!M309</f>
        <v>-0.76529290533451988</v>
      </c>
      <c r="BH309" s="1">
        <f>Digits_Test_MR4_Scale3!N309-Digits_Test_MR4_Scale2!N309</f>
        <v>0.84024533096994003</v>
      </c>
      <c r="BI309" s="1">
        <f>Digits_Test_MR4_Scale3!O309-Digits_Test_MR4_Scale2!O309</f>
        <v>-0.16915703768564994</v>
      </c>
      <c r="BJ309" s="1">
        <f>Digits_Test_MR4_Scale3!P309-Digits_Test_MR4_Scale2!P309</f>
        <v>0.19740247952808998</v>
      </c>
      <c r="BK309" s="1">
        <f>Digits_Test_MR4_Scale3!Q309-Digits_Test_MR4_Scale2!Q309</f>
        <v>-2.8410731984952706</v>
      </c>
      <c r="BL309" s="1">
        <f>Digits_Test_MR4_Scale3!R309-Digits_Test_MR4_Scale2!R309</f>
        <v>-1.0835052507059797</v>
      </c>
      <c r="BM309" s="1">
        <f>Digits_Test_MR4_Scale3!S309-Digits_Test_MR4_Scale2!S309</f>
        <v>1.0756820422950302</v>
      </c>
      <c r="BN309" s="1">
        <f>Digits_Test_MR4_Scale3!T309-Digits_Test_MR4_Scale2!T309</f>
        <v>0.50953237910134908</v>
      </c>
      <c r="BO309" s="1">
        <f>Digits_Test_MR4_Scale3!U309-Digits_Test_MR4_Scale2!U309</f>
        <v>0.89328980801177993</v>
      </c>
      <c r="BP309" s="1">
        <f>Digits_Test_MR4_Scale3!V309-Digits_Test_MR4_Scale2!V309</f>
        <v>-1.0226035351811502</v>
      </c>
      <c r="BQ309" s="1">
        <f>Digits_Test_MR4_Scale3!W309-Digits_Test_MR4_Scale2!W309</f>
        <v>-1.07500450262377</v>
      </c>
      <c r="BR309" s="1">
        <f>Digits_Test_MR4_Scale3!X309-Digits_Test_MR4_Scale2!X309</f>
        <v>-3.2048074393450365E-3</v>
      </c>
      <c r="BS309" s="1">
        <f>Digits_Test_MR4_Scale3!Y309-Digits_Test_MR4_Scale2!Y309</f>
        <v>1.1908103804495198</v>
      </c>
      <c r="BT309" s="1">
        <f>Digits_Test_MR4_Scale3!Z309-Digits_Test_MR4_Scale2!Z309</f>
        <v>1.5080879925088899</v>
      </c>
      <c r="BU309" s="1">
        <f>Digits_Test_MR4_Scale3!AA309-Digits_Test_MR4_Scale2!AA309</f>
        <v>1.9378571278911996</v>
      </c>
      <c r="BV309" s="1">
        <f>Digits_Test_MR4_Scale3!AB309-Digits_Test_MR4_Scale2!AB309</f>
        <v>-1.6151586217975797</v>
      </c>
      <c r="BW309" s="1">
        <f>Digits_Test_MR4_Scale3!AC309-Digits_Test_MR4_Scale2!AC309</f>
        <v>0.11477643104216295</v>
      </c>
      <c r="BX309" s="1">
        <f>Digits_Test_MR4_Scale3!AD309-Digits_Test_MR4_Scale2!AD309</f>
        <v>-0.49763040614623394</v>
      </c>
      <c r="BY309" s="1">
        <f>Digits_Test_MR4_Scale3!AE309-Digits_Test_MR4_Scale2!AE309</f>
        <v>-0.97258327882816309</v>
      </c>
      <c r="BZ309" s="1">
        <f>Digits_Test_MR4_Scale3!AF309-Digits_Test_MR4_Scale2!AF309</f>
        <v>-0.74591860354866291</v>
      </c>
      <c r="CA309" s="1">
        <f>Digits_Test_MR4_Scale3!AG309-Digits_Test_MR4_Scale2!AG309</f>
        <v>-2.1600378401331604</v>
      </c>
      <c r="CB309" s="1">
        <f>Digits_Test_MR4_Scale3!AH309-Digits_Test_MR4_Scale2!AH309</f>
        <v>-3.0548580990669301</v>
      </c>
      <c r="CC309" s="1">
        <f>Digits_Test_MR4_Scale3!AI309-Digits_Test_MR4_Scale2!AI309</f>
        <v>-1.4489963811450997</v>
      </c>
      <c r="CD309" s="1">
        <f>Digits_Test_MR4_Scale3!AJ309-Digits_Test_MR4_Scale2!AJ309</f>
        <v>2.2355533307385596</v>
      </c>
      <c r="CE309" s="1">
        <f>Digits_Test_MR4_Scale3!AK309-Digits_Test_MR4_Scale2!AK309</f>
        <v>-0.17689693171789012</v>
      </c>
      <c r="CF309" s="1">
        <f>Digits_Test_MR4_Scale3!AL309-Digits_Test_MR4_Scale2!AL309</f>
        <v>-4.4774484958769998</v>
      </c>
      <c r="CG309" s="1">
        <f>Digits_Test_MR4_Scale3!AM309-Digits_Test_MR4_Scale2!AM309</f>
        <v>-2.3793013909910803</v>
      </c>
      <c r="CH309" s="1">
        <f>Digits_Test_MR4_Scale3!AN309-Digits_Test_MR4_Scale2!AN309</f>
        <v>-0.86440706678015999</v>
      </c>
      <c r="CI309" s="1">
        <f>Digits_Test_MR4_Scale3!AO309-Digits_Test_MR4_Scale2!AO309</f>
        <v>-3.47071792773031</v>
      </c>
      <c r="CJ309" s="1">
        <f>Digits_Test_MR4_Scale3!AP309-Digits_Test_MR4_Scale2!AP309</f>
        <v>-1.8163883589078904</v>
      </c>
      <c r="CK309" s="1">
        <f>Digits_Test_MR4_Scale3!AQ309-Digits_Test_MR4_Scale2!AQ309</f>
        <v>0.4868297786761302</v>
      </c>
      <c r="CL309" s="1">
        <f>Digits_Test_MR4_Scale3!AR309-Digits_Test_MR4_Scale2!AR309</f>
        <v>-0.63727201686590207</v>
      </c>
      <c r="CM309" s="1">
        <f>Digits_Test_MR4_Scale3!AS309-Digits_Test_MR4_Scale2!AS309</f>
        <v>-0.83322632766210392</v>
      </c>
    </row>
    <row r="310" spans="1:91" x14ac:dyDescent="0.3">
      <c r="A310" s="1">
        <f>Digits_Test_MR4_Scale2!A310-Digits_Test!A310</f>
        <v>-0.2545204427592499</v>
      </c>
      <c r="B310" s="1">
        <f>Digits_Test_MR4_Scale2!B310-Digits_Test!B310</f>
        <v>-0.93813348662415907</v>
      </c>
      <c r="C310" s="1">
        <f>Digits_Test_MR4_Scale2!C310-Digits_Test!C310</f>
        <v>-1.340583802777005</v>
      </c>
      <c r="D310" s="1">
        <f>Digits_Test_MR4_Scale2!D310-Digits_Test!D310</f>
        <v>0.77263425586245282</v>
      </c>
      <c r="E310" s="1">
        <f>Digits_Test_MR4_Scale2!E310-Digits_Test!E310</f>
        <v>-1.4687077630051699</v>
      </c>
      <c r="F310" s="1">
        <f>Digits_Test_MR4_Scale2!F310-Digits_Test!F310</f>
        <v>-1.476176847033134</v>
      </c>
      <c r="G310" s="1">
        <f>Digits_Test_MR4_Scale2!G310-Digits_Test!G310</f>
        <v>-0.28031426349929595</v>
      </c>
      <c r="H310" s="1">
        <f>Digits_Test_MR4_Scale2!H310-Digits_Test!H310</f>
        <v>-2.1519294078198197</v>
      </c>
      <c r="I310" s="1">
        <f>Digits_Test_MR4_Scale2!I310-Digits_Test!I310</f>
        <v>-2.4005533069153895</v>
      </c>
      <c r="J310" s="1">
        <f>Digits_Test_MR4_Scale2!J310-Digits_Test!J310</f>
        <v>-0.97679352168971889</v>
      </c>
      <c r="K310" s="1">
        <f>Digits_Test_MR4_Scale2!K310-Digits_Test!K310</f>
        <v>-1.7607505364360199</v>
      </c>
      <c r="L310" s="1">
        <f>Digits_Test_MR4_Scale2!L310-Digits_Test!L310</f>
        <v>3.67514694944607</v>
      </c>
      <c r="M310" s="1">
        <f>Digits_Test_MR4_Scale2!M310-Digits_Test!M310</f>
        <v>-0.21316813459551204</v>
      </c>
      <c r="N310" s="1">
        <f>Digits_Test_MR4_Scale2!N310-Digits_Test!N310</f>
        <v>-1.858231975664501E-2</v>
      </c>
      <c r="O310" s="1">
        <f>Digits_Test_MR4_Scale2!O310-Digits_Test!O310</f>
        <v>1.748511427602967</v>
      </c>
      <c r="P310" s="1">
        <f>Digits_Test_MR4_Scale2!P310-Digits_Test!P310</f>
        <v>-1.1571242734393792</v>
      </c>
      <c r="Q310" s="1">
        <f>Digits_Test_MR4_Scale2!Q310-Digits_Test!Q310</f>
        <v>-1.8010199530251301</v>
      </c>
      <c r="R310" s="1">
        <f>Digits_Test_MR4_Scale2!R310-Digits_Test!R310</f>
        <v>0.2411419414429099</v>
      </c>
      <c r="S310" s="1">
        <f>Digits_Test_MR4_Scale2!S310-Digits_Test!S310</f>
        <v>1.0393154780086671</v>
      </c>
      <c r="T310" s="1">
        <f>Digits_Test_MR4_Scale2!T310-Digits_Test!T310</f>
        <v>0.2423547953048176</v>
      </c>
      <c r="U310" s="1">
        <f>Digits_Test_MR4_Scale2!U310-Digits_Test!U310</f>
        <v>5.9218990209808094E-2</v>
      </c>
      <c r="V310" s="1">
        <f>Digits_Test_MR4_Scale2!V310-Digits_Test!V310</f>
        <v>0.54242602215576596</v>
      </c>
      <c r="W310" s="1">
        <f>Digits_Test_MR4_Scale2!W310-Digits_Test!W310</f>
        <v>-1.8250136845747602</v>
      </c>
      <c r="X310" s="1">
        <f>Digits_Test_MR4_Scale2!X310-Digits_Test!X310</f>
        <v>-0.97188870271387007</v>
      </c>
      <c r="Y310" s="1">
        <f>Digits_Test_MR4_Scale2!Y310-Digits_Test!Y310</f>
        <v>0.89326117069347599</v>
      </c>
      <c r="Z310" s="1">
        <f>Digits_Test_MR4_Scale2!Z310-Digits_Test!Z310</f>
        <v>-0.71555969526484997</v>
      </c>
      <c r="AA310" s="1">
        <f>Digits_Test_MR4_Scale2!AA310-Digits_Test!AA310</f>
        <v>0.89497947211438189</v>
      </c>
      <c r="AB310" s="1">
        <f>Digits_Test_MR4_Scale2!AB310-Digits_Test!AB310</f>
        <v>-0.50520961207870907</v>
      </c>
      <c r="AC310" s="1">
        <f>Digits_Test_MR4_Scale2!AC310-Digits_Test!AC310</f>
        <v>-3.4796599668303001</v>
      </c>
      <c r="AD310" s="1">
        <f>Digits_Test_MR4_Scale2!AD310-Digits_Test!AD310</f>
        <v>-0.92010956726123505</v>
      </c>
      <c r="AE310" s="1">
        <f>Digits_Test_MR4_Scale2!AE310-Digits_Test!AE310</f>
        <v>-1.8385515022055081</v>
      </c>
      <c r="AF310" s="1">
        <f>Digits_Test_MR4_Scale2!AF310-Digits_Test!AF310</f>
        <v>-3.63054893517559</v>
      </c>
      <c r="AG310" s="1">
        <f>Digits_Test_MR4_Scale2!AG310-Digits_Test!AG310</f>
        <v>0.33249030364311938</v>
      </c>
      <c r="AH310" s="1">
        <f>Digits_Test_MR4_Scale2!AH310-Digits_Test!AH310</f>
        <v>-5.0718282816058906</v>
      </c>
      <c r="AI310" s="1">
        <f>Digits_Test_MR4_Scale2!AI310-Digits_Test!AI310</f>
        <v>-1.9974857986851799</v>
      </c>
      <c r="AJ310" s="1">
        <f>Digits_Test_MR4_Scale2!AJ310-Digits_Test!AJ310</f>
        <v>0.60753578538301989</v>
      </c>
      <c r="AK310" s="1">
        <f>Digits_Test_MR4_Scale2!AK310-Digits_Test!AK310</f>
        <v>2.1231767407695128</v>
      </c>
      <c r="AL310" s="1">
        <f>Digits_Test_MR4_Scale2!AL310-Digits_Test!AL310</f>
        <v>-4.6298638562044694</v>
      </c>
      <c r="AM310" s="1">
        <f>Digits_Test_MR4_Scale2!AM310-Digits_Test!AM310</f>
        <v>-1.08661513884341</v>
      </c>
      <c r="AN310" s="1">
        <f>Digits_Test_MR4_Scale2!AN310-Digits_Test!AN310</f>
        <v>1.3690076018437112</v>
      </c>
      <c r="AO310" s="1">
        <f>Digits_Test_MR4_Scale2!AO310-Digits_Test!AO310</f>
        <v>-2.6861721466384503</v>
      </c>
      <c r="AP310" s="1">
        <f>Digits_Test_MR4_Scale2!AP310-Digits_Test!AP310</f>
        <v>-1.0224099664955919</v>
      </c>
      <c r="AQ310" s="1">
        <f>Digits_Test_MR4_Scale2!AQ310-Digits_Test!AQ310</f>
        <v>-3.4751979847066901</v>
      </c>
      <c r="AR310" s="1">
        <f>Digits_Test_MR4_Scale2!AR310-Digits_Test!AR310</f>
        <v>-5.1443973866186408</v>
      </c>
      <c r="AS310" s="1">
        <f>Digits_Test_MR4_Scale2!AS310-Digits_Test!AS310</f>
        <v>1.0808196778314101</v>
      </c>
      <c r="AU310" s="1">
        <f>Digits_Test_MR4_Scale3!A310-Digits_Test_MR4_Scale2!A310</f>
        <v>-0.25452044275926999</v>
      </c>
      <c r="AV310" s="1">
        <f>Digits_Test_MR4_Scale3!B310-Digits_Test_MR4_Scale2!B310</f>
        <v>-0.93813348662415974</v>
      </c>
      <c r="AW310" s="1">
        <f>Digits_Test_MR4_Scale3!C310-Digits_Test_MR4_Scale2!C310</f>
        <v>-1.3405838027770098</v>
      </c>
      <c r="AX310" s="1">
        <f>Digits_Test_MR4_Scale3!D310-Digits_Test_MR4_Scale2!D310</f>
        <v>0.77263425586243506</v>
      </c>
      <c r="AY310" s="1">
        <f>Digits_Test_MR4_Scale3!E310-Digits_Test_MR4_Scale2!E310</f>
        <v>-1.4687077630051704</v>
      </c>
      <c r="AZ310" s="1">
        <f>Digits_Test_MR4_Scale3!F310-Digits_Test_MR4_Scale2!F310</f>
        <v>-1.47617684703313</v>
      </c>
      <c r="BA310" s="1">
        <f>Digits_Test_MR4_Scale3!G310-Digits_Test_MR4_Scale2!G310</f>
        <v>-0.280314263499301</v>
      </c>
      <c r="BB310" s="1">
        <f>Digits_Test_MR4_Scale3!H310-Digits_Test_MR4_Scale2!H310</f>
        <v>-2.1519294078198206</v>
      </c>
      <c r="BC310" s="1">
        <f>Digits_Test_MR4_Scale3!I310-Digits_Test_MR4_Scale2!I310</f>
        <v>-2.4005533069153806</v>
      </c>
      <c r="BD310" s="1">
        <f>Digits_Test_MR4_Scale3!J310-Digits_Test_MR4_Scale2!J310</f>
        <v>-0.97679352168971012</v>
      </c>
      <c r="BE310" s="1">
        <f>Digits_Test_MR4_Scale3!K310-Digits_Test_MR4_Scale2!K310</f>
        <v>-1.7607505364360403</v>
      </c>
      <c r="BF310" s="1">
        <f>Digits_Test_MR4_Scale3!L310-Digits_Test_MR4_Scale2!L310</f>
        <v>3.6751469494461197</v>
      </c>
      <c r="BG310" s="1">
        <f>Digits_Test_MR4_Scale3!M310-Digits_Test_MR4_Scale2!M310</f>
        <v>-0.213168134595491</v>
      </c>
      <c r="BH310" s="1">
        <f>Digits_Test_MR4_Scale3!N310-Digits_Test_MR4_Scale2!N310</f>
        <v>-1.8582319756662996E-2</v>
      </c>
      <c r="BI310" s="1">
        <f>Digits_Test_MR4_Scale3!O310-Digits_Test_MR4_Scale2!O310</f>
        <v>1.7485114276029501</v>
      </c>
      <c r="BJ310" s="1">
        <f>Digits_Test_MR4_Scale3!P310-Digits_Test_MR4_Scale2!P310</f>
        <v>-1.1571242734393206</v>
      </c>
      <c r="BK310" s="1">
        <f>Digits_Test_MR4_Scale3!Q310-Digits_Test_MR4_Scale2!Q310</f>
        <v>-1.8010199530250701</v>
      </c>
      <c r="BL310" s="1">
        <f>Digits_Test_MR4_Scale3!R310-Digits_Test_MR4_Scale2!R310</f>
        <v>0.24114194144286005</v>
      </c>
      <c r="BM310" s="1">
        <f>Digits_Test_MR4_Scale3!S310-Digits_Test_MR4_Scale2!S310</f>
        <v>1.03931547800867</v>
      </c>
      <c r="BN310" s="1">
        <f>Digits_Test_MR4_Scale3!T310-Digits_Test_MR4_Scale2!T310</f>
        <v>0.24235479530483739</v>
      </c>
      <c r="BO310" s="1">
        <f>Digits_Test_MR4_Scale3!U310-Digits_Test_MR4_Scale2!U310</f>
        <v>5.9218990209824005E-2</v>
      </c>
      <c r="BP310" s="1">
        <f>Digits_Test_MR4_Scale3!V310-Digits_Test_MR4_Scale2!V310</f>
        <v>0.54242602215576496</v>
      </c>
      <c r="BQ310" s="1">
        <f>Digits_Test_MR4_Scale3!W310-Digits_Test_MR4_Scale2!W310</f>
        <v>-1.8250136845747695</v>
      </c>
      <c r="BR310" s="1">
        <f>Digits_Test_MR4_Scale3!X310-Digits_Test_MR4_Scale2!X310</f>
        <v>-0.97188870271385985</v>
      </c>
      <c r="BS310" s="1">
        <f>Digits_Test_MR4_Scale3!Y310-Digits_Test_MR4_Scale2!Y310</f>
        <v>0.89326117069350008</v>
      </c>
      <c r="BT310" s="1">
        <f>Digits_Test_MR4_Scale3!Z310-Digits_Test_MR4_Scale2!Z310</f>
        <v>-0.71555969526488805</v>
      </c>
      <c r="BU310" s="1">
        <f>Digits_Test_MR4_Scale3!AA310-Digits_Test_MR4_Scale2!AA310</f>
        <v>0.89497947211438023</v>
      </c>
      <c r="BV310" s="1">
        <f>Digits_Test_MR4_Scale3!AB310-Digits_Test_MR4_Scale2!AB310</f>
        <v>-0.50520961207873794</v>
      </c>
      <c r="BW310" s="1">
        <f>Digits_Test_MR4_Scale3!AC310-Digits_Test_MR4_Scale2!AC310</f>
        <v>-3.4796599668302006</v>
      </c>
      <c r="BX310" s="1">
        <f>Digits_Test_MR4_Scale3!AD310-Digits_Test_MR4_Scale2!AD310</f>
        <v>-0.92010956726127002</v>
      </c>
      <c r="BY310" s="1">
        <f>Digits_Test_MR4_Scale3!AE310-Digits_Test_MR4_Scale2!AE310</f>
        <v>-1.8385515022055201</v>
      </c>
      <c r="BZ310" s="1">
        <f>Digits_Test_MR4_Scale3!AF310-Digits_Test_MR4_Scale2!AF310</f>
        <v>-3.6305489351756091</v>
      </c>
      <c r="CA310" s="1">
        <f>Digits_Test_MR4_Scale3!AG310-Digits_Test_MR4_Scale2!AG310</f>
        <v>0.33249030364310661</v>
      </c>
      <c r="CB310" s="1">
        <f>Digits_Test_MR4_Scale3!AH310-Digits_Test_MR4_Scale2!AH310</f>
        <v>-5.0718282816058293</v>
      </c>
      <c r="CC310" s="1">
        <f>Digits_Test_MR4_Scale3!AI310-Digits_Test_MR4_Scale2!AI310</f>
        <v>-1.9974857986851697</v>
      </c>
      <c r="CD310" s="1">
        <f>Digits_Test_MR4_Scale3!AJ310-Digits_Test_MR4_Scale2!AJ310</f>
        <v>0.60753578538302988</v>
      </c>
      <c r="CE310" s="1">
        <f>Digits_Test_MR4_Scale3!AK310-Digits_Test_MR4_Scale2!AK310</f>
        <v>2.1231767407695004</v>
      </c>
      <c r="CF310" s="1">
        <f>Digits_Test_MR4_Scale3!AL310-Digits_Test_MR4_Scale2!AL310</f>
        <v>-4.6298638562043903</v>
      </c>
      <c r="CG310" s="1">
        <f>Digits_Test_MR4_Scale3!AM310-Digits_Test_MR4_Scale2!AM310</f>
        <v>-1.0866151388433902</v>
      </c>
      <c r="CH310" s="1">
        <f>Digits_Test_MR4_Scale3!AN310-Digits_Test_MR4_Scale2!AN310</f>
        <v>1.36900760184373</v>
      </c>
      <c r="CI310" s="1">
        <f>Digits_Test_MR4_Scale3!AO310-Digits_Test_MR4_Scale2!AO310</f>
        <v>-2.6861721466384507</v>
      </c>
      <c r="CJ310" s="1">
        <f>Digits_Test_MR4_Scale3!AP310-Digits_Test_MR4_Scale2!AP310</f>
        <v>-1.0224099664955903</v>
      </c>
      <c r="CK310" s="1">
        <f>Digits_Test_MR4_Scale3!AQ310-Digits_Test_MR4_Scale2!AQ310</f>
        <v>-3.4751979847066305</v>
      </c>
      <c r="CL310" s="1">
        <f>Digits_Test_MR4_Scale3!AR310-Digits_Test_MR4_Scale2!AR310</f>
        <v>-5.1443973866185999</v>
      </c>
      <c r="CM310" s="1">
        <f>Digits_Test_MR4_Scale3!AS310-Digits_Test_MR4_Scale2!AS310</f>
        <v>1.0808196778312897</v>
      </c>
    </row>
    <row r="311" spans="1:91" x14ac:dyDescent="0.3">
      <c r="A311" s="1">
        <f>Digits_Test_MR4_Scale2!A311-Digits_Test!A311</f>
        <v>-0.96458261564782011</v>
      </c>
      <c r="B311" s="1">
        <f>Digits_Test_MR4_Scale2!B311-Digits_Test!B311</f>
        <v>-2.6221837019024101</v>
      </c>
      <c r="C311" s="1">
        <f>Digits_Test_MR4_Scale2!C311-Digits_Test!C311</f>
        <v>-1.7371805934012001</v>
      </c>
      <c r="D311" s="1">
        <f>Digits_Test_MR4_Scale2!D311-Digits_Test!D311</f>
        <v>0.28583024303186799</v>
      </c>
      <c r="E311" s="1">
        <f>Digits_Test_MR4_Scale2!E311-Digits_Test!E311</f>
        <v>-2.4188247035466399</v>
      </c>
      <c r="F311" s="1">
        <f>Digits_Test_MR4_Scale2!F311-Digits_Test!F311</f>
        <v>-1.6515426440868701</v>
      </c>
      <c r="G311" s="1">
        <f>Digits_Test_MR4_Scale2!G311-Digits_Test!G311</f>
        <v>-0.53337134622018512</v>
      </c>
      <c r="H311" s="1">
        <f>Digits_Test_MR4_Scale2!H311-Digits_Test!H311</f>
        <v>-2.5096724850406296</v>
      </c>
      <c r="I311" s="1">
        <f>Digits_Test_MR4_Scale2!I311-Digits_Test!I311</f>
        <v>-1.8119866007243199</v>
      </c>
      <c r="J311" s="1">
        <f>Digits_Test_MR4_Scale2!J311-Digits_Test!J311</f>
        <v>-3.6991014799375002</v>
      </c>
      <c r="K311" s="1">
        <f>Digits_Test_MR4_Scale2!K311-Digits_Test!K311</f>
        <v>-1.2020061636908097</v>
      </c>
      <c r="L311" s="1">
        <f>Digits_Test_MR4_Scale2!L311-Digits_Test!L311</f>
        <v>5.2973994310062889</v>
      </c>
      <c r="M311" s="1">
        <f>Digits_Test_MR4_Scale2!M311-Digits_Test!M311</f>
        <v>1.073106335449757</v>
      </c>
      <c r="N311" s="1">
        <f>Digits_Test_MR4_Scale2!N311-Digits_Test!N311</f>
        <v>1.88911584043881</v>
      </c>
      <c r="O311" s="1">
        <f>Digits_Test_MR4_Scale2!O311-Digits_Test!O311</f>
        <v>1.9170478387970971</v>
      </c>
      <c r="P311" s="1">
        <f>Digits_Test_MR4_Scale2!P311-Digits_Test!P311</f>
        <v>0.96700974267044004</v>
      </c>
      <c r="Q311" s="1">
        <f>Digits_Test_MR4_Scale2!Q311-Digits_Test!Q311</f>
        <v>4.8519204756334977E-2</v>
      </c>
      <c r="R311" s="1">
        <f>Digits_Test_MR4_Scale2!R311-Digits_Test!R311</f>
        <v>4.0947687141439904</v>
      </c>
      <c r="S311" s="1">
        <f>Digits_Test_MR4_Scale2!S311-Digits_Test!S311</f>
        <v>2.6889623645417204</v>
      </c>
      <c r="T311" s="1">
        <f>Digits_Test_MR4_Scale2!T311-Digits_Test!T311</f>
        <v>2.2523341943010102</v>
      </c>
      <c r="U311" s="1">
        <f>Digits_Test_MR4_Scale2!U311-Digits_Test!U311</f>
        <v>1.59916632540188</v>
      </c>
      <c r="V311" s="1">
        <f>Digits_Test_MR4_Scale2!V311-Digits_Test!V311</f>
        <v>1.9229382133022399</v>
      </c>
      <c r="W311" s="1">
        <f>Digits_Test_MR4_Scale2!W311-Digits_Test!W311</f>
        <v>2.0874580320662997</v>
      </c>
      <c r="X311" s="1">
        <f>Digits_Test_MR4_Scale2!X311-Digits_Test!X311</f>
        <v>1.96881648547794</v>
      </c>
      <c r="Y311" s="1">
        <f>Digits_Test_MR4_Scale2!Y311-Digits_Test!Y311</f>
        <v>1.7857547679133801</v>
      </c>
      <c r="Z311" s="1">
        <f>Digits_Test_MR4_Scale2!Z311-Digits_Test!Z311</f>
        <v>0.59912829724991989</v>
      </c>
      <c r="AA311" s="1">
        <f>Digits_Test_MR4_Scale2!AA311-Digits_Test!AA311</f>
        <v>0.93192956886938194</v>
      </c>
      <c r="AB311" s="1">
        <f>Digits_Test_MR4_Scale2!AB311-Digits_Test!AB311</f>
        <v>1.0631934958462401</v>
      </c>
      <c r="AC311" s="1">
        <f>Digits_Test_MR4_Scale2!AC311-Digits_Test!AC311</f>
        <v>0.65491389247096987</v>
      </c>
      <c r="AD311" s="1">
        <f>Digits_Test_MR4_Scale2!AD311-Digits_Test!AD311</f>
        <v>1.8269447824781899</v>
      </c>
      <c r="AE311" s="1">
        <f>Digits_Test_MR4_Scale2!AE311-Digits_Test!AE311</f>
        <v>-1.7264203129977782</v>
      </c>
      <c r="AF311" s="1">
        <f>Digits_Test_MR4_Scale2!AF311-Digits_Test!AF311</f>
        <v>-3.6905873097580599</v>
      </c>
      <c r="AG311" s="1">
        <f>Digits_Test_MR4_Scale2!AG311-Digits_Test!AG311</f>
        <v>-1.4461265399277203</v>
      </c>
      <c r="AH311" s="1">
        <f>Digits_Test_MR4_Scale2!AH311-Digits_Test!AH311</f>
        <v>-6.142869349717941</v>
      </c>
      <c r="AI311" s="1">
        <f>Digits_Test_MR4_Scale2!AI311-Digits_Test!AI311</f>
        <v>-0.68309727085448502</v>
      </c>
      <c r="AJ311" s="1">
        <f>Digits_Test_MR4_Scale2!AJ311-Digits_Test!AJ311</f>
        <v>0.34189412156082999</v>
      </c>
      <c r="AK311" s="1">
        <f>Digits_Test_MR4_Scale2!AK311-Digits_Test!AK311</f>
        <v>2.0997861936236899</v>
      </c>
      <c r="AL311" s="1">
        <f>Digits_Test_MR4_Scale2!AL311-Digits_Test!AL311</f>
        <v>-3.8548379009375102</v>
      </c>
      <c r="AM311" s="1">
        <f>Digits_Test_MR4_Scale2!AM311-Digits_Test!AM311</f>
        <v>0.31020414149478803</v>
      </c>
      <c r="AN311" s="1">
        <f>Digits_Test_MR4_Scale2!AN311-Digits_Test!AN311</f>
        <v>0.87102602080386526</v>
      </c>
      <c r="AO311" s="1">
        <f>Digits_Test_MR4_Scale2!AO311-Digits_Test!AO311</f>
        <v>-2.8668127073723695</v>
      </c>
      <c r="AP311" s="1">
        <f>Digits_Test_MR4_Scale2!AP311-Digits_Test!AP311</f>
        <v>-0.43520886766393696</v>
      </c>
      <c r="AQ311" s="1">
        <f>Digits_Test_MR4_Scale2!AQ311-Digits_Test!AQ311</f>
        <v>-3.0438710833985696</v>
      </c>
      <c r="AR311" s="1">
        <f>Digits_Test_MR4_Scale2!AR311-Digits_Test!AR311</f>
        <v>-1.7569091516036082</v>
      </c>
      <c r="AS311" s="1">
        <f>Digits_Test_MR4_Scale2!AS311-Digits_Test!AS311</f>
        <v>0.99437826916535998</v>
      </c>
      <c r="AU311" s="1">
        <f>Digits_Test_MR4_Scale3!A311-Digits_Test_MR4_Scale2!A311</f>
        <v>-0.9645826156477999</v>
      </c>
      <c r="AV311" s="1">
        <f>Digits_Test_MR4_Scale3!B311-Digits_Test_MR4_Scale2!B311</f>
        <v>-2.6221837019024097</v>
      </c>
      <c r="AW311" s="1">
        <f>Digits_Test_MR4_Scale3!C311-Digits_Test_MR4_Scale2!C311</f>
        <v>-1.7371805934011895</v>
      </c>
      <c r="AX311" s="1">
        <f>Digits_Test_MR4_Scale3!D311-Digits_Test_MR4_Scale2!D311</f>
        <v>0.28583024303185967</v>
      </c>
      <c r="AY311" s="1">
        <f>Digits_Test_MR4_Scale3!E311-Digits_Test_MR4_Scale2!E311</f>
        <v>-2.4188247035466306</v>
      </c>
      <c r="AZ311" s="1">
        <f>Digits_Test_MR4_Scale3!F311-Digits_Test_MR4_Scale2!F311</f>
        <v>-1.6515426440868999</v>
      </c>
      <c r="BA311" s="1">
        <f>Digits_Test_MR4_Scale3!G311-Digits_Test_MR4_Scale2!G311</f>
        <v>-0.5333713462201799</v>
      </c>
      <c r="BB311" s="1">
        <f>Digits_Test_MR4_Scale3!H311-Digits_Test_MR4_Scale2!H311</f>
        <v>-2.5096724850406105</v>
      </c>
      <c r="BC311" s="1">
        <f>Digits_Test_MR4_Scale3!I311-Digits_Test_MR4_Scale2!I311</f>
        <v>-1.8119866007243104</v>
      </c>
      <c r="BD311" s="1">
        <f>Digits_Test_MR4_Scale3!J311-Digits_Test_MR4_Scale2!J311</f>
        <v>-3.6991014799374291</v>
      </c>
      <c r="BE311" s="1">
        <f>Digits_Test_MR4_Scale3!K311-Digits_Test_MR4_Scale2!K311</f>
        <v>-1.2020061636908004</v>
      </c>
      <c r="BF311" s="1">
        <f>Digits_Test_MR4_Scale3!L311-Digits_Test_MR4_Scale2!L311</f>
        <v>5.2973994310062498</v>
      </c>
      <c r="BG311" s="1">
        <f>Digits_Test_MR4_Scale3!M311-Digits_Test_MR4_Scale2!M311</f>
        <v>1.0731063354497399</v>
      </c>
      <c r="BH311" s="1">
        <f>Digits_Test_MR4_Scale3!N311-Digits_Test_MR4_Scale2!N311</f>
        <v>1.8891158404387296</v>
      </c>
      <c r="BI311" s="1">
        <f>Digits_Test_MR4_Scale3!O311-Digits_Test_MR4_Scale2!O311</f>
        <v>1.9170478387970697</v>
      </c>
      <c r="BJ311" s="1">
        <f>Digits_Test_MR4_Scale3!P311-Digits_Test_MR4_Scale2!P311</f>
        <v>0.96700974267014861</v>
      </c>
      <c r="BK311" s="1">
        <f>Digits_Test_MR4_Scale3!Q311-Digits_Test_MR4_Scale2!Q311</f>
        <v>4.8519204756303003E-2</v>
      </c>
      <c r="BL311" s="1">
        <f>Digits_Test_MR4_Scale3!R311-Digits_Test_MR4_Scale2!R311</f>
        <v>4.0947687141441298</v>
      </c>
      <c r="BM311" s="1">
        <f>Digits_Test_MR4_Scale3!S311-Digits_Test_MR4_Scale2!S311</f>
        <v>2.6889623645417098</v>
      </c>
      <c r="BN311" s="1">
        <f>Digits_Test_MR4_Scale3!T311-Digits_Test_MR4_Scale2!T311</f>
        <v>2.25233419430102</v>
      </c>
      <c r="BO311" s="1">
        <f>Digits_Test_MR4_Scale3!U311-Digits_Test_MR4_Scale2!U311</f>
        <v>1.5991663254018897</v>
      </c>
      <c r="BP311" s="1">
        <f>Digits_Test_MR4_Scale3!V311-Digits_Test_MR4_Scale2!V311</f>
        <v>1.9229382133022401</v>
      </c>
      <c r="BQ311" s="1">
        <f>Digits_Test_MR4_Scale3!W311-Digits_Test_MR4_Scale2!W311</f>
        <v>2.0874580320662899</v>
      </c>
      <c r="BR311" s="1">
        <f>Digits_Test_MR4_Scale3!X311-Digits_Test_MR4_Scale2!X311</f>
        <v>1.96881648547794</v>
      </c>
      <c r="BS311" s="1">
        <f>Digits_Test_MR4_Scale3!Y311-Digits_Test_MR4_Scale2!Y311</f>
        <v>1.7857547679133803</v>
      </c>
      <c r="BT311" s="1">
        <f>Digits_Test_MR4_Scale3!Z311-Digits_Test_MR4_Scale2!Z311</f>
        <v>0.59912829724987016</v>
      </c>
      <c r="BU311" s="1">
        <f>Digits_Test_MR4_Scale3!AA311-Digits_Test_MR4_Scale2!AA311</f>
        <v>0.93192956886937006</v>
      </c>
      <c r="BV311" s="1">
        <f>Digits_Test_MR4_Scale3!AB311-Digits_Test_MR4_Scale2!AB311</f>
        <v>1.0631934958462401</v>
      </c>
      <c r="BW311" s="1">
        <f>Digits_Test_MR4_Scale3!AC311-Digits_Test_MR4_Scale2!AC311</f>
        <v>0.65491389247100007</v>
      </c>
      <c r="BX311" s="1">
        <f>Digits_Test_MR4_Scale3!AD311-Digits_Test_MR4_Scale2!AD311</f>
        <v>1.8269447824781802</v>
      </c>
      <c r="BY311" s="1">
        <f>Digits_Test_MR4_Scale3!AE311-Digits_Test_MR4_Scale2!AE311</f>
        <v>-1.72642031299779</v>
      </c>
      <c r="BZ311" s="1">
        <f>Digits_Test_MR4_Scale3!AF311-Digits_Test_MR4_Scale2!AF311</f>
        <v>-3.6905873097580404</v>
      </c>
      <c r="CA311" s="1">
        <f>Digits_Test_MR4_Scale3!AG311-Digits_Test_MR4_Scale2!AG311</f>
        <v>-1.4461265399277496</v>
      </c>
      <c r="CB311" s="1">
        <f>Digits_Test_MR4_Scale3!AH311-Digits_Test_MR4_Scale2!AH311</f>
        <v>-6.1428693497178983</v>
      </c>
      <c r="CC311" s="1">
        <f>Digits_Test_MR4_Scale3!AI311-Digits_Test_MR4_Scale2!AI311</f>
        <v>-0.68309727085447602</v>
      </c>
      <c r="CD311" s="1">
        <f>Digits_Test_MR4_Scale3!AJ311-Digits_Test_MR4_Scale2!AJ311</f>
        <v>0.34189412156081</v>
      </c>
      <c r="CE311" s="1">
        <f>Digits_Test_MR4_Scale3!AK311-Digits_Test_MR4_Scale2!AK311</f>
        <v>2.0997861936237001</v>
      </c>
      <c r="CF311" s="1">
        <f>Digits_Test_MR4_Scale3!AL311-Digits_Test_MR4_Scale2!AL311</f>
        <v>-3.8548379009375005</v>
      </c>
      <c r="CG311" s="1">
        <f>Digits_Test_MR4_Scale3!AM311-Digits_Test_MR4_Scale2!AM311</f>
        <v>0.31020414149474501</v>
      </c>
      <c r="CH311" s="1">
        <f>Digits_Test_MR4_Scale3!AN311-Digits_Test_MR4_Scale2!AN311</f>
        <v>0.87102602080384894</v>
      </c>
      <c r="CI311" s="1">
        <f>Digits_Test_MR4_Scale3!AO311-Digits_Test_MR4_Scale2!AO311</f>
        <v>-2.8668127073723904</v>
      </c>
      <c r="CJ311" s="1">
        <f>Digits_Test_MR4_Scale3!AP311-Digits_Test_MR4_Scale2!AP311</f>
        <v>-0.43520886766393707</v>
      </c>
      <c r="CK311" s="1">
        <f>Digits_Test_MR4_Scale3!AQ311-Digits_Test_MR4_Scale2!AQ311</f>
        <v>-3.0438710833985505</v>
      </c>
      <c r="CL311" s="1">
        <f>Digits_Test_MR4_Scale3!AR311-Digits_Test_MR4_Scale2!AR311</f>
        <v>-1.7569091516036501</v>
      </c>
      <c r="CM311" s="1">
        <f>Digits_Test_MR4_Scale3!AS311-Digits_Test_MR4_Scale2!AS311</f>
        <v>0.99437826916528982</v>
      </c>
    </row>
    <row r="312" spans="1:91" x14ac:dyDescent="0.3">
      <c r="A312" s="1">
        <f>Digits_Test_MR4_Scale2!A312-Digits_Test!A312</f>
        <v>2.2723388887484299</v>
      </c>
      <c r="B312" s="1">
        <f>Digits_Test_MR4_Scale2!B312-Digits_Test!B312</f>
        <v>0.76702861134626987</v>
      </c>
      <c r="C312" s="1">
        <f>Digits_Test_MR4_Scale2!C312-Digits_Test!C312</f>
        <v>1.0540027415861899</v>
      </c>
      <c r="D312" s="1">
        <f>Digits_Test_MR4_Scale2!D312-Digits_Test!D312</f>
        <v>2.6075542788742503</v>
      </c>
      <c r="E312" s="1">
        <f>Digits_Test_MR4_Scale2!E312-Digits_Test!E312</f>
        <v>1.4132465297921</v>
      </c>
      <c r="F312" s="1">
        <f>Digits_Test_MR4_Scale2!F312-Digits_Test!F312</f>
        <v>0.73539906818565015</v>
      </c>
      <c r="G312" s="1">
        <f>Digits_Test_MR4_Scale2!G312-Digits_Test!G312</f>
        <v>1.5992769865537901</v>
      </c>
      <c r="H312" s="1">
        <f>Digits_Test_MR4_Scale2!H312-Digits_Test!H312</f>
        <v>1.14855887704653</v>
      </c>
      <c r="I312" s="1">
        <f>Digits_Test_MR4_Scale2!I312-Digits_Test!I312</f>
        <v>1.2317834345344201</v>
      </c>
      <c r="J312" s="1">
        <f>Digits_Test_MR4_Scale2!J312-Digits_Test!J312</f>
        <v>-2.7378303512902304</v>
      </c>
      <c r="K312" s="1">
        <f>Digits_Test_MR4_Scale2!K312-Digits_Test!K312</f>
        <v>-1.7826817824874999</v>
      </c>
      <c r="L312" s="1">
        <f>Digits_Test_MR4_Scale2!L312-Digits_Test!L312</f>
        <v>2.5919165999727438</v>
      </c>
      <c r="M312" s="1">
        <f>Digits_Test_MR4_Scale2!M312-Digits_Test!M312</f>
        <v>-0.56730353636815989</v>
      </c>
      <c r="N312" s="1">
        <f>Digits_Test_MR4_Scale2!N312-Digits_Test!N312</f>
        <v>-1.0531132435263699</v>
      </c>
      <c r="O312" s="1">
        <f>Digits_Test_MR4_Scale2!O312-Digits_Test!O312</f>
        <v>1.3463058423614449</v>
      </c>
      <c r="P312" s="1">
        <f>Digits_Test_MR4_Scale2!P312-Digits_Test!P312</f>
        <v>-2.3800581727959305</v>
      </c>
      <c r="Q312" s="1">
        <f>Digits_Test_MR4_Scale2!Q312-Digits_Test!Q312</f>
        <v>-7.3869564904271046E-2</v>
      </c>
      <c r="R312" s="1">
        <f>Digits_Test_MR4_Scale2!R312-Digits_Test!R312</f>
        <v>2.4823088584317761</v>
      </c>
      <c r="S312" s="1">
        <f>Digits_Test_MR4_Scale2!S312-Digits_Test!S312</f>
        <v>1.4103255182127981</v>
      </c>
      <c r="T312" s="1">
        <f>Digits_Test_MR4_Scale2!T312-Digits_Test!T312</f>
        <v>-1.0492399453110979E-2</v>
      </c>
      <c r="U312" s="1">
        <f>Digits_Test_MR4_Scale2!U312-Digits_Test!U312</f>
        <v>-8.0818712805064002E-2</v>
      </c>
      <c r="V312" s="1">
        <f>Digits_Test_MR4_Scale2!V312-Digits_Test!V312</f>
        <v>1.0719368664971529</v>
      </c>
      <c r="W312" s="1">
        <f>Digits_Test_MR4_Scale2!W312-Digits_Test!W312</f>
        <v>0.39332438740494924</v>
      </c>
      <c r="X312" s="1">
        <f>Digits_Test_MR4_Scale2!X312-Digits_Test!X312</f>
        <v>1.6503285053467986E-2</v>
      </c>
      <c r="Y312" s="1">
        <f>Digits_Test_MR4_Scale2!Y312-Digits_Test!Y312</f>
        <v>0.97302996039765399</v>
      </c>
      <c r="Z312" s="1">
        <f>Digits_Test_MR4_Scale2!Z312-Digits_Test!Z312</f>
        <v>-2.3807904387282304</v>
      </c>
      <c r="AA312" s="1">
        <f>Digits_Test_MR4_Scale2!AA312-Digits_Test!AA312</f>
        <v>0.28780730061797499</v>
      </c>
      <c r="AB312" s="1">
        <f>Digits_Test_MR4_Scale2!AB312-Digits_Test!AB312</f>
        <v>-0.2836499052512832</v>
      </c>
      <c r="AC312" s="1">
        <f>Digits_Test_MR4_Scale2!AC312-Digits_Test!AC312</f>
        <v>-0.78281082905577382</v>
      </c>
      <c r="AD312" s="1">
        <f>Digits_Test_MR4_Scale2!AD312-Digits_Test!AD312</f>
        <v>-1.5986575665911491</v>
      </c>
      <c r="AE312" s="1">
        <f>Digits_Test_MR4_Scale2!AE312-Digits_Test!AE312</f>
        <v>-1.9590161175277987</v>
      </c>
      <c r="AF312" s="1">
        <f>Digits_Test_MR4_Scale2!AF312-Digits_Test!AF312</f>
        <v>-3.31578712693622</v>
      </c>
      <c r="AG312" s="1">
        <f>Digits_Test_MR4_Scale2!AG312-Digits_Test!AG312</f>
        <v>-0.29795719000366006</v>
      </c>
      <c r="AH312" s="1">
        <f>Digits_Test_MR4_Scale2!AH312-Digits_Test!AH312</f>
        <v>-4.3641700916003598</v>
      </c>
      <c r="AI312" s="1">
        <f>Digits_Test_MR4_Scale2!AI312-Digits_Test!AI312</f>
        <v>-1.3786958135738052</v>
      </c>
      <c r="AJ312" s="1">
        <f>Digits_Test_MR4_Scale2!AJ312-Digits_Test!AJ312</f>
        <v>-1.315388154094538</v>
      </c>
      <c r="AK312" s="1">
        <f>Digits_Test_MR4_Scale2!AK312-Digits_Test!AK312</f>
        <v>3.0234060108018603</v>
      </c>
      <c r="AL312" s="1">
        <f>Digits_Test_MR4_Scale2!AL312-Digits_Test!AL312</f>
        <v>-0.73190638260444707</v>
      </c>
      <c r="AM312" s="1">
        <f>Digits_Test_MR4_Scale2!AM312-Digits_Test!AM312</f>
        <v>2.1081396398249401</v>
      </c>
      <c r="AN312" s="1">
        <f>Digits_Test_MR4_Scale2!AN312-Digits_Test!AN312</f>
        <v>1.7239333711553351</v>
      </c>
      <c r="AO312" s="1">
        <f>Digits_Test_MR4_Scale2!AO312-Digits_Test!AO312</f>
        <v>0.68423238137949005</v>
      </c>
      <c r="AP312" s="1">
        <f>Digits_Test_MR4_Scale2!AP312-Digits_Test!AP312</f>
        <v>0.155402672106213</v>
      </c>
      <c r="AQ312" s="1">
        <f>Digits_Test_MR4_Scale2!AQ312-Digits_Test!AQ312</f>
        <v>-1.9691423722380899</v>
      </c>
      <c r="AR312" s="1">
        <f>Digits_Test_MR4_Scale2!AR312-Digits_Test!AR312</f>
        <v>-2.644876980267886</v>
      </c>
      <c r="AS312" s="1">
        <f>Digits_Test_MR4_Scale2!AS312-Digits_Test!AS312</f>
        <v>-0.26878046707961195</v>
      </c>
      <c r="AU312" s="1">
        <f>Digits_Test_MR4_Scale3!A312-Digits_Test_MR4_Scale2!A312</f>
        <v>2.2723388887484499</v>
      </c>
      <c r="AV312" s="1">
        <f>Digits_Test_MR4_Scale3!B312-Digits_Test_MR4_Scale2!B312</f>
        <v>0.76702861134628009</v>
      </c>
      <c r="AW312" s="1">
        <f>Digits_Test_MR4_Scale3!C312-Digits_Test_MR4_Scale2!C312</f>
        <v>1.0540027415862001</v>
      </c>
      <c r="AX312" s="1">
        <f>Digits_Test_MR4_Scale3!D312-Digits_Test_MR4_Scale2!D312</f>
        <v>2.6075542788742299</v>
      </c>
      <c r="AY312" s="1">
        <f>Digits_Test_MR4_Scale3!E312-Digits_Test_MR4_Scale2!E312</f>
        <v>1.41324652979208</v>
      </c>
      <c r="AZ312" s="1">
        <f>Digits_Test_MR4_Scale3!F312-Digits_Test_MR4_Scale2!F312</f>
        <v>0.73539906818564971</v>
      </c>
      <c r="BA312" s="1">
        <f>Digits_Test_MR4_Scale3!G312-Digits_Test_MR4_Scale2!G312</f>
        <v>1.5992769865537997</v>
      </c>
      <c r="BB312" s="1">
        <f>Digits_Test_MR4_Scale3!H312-Digits_Test_MR4_Scale2!H312</f>
        <v>1.1485588770465198</v>
      </c>
      <c r="BC312" s="1">
        <f>Digits_Test_MR4_Scale3!I312-Digits_Test_MR4_Scale2!I312</f>
        <v>1.2317834345344401</v>
      </c>
      <c r="BD312" s="1">
        <f>Digits_Test_MR4_Scale3!J312-Digits_Test_MR4_Scale2!J312</f>
        <v>-2.7378303512902198</v>
      </c>
      <c r="BE312" s="1">
        <f>Digits_Test_MR4_Scale3!K312-Digits_Test_MR4_Scale2!K312</f>
        <v>-1.7826817824875203</v>
      </c>
      <c r="BF312" s="1">
        <f>Digits_Test_MR4_Scale3!L312-Digits_Test_MR4_Scale2!L312</f>
        <v>2.5919165999728002</v>
      </c>
      <c r="BG312" s="1">
        <f>Digits_Test_MR4_Scale3!M312-Digits_Test_MR4_Scale2!M312</f>
        <v>-0.56730353636816999</v>
      </c>
      <c r="BH312" s="1">
        <f>Digits_Test_MR4_Scale3!N312-Digits_Test_MR4_Scale2!N312</f>
        <v>-1.05311324352633</v>
      </c>
      <c r="BI312" s="1">
        <f>Digits_Test_MR4_Scale3!O312-Digits_Test_MR4_Scale2!O312</f>
        <v>1.34630584236146</v>
      </c>
      <c r="BJ312" s="1">
        <f>Digits_Test_MR4_Scale3!P312-Digits_Test_MR4_Scale2!P312</f>
        <v>-2.3800581727962289</v>
      </c>
      <c r="BK312" s="1">
        <f>Digits_Test_MR4_Scale3!Q312-Digits_Test_MR4_Scale2!Q312</f>
        <v>-7.3869564904292973E-2</v>
      </c>
      <c r="BL312" s="1">
        <f>Digits_Test_MR4_Scale3!R312-Digits_Test_MR4_Scale2!R312</f>
        <v>2.4823088584317601</v>
      </c>
      <c r="BM312" s="1">
        <f>Digits_Test_MR4_Scale3!S312-Digits_Test_MR4_Scale2!S312</f>
        <v>1.4103255182127801</v>
      </c>
      <c r="BN312" s="1">
        <f>Digits_Test_MR4_Scale3!T312-Digits_Test_MR4_Scale2!T312</f>
        <v>-1.049239945309699E-2</v>
      </c>
      <c r="BO312" s="1">
        <f>Digits_Test_MR4_Scale3!U312-Digits_Test_MR4_Scale2!U312</f>
        <v>-8.0818712805059978E-2</v>
      </c>
      <c r="BP312" s="1">
        <f>Digits_Test_MR4_Scale3!V312-Digits_Test_MR4_Scale2!V312</f>
        <v>1.0719368664971602</v>
      </c>
      <c r="BQ312" s="1">
        <f>Digits_Test_MR4_Scale3!W312-Digits_Test_MR4_Scale2!W312</f>
        <v>0.393324387404966</v>
      </c>
      <c r="BR312" s="1">
        <f>Digits_Test_MR4_Scale3!X312-Digits_Test_MR4_Scale2!X312</f>
        <v>1.6503285053476008E-2</v>
      </c>
      <c r="BS312" s="1">
        <f>Digits_Test_MR4_Scale3!Y312-Digits_Test_MR4_Scale2!Y312</f>
        <v>0.97302996039768019</v>
      </c>
      <c r="BT312" s="1">
        <f>Digits_Test_MR4_Scale3!Z312-Digits_Test_MR4_Scale2!Z312</f>
        <v>-2.3807904387282397</v>
      </c>
      <c r="BU312" s="1">
        <f>Digits_Test_MR4_Scale3!AA312-Digits_Test_MR4_Scale2!AA312</f>
        <v>0.287807300617965</v>
      </c>
      <c r="BV312" s="1">
        <f>Digits_Test_MR4_Scale3!AB312-Digits_Test_MR4_Scale2!AB312</f>
        <v>-0.28364990525126682</v>
      </c>
      <c r="BW312" s="1">
        <f>Digits_Test_MR4_Scale3!AC312-Digits_Test_MR4_Scale2!AC312</f>
        <v>-0.78281082905575006</v>
      </c>
      <c r="BX312" s="1">
        <f>Digits_Test_MR4_Scale3!AD312-Digits_Test_MR4_Scale2!AD312</f>
        <v>-1.59865756659108</v>
      </c>
      <c r="BY312" s="1">
        <f>Digits_Test_MR4_Scale3!AE312-Digits_Test_MR4_Scale2!AE312</f>
        <v>-1.9590161175278</v>
      </c>
      <c r="BZ312" s="1">
        <f>Digits_Test_MR4_Scale3!AF312-Digits_Test_MR4_Scale2!AF312</f>
        <v>-3.31578712693626</v>
      </c>
      <c r="CA312" s="1">
        <f>Digits_Test_MR4_Scale3!AG312-Digits_Test_MR4_Scale2!AG312</f>
        <v>-0.29795719000365994</v>
      </c>
      <c r="CB312" s="1">
        <f>Digits_Test_MR4_Scale3!AH312-Digits_Test_MR4_Scale2!AH312</f>
        <v>-4.3641700916003909</v>
      </c>
      <c r="CC312" s="1">
        <f>Digits_Test_MR4_Scale3!AI312-Digits_Test_MR4_Scale2!AI312</f>
        <v>-1.3786958135738199</v>
      </c>
      <c r="CD312" s="1">
        <f>Digits_Test_MR4_Scale3!AJ312-Digits_Test_MR4_Scale2!AJ312</f>
        <v>-1.3153881540945398</v>
      </c>
      <c r="CE312" s="1">
        <f>Digits_Test_MR4_Scale3!AK312-Digits_Test_MR4_Scale2!AK312</f>
        <v>3.0234060108018399</v>
      </c>
      <c r="CF312" s="1">
        <f>Digits_Test_MR4_Scale3!AL312-Digits_Test_MR4_Scale2!AL312</f>
        <v>-0.73190638260446006</v>
      </c>
      <c r="CG312" s="1">
        <f>Digits_Test_MR4_Scale3!AM312-Digits_Test_MR4_Scale2!AM312</f>
        <v>2.1081396398249401</v>
      </c>
      <c r="CH312" s="1">
        <f>Digits_Test_MR4_Scale3!AN312-Digits_Test_MR4_Scale2!AN312</f>
        <v>1.7239333711553395</v>
      </c>
      <c r="CI312" s="1">
        <f>Digits_Test_MR4_Scale3!AO312-Digits_Test_MR4_Scale2!AO312</f>
        <v>0.68423238137948994</v>
      </c>
      <c r="CJ312" s="1">
        <f>Digits_Test_MR4_Scale3!AP312-Digits_Test_MR4_Scale2!AP312</f>
        <v>0.155402672106218</v>
      </c>
      <c r="CK312" s="1">
        <f>Digits_Test_MR4_Scale3!AQ312-Digits_Test_MR4_Scale2!AQ312</f>
        <v>-1.9691423722380699</v>
      </c>
      <c r="CL312" s="1">
        <f>Digits_Test_MR4_Scale3!AR312-Digits_Test_MR4_Scale2!AR312</f>
        <v>-2.6448769802678398</v>
      </c>
      <c r="CM312" s="1">
        <f>Digits_Test_MR4_Scale3!AS312-Digits_Test_MR4_Scale2!AS312</f>
        <v>-0.26878046707959802</v>
      </c>
    </row>
    <row r="313" spans="1:91" x14ac:dyDescent="0.3">
      <c r="A313" s="1">
        <f>Digits_Test_MR4_Scale2!A313-Digits_Test!A313</f>
        <v>-1.29367284297989</v>
      </c>
      <c r="B313" s="1">
        <f>Digits_Test_MR4_Scale2!B313-Digits_Test!B313</f>
        <v>-1.2328631819446889</v>
      </c>
      <c r="C313" s="1">
        <f>Digits_Test_MR4_Scale2!C313-Digits_Test!C313</f>
        <v>-2.1685665230150399</v>
      </c>
      <c r="D313" s="1">
        <f>Digits_Test_MR4_Scale2!D313-Digits_Test!D313</f>
        <v>-0.4848001770444399</v>
      </c>
      <c r="E313" s="1">
        <f>Digits_Test_MR4_Scale2!E313-Digits_Test!E313</f>
        <v>-1.8621803113395898</v>
      </c>
      <c r="F313" s="1">
        <f>Digits_Test_MR4_Scale2!F313-Digits_Test!F313</f>
        <v>-1.5731231776329428</v>
      </c>
      <c r="G313" s="1">
        <f>Digits_Test_MR4_Scale2!G313-Digits_Test!G313</f>
        <v>-1.2395320183554999</v>
      </c>
      <c r="H313" s="1">
        <f>Digits_Test_MR4_Scale2!H313-Digits_Test!H313</f>
        <v>-2.8662011974730897</v>
      </c>
      <c r="I313" s="1">
        <f>Digits_Test_MR4_Scale2!I313-Digits_Test!I313</f>
        <v>-1.8235670371863701</v>
      </c>
      <c r="J313" s="1">
        <f>Digits_Test_MR4_Scale2!J313-Digits_Test!J313</f>
        <v>2.2903825750847302</v>
      </c>
      <c r="K313" s="1">
        <f>Digits_Test_MR4_Scale2!K313-Digits_Test!K313</f>
        <v>1.3741307906337703</v>
      </c>
      <c r="L313" s="1">
        <f>Digits_Test_MR4_Scale2!L313-Digits_Test!L313</f>
        <v>3.5512840279282103</v>
      </c>
      <c r="M313" s="1">
        <f>Digits_Test_MR4_Scale2!M313-Digits_Test!M313</f>
        <v>2.9188243961245202</v>
      </c>
      <c r="N313" s="1">
        <f>Digits_Test_MR4_Scale2!N313-Digits_Test!N313</f>
        <v>0.45632364003060305</v>
      </c>
      <c r="O313" s="1">
        <f>Digits_Test_MR4_Scale2!O313-Digits_Test!O313</f>
        <v>3.0982487085837702</v>
      </c>
      <c r="P313" s="1">
        <f>Digits_Test_MR4_Scale2!P313-Digits_Test!P313</f>
        <v>3.9672130985248097</v>
      </c>
      <c r="Q313" s="1">
        <f>Digits_Test_MR4_Scale2!Q313-Digits_Test!Q313</f>
        <v>1.7388348262194495</v>
      </c>
      <c r="R313" s="1">
        <f>Digits_Test_MR4_Scale2!R313-Digits_Test!R313</f>
        <v>-3.4768978372560397</v>
      </c>
      <c r="S313" s="1">
        <f>Digits_Test_MR4_Scale2!S313-Digits_Test!S313</f>
        <v>0.49179232959849761</v>
      </c>
      <c r="T313" s="1">
        <f>Digits_Test_MR4_Scale2!T313-Digits_Test!T313</f>
        <v>1.010088623015692</v>
      </c>
      <c r="U313" s="1">
        <f>Digits_Test_MR4_Scale2!U313-Digits_Test!U313</f>
        <v>-1.0504587749830898</v>
      </c>
      <c r="V313" s="1">
        <f>Digits_Test_MR4_Scale2!V313-Digits_Test!V313</f>
        <v>-0.26895574454760707</v>
      </c>
      <c r="W313" s="1">
        <f>Digits_Test_MR4_Scale2!W313-Digits_Test!W313</f>
        <v>-2.9919669471767896</v>
      </c>
      <c r="X313" s="1">
        <f>Digits_Test_MR4_Scale2!X313-Digits_Test!X313</f>
        <v>-1.14015304551496</v>
      </c>
      <c r="Y313" s="1">
        <f>Digits_Test_MR4_Scale2!Y313-Digits_Test!Y313</f>
        <v>9.3652587219967998E-2</v>
      </c>
      <c r="Z313" s="1">
        <f>Digits_Test_MR4_Scale2!Z313-Digits_Test!Z313</f>
        <v>3.3401265679145498</v>
      </c>
      <c r="AA313" s="1">
        <f>Digits_Test_MR4_Scale2!AA313-Digits_Test!AA313</f>
        <v>0.14540901551944402</v>
      </c>
      <c r="AB313" s="1">
        <f>Digits_Test_MR4_Scale2!AB313-Digits_Test!AB313</f>
        <v>4.7061304759357103E-2</v>
      </c>
      <c r="AC313" s="1">
        <f>Digits_Test_MR4_Scale2!AC313-Digits_Test!AC313</f>
        <v>-2.7470422036126401</v>
      </c>
      <c r="AD313" s="1">
        <f>Digits_Test_MR4_Scale2!AD313-Digits_Test!AD313</f>
        <v>-3.0852496160282801</v>
      </c>
      <c r="AE313" s="1">
        <f>Digits_Test_MR4_Scale2!AE313-Digits_Test!AE313</f>
        <v>0.18845288954424988</v>
      </c>
      <c r="AF313" s="1">
        <f>Digits_Test_MR4_Scale2!AF313-Digits_Test!AF313</f>
        <v>-2.021535796972636</v>
      </c>
      <c r="AG313" s="1">
        <f>Digits_Test_MR4_Scale2!AG313-Digits_Test!AG313</f>
        <v>0.88630347962442602</v>
      </c>
      <c r="AH313" s="1">
        <f>Digits_Test_MR4_Scale2!AH313-Digits_Test!AH313</f>
        <v>-3.6431858811238702</v>
      </c>
      <c r="AI313" s="1">
        <f>Digits_Test_MR4_Scale2!AI313-Digits_Test!AI313</f>
        <v>-0.50281048649086302</v>
      </c>
      <c r="AJ313" s="1">
        <f>Digits_Test_MR4_Scale2!AJ313-Digits_Test!AJ313</f>
        <v>-0.36678762020044897</v>
      </c>
      <c r="AK313" s="1">
        <f>Digits_Test_MR4_Scale2!AK313-Digits_Test!AK313</f>
        <v>-0.36752613025176961</v>
      </c>
      <c r="AL313" s="1">
        <f>Digits_Test_MR4_Scale2!AL313-Digits_Test!AL313</f>
        <v>-7.5093486942480805</v>
      </c>
      <c r="AM313" s="1">
        <f>Digits_Test_MR4_Scale2!AM313-Digits_Test!AM313</f>
        <v>-3.2360661305869298</v>
      </c>
      <c r="AN313" s="1">
        <f>Digits_Test_MR4_Scale2!AN313-Digits_Test!AN313</f>
        <v>0.88951107712659971</v>
      </c>
      <c r="AO313" s="1">
        <f>Digits_Test_MR4_Scale2!AO313-Digits_Test!AO313</f>
        <v>-1.5859709491427998</v>
      </c>
      <c r="AP313" s="1">
        <f>Digits_Test_MR4_Scale2!AP313-Digits_Test!AP313</f>
        <v>-0.39159542530970404</v>
      </c>
      <c r="AQ313" s="1">
        <f>Digits_Test_MR4_Scale2!AQ313-Digits_Test!AQ313</f>
        <v>-1.4681783333078169</v>
      </c>
      <c r="AR313" s="1">
        <f>Digits_Test_MR4_Scale2!AR313-Digits_Test!AR313</f>
        <v>-2.7565915543206638</v>
      </c>
      <c r="AS313" s="1">
        <f>Digits_Test_MR4_Scale2!AS313-Digits_Test!AS313</f>
        <v>4.3991503824586093</v>
      </c>
      <c r="AU313" s="1">
        <f>Digits_Test_MR4_Scale3!A313-Digits_Test_MR4_Scale2!A313</f>
        <v>-1.2936728429798996</v>
      </c>
      <c r="AV313" s="1">
        <f>Digits_Test_MR4_Scale3!B313-Digits_Test_MR4_Scale2!B313</f>
        <v>-1.2328631819446902</v>
      </c>
      <c r="AW313" s="1">
        <f>Digits_Test_MR4_Scale3!C313-Digits_Test_MR4_Scale2!C313</f>
        <v>-2.1685665230150599</v>
      </c>
      <c r="AX313" s="1">
        <f>Digits_Test_MR4_Scale3!D313-Digits_Test_MR4_Scale2!D313</f>
        <v>-0.48480017704443013</v>
      </c>
      <c r="AY313" s="1">
        <f>Digits_Test_MR4_Scale3!E313-Digits_Test_MR4_Scale2!E313</f>
        <v>-1.8621803113395998</v>
      </c>
      <c r="AZ313" s="1">
        <f>Digits_Test_MR4_Scale3!F313-Digits_Test_MR4_Scale2!F313</f>
        <v>-1.5731231776329602</v>
      </c>
      <c r="BA313" s="1">
        <f>Digits_Test_MR4_Scale3!G313-Digits_Test_MR4_Scale2!G313</f>
        <v>-1.2395320183555003</v>
      </c>
      <c r="BB313" s="1">
        <f>Digits_Test_MR4_Scale3!H313-Digits_Test_MR4_Scale2!H313</f>
        <v>-2.8662011974731101</v>
      </c>
      <c r="BC313" s="1">
        <f>Digits_Test_MR4_Scale3!I313-Digits_Test_MR4_Scale2!I313</f>
        <v>-1.8235670371863595</v>
      </c>
      <c r="BD313" s="1">
        <f>Digits_Test_MR4_Scale3!J313-Digits_Test_MR4_Scale2!J313</f>
        <v>2.2903825750847302</v>
      </c>
      <c r="BE313" s="1">
        <f>Digits_Test_MR4_Scale3!K313-Digits_Test_MR4_Scale2!K313</f>
        <v>1.3741307906337594</v>
      </c>
      <c r="BF313" s="1">
        <f>Digits_Test_MR4_Scale3!L313-Digits_Test_MR4_Scale2!L313</f>
        <v>3.5512840279281797</v>
      </c>
      <c r="BG313" s="1">
        <f>Digits_Test_MR4_Scale3!M313-Digits_Test_MR4_Scale2!M313</f>
        <v>2.9188243961245401</v>
      </c>
      <c r="BH313" s="1">
        <f>Digits_Test_MR4_Scale3!N313-Digits_Test_MR4_Scale2!N313</f>
        <v>0.4563236400305769</v>
      </c>
      <c r="BI313" s="1">
        <f>Digits_Test_MR4_Scale3!O313-Digits_Test_MR4_Scale2!O313</f>
        <v>3.0982487085837898</v>
      </c>
      <c r="BJ313" s="1">
        <f>Digits_Test_MR4_Scale3!P313-Digits_Test_MR4_Scale2!P313</f>
        <v>3.9672130985247493</v>
      </c>
      <c r="BK313" s="1">
        <f>Digits_Test_MR4_Scale3!Q313-Digits_Test_MR4_Scale2!Q313</f>
        <v>1.7388348262195006</v>
      </c>
      <c r="BL313" s="1">
        <f>Digits_Test_MR4_Scale3!R313-Digits_Test_MR4_Scale2!R313</f>
        <v>-3.4768978372560309</v>
      </c>
      <c r="BM313" s="1">
        <f>Digits_Test_MR4_Scale3!S313-Digits_Test_MR4_Scale2!S313</f>
        <v>0.49179232959849645</v>
      </c>
      <c r="BN313" s="1">
        <f>Digits_Test_MR4_Scale3!T313-Digits_Test_MR4_Scale2!T313</f>
        <v>1.0100886230156803</v>
      </c>
      <c r="BO313" s="1">
        <f>Digits_Test_MR4_Scale3!U313-Digits_Test_MR4_Scale2!U313</f>
        <v>-1.0504587749831003</v>
      </c>
      <c r="BP313" s="1">
        <f>Digits_Test_MR4_Scale3!V313-Digits_Test_MR4_Scale2!V313</f>
        <v>-0.26895574454760884</v>
      </c>
      <c r="BQ313" s="1">
        <f>Digits_Test_MR4_Scale3!W313-Digits_Test_MR4_Scale2!W313</f>
        <v>-2.9919669471767998</v>
      </c>
      <c r="BR313" s="1">
        <f>Digits_Test_MR4_Scale3!X313-Digits_Test_MR4_Scale2!X313</f>
        <v>-1.1401530455149702</v>
      </c>
      <c r="BS313" s="1">
        <f>Digits_Test_MR4_Scale3!Y313-Digits_Test_MR4_Scale2!Y313</f>
        <v>9.3652587219964001E-2</v>
      </c>
      <c r="BT313" s="1">
        <f>Digits_Test_MR4_Scale3!Z313-Digits_Test_MR4_Scale2!Z313</f>
        <v>3.3401265679145009</v>
      </c>
      <c r="BU313" s="1">
        <f>Digits_Test_MR4_Scale3!AA313-Digits_Test_MR4_Scale2!AA313</f>
        <v>0.14540901551945298</v>
      </c>
      <c r="BV313" s="1">
        <f>Digits_Test_MR4_Scale3!AB313-Digits_Test_MR4_Scale2!AB313</f>
        <v>4.7061304759341893E-2</v>
      </c>
      <c r="BW313" s="1">
        <f>Digits_Test_MR4_Scale3!AC313-Digits_Test_MR4_Scale2!AC313</f>
        <v>-2.7470422036126401</v>
      </c>
      <c r="BX313" s="1">
        <f>Digits_Test_MR4_Scale3!AD313-Digits_Test_MR4_Scale2!AD313</f>
        <v>-3.0852496160280998</v>
      </c>
      <c r="BY313" s="1">
        <f>Digits_Test_MR4_Scale3!AE313-Digits_Test_MR4_Scale2!AE313</f>
        <v>0.18845288954426009</v>
      </c>
      <c r="BZ313" s="1">
        <f>Digits_Test_MR4_Scale3!AF313-Digits_Test_MR4_Scale2!AF313</f>
        <v>-2.02153579697264</v>
      </c>
      <c r="CA313" s="1">
        <f>Digits_Test_MR4_Scale3!AG313-Digits_Test_MR4_Scale2!AG313</f>
        <v>0.8863034796244198</v>
      </c>
      <c r="CB313" s="1">
        <f>Digits_Test_MR4_Scale3!AH313-Digits_Test_MR4_Scale2!AH313</f>
        <v>-3.6431858811238502</v>
      </c>
      <c r="CC313" s="1">
        <f>Digits_Test_MR4_Scale3!AI313-Digits_Test_MR4_Scale2!AI313</f>
        <v>-0.502810486490881</v>
      </c>
      <c r="CD313" s="1">
        <f>Digits_Test_MR4_Scale3!AJ313-Digits_Test_MR4_Scale2!AJ313</f>
        <v>-0.36678762020044597</v>
      </c>
      <c r="CE313" s="1">
        <f>Digits_Test_MR4_Scale3!AK313-Digits_Test_MR4_Scale2!AK313</f>
        <v>-0.36752613025179004</v>
      </c>
      <c r="CF313" s="1">
        <f>Digits_Test_MR4_Scale3!AL313-Digits_Test_MR4_Scale2!AL313</f>
        <v>-7.5093486942481977</v>
      </c>
      <c r="CG313" s="1">
        <f>Digits_Test_MR4_Scale3!AM313-Digits_Test_MR4_Scale2!AM313</f>
        <v>-3.2360661305868907</v>
      </c>
      <c r="CH313" s="1">
        <f>Digits_Test_MR4_Scale3!AN313-Digits_Test_MR4_Scale2!AN313</f>
        <v>0.88951107712660005</v>
      </c>
      <c r="CI313" s="1">
        <f>Digits_Test_MR4_Scale3!AO313-Digits_Test_MR4_Scale2!AO313</f>
        <v>-1.58597094914282</v>
      </c>
      <c r="CJ313" s="1">
        <f>Digits_Test_MR4_Scale3!AP313-Digits_Test_MR4_Scale2!AP313</f>
        <v>-0.39159542530969393</v>
      </c>
      <c r="CK313" s="1">
        <f>Digits_Test_MR4_Scale3!AQ313-Digits_Test_MR4_Scale2!AQ313</f>
        <v>-1.4681783333078902</v>
      </c>
      <c r="CL313" s="1">
        <f>Digits_Test_MR4_Scale3!AR313-Digits_Test_MR4_Scale2!AR313</f>
        <v>-2.7565915543206305</v>
      </c>
      <c r="CM313" s="1">
        <f>Digits_Test_MR4_Scale3!AS313-Digits_Test_MR4_Scale2!AS313</f>
        <v>4.3991503824584903</v>
      </c>
    </row>
    <row r="314" spans="1:91" x14ac:dyDescent="0.3">
      <c r="A314" s="1">
        <f>Digits_Test_MR4_Scale2!A314-Digits_Test!A314</f>
        <v>-0.81934255749358975</v>
      </c>
      <c r="B314" s="1">
        <f>Digits_Test_MR4_Scale2!B314-Digits_Test!B314</f>
        <v>-2.6129111298882606</v>
      </c>
      <c r="C314" s="1">
        <f>Digits_Test_MR4_Scale2!C314-Digits_Test!C314</f>
        <v>-1.3202353182433322</v>
      </c>
      <c r="D314" s="1">
        <f>Digits_Test_MR4_Scale2!D314-Digits_Test!D314</f>
        <v>0.77085679418071018</v>
      </c>
      <c r="E314" s="1">
        <f>Digits_Test_MR4_Scale2!E314-Digits_Test!E314</f>
        <v>-2.5015820261266999</v>
      </c>
      <c r="F314" s="1">
        <f>Digits_Test_MR4_Scale2!F314-Digits_Test!F314</f>
        <v>-1.7469836985021501</v>
      </c>
      <c r="G314" s="1">
        <f>Digits_Test_MR4_Scale2!G314-Digits_Test!G314</f>
        <v>6.7183126193908205E-2</v>
      </c>
      <c r="H314" s="1">
        <f>Digits_Test_MR4_Scale2!H314-Digits_Test!H314</f>
        <v>-2.0946447977703402</v>
      </c>
      <c r="I314" s="1">
        <f>Digits_Test_MR4_Scale2!I314-Digits_Test!I314</f>
        <v>-1.4299263593431952</v>
      </c>
      <c r="J314" s="1">
        <f>Digits_Test_MR4_Scale2!J314-Digits_Test!J314</f>
        <v>-3.8686197278218</v>
      </c>
      <c r="K314" s="1">
        <f>Digits_Test_MR4_Scale2!K314-Digits_Test!K314</f>
        <v>-1.2413134531846559</v>
      </c>
      <c r="L314" s="1">
        <f>Digits_Test_MR4_Scale2!L314-Digits_Test!L314</f>
        <v>5.9630671704378004</v>
      </c>
      <c r="M314" s="1">
        <f>Digits_Test_MR4_Scale2!M314-Digits_Test!M314</f>
        <v>1.4803166654491799</v>
      </c>
      <c r="N314" s="1">
        <f>Digits_Test_MR4_Scale2!N314-Digits_Test!N314</f>
        <v>1.966387843598</v>
      </c>
      <c r="O314" s="1">
        <f>Digits_Test_MR4_Scale2!O314-Digits_Test!O314</f>
        <v>2.4431728763278517</v>
      </c>
      <c r="P314" s="1">
        <f>Digits_Test_MR4_Scale2!P314-Digits_Test!P314</f>
        <v>1.1486876345839889</v>
      </c>
      <c r="Q314" s="1">
        <f>Digits_Test_MR4_Scale2!Q314-Digits_Test!Q314</f>
        <v>-0.24851968553011203</v>
      </c>
      <c r="R314" s="1">
        <f>Digits_Test_MR4_Scale2!R314-Digits_Test!R314</f>
        <v>4.3578685676223099</v>
      </c>
      <c r="S314" s="1">
        <f>Digits_Test_MR4_Scale2!S314-Digits_Test!S314</f>
        <v>2.8616361994586699</v>
      </c>
      <c r="T314" s="1">
        <f>Digits_Test_MR4_Scale2!T314-Digits_Test!T314</f>
        <v>2.1953634767808001</v>
      </c>
      <c r="U314" s="1">
        <f>Digits_Test_MR4_Scale2!U314-Digits_Test!U314</f>
        <v>1.5160762782883799</v>
      </c>
      <c r="V314" s="1">
        <f>Digits_Test_MR4_Scale2!V314-Digits_Test!V314</f>
        <v>2.2073885186860602</v>
      </c>
      <c r="W314" s="1">
        <f>Digits_Test_MR4_Scale2!W314-Digits_Test!W314</f>
        <v>2.1666555600209003</v>
      </c>
      <c r="X314" s="1">
        <f>Digits_Test_MR4_Scale2!X314-Digits_Test!X314</f>
        <v>1.85933560029987</v>
      </c>
      <c r="Y314" s="1">
        <f>Digits_Test_MR4_Scale2!Y314-Digits_Test!Y314</f>
        <v>1.8322409685517602</v>
      </c>
      <c r="Z314" s="1">
        <f>Digits_Test_MR4_Scale2!Z314-Digits_Test!Z314</f>
        <v>-0.11982204691804901</v>
      </c>
      <c r="AA314" s="1">
        <f>Digits_Test_MR4_Scale2!AA314-Digits_Test!AA314</f>
        <v>0.47544213517810402</v>
      </c>
      <c r="AB314" s="1">
        <f>Digits_Test_MR4_Scale2!AB314-Digits_Test!AB314</f>
        <v>1.9984400446984099</v>
      </c>
      <c r="AC314" s="1">
        <f>Digits_Test_MR4_Scale2!AC314-Digits_Test!AC314</f>
        <v>0.85704459887844009</v>
      </c>
      <c r="AD314" s="1">
        <f>Digits_Test_MR4_Scale2!AD314-Digits_Test!AD314</f>
        <v>1.14651332740847</v>
      </c>
      <c r="AE314" s="1">
        <f>Digits_Test_MR4_Scale2!AE314-Digits_Test!AE314</f>
        <v>-2.2663202332689099</v>
      </c>
      <c r="AF314" s="1">
        <f>Digits_Test_MR4_Scale2!AF314-Digits_Test!AF314</f>
        <v>-5.1081649865361189</v>
      </c>
      <c r="AG314" s="1">
        <f>Digits_Test_MR4_Scale2!AG314-Digits_Test!AG314</f>
        <v>-1.5068603896066399</v>
      </c>
      <c r="AH314" s="1">
        <f>Digits_Test_MR4_Scale2!AH314-Digits_Test!AH314</f>
        <v>-6.9070458669795203</v>
      </c>
      <c r="AI314" s="1">
        <f>Digits_Test_MR4_Scale2!AI314-Digits_Test!AI314</f>
        <v>-0.85315300961457896</v>
      </c>
      <c r="AJ314" s="1">
        <f>Digits_Test_MR4_Scale2!AJ314-Digits_Test!AJ314</f>
        <v>-9.9894456327204006E-2</v>
      </c>
      <c r="AK314" s="1">
        <f>Digits_Test_MR4_Scale2!AK314-Digits_Test!AK314</f>
        <v>3.2086945815699703</v>
      </c>
      <c r="AL314" s="1">
        <f>Digits_Test_MR4_Scale2!AL314-Digits_Test!AL314</f>
        <v>-3.3904254772164295</v>
      </c>
      <c r="AM314" s="1">
        <f>Digits_Test_MR4_Scale2!AM314-Digits_Test!AM314</f>
        <v>1.160034567089326</v>
      </c>
      <c r="AN314" s="1">
        <f>Digits_Test_MR4_Scale2!AN314-Digits_Test!AN314</f>
        <v>1.494095800435723</v>
      </c>
      <c r="AO314" s="1">
        <f>Digits_Test_MR4_Scale2!AO314-Digits_Test!AO314</f>
        <v>-1.6157689248211098</v>
      </c>
      <c r="AP314" s="1">
        <f>Digits_Test_MR4_Scale2!AP314-Digits_Test!AP314</f>
        <v>0.18765408522500501</v>
      </c>
      <c r="AQ314" s="1">
        <f>Digits_Test_MR4_Scale2!AQ314-Digits_Test!AQ314</f>
        <v>-3.9392317198141802</v>
      </c>
      <c r="AR314" s="1">
        <f>Digits_Test_MR4_Scale2!AR314-Digits_Test!AR314</f>
        <v>-2.871704349761139</v>
      </c>
      <c r="AS314" s="1">
        <f>Digits_Test_MR4_Scale2!AS314-Digits_Test!AS314</f>
        <v>1.6331444040560097</v>
      </c>
      <c r="AU314" s="1">
        <f>Digits_Test_MR4_Scale3!A314-Digits_Test_MR4_Scale2!A314</f>
        <v>-0.81934255749357998</v>
      </c>
      <c r="AV314" s="1">
        <f>Digits_Test_MR4_Scale3!B314-Digits_Test_MR4_Scale2!B314</f>
        <v>-2.6129111298882597</v>
      </c>
      <c r="AW314" s="1">
        <f>Digits_Test_MR4_Scale3!C314-Digits_Test_MR4_Scale2!C314</f>
        <v>-1.3202353182433497</v>
      </c>
      <c r="AX314" s="1">
        <f>Digits_Test_MR4_Scale3!D314-Digits_Test_MR4_Scale2!D314</f>
        <v>0.77085679418069997</v>
      </c>
      <c r="AY314" s="1">
        <f>Digits_Test_MR4_Scale3!E314-Digits_Test_MR4_Scale2!E314</f>
        <v>-2.5015820261266901</v>
      </c>
      <c r="AZ314" s="1">
        <f>Digits_Test_MR4_Scale3!F314-Digits_Test_MR4_Scale2!F314</f>
        <v>-1.7469836985021501</v>
      </c>
      <c r="BA314" s="1">
        <f>Digits_Test_MR4_Scale3!G314-Digits_Test_MR4_Scale2!G314</f>
        <v>6.7183126193905901E-2</v>
      </c>
      <c r="BB314" s="1">
        <f>Digits_Test_MR4_Scale3!H314-Digits_Test_MR4_Scale2!H314</f>
        <v>-2.09464479777035</v>
      </c>
      <c r="BC314" s="1">
        <f>Digits_Test_MR4_Scale3!I314-Digits_Test_MR4_Scale2!I314</f>
        <v>-1.4299263593431997</v>
      </c>
      <c r="BD314" s="1">
        <f>Digits_Test_MR4_Scale3!J314-Digits_Test_MR4_Scale2!J314</f>
        <v>-3.8686197278218097</v>
      </c>
      <c r="BE314" s="1">
        <f>Digits_Test_MR4_Scale3!K314-Digits_Test_MR4_Scale2!K314</f>
        <v>-1.2413134531846799</v>
      </c>
      <c r="BF314" s="1">
        <f>Digits_Test_MR4_Scale3!L314-Digits_Test_MR4_Scale2!L314</f>
        <v>5.9630671704378102</v>
      </c>
      <c r="BG314" s="1">
        <f>Digits_Test_MR4_Scale3!M314-Digits_Test_MR4_Scale2!M314</f>
        <v>1.4803166654492101</v>
      </c>
      <c r="BH314" s="1">
        <f>Digits_Test_MR4_Scale3!N314-Digits_Test_MR4_Scale2!N314</f>
        <v>1.9663878435979596</v>
      </c>
      <c r="BI314" s="1">
        <f>Digits_Test_MR4_Scale3!O314-Digits_Test_MR4_Scale2!O314</f>
        <v>2.4431728763278504</v>
      </c>
      <c r="BJ314" s="1">
        <f>Digits_Test_MR4_Scale3!P314-Digits_Test_MR4_Scale2!P314</f>
        <v>1.1486876345843831</v>
      </c>
      <c r="BK314" s="1">
        <f>Digits_Test_MR4_Scale3!Q314-Digits_Test_MR4_Scale2!Q314</f>
        <v>-0.248519685530148</v>
      </c>
      <c r="BL314" s="1">
        <f>Digits_Test_MR4_Scale3!R314-Digits_Test_MR4_Scale2!R314</f>
        <v>4.3578685676222904</v>
      </c>
      <c r="BM314" s="1">
        <f>Digits_Test_MR4_Scale3!S314-Digits_Test_MR4_Scale2!S314</f>
        <v>2.8616361994586903</v>
      </c>
      <c r="BN314" s="1">
        <f>Digits_Test_MR4_Scale3!T314-Digits_Test_MR4_Scale2!T314</f>
        <v>2.1953634767808001</v>
      </c>
      <c r="BO314" s="1">
        <f>Digits_Test_MR4_Scale3!U314-Digits_Test_MR4_Scale2!U314</f>
        <v>1.5160762782883905</v>
      </c>
      <c r="BP314" s="1">
        <f>Digits_Test_MR4_Scale3!V314-Digits_Test_MR4_Scale2!V314</f>
        <v>2.2073885186860602</v>
      </c>
      <c r="BQ314" s="1">
        <f>Digits_Test_MR4_Scale3!W314-Digits_Test_MR4_Scale2!W314</f>
        <v>2.1666555600208293</v>
      </c>
      <c r="BR314" s="1">
        <f>Digits_Test_MR4_Scale3!X314-Digits_Test_MR4_Scale2!X314</f>
        <v>1.85933560029987</v>
      </c>
      <c r="BS314" s="1">
        <f>Digits_Test_MR4_Scale3!Y314-Digits_Test_MR4_Scale2!Y314</f>
        <v>1.8322409685517802</v>
      </c>
      <c r="BT314" s="1">
        <f>Digits_Test_MR4_Scale3!Z314-Digits_Test_MR4_Scale2!Z314</f>
        <v>-0.11982204691800299</v>
      </c>
      <c r="BU314" s="1">
        <f>Digits_Test_MR4_Scale3!AA314-Digits_Test_MR4_Scale2!AA314</f>
        <v>0.47544213517808898</v>
      </c>
      <c r="BV314" s="1">
        <f>Digits_Test_MR4_Scale3!AB314-Digits_Test_MR4_Scale2!AB314</f>
        <v>1.9984400446983903</v>
      </c>
      <c r="BW314" s="1">
        <f>Digits_Test_MR4_Scale3!AC314-Digits_Test_MR4_Scale2!AC314</f>
        <v>0.85704459887840967</v>
      </c>
      <c r="BX314" s="1">
        <f>Digits_Test_MR4_Scale3!AD314-Digits_Test_MR4_Scale2!AD314</f>
        <v>1.1465133274084103</v>
      </c>
      <c r="BY314" s="1">
        <f>Digits_Test_MR4_Scale3!AE314-Digits_Test_MR4_Scale2!AE314</f>
        <v>-2.2663202332689099</v>
      </c>
      <c r="BZ314" s="1">
        <f>Digits_Test_MR4_Scale3!AF314-Digits_Test_MR4_Scale2!AF314</f>
        <v>-5.1081649865361296</v>
      </c>
      <c r="CA314" s="1">
        <f>Digits_Test_MR4_Scale3!AG314-Digits_Test_MR4_Scale2!AG314</f>
        <v>-1.5068603896066604</v>
      </c>
      <c r="CB314" s="1">
        <f>Digits_Test_MR4_Scale3!AH314-Digits_Test_MR4_Scale2!AH314</f>
        <v>-6.9070458669797006</v>
      </c>
      <c r="CC314" s="1">
        <f>Digits_Test_MR4_Scale3!AI314-Digits_Test_MR4_Scale2!AI314</f>
        <v>-0.85315300961458007</v>
      </c>
      <c r="CD314" s="1">
        <f>Digits_Test_MR4_Scale3!AJ314-Digits_Test_MR4_Scale2!AJ314</f>
        <v>-9.9894456327202008E-2</v>
      </c>
      <c r="CE314" s="1">
        <f>Digits_Test_MR4_Scale3!AK314-Digits_Test_MR4_Scale2!AK314</f>
        <v>3.2086945815699899</v>
      </c>
      <c r="CF314" s="1">
        <f>Digits_Test_MR4_Scale3!AL314-Digits_Test_MR4_Scale2!AL314</f>
        <v>-3.3904254772164695</v>
      </c>
      <c r="CG314" s="1">
        <f>Digits_Test_MR4_Scale3!AM314-Digits_Test_MR4_Scale2!AM314</f>
        <v>1.1600345670892802</v>
      </c>
      <c r="CH314" s="1">
        <f>Digits_Test_MR4_Scale3!AN314-Digits_Test_MR4_Scale2!AN314</f>
        <v>1.4940958004357299</v>
      </c>
      <c r="CI314" s="1">
        <f>Digits_Test_MR4_Scale3!AO314-Digits_Test_MR4_Scale2!AO314</f>
        <v>-1.61576892482109</v>
      </c>
      <c r="CJ314" s="1">
        <f>Digits_Test_MR4_Scale3!AP314-Digits_Test_MR4_Scale2!AP314</f>
        <v>0.18765408522501392</v>
      </c>
      <c r="CK314" s="1">
        <f>Digits_Test_MR4_Scale3!AQ314-Digits_Test_MR4_Scale2!AQ314</f>
        <v>-3.9392317198141296</v>
      </c>
      <c r="CL314" s="1">
        <f>Digits_Test_MR4_Scale3!AR314-Digits_Test_MR4_Scale2!AR314</f>
        <v>-2.8717043497611598</v>
      </c>
      <c r="CM314" s="1">
        <f>Digits_Test_MR4_Scale3!AS314-Digits_Test_MR4_Scale2!AS314</f>
        <v>1.6331444040559697</v>
      </c>
    </row>
    <row r="315" spans="1:91" x14ac:dyDescent="0.3">
      <c r="A315" s="1">
        <f>Digits_Test_MR4_Scale2!A315-Digits_Test!A315</f>
        <v>1.206113910247951</v>
      </c>
      <c r="B315" s="1">
        <f>Digits_Test_MR4_Scale2!B315-Digits_Test!B315</f>
        <v>-0.53421372983747806</v>
      </c>
      <c r="C315" s="1">
        <f>Digits_Test_MR4_Scale2!C315-Digits_Test!C315</f>
        <v>-0.9604609101751731</v>
      </c>
      <c r="D315" s="1">
        <f>Digits_Test_MR4_Scale2!D315-Digits_Test!D315</f>
        <v>0.11056860080065301</v>
      </c>
      <c r="E315" s="1">
        <f>Digits_Test_MR4_Scale2!E315-Digits_Test!E315</f>
        <v>-0.1200683009714244</v>
      </c>
      <c r="F315" s="1">
        <f>Digits_Test_MR4_Scale2!F315-Digits_Test!F315</f>
        <v>-2.1493736865215101</v>
      </c>
      <c r="G315" s="1">
        <f>Digits_Test_MR4_Scale2!G315-Digits_Test!G315</f>
        <v>1.1180796234258019</v>
      </c>
      <c r="H315" s="1">
        <f>Digits_Test_MR4_Scale2!H315-Digits_Test!H315</f>
        <v>-0.61491218123463698</v>
      </c>
      <c r="I315" s="1">
        <f>Digits_Test_MR4_Scale2!I315-Digits_Test!I315</f>
        <v>0.33906711942926693</v>
      </c>
      <c r="J315" s="1">
        <f>Digits_Test_MR4_Scale2!J315-Digits_Test!J315</f>
        <v>-1.99135096829709</v>
      </c>
      <c r="K315" s="1">
        <f>Digits_Test_MR4_Scale2!K315-Digits_Test!K315</f>
        <v>-1.0516074922331449</v>
      </c>
      <c r="L315" s="1">
        <f>Digits_Test_MR4_Scale2!L315-Digits_Test!L315</f>
        <v>1.007303418038318</v>
      </c>
      <c r="M315" s="1">
        <f>Digits_Test_MR4_Scale2!M315-Digits_Test!M315</f>
        <v>0.32726174890332327</v>
      </c>
      <c r="N315" s="1">
        <f>Digits_Test_MR4_Scale2!N315-Digits_Test!N315</f>
        <v>-1.9327917529349601</v>
      </c>
      <c r="O315" s="1">
        <f>Digits_Test_MR4_Scale2!O315-Digits_Test!O315</f>
        <v>1.114861160804316</v>
      </c>
      <c r="P315" s="1">
        <f>Digits_Test_MR4_Scale2!P315-Digits_Test!P315</f>
        <v>-2.1198328870069396</v>
      </c>
      <c r="Q315" s="1">
        <f>Digits_Test_MR4_Scale2!Q315-Digits_Test!Q315</f>
        <v>3.7225079415318052E-2</v>
      </c>
      <c r="R315" s="1">
        <f>Digits_Test_MR4_Scale2!R315-Digits_Test!R315</f>
        <v>1.055496196528547</v>
      </c>
      <c r="S315" s="1">
        <f>Digits_Test_MR4_Scale2!S315-Digits_Test!S315</f>
        <v>1.3548187102507081</v>
      </c>
      <c r="T315" s="1">
        <f>Digits_Test_MR4_Scale2!T315-Digits_Test!T315</f>
        <v>1.2039171093989438</v>
      </c>
      <c r="U315" s="1">
        <f>Digits_Test_MR4_Scale2!U315-Digits_Test!U315</f>
        <v>-0.53649751251999001</v>
      </c>
      <c r="V315" s="1">
        <f>Digits_Test_MR4_Scale2!V315-Digits_Test!V315</f>
        <v>1.5752230509104501</v>
      </c>
      <c r="W315" s="1">
        <f>Digits_Test_MR4_Scale2!W315-Digits_Test!W315</f>
        <v>-0.128167883778537</v>
      </c>
      <c r="X315" s="1">
        <f>Digits_Test_MR4_Scale2!X315-Digits_Test!X315</f>
        <v>0.940219457484057</v>
      </c>
      <c r="Y315" s="1">
        <f>Digits_Test_MR4_Scale2!Y315-Digits_Test!Y315</f>
        <v>0.76245048350606304</v>
      </c>
      <c r="Z315" s="1">
        <f>Digits_Test_MR4_Scale2!Z315-Digits_Test!Z315</f>
        <v>-0.5058889765248098</v>
      </c>
      <c r="AA315" s="1">
        <f>Digits_Test_MR4_Scale2!AA315-Digits_Test!AA315</f>
        <v>-0.83795259401182209</v>
      </c>
      <c r="AB315" s="1">
        <f>Digits_Test_MR4_Scale2!AB315-Digits_Test!AB315</f>
        <v>0.34192473727284212</v>
      </c>
      <c r="AC315" s="1">
        <f>Digits_Test_MR4_Scale2!AC315-Digits_Test!AC315</f>
        <v>-2.28349278933602</v>
      </c>
      <c r="AD315" s="1">
        <f>Digits_Test_MR4_Scale2!AD315-Digits_Test!AD315</f>
        <v>3.1311595437605404</v>
      </c>
      <c r="AE315" s="1">
        <f>Digits_Test_MR4_Scale2!AE315-Digits_Test!AE315</f>
        <v>-1.000077476735328</v>
      </c>
      <c r="AF315" s="1">
        <f>Digits_Test_MR4_Scale2!AF315-Digits_Test!AF315</f>
        <v>-4.6937617879868494</v>
      </c>
      <c r="AG315" s="1">
        <f>Digits_Test_MR4_Scale2!AG315-Digits_Test!AG315</f>
        <v>0.22845346743897202</v>
      </c>
      <c r="AH315" s="1">
        <f>Digits_Test_MR4_Scale2!AH315-Digits_Test!AH315</f>
        <v>-3.8409573505873098</v>
      </c>
      <c r="AI315" s="1">
        <f>Digits_Test_MR4_Scale2!AI315-Digits_Test!AI315</f>
        <v>-7.9859065267479018E-2</v>
      </c>
      <c r="AJ315" s="1">
        <f>Digits_Test_MR4_Scale2!AJ315-Digits_Test!AJ315</f>
        <v>-2.1360447533037803</v>
      </c>
      <c r="AK315" s="1">
        <f>Digits_Test_MR4_Scale2!AK315-Digits_Test!AK315</f>
        <v>1.68098393779305</v>
      </c>
      <c r="AL315" s="1">
        <f>Digits_Test_MR4_Scale2!AL315-Digits_Test!AL315</f>
        <v>-2.5229060982740301</v>
      </c>
      <c r="AM315" s="1">
        <f>Digits_Test_MR4_Scale2!AM315-Digits_Test!AM315</f>
        <v>2.0392130040622201</v>
      </c>
      <c r="AN315" s="1">
        <f>Digits_Test_MR4_Scale2!AN315-Digits_Test!AN315</f>
        <v>1.95091640919575</v>
      </c>
      <c r="AO315" s="1">
        <f>Digits_Test_MR4_Scale2!AO315-Digits_Test!AO315</f>
        <v>0.75185475699002202</v>
      </c>
      <c r="AP315" s="1">
        <f>Digits_Test_MR4_Scale2!AP315-Digits_Test!AP315</f>
        <v>1.2770915221569699</v>
      </c>
      <c r="AQ315" s="1">
        <f>Digits_Test_MR4_Scale2!AQ315-Digits_Test!AQ315</f>
        <v>-3.5878004757150004</v>
      </c>
      <c r="AR315" s="1">
        <f>Digits_Test_MR4_Scale2!AR315-Digits_Test!AR315</f>
        <v>-1.5972103594326388</v>
      </c>
      <c r="AS315" s="1">
        <f>Digits_Test_MR4_Scale2!AS315-Digits_Test!AS315</f>
        <v>3.8277888260496402</v>
      </c>
      <c r="AU315" s="1">
        <f>Digits_Test_MR4_Scale3!A315-Digits_Test_MR4_Scale2!A315</f>
        <v>1.2061139102479699</v>
      </c>
      <c r="AV315" s="1">
        <f>Digits_Test_MR4_Scale3!B315-Digits_Test_MR4_Scale2!B315</f>
        <v>-0.53421372983747595</v>
      </c>
      <c r="AW315" s="1">
        <f>Digits_Test_MR4_Scale3!C315-Digits_Test_MR4_Scale2!C315</f>
        <v>-0.96046091017517976</v>
      </c>
      <c r="AX315" s="1">
        <f>Digits_Test_MR4_Scale3!D315-Digits_Test_MR4_Scale2!D315</f>
        <v>0.11056860080064096</v>
      </c>
      <c r="AY315" s="1">
        <f>Digits_Test_MR4_Scale3!E315-Digits_Test_MR4_Scale2!E315</f>
        <v>-0.1200683009714352</v>
      </c>
      <c r="AZ315" s="1">
        <f>Digits_Test_MR4_Scale3!F315-Digits_Test_MR4_Scale2!F315</f>
        <v>-2.1493736865215003</v>
      </c>
      <c r="BA315" s="1">
        <f>Digits_Test_MR4_Scale3!G315-Digits_Test_MR4_Scale2!G315</f>
        <v>1.1180796234258201</v>
      </c>
      <c r="BB315" s="1">
        <f>Digits_Test_MR4_Scale3!H315-Digits_Test_MR4_Scale2!H315</f>
        <v>-0.61491218123464109</v>
      </c>
      <c r="BC315" s="1">
        <f>Digits_Test_MR4_Scale3!I315-Digits_Test_MR4_Scale2!I315</f>
        <v>0.33906711942928003</v>
      </c>
      <c r="BD315" s="1">
        <f>Digits_Test_MR4_Scale3!J315-Digits_Test_MR4_Scale2!J315</f>
        <v>-1.9913509682971</v>
      </c>
      <c r="BE315" s="1">
        <f>Digits_Test_MR4_Scale3!K315-Digits_Test_MR4_Scale2!K315</f>
        <v>-1.0516074922331502</v>
      </c>
      <c r="BF315" s="1">
        <f>Digits_Test_MR4_Scale3!L315-Digits_Test_MR4_Scale2!L315</f>
        <v>1.007303418038346</v>
      </c>
      <c r="BG315" s="1">
        <f>Digits_Test_MR4_Scale3!M315-Digits_Test_MR4_Scale2!M315</f>
        <v>0.32726174890334597</v>
      </c>
      <c r="BH315" s="1">
        <f>Digits_Test_MR4_Scale3!N315-Digits_Test_MR4_Scale2!N315</f>
        <v>-1.9327917529349397</v>
      </c>
      <c r="BI315" s="1">
        <f>Digits_Test_MR4_Scale3!O315-Digits_Test_MR4_Scale2!O315</f>
        <v>1.114861160804316</v>
      </c>
      <c r="BJ315" s="1">
        <f>Digits_Test_MR4_Scale3!P315-Digits_Test_MR4_Scale2!P315</f>
        <v>-2.1198328870071101</v>
      </c>
      <c r="BK315" s="1">
        <f>Digits_Test_MR4_Scale3!Q315-Digits_Test_MR4_Scale2!Q315</f>
        <v>3.7225079415285967E-2</v>
      </c>
      <c r="BL315" s="1">
        <f>Digits_Test_MR4_Scale3!R315-Digits_Test_MR4_Scale2!R315</f>
        <v>1.0554961965285339</v>
      </c>
      <c r="BM315" s="1">
        <f>Digits_Test_MR4_Scale3!S315-Digits_Test_MR4_Scale2!S315</f>
        <v>1.3548187102507201</v>
      </c>
      <c r="BN315" s="1">
        <f>Digits_Test_MR4_Scale3!T315-Digits_Test_MR4_Scale2!T315</f>
        <v>1.2039171093989502</v>
      </c>
      <c r="BO315" s="1">
        <f>Digits_Test_MR4_Scale3!U315-Digits_Test_MR4_Scale2!U315</f>
        <v>-0.53649751252</v>
      </c>
      <c r="BP315" s="1">
        <f>Digits_Test_MR4_Scale3!V315-Digits_Test_MR4_Scale2!V315</f>
        <v>1.5752230509104601</v>
      </c>
      <c r="BQ315" s="1">
        <f>Digits_Test_MR4_Scale3!W315-Digits_Test_MR4_Scale2!W315</f>
        <v>-0.12816788377856203</v>
      </c>
      <c r="BR315" s="1">
        <f>Digits_Test_MR4_Scale3!X315-Digits_Test_MR4_Scale2!X315</f>
        <v>0.9402194574840701</v>
      </c>
      <c r="BS315" s="1">
        <f>Digits_Test_MR4_Scale3!Y315-Digits_Test_MR4_Scale2!Y315</f>
        <v>0.76245048350605993</v>
      </c>
      <c r="BT315" s="1">
        <f>Digits_Test_MR4_Scale3!Z315-Digits_Test_MR4_Scale2!Z315</f>
        <v>-0.5058889765248179</v>
      </c>
      <c r="BU315" s="1">
        <f>Digits_Test_MR4_Scale3!AA315-Digits_Test_MR4_Scale2!AA315</f>
        <v>-0.83795259401182998</v>
      </c>
      <c r="BV315" s="1">
        <f>Digits_Test_MR4_Scale3!AB315-Digits_Test_MR4_Scale2!AB315</f>
        <v>0.34192473727285</v>
      </c>
      <c r="BW315" s="1">
        <f>Digits_Test_MR4_Scale3!AC315-Digits_Test_MR4_Scale2!AC315</f>
        <v>-2.28349278933596</v>
      </c>
      <c r="BX315" s="1">
        <f>Digits_Test_MR4_Scale3!AD315-Digits_Test_MR4_Scale2!AD315</f>
        <v>3.1311595437605702</v>
      </c>
      <c r="BY315" s="1">
        <f>Digits_Test_MR4_Scale3!AE315-Digits_Test_MR4_Scale2!AE315</f>
        <v>-1.0000774767353171</v>
      </c>
      <c r="BZ315" s="1">
        <f>Digits_Test_MR4_Scale3!AF315-Digits_Test_MR4_Scale2!AF315</f>
        <v>-4.6937617879867801</v>
      </c>
      <c r="CA315" s="1">
        <f>Digits_Test_MR4_Scale3!AG315-Digits_Test_MR4_Scale2!AG315</f>
        <v>0.22845346743896192</v>
      </c>
      <c r="CB315" s="1">
        <f>Digits_Test_MR4_Scale3!AH315-Digits_Test_MR4_Scale2!AH315</f>
        <v>-3.8409573505873205</v>
      </c>
      <c r="CC315" s="1">
        <f>Digits_Test_MR4_Scale3!AI315-Digits_Test_MR4_Scale2!AI315</f>
        <v>-7.9859065267480989E-2</v>
      </c>
      <c r="CD315" s="1">
        <f>Digits_Test_MR4_Scale3!AJ315-Digits_Test_MR4_Scale2!AJ315</f>
        <v>-2.1360447533037701</v>
      </c>
      <c r="CE315" s="1">
        <f>Digits_Test_MR4_Scale3!AK315-Digits_Test_MR4_Scale2!AK315</f>
        <v>1.68098393779306</v>
      </c>
      <c r="CF315" s="1">
        <f>Digits_Test_MR4_Scale3!AL315-Digits_Test_MR4_Scale2!AL315</f>
        <v>-2.5229060982739999</v>
      </c>
      <c r="CG315" s="1">
        <f>Digits_Test_MR4_Scale3!AM315-Digits_Test_MR4_Scale2!AM315</f>
        <v>2.0392130040621899</v>
      </c>
      <c r="CH315" s="1">
        <f>Digits_Test_MR4_Scale3!AN315-Digits_Test_MR4_Scale2!AN315</f>
        <v>1.95091640919575</v>
      </c>
      <c r="CI315" s="1">
        <f>Digits_Test_MR4_Scale3!AO315-Digits_Test_MR4_Scale2!AO315</f>
        <v>0.75185475699000004</v>
      </c>
      <c r="CJ315" s="1">
        <f>Digits_Test_MR4_Scale3!AP315-Digits_Test_MR4_Scale2!AP315</f>
        <v>1.2770915221569701</v>
      </c>
      <c r="CK315" s="1">
        <f>Digits_Test_MR4_Scale3!AQ315-Digits_Test_MR4_Scale2!AQ315</f>
        <v>-3.5878004757149791</v>
      </c>
      <c r="CL315" s="1">
        <f>Digits_Test_MR4_Scale3!AR315-Digits_Test_MR4_Scale2!AR315</f>
        <v>-1.5972103594326799</v>
      </c>
      <c r="CM315" s="1">
        <f>Digits_Test_MR4_Scale3!AS315-Digits_Test_MR4_Scale2!AS315</f>
        <v>3.8277888260494386</v>
      </c>
    </row>
    <row r="316" spans="1:91" x14ac:dyDescent="0.3">
      <c r="A316" s="1">
        <f>Digits_Test_MR4_Scale2!A316-Digits_Test!A316</f>
        <v>-0.63267885644227007</v>
      </c>
      <c r="B316" s="1">
        <f>Digits_Test_MR4_Scale2!B316-Digits_Test!B316</f>
        <v>-2.1419473279247399</v>
      </c>
      <c r="C316" s="1">
        <f>Digits_Test_MR4_Scale2!C316-Digits_Test!C316</f>
        <v>-2.9169349681731198</v>
      </c>
      <c r="D316" s="1">
        <f>Digits_Test_MR4_Scale2!D316-Digits_Test!D316</f>
        <v>0.566633405064905</v>
      </c>
      <c r="E316" s="1">
        <f>Digits_Test_MR4_Scale2!E316-Digits_Test!E316</f>
        <v>-2.9557931755848101</v>
      </c>
      <c r="F316" s="1">
        <f>Digits_Test_MR4_Scale2!F316-Digits_Test!F316</f>
        <v>-1.6925220247784998</v>
      </c>
      <c r="G316" s="1">
        <f>Digits_Test_MR4_Scale2!G316-Digits_Test!G316</f>
        <v>-0.16807328722068904</v>
      </c>
      <c r="H316" s="1">
        <f>Digits_Test_MR4_Scale2!H316-Digits_Test!H316</f>
        <v>-2.5152073661538403</v>
      </c>
      <c r="I316" s="1">
        <f>Digits_Test_MR4_Scale2!I316-Digits_Test!I316</f>
        <v>-2.7636684126648801</v>
      </c>
      <c r="J316" s="1">
        <f>Digits_Test_MR4_Scale2!J316-Digits_Test!J316</f>
        <v>-1.630537402767704</v>
      </c>
      <c r="K316" s="1">
        <f>Digits_Test_MR4_Scale2!K316-Digits_Test!K316</f>
        <v>-2.9968996774508403</v>
      </c>
      <c r="L316" s="1">
        <f>Digits_Test_MR4_Scale2!L316-Digits_Test!L316</f>
        <v>4.4086114555154801</v>
      </c>
      <c r="M316" s="1">
        <f>Digits_Test_MR4_Scale2!M316-Digits_Test!M316</f>
        <v>-0.79274630312005989</v>
      </c>
      <c r="N316" s="1">
        <f>Digits_Test_MR4_Scale2!N316-Digits_Test!N316</f>
        <v>1.4247018785916201</v>
      </c>
      <c r="O316" s="1">
        <f>Digits_Test_MR4_Scale2!O316-Digits_Test!O316</f>
        <v>1.8190656276441859</v>
      </c>
      <c r="P316" s="1">
        <f>Digits_Test_MR4_Scale2!P316-Digits_Test!P316</f>
        <v>-2.34076548905285</v>
      </c>
      <c r="Q316" s="1">
        <f>Digits_Test_MR4_Scale2!Q316-Digits_Test!Q316</f>
        <v>-3.5676720764563603</v>
      </c>
      <c r="R316" s="1">
        <f>Digits_Test_MR4_Scale2!R316-Digits_Test!R316</f>
        <v>8.0144464717579966E-2</v>
      </c>
      <c r="S316" s="1">
        <f>Digits_Test_MR4_Scale2!S316-Digits_Test!S316</f>
        <v>2.00146933124612</v>
      </c>
      <c r="T316" s="1">
        <f>Digits_Test_MR4_Scale2!T316-Digits_Test!T316</f>
        <v>0.99712455149382206</v>
      </c>
      <c r="U316" s="1">
        <f>Digits_Test_MR4_Scale2!U316-Digits_Test!U316</f>
        <v>1.0052193846623139</v>
      </c>
      <c r="V316" s="1">
        <f>Digits_Test_MR4_Scale2!V316-Digits_Test!V316</f>
        <v>1.0726879978939869</v>
      </c>
      <c r="W316" s="1">
        <f>Digits_Test_MR4_Scale2!W316-Digits_Test!W316</f>
        <v>0.56633266189616105</v>
      </c>
      <c r="X316" s="1">
        <f>Digits_Test_MR4_Scale2!X316-Digits_Test!X316</f>
        <v>0.14732011716849941</v>
      </c>
      <c r="Y316" s="1">
        <f>Digits_Test_MR4_Scale2!Y316-Digits_Test!Y316</f>
        <v>2.4564483733540703</v>
      </c>
      <c r="Z316" s="1">
        <f>Digits_Test_MR4_Scale2!Z316-Digits_Test!Z316</f>
        <v>2.3395700708576199</v>
      </c>
      <c r="AA316" s="1">
        <f>Digits_Test_MR4_Scale2!AA316-Digits_Test!AA316</f>
        <v>1.9135916693347901</v>
      </c>
      <c r="AB316" s="1">
        <f>Digits_Test_MR4_Scale2!AB316-Digits_Test!AB316</f>
        <v>2.0652816187331906</v>
      </c>
      <c r="AC316" s="1">
        <f>Digits_Test_MR4_Scale2!AC316-Digits_Test!AC316</f>
        <v>3.2742392052761704</v>
      </c>
      <c r="AD316" s="1">
        <f>Digits_Test_MR4_Scale2!AD316-Digits_Test!AD316</f>
        <v>4.0047073202673209</v>
      </c>
      <c r="AE316" s="1">
        <f>Digits_Test_MR4_Scale2!AE316-Digits_Test!AE316</f>
        <v>-2.7877264735044203</v>
      </c>
      <c r="AF316" s="1">
        <f>Digits_Test_MR4_Scale2!AF316-Digits_Test!AF316</f>
        <v>-4.2721802399464606</v>
      </c>
      <c r="AG316" s="1">
        <f>Digits_Test_MR4_Scale2!AG316-Digits_Test!AG316</f>
        <v>-1.5840594862013999</v>
      </c>
      <c r="AH316" s="1">
        <f>Digits_Test_MR4_Scale2!AH316-Digits_Test!AH316</f>
        <v>-5.30450832116576</v>
      </c>
      <c r="AI316" s="1">
        <f>Digits_Test_MR4_Scale2!AI316-Digits_Test!AI316</f>
        <v>-1.99930259355241</v>
      </c>
      <c r="AJ316" s="1">
        <f>Digits_Test_MR4_Scale2!AJ316-Digits_Test!AJ316</f>
        <v>1.49970857337135</v>
      </c>
      <c r="AK316" s="1">
        <f>Digits_Test_MR4_Scale2!AK316-Digits_Test!AK316</f>
        <v>3.4252351132305598</v>
      </c>
      <c r="AL316" s="1">
        <f>Digits_Test_MR4_Scale2!AL316-Digits_Test!AL316</f>
        <v>-3.1549579818686899</v>
      </c>
      <c r="AM316" s="1">
        <f>Digits_Test_MR4_Scale2!AM316-Digits_Test!AM316</f>
        <v>7.9787823322688967E-2</v>
      </c>
      <c r="AN316" s="1">
        <f>Digits_Test_MR4_Scale2!AN316-Digits_Test!AN316</f>
        <v>0.97341271007908559</v>
      </c>
      <c r="AO316" s="1">
        <f>Digits_Test_MR4_Scale2!AO316-Digits_Test!AO316</f>
        <v>-2.4905270418252194</v>
      </c>
      <c r="AP316" s="1">
        <f>Digits_Test_MR4_Scale2!AP316-Digits_Test!AP316</f>
        <v>-0.81907502505978114</v>
      </c>
      <c r="AQ316" s="1">
        <f>Digits_Test_MR4_Scale2!AQ316-Digits_Test!AQ316</f>
        <v>-2.7918391658408304</v>
      </c>
      <c r="AR316" s="1">
        <f>Digits_Test_MR4_Scale2!AR316-Digits_Test!AR316</f>
        <v>-4.1008650264979902</v>
      </c>
      <c r="AS316" s="1">
        <f>Digits_Test_MR4_Scale2!AS316-Digits_Test!AS316</f>
        <v>-3.4138621265216051E-2</v>
      </c>
      <c r="AU316" s="1">
        <f>Digits_Test_MR4_Scale3!A316-Digits_Test_MR4_Scale2!A316</f>
        <v>-0.63267885644226984</v>
      </c>
      <c r="AV316" s="1">
        <f>Digits_Test_MR4_Scale3!B316-Digits_Test_MR4_Scale2!B316</f>
        <v>-2.1419473279247296</v>
      </c>
      <c r="AW316" s="1">
        <f>Digits_Test_MR4_Scale3!C316-Digits_Test_MR4_Scale2!C316</f>
        <v>-2.9169349681731207</v>
      </c>
      <c r="AX316" s="1">
        <f>Digits_Test_MR4_Scale3!D316-Digits_Test_MR4_Scale2!D316</f>
        <v>0.56663340506490911</v>
      </c>
      <c r="AY316" s="1">
        <f>Digits_Test_MR4_Scale3!E316-Digits_Test_MR4_Scale2!E316</f>
        <v>-2.9557931755848292</v>
      </c>
      <c r="AZ316" s="1">
        <f>Digits_Test_MR4_Scale3!F316-Digits_Test_MR4_Scale2!F316</f>
        <v>-1.6925220247785204</v>
      </c>
      <c r="BA316" s="1">
        <f>Digits_Test_MR4_Scale3!G316-Digits_Test_MR4_Scale2!G316</f>
        <v>-0.16807328722069503</v>
      </c>
      <c r="BB316" s="1">
        <f>Digits_Test_MR4_Scale3!H316-Digits_Test_MR4_Scale2!H316</f>
        <v>-2.5152073661538301</v>
      </c>
      <c r="BC316" s="1">
        <f>Digits_Test_MR4_Scale3!I316-Digits_Test_MR4_Scale2!I316</f>
        <v>-2.7636684126648596</v>
      </c>
      <c r="BD316" s="1">
        <f>Digits_Test_MR4_Scale3!J316-Digits_Test_MR4_Scale2!J316</f>
        <v>-1.6305374027677302</v>
      </c>
      <c r="BE316" s="1">
        <f>Digits_Test_MR4_Scale3!K316-Digits_Test_MR4_Scale2!K316</f>
        <v>-2.9968996774508208</v>
      </c>
      <c r="BF316" s="1">
        <f>Digits_Test_MR4_Scale3!L316-Digits_Test_MR4_Scale2!L316</f>
        <v>4.4086114555154596</v>
      </c>
      <c r="BG316" s="1">
        <f>Digits_Test_MR4_Scale3!M316-Digits_Test_MR4_Scale2!M316</f>
        <v>-0.79274630312002015</v>
      </c>
      <c r="BH316" s="1">
        <f>Digits_Test_MR4_Scale3!N316-Digits_Test_MR4_Scale2!N316</f>
        <v>1.4247018785916201</v>
      </c>
      <c r="BI316" s="1">
        <f>Digits_Test_MR4_Scale3!O316-Digits_Test_MR4_Scale2!O316</f>
        <v>1.8190656276441901</v>
      </c>
      <c r="BJ316" s="1">
        <f>Digits_Test_MR4_Scale3!P316-Digits_Test_MR4_Scale2!P316</f>
        <v>-2.3407654890525409</v>
      </c>
      <c r="BK316" s="1">
        <f>Digits_Test_MR4_Scale3!Q316-Digits_Test_MR4_Scale2!Q316</f>
        <v>-3.5676720764563603</v>
      </c>
      <c r="BL316" s="1">
        <f>Digits_Test_MR4_Scale3!R316-Digits_Test_MR4_Scale2!R316</f>
        <v>8.0144464717569974E-2</v>
      </c>
      <c r="BM316" s="1">
        <f>Digits_Test_MR4_Scale3!S316-Digits_Test_MR4_Scale2!S316</f>
        <v>2.00146933124612</v>
      </c>
      <c r="BN316" s="1">
        <f>Digits_Test_MR4_Scale3!T316-Digits_Test_MR4_Scale2!T316</f>
        <v>0.99712455149382984</v>
      </c>
      <c r="BO316" s="1">
        <f>Digits_Test_MR4_Scale3!U316-Digits_Test_MR4_Scale2!U316</f>
        <v>1.0052193846623099</v>
      </c>
      <c r="BP316" s="1">
        <f>Digits_Test_MR4_Scale3!V316-Digits_Test_MR4_Scale2!V316</f>
        <v>1.0726879978939901</v>
      </c>
      <c r="BQ316" s="1">
        <f>Digits_Test_MR4_Scale3!W316-Digits_Test_MR4_Scale2!W316</f>
        <v>0.56633266189613607</v>
      </c>
      <c r="BR316" s="1">
        <f>Digits_Test_MR4_Scale3!X316-Digits_Test_MR4_Scale2!X316</f>
        <v>0.14732011716850257</v>
      </c>
      <c r="BS316" s="1">
        <f>Digits_Test_MR4_Scale3!Y316-Digits_Test_MR4_Scale2!Y316</f>
        <v>2.4564483733540401</v>
      </c>
      <c r="BT316" s="1">
        <f>Digits_Test_MR4_Scale3!Z316-Digits_Test_MR4_Scale2!Z316</f>
        <v>2.3395700708576497</v>
      </c>
      <c r="BU316" s="1">
        <f>Digits_Test_MR4_Scale3!AA316-Digits_Test_MR4_Scale2!AA316</f>
        <v>1.9135916693347701</v>
      </c>
      <c r="BV316" s="1">
        <f>Digits_Test_MR4_Scale3!AB316-Digits_Test_MR4_Scale2!AB316</f>
        <v>2.0652816187332199</v>
      </c>
      <c r="BW316" s="1">
        <f>Digits_Test_MR4_Scale3!AC316-Digits_Test_MR4_Scale2!AC316</f>
        <v>3.2742392052760803</v>
      </c>
      <c r="BX316" s="1">
        <f>Digits_Test_MR4_Scale3!AD316-Digits_Test_MR4_Scale2!AD316</f>
        <v>4.0047073202674</v>
      </c>
      <c r="BY316" s="1">
        <f>Digits_Test_MR4_Scale3!AE316-Digits_Test_MR4_Scale2!AE316</f>
        <v>-2.7877264735044296</v>
      </c>
      <c r="BZ316" s="1">
        <f>Digits_Test_MR4_Scale3!AF316-Digits_Test_MR4_Scale2!AF316</f>
        <v>-4.2721802399463602</v>
      </c>
      <c r="CA316" s="1">
        <f>Digits_Test_MR4_Scale3!AG316-Digits_Test_MR4_Scale2!AG316</f>
        <v>-1.5840594862014004</v>
      </c>
      <c r="CB316" s="1">
        <f>Digits_Test_MR4_Scale3!AH316-Digits_Test_MR4_Scale2!AH316</f>
        <v>-5.3045083211656898</v>
      </c>
      <c r="CC316" s="1">
        <f>Digits_Test_MR4_Scale3!AI316-Digits_Test_MR4_Scale2!AI316</f>
        <v>-1.99930259355241</v>
      </c>
      <c r="CD316" s="1">
        <f>Digits_Test_MR4_Scale3!AJ316-Digits_Test_MR4_Scale2!AJ316</f>
        <v>1.4997085733713602</v>
      </c>
      <c r="CE316" s="1">
        <f>Digits_Test_MR4_Scale3!AK316-Digits_Test_MR4_Scale2!AK316</f>
        <v>3.4252351132305394</v>
      </c>
      <c r="CF316" s="1">
        <f>Digits_Test_MR4_Scale3!AL316-Digits_Test_MR4_Scale2!AL316</f>
        <v>-3.1549579818686597</v>
      </c>
      <c r="CG316" s="1">
        <f>Digits_Test_MR4_Scale3!AM316-Digits_Test_MR4_Scale2!AM316</f>
        <v>7.9787823322648999E-2</v>
      </c>
      <c r="CH316" s="1">
        <f>Digits_Test_MR4_Scale3!AN316-Digits_Test_MR4_Scale2!AN316</f>
        <v>0.97341271007909014</v>
      </c>
      <c r="CI316" s="1">
        <f>Digits_Test_MR4_Scale3!AO316-Digits_Test_MR4_Scale2!AO316</f>
        <v>-2.4905270418252003</v>
      </c>
      <c r="CJ316" s="1">
        <f>Digits_Test_MR4_Scale3!AP316-Digits_Test_MR4_Scale2!AP316</f>
        <v>-0.8190750250597798</v>
      </c>
      <c r="CK316" s="1">
        <f>Digits_Test_MR4_Scale3!AQ316-Digits_Test_MR4_Scale2!AQ316</f>
        <v>-2.7918391658408197</v>
      </c>
      <c r="CL316" s="1">
        <f>Digits_Test_MR4_Scale3!AR316-Digits_Test_MR4_Scale2!AR316</f>
        <v>-4.1008650264979103</v>
      </c>
      <c r="CM316" s="1">
        <f>Digits_Test_MR4_Scale3!AS316-Digits_Test_MR4_Scale2!AS316</f>
        <v>-3.4138621265070945E-2</v>
      </c>
    </row>
    <row r="317" spans="1:91" x14ac:dyDescent="0.3">
      <c r="A317" s="1">
        <f>Digits_Test_MR4_Scale2!A317-Digits_Test!A317</f>
        <v>-0.16387859726473308</v>
      </c>
      <c r="B317" s="1">
        <f>Digits_Test_MR4_Scale2!B317-Digits_Test!B317</f>
        <v>-1.758735639727814</v>
      </c>
      <c r="C317" s="1">
        <f>Digits_Test_MR4_Scale2!C317-Digits_Test!C317</f>
        <v>-2.7199339483521299</v>
      </c>
      <c r="D317" s="1">
        <f>Digits_Test_MR4_Scale2!D317-Digits_Test!D317</f>
        <v>1.2615310754602969</v>
      </c>
      <c r="E317" s="1">
        <f>Digits_Test_MR4_Scale2!E317-Digits_Test!E317</f>
        <v>-2.1111023643401499</v>
      </c>
      <c r="F317" s="1">
        <f>Digits_Test_MR4_Scale2!F317-Digits_Test!F317</f>
        <v>-0.46675810019088704</v>
      </c>
      <c r="G317" s="1">
        <f>Digits_Test_MR4_Scale2!G317-Digits_Test!G317</f>
        <v>-0.44506544429111894</v>
      </c>
      <c r="H317" s="1">
        <f>Digits_Test_MR4_Scale2!H317-Digits_Test!H317</f>
        <v>-2.1761721507518303</v>
      </c>
      <c r="I317" s="1">
        <f>Digits_Test_MR4_Scale2!I317-Digits_Test!I317</f>
        <v>-2.6000039645897899</v>
      </c>
      <c r="J317" s="1">
        <f>Digits_Test_MR4_Scale2!J317-Digits_Test!J317</f>
        <v>-1.6435091235659169</v>
      </c>
      <c r="K317" s="1">
        <f>Digits_Test_MR4_Scale2!K317-Digits_Test!K317</f>
        <v>-2.57950657451291</v>
      </c>
      <c r="L317" s="1">
        <f>Digits_Test_MR4_Scale2!L317-Digits_Test!L317</f>
        <v>4.2232295748564503</v>
      </c>
      <c r="M317" s="1">
        <f>Digits_Test_MR4_Scale2!M317-Digits_Test!M317</f>
        <v>-1.4730639507949501</v>
      </c>
      <c r="N317" s="1">
        <f>Digits_Test_MR4_Scale2!N317-Digits_Test!N317</f>
        <v>1.2619714987605299</v>
      </c>
      <c r="O317" s="1">
        <f>Digits_Test_MR4_Scale2!O317-Digits_Test!O317</f>
        <v>1.5962741396317071</v>
      </c>
      <c r="P317" s="1">
        <f>Digits_Test_MR4_Scale2!P317-Digits_Test!P317</f>
        <v>-1.14363233706879</v>
      </c>
      <c r="Q317" s="1">
        <f>Digits_Test_MR4_Scale2!Q317-Digits_Test!Q317</f>
        <v>-2.4997925707515996</v>
      </c>
      <c r="R317" s="1">
        <f>Digits_Test_MR4_Scale2!R317-Digits_Test!R317</f>
        <v>-0.38703543089288006</v>
      </c>
      <c r="S317" s="1">
        <f>Digits_Test_MR4_Scale2!S317-Digits_Test!S317</f>
        <v>1.7827825017179442</v>
      </c>
      <c r="T317" s="1">
        <f>Digits_Test_MR4_Scale2!T317-Digits_Test!T317</f>
        <v>0.57950850574661295</v>
      </c>
      <c r="U317" s="1">
        <f>Digits_Test_MR4_Scale2!U317-Digits_Test!U317</f>
        <v>1.3654458410441999</v>
      </c>
      <c r="V317" s="1">
        <f>Digits_Test_MR4_Scale2!V317-Digits_Test!V317</f>
        <v>0.56012674481529301</v>
      </c>
      <c r="W317" s="1">
        <f>Digits_Test_MR4_Scale2!W317-Digits_Test!W317</f>
        <v>0.39081288606560738</v>
      </c>
      <c r="X317" s="1">
        <f>Digits_Test_MR4_Scale2!X317-Digits_Test!X317</f>
        <v>-0.33284080882773193</v>
      </c>
      <c r="Y317" s="1">
        <f>Digits_Test_MR4_Scale2!Y317-Digits_Test!Y317</f>
        <v>2.3949094677636404</v>
      </c>
      <c r="Z317" s="1">
        <f>Digits_Test_MR4_Scale2!Z317-Digits_Test!Z317</f>
        <v>2.1884344943284004</v>
      </c>
      <c r="AA317" s="1">
        <f>Digits_Test_MR4_Scale2!AA317-Digits_Test!AA317</f>
        <v>2.7166967215875903</v>
      </c>
      <c r="AB317" s="1">
        <f>Digits_Test_MR4_Scale2!AB317-Digits_Test!AB317</f>
        <v>1.1897561557410199</v>
      </c>
      <c r="AC317" s="1">
        <f>Digits_Test_MR4_Scale2!AC317-Digits_Test!AC317</f>
        <v>3.1874205260391597</v>
      </c>
      <c r="AD317" s="1">
        <f>Digits_Test_MR4_Scale2!AD317-Digits_Test!AD317</f>
        <v>1.8727759492447804</v>
      </c>
      <c r="AE317" s="1">
        <f>Digits_Test_MR4_Scale2!AE317-Digits_Test!AE317</f>
        <v>-2.47172927242688</v>
      </c>
      <c r="AF317" s="1">
        <f>Digits_Test_MR4_Scale2!AF317-Digits_Test!AF317</f>
        <v>-2.7091333211007131</v>
      </c>
      <c r="AG317" s="1">
        <f>Digits_Test_MR4_Scale2!AG317-Digits_Test!AG317</f>
        <v>-1.9967392884535999</v>
      </c>
      <c r="AH317" s="1">
        <f>Digits_Test_MR4_Scale2!AH317-Digits_Test!AH317</f>
        <v>-4.3996264208403595</v>
      </c>
      <c r="AI317" s="1">
        <f>Digits_Test_MR4_Scale2!AI317-Digits_Test!AI317</f>
        <v>-2.4345603138965699</v>
      </c>
      <c r="AJ317" s="1">
        <f>Digits_Test_MR4_Scale2!AJ317-Digits_Test!AJ317</f>
        <v>1.9378452461067899</v>
      </c>
      <c r="AK317" s="1">
        <f>Digits_Test_MR4_Scale2!AK317-Digits_Test!AK317</f>
        <v>2.51506743346062</v>
      </c>
      <c r="AL317" s="1">
        <f>Digits_Test_MR4_Scale2!AL317-Digits_Test!AL317</f>
        <v>-3.2061133328894602</v>
      </c>
      <c r="AM317" s="1">
        <f>Digits_Test_MR4_Scale2!AM317-Digits_Test!AM317</f>
        <v>-0.3314990515146149</v>
      </c>
      <c r="AN317" s="1">
        <f>Digits_Test_MR4_Scale2!AN317-Digits_Test!AN317</f>
        <v>0.28727378699725797</v>
      </c>
      <c r="AO317" s="1">
        <f>Digits_Test_MR4_Scale2!AO317-Digits_Test!AO317</f>
        <v>-3.7347225191875402</v>
      </c>
      <c r="AP317" s="1">
        <f>Digits_Test_MR4_Scale2!AP317-Digits_Test!AP317</f>
        <v>-1.5527243503351598</v>
      </c>
      <c r="AQ317" s="1">
        <f>Digits_Test_MR4_Scale2!AQ317-Digits_Test!AQ317</f>
        <v>-1.3815246680009441</v>
      </c>
      <c r="AR317" s="1">
        <f>Digits_Test_MR4_Scale2!AR317-Digits_Test!AR317</f>
        <v>-3.4209301776075298</v>
      </c>
      <c r="AS317" s="1">
        <f>Digits_Test_MR4_Scale2!AS317-Digits_Test!AS317</f>
        <v>-2.0353838558554203</v>
      </c>
      <c r="AU317" s="1">
        <f>Digits_Test_MR4_Scale3!A317-Digits_Test_MR4_Scale2!A317</f>
        <v>-0.16387859726470988</v>
      </c>
      <c r="AV317" s="1">
        <f>Digits_Test_MR4_Scale3!B317-Digits_Test_MR4_Scale2!B317</f>
        <v>-1.75873563972783</v>
      </c>
      <c r="AW317" s="1">
        <f>Digits_Test_MR4_Scale3!C317-Digits_Test_MR4_Scale2!C317</f>
        <v>-2.7199339483521499</v>
      </c>
      <c r="AX317" s="1">
        <f>Digits_Test_MR4_Scale3!D317-Digits_Test_MR4_Scale2!D317</f>
        <v>1.26153107546032</v>
      </c>
      <c r="AY317" s="1">
        <f>Digits_Test_MR4_Scale3!E317-Digits_Test_MR4_Scale2!E317</f>
        <v>-2.1111023643401401</v>
      </c>
      <c r="AZ317" s="1">
        <f>Digits_Test_MR4_Scale3!F317-Digits_Test_MR4_Scale2!F317</f>
        <v>-0.46675810019088598</v>
      </c>
      <c r="BA317" s="1">
        <f>Digits_Test_MR4_Scale3!G317-Digits_Test_MR4_Scale2!G317</f>
        <v>-0.44506544429112016</v>
      </c>
      <c r="BB317" s="1">
        <f>Digits_Test_MR4_Scale3!H317-Digits_Test_MR4_Scale2!H317</f>
        <v>-2.1761721507518397</v>
      </c>
      <c r="BC317" s="1">
        <f>Digits_Test_MR4_Scale3!I317-Digits_Test_MR4_Scale2!I317</f>
        <v>-2.6000039645897903</v>
      </c>
      <c r="BD317" s="1">
        <f>Digits_Test_MR4_Scale3!J317-Digits_Test_MR4_Scale2!J317</f>
        <v>-1.6435091235659103</v>
      </c>
      <c r="BE317" s="1">
        <f>Digits_Test_MR4_Scale3!K317-Digits_Test_MR4_Scale2!K317</f>
        <v>-2.57950657451289</v>
      </c>
      <c r="BF317" s="1">
        <f>Digits_Test_MR4_Scale3!L317-Digits_Test_MR4_Scale2!L317</f>
        <v>4.2232295748564193</v>
      </c>
      <c r="BG317" s="1">
        <f>Digits_Test_MR4_Scale3!M317-Digits_Test_MR4_Scale2!M317</f>
        <v>-1.4730639507949497</v>
      </c>
      <c r="BH317" s="1">
        <f>Digits_Test_MR4_Scale3!N317-Digits_Test_MR4_Scale2!N317</f>
        <v>1.2619714987605199</v>
      </c>
      <c r="BI317" s="1">
        <f>Digits_Test_MR4_Scale3!O317-Digits_Test_MR4_Scale2!O317</f>
        <v>1.5962741396317202</v>
      </c>
      <c r="BJ317" s="1">
        <f>Digits_Test_MR4_Scale3!P317-Digits_Test_MR4_Scale2!P317</f>
        <v>-1.1436323370686399</v>
      </c>
      <c r="BK317" s="1">
        <f>Digits_Test_MR4_Scale3!Q317-Digits_Test_MR4_Scale2!Q317</f>
        <v>-2.4997925707515405</v>
      </c>
      <c r="BL317" s="1">
        <f>Digits_Test_MR4_Scale3!R317-Digits_Test_MR4_Scale2!R317</f>
        <v>-0.38703543089288006</v>
      </c>
      <c r="BM317" s="1">
        <f>Digits_Test_MR4_Scale3!S317-Digits_Test_MR4_Scale2!S317</f>
        <v>1.7827825017179499</v>
      </c>
      <c r="BN317" s="1">
        <f>Digits_Test_MR4_Scale3!T317-Digits_Test_MR4_Scale2!T317</f>
        <v>0.57950850574662205</v>
      </c>
      <c r="BO317" s="1">
        <f>Digits_Test_MR4_Scale3!U317-Digits_Test_MR4_Scale2!U317</f>
        <v>1.3654458410441999</v>
      </c>
      <c r="BP317" s="1">
        <f>Digits_Test_MR4_Scale3!V317-Digits_Test_MR4_Scale2!V317</f>
        <v>0.56012674481528091</v>
      </c>
      <c r="BQ317" s="1">
        <f>Digits_Test_MR4_Scale3!W317-Digits_Test_MR4_Scale2!W317</f>
        <v>0.39081288606560205</v>
      </c>
      <c r="BR317" s="1">
        <f>Digits_Test_MR4_Scale3!X317-Digits_Test_MR4_Scale2!X317</f>
        <v>-0.33284080882770506</v>
      </c>
      <c r="BS317" s="1">
        <f>Digits_Test_MR4_Scale3!Y317-Digits_Test_MR4_Scale2!Y317</f>
        <v>2.3949094677636298</v>
      </c>
      <c r="BT317" s="1">
        <f>Digits_Test_MR4_Scale3!Z317-Digits_Test_MR4_Scale2!Z317</f>
        <v>2.1884344943283995</v>
      </c>
      <c r="BU317" s="1">
        <f>Digits_Test_MR4_Scale3!AA317-Digits_Test_MR4_Scale2!AA317</f>
        <v>2.7166967215875903</v>
      </c>
      <c r="BV317" s="1">
        <f>Digits_Test_MR4_Scale3!AB317-Digits_Test_MR4_Scale2!AB317</f>
        <v>1.1897561557410206</v>
      </c>
      <c r="BW317" s="1">
        <f>Digits_Test_MR4_Scale3!AC317-Digits_Test_MR4_Scale2!AC317</f>
        <v>3.1874205260390909</v>
      </c>
      <c r="BX317" s="1">
        <f>Digits_Test_MR4_Scale3!AD317-Digits_Test_MR4_Scale2!AD317</f>
        <v>1.8727759492446694</v>
      </c>
      <c r="BY317" s="1">
        <f>Digits_Test_MR4_Scale3!AE317-Digits_Test_MR4_Scale2!AE317</f>
        <v>-2.47172927242686</v>
      </c>
      <c r="BZ317" s="1">
        <f>Digits_Test_MR4_Scale3!AF317-Digits_Test_MR4_Scale2!AF317</f>
        <v>-2.70913332110071</v>
      </c>
      <c r="CA317" s="1">
        <f>Digits_Test_MR4_Scale3!AG317-Digits_Test_MR4_Scale2!AG317</f>
        <v>-1.9967392884535897</v>
      </c>
      <c r="CB317" s="1">
        <f>Digits_Test_MR4_Scale3!AH317-Digits_Test_MR4_Scale2!AH317</f>
        <v>-4.3996264208402796</v>
      </c>
      <c r="CC317" s="1">
        <f>Digits_Test_MR4_Scale3!AI317-Digits_Test_MR4_Scale2!AI317</f>
        <v>-2.4345603138965499</v>
      </c>
      <c r="CD317" s="1">
        <f>Digits_Test_MR4_Scale3!AJ317-Digits_Test_MR4_Scale2!AJ317</f>
        <v>1.9378452461068099</v>
      </c>
      <c r="CE317" s="1">
        <f>Digits_Test_MR4_Scale3!AK317-Digits_Test_MR4_Scale2!AK317</f>
        <v>2.5150674334605903</v>
      </c>
      <c r="CF317" s="1">
        <f>Digits_Test_MR4_Scale3!AL317-Digits_Test_MR4_Scale2!AL317</f>
        <v>-3.2061133328895002</v>
      </c>
      <c r="CG317" s="1">
        <f>Digits_Test_MR4_Scale3!AM317-Digits_Test_MR4_Scale2!AM317</f>
        <v>-0.33149905151465009</v>
      </c>
      <c r="CH317" s="1">
        <f>Digits_Test_MR4_Scale3!AN317-Digits_Test_MR4_Scale2!AN317</f>
        <v>0.28727378699725903</v>
      </c>
      <c r="CI317" s="1">
        <f>Digits_Test_MR4_Scale3!AO317-Digits_Test_MR4_Scale2!AO317</f>
        <v>-3.7347225191875602</v>
      </c>
      <c r="CJ317" s="1">
        <f>Digits_Test_MR4_Scale3!AP317-Digits_Test_MR4_Scale2!AP317</f>
        <v>-1.55272435033518</v>
      </c>
      <c r="CK317" s="1">
        <f>Digits_Test_MR4_Scale3!AQ317-Digits_Test_MR4_Scale2!AQ317</f>
        <v>-1.3815246680009401</v>
      </c>
      <c r="CL317" s="1">
        <f>Digits_Test_MR4_Scale3!AR317-Digits_Test_MR4_Scale2!AR317</f>
        <v>-3.420930177607481</v>
      </c>
      <c r="CM317" s="1">
        <f>Digits_Test_MR4_Scale3!AS317-Digits_Test_MR4_Scale2!AS317</f>
        <v>-2.0353838558556596</v>
      </c>
    </row>
    <row r="318" spans="1:91" x14ac:dyDescent="0.3">
      <c r="A318" s="1">
        <f>Digits_Test_MR4_Scale2!A318-Digits_Test!A318</f>
        <v>-4.7178342998868028E-2</v>
      </c>
      <c r="B318" s="1">
        <f>Digits_Test_MR4_Scale2!B318-Digits_Test!B318</f>
        <v>-1.322286678893168</v>
      </c>
      <c r="C318" s="1">
        <f>Digits_Test_MR4_Scale2!C318-Digits_Test!C318</f>
        <v>-1.7435180501191401</v>
      </c>
      <c r="D318" s="1">
        <f>Digits_Test_MR4_Scale2!D318-Digits_Test!D318</f>
        <v>0.43365824980623363</v>
      </c>
      <c r="E318" s="1">
        <f>Digits_Test_MR4_Scale2!E318-Digits_Test!E318</f>
        <v>-1.9657615831747</v>
      </c>
      <c r="F318" s="1">
        <f>Digits_Test_MR4_Scale2!F318-Digits_Test!F318</f>
        <v>-0.57170116978373797</v>
      </c>
      <c r="G318" s="1">
        <f>Digits_Test_MR4_Scale2!G318-Digits_Test!G318</f>
        <v>-1.93289201841701</v>
      </c>
      <c r="H318" s="1">
        <f>Digits_Test_MR4_Scale2!H318-Digits_Test!H318</f>
        <v>-1.5476884233179802</v>
      </c>
      <c r="I318" s="1">
        <f>Digits_Test_MR4_Scale2!I318-Digits_Test!I318</f>
        <v>-1.77974848404498</v>
      </c>
      <c r="J318" s="1">
        <f>Digits_Test_MR4_Scale2!J318-Digits_Test!J318</f>
        <v>9.5841262876620092E-2</v>
      </c>
      <c r="K318" s="1">
        <f>Digits_Test_MR4_Scale2!K318-Digits_Test!K318</f>
        <v>-0.59855454194348789</v>
      </c>
      <c r="L318" s="1">
        <f>Digits_Test_MR4_Scale2!L318-Digits_Test!L318</f>
        <v>1.5149343043946821</v>
      </c>
      <c r="M318" s="1">
        <f>Digits_Test_MR4_Scale2!M318-Digits_Test!M318</f>
        <v>-1.9321663611119502</v>
      </c>
      <c r="N318" s="1">
        <f>Digits_Test_MR4_Scale2!N318-Digits_Test!N318</f>
        <v>2.8824890940929201E-2</v>
      </c>
      <c r="O318" s="1">
        <f>Digits_Test_MR4_Scale2!O318-Digits_Test!O318</f>
        <v>-1.3794768534735096</v>
      </c>
      <c r="P318" s="1">
        <f>Digits_Test_MR4_Scale2!P318-Digits_Test!P318</f>
        <v>1.9331598718491501</v>
      </c>
      <c r="Q318" s="1">
        <f>Digits_Test_MR4_Scale2!Q318-Digits_Test!Q318</f>
        <v>-2.6413756628619103</v>
      </c>
      <c r="R318" s="1">
        <f>Digits_Test_MR4_Scale2!R318-Digits_Test!R318</f>
        <v>-0.30996421164234</v>
      </c>
      <c r="S318" s="1">
        <f>Digits_Test_MR4_Scale2!S318-Digits_Test!S318</f>
        <v>0.88178502267517911</v>
      </c>
      <c r="T318" s="1">
        <f>Digits_Test_MR4_Scale2!T318-Digits_Test!T318</f>
        <v>-4.1515215783398007E-2</v>
      </c>
      <c r="U318" s="1">
        <f>Digits_Test_MR4_Scale2!U318-Digits_Test!U318</f>
        <v>0.27361738555369597</v>
      </c>
      <c r="V318" s="1">
        <f>Digits_Test_MR4_Scale2!V318-Digits_Test!V318</f>
        <v>-1.1406737006973002</v>
      </c>
      <c r="W318" s="1">
        <f>Digits_Test_MR4_Scale2!W318-Digits_Test!W318</f>
        <v>-0.95439062600452984</v>
      </c>
      <c r="X318" s="1">
        <f>Digits_Test_MR4_Scale2!X318-Digits_Test!X318</f>
        <v>0.3341871135166935</v>
      </c>
      <c r="Y318" s="1">
        <f>Digits_Test_MR4_Scale2!Y318-Digits_Test!Y318</f>
        <v>0.97216483643928298</v>
      </c>
      <c r="Z318" s="1">
        <f>Digits_Test_MR4_Scale2!Z318-Digits_Test!Z318</f>
        <v>-2.8131462628915027E-2</v>
      </c>
      <c r="AA318" s="1">
        <f>Digits_Test_MR4_Scale2!AA318-Digits_Test!AA318</f>
        <v>1.0563375176757042</v>
      </c>
      <c r="AB318" s="1">
        <f>Digits_Test_MR4_Scale2!AB318-Digits_Test!AB318</f>
        <v>-2.42841502074603</v>
      </c>
      <c r="AC318" s="1">
        <f>Digits_Test_MR4_Scale2!AC318-Digits_Test!AC318</f>
        <v>4.652933151341998E-2</v>
      </c>
      <c r="AD318" s="1">
        <f>Digits_Test_MR4_Scale2!AD318-Digits_Test!AD318</f>
        <v>1.1813203485975703</v>
      </c>
      <c r="AE318" s="1">
        <f>Digits_Test_MR4_Scale2!AE318-Digits_Test!AE318</f>
        <v>-1.1973175804274898</v>
      </c>
      <c r="AF318" s="1">
        <f>Digits_Test_MR4_Scale2!AF318-Digits_Test!AF318</f>
        <v>-0.96683611413404003</v>
      </c>
      <c r="AG318" s="1">
        <f>Digits_Test_MR4_Scale2!AG318-Digits_Test!AG318</f>
        <v>-2.6531016934526801</v>
      </c>
      <c r="AH318" s="1">
        <f>Digits_Test_MR4_Scale2!AH318-Digits_Test!AH318</f>
        <v>-2.4723370116969616</v>
      </c>
      <c r="AI318" s="1">
        <f>Digits_Test_MR4_Scale2!AI318-Digits_Test!AI318</f>
        <v>-1.1814289507878981</v>
      </c>
      <c r="AJ318" s="1">
        <f>Digits_Test_MR4_Scale2!AJ318-Digits_Test!AJ318</f>
        <v>2.20437365952044</v>
      </c>
      <c r="AK318" s="1">
        <f>Digits_Test_MR4_Scale2!AK318-Digits_Test!AK318</f>
        <v>-0.42564401552983</v>
      </c>
      <c r="AL318" s="1">
        <f>Digits_Test_MR4_Scale2!AL318-Digits_Test!AL318</f>
        <v>-2.5953019430352091</v>
      </c>
      <c r="AM318" s="1">
        <f>Digits_Test_MR4_Scale2!AM318-Digits_Test!AM318</f>
        <v>-0.10240633481652606</v>
      </c>
      <c r="AN318" s="1">
        <f>Digits_Test_MR4_Scale2!AN318-Digits_Test!AN318</f>
        <v>-0.90904699632152997</v>
      </c>
      <c r="AO318" s="1">
        <f>Digits_Test_MR4_Scale2!AO318-Digits_Test!AO318</f>
        <v>-1.8163172138618799</v>
      </c>
      <c r="AP318" s="1">
        <f>Digits_Test_MR4_Scale2!AP318-Digits_Test!AP318</f>
        <v>-1.0513512879990499</v>
      </c>
      <c r="AQ318" s="1">
        <f>Digits_Test_MR4_Scale2!AQ318-Digits_Test!AQ318</f>
        <v>1.3132729510138701</v>
      </c>
      <c r="AR318" s="1">
        <f>Digits_Test_MR4_Scale2!AR318-Digits_Test!AR318</f>
        <v>0.55726643116272001</v>
      </c>
      <c r="AS318" s="1">
        <f>Digits_Test_MR4_Scale2!AS318-Digits_Test!AS318</f>
        <v>-0.98015109390138655</v>
      </c>
      <c r="AU318" s="1">
        <f>Digits_Test_MR4_Scale3!A318-Digits_Test_MR4_Scale2!A318</f>
        <v>-4.7178342998874911E-2</v>
      </c>
      <c r="AV318" s="1">
        <f>Digits_Test_MR4_Scale3!B318-Digits_Test_MR4_Scale2!B318</f>
        <v>-1.32228667889317</v>
      </c>
      <c r="AW318" s="1">
        <f>Digits_Test_MR4_Scale3!C318-Digits_Test_MR4_Scale2!C318</f>
        <v>-1.7435180501191301</v>
      </c>
      <c r="AX318" s="1">
        <f>Digits_Test_MR4_Scale3!D318-Digits_Test_MR4_Scale2!D318</f>
        <v>0.43365824980623935</v>
      </c>
      <c r="AY318" s="1">
        <f>Digits_Test_MR4_Scale3!E318-Digits_Test_MR4_Scale2!E318</f>
        <v>-1.96576158317469</v>
      </c>
      <c r="AZ318" s="1">
        <f>Digits_Test_MR4_Scale3!F318-Digits_Test_MR4_Scale2!F318</f>
        <v>-0.57170116978372898</v>
      </c>
      <c r="BA318" s="1">
        <f>Digits_Test_MR4_Scale3!G318-Digits_Test_MR4_Scale2!G318</f>
        <v>-1.9328920184170197</v>
      </c>
      <c r="BB318" s="1">
        <f>Digits_Test_MR4_Scale3!H318-Digits_Test_MR4_Scale2!H318</f>
        <v>-1.5476884233179899</v>
      </c>
      <c r="BC318" s="1">
        <f>Digits_Test_MR4_Scale3!I318-Digits_Test_MR4_Scale2!I318</f>
        <v>-1.7797484840449802</v>
      </c>
      <c r="BD318" s="1">
        <f>Digits_Test_MR4_Scale3!J318-Digits_Test_MR4_Scale2!J318</f>
        <v>9.5841262876639854E-2</v>
      </c>
      <c r="BE318" s="1">
        <f>Digits_Test_MR4_Scale3!K318-Digits_Test_MR4_Scale2!K318</f>
        <v>-0.59855454194348012</v>
      </c>
      <c r="BF318" s="1">
        <f>Digits_Test_MR4_Scale3!L318-Digits_Test_MR4_Scale2!L318</f>
        <v>1.5149343043946728</v>
      </c>
      <c r="BG318" s="1">
        <f>Digits_Test_MR4_Scale3!M318-Digits_Test_MR4_Scale2!M318</f>
        <v>-1.9321663611119195</v>
      </c>
      <c r="BH318" s="1">
        <f>Digits_Test_MR4_Scale3!N318-Digits_Test_MR4_Scale2!N318</f>
        <v>2.8824890940868902E-2</v>
      </c>
      <c r="BI318" s="1">
        <f>Digits_Test_MR4_Scale3!O318-Digits_Test_MR4_Scale2!O318</f>
        <v>-1.3794768534734905</v>
      </c>
      <c r="BJ318" s="1">
        <f>Digits_Test_MR4_Scale3!P318-Digits_Test_MR4_Scale2!P318</f>
        <v>1.93315987184919</v>
      </c>
      <c r="BK318" s="1">
        <f>Digits_Test_MR4_Scale3!Q318-Digits_Test_MR4_Scale2!Q318</f>
        <v>-2.6413756628618899</v>
      </c>
      <c r="BL318" s="1">
        <f>Digits_Test_MR4_Scale3!R318-Digits_Test_MR4_Scale2!R318</f>
        <v>-0.30996421164235999</v>
      </c>
      <c r="BM318" s="1">
        <f>Digits_Test_MR4_Scale3!S318-Digits_Test_MR4_Scale2!S318</f>
        <v>0.88178502267516612</v>
      </c>
      <c r="BN318" s="1">
        <f>Digits_Test_MR4_Scale3!T318-Digits_Test_MR4_Scale2!T318</f>
        <v>-4.1515215783399007E-2</v>
      </c>
      <c r="BO318" s="1">
        <f>Digits_Test_MR4_Scale3!U318-Digits_Test_MR4_Scale2!U318</f>
        <v>0.27361738555369097</v>
      </c>
      <c r="BP318" s="1">
        <f>Digits_Test_MR4_Scale3!V318-Digits_Test_MR4_Scale2!V318</f>
        <v>-1.1406737006972998</v>
      </c>
      <c r="BQ318" s="1">
        <f>Digits_Test_MR4_Scale3!W318-Digits_Test_MR4_Scale2!W318</f>
        <v>-0.95439062600457003</v>
      </c>
      <c r="BR318" s="1">
        <f>Digits_Test_MR4_Scale3!X318-Digits_Test_MR4_Scale2!X318</f>
        <v>0.33418711351670494</v>
      </c>
      <c r="BS318" s="1">
        <f>Digits_Test_MR4_Scale3!Y318-Digits_Test_MR4_Scale2!Y318</f>
        <v>0.97216483643928009</v>
      </c>
      <c r="BT318" s="1">
        <f>Digits_Test_MR4_Scale3!Z318-Digits_Test_MR4_Scale2!Z318</f>
        <v>-2.8131462628908976E-2</v>
      </c>
      <c r="BU318" s="1">
        <f>Digits_Test_MR4_Scale3!AA318-Digits_Test_MR4_Scale2!AA318</f>
        <v>1.0563375176756999</v>
      </c>
      <c r="BV318" s="1">
        <f>Digits_Test_MR4_Scale3!AB318-Digits_Test_MR4_Scale2!AB318</f>
        <v>-2.42841502074603</v>
      </c>
      <c r="BW318" s="1">
        <f>Digits_Test_MR4_Scale3!AC318-Digits_Test_MR4_Scale2!AC318</f>
        <v>4.652933151346994E-2</v>
      </c>
      <c r="BX318" s="1">
        <f>Digits_Test_MR4_Scale3!AD318-Digits_Test_MR4_Scale2!AD318</f>
        <v>1.1813203485975796</v>
      </c>
      <c r="BY318" s="1">
        <f>Digits_Test_MR4_Scale3!AE318-Digits_Test_MR4_Scale2!AE318</f>
        <v>-1.1973175804274898</v>
      </c>
      <c r="BZ318" s="1">
        <f>Digits_Test_MR4_Scale3!AF318-Digits_Test_MR4_Scale2!AF318</f>
        <v>-0.96683611413404491</v>
      </c>
      <c r="CA318" s="1">
        <f>Digits_Test_MR4_Scale3!AG318-Digits_Test_MR4_Scale2!AG318</f>
        <v>-2.6531016934526592</v>
      </c>
      <c r="CB318" s="1">
        <f>Digits_Test_MR4_Scale3!AH318-Digits_Test_MR4_Scale2!AH318</f>
        <v>-2.4723370116969403</v>
      </c>
      <c r="CC318" s="1">
        <f>Digits_Test_MR4_Scale3!AI318-Digits_Test_MR4_Scale2!AI318</f>
        <v>-1.1814289507879001</v>
      </c>
      <c r="CD318" s="1">
        <f>Digits_Test_MR4_Scale3!AJ318-Digits_Test_MR4_Scale2!AJ318</f>
        <v>2.2043736595204599</v>
      </c>
      <c r="CE318" s="1">
        <f>Digits_Test_MR4_Scale3!AK318-Digits_Test_MR4_Scale2!AK318</f>
        <v>-0.42564401552984021</v>
      </c>
      <c r="CF318" s="1">
        <f>Digits_Test_MR4_Scale3!AL318-Digits_Test_MR4_Scale2!AL318</f>
        <v>-2.59530194303519</v>
      </c>
      <c r="CG318" s="1">
        <f>Digits_Test_MR4_Scale3!AM318-Digits_Test_MR4_Scale2!AM318</f>
        <v>-0.10240633481649597</v>
      </c>
      <c r="CH318" s="1">
        <f>Digits_Test_MR4_Scale3!AN318-Digits_Test_MR4_Scale2!AN318</f>
        <v>-0.90904699632153996</v>
      </c>
      <c r="CI318" s="1">
        <f>Digits_Test_MR4_Scale3!AO318-Digits_Test_MR4_Scale2!AO318</f>
        <v>-1.8163172138618902</v>
      </c>
      <c r="CJ318" s="1">
        <f>Digits_Test_MR4_Scale3!AP318-Digits_Test_MR4_Scale2!AP318</f>
        <v>-1.0513512879990401</v>
      </c>
      <c r="CK318" s="1">
        <f>Digits_Test_MR4_Scale3!AQ318-Digits_Test_MR4_Scale2!AQ318</f>
        <v>1.3132729510139001</v>
      </c>
      <c r="CL318" s="1">
        <f>Digits_Test_MR4_Scale3!AR318-Digits_Test_MR4_Scale2!AR318</f>
        <v>0.55726643116273999</v>
      </c>
      <c r="CM318" s="1">
        <f>Digits_Test_MR4_Scale3!AS318-Digits_Test_MR4_Scale2!AS318</f>
        <v>-0.98015109390133004</v>
      </c>
    </row>
    <row r="319" spans="1:91" x14ac:dyDescent="0.3">
      <c r="A319" s="1">
        <f>Digits_Test_MR4_Scale2!A319-Digits_Test!A319</f>
        <v>-0.24521055063778008</v>
      </c>
      <c r="B319" s="1">
        <f>Digits_Test_MR4_Scale2!B319-Digits_Test!B319</f>
        <v>-1.7281596308825691</v>
      </c>
      <c r="C319" s="1">
        <f>Digits_Test_MR4_Scale2!C319-Digits_Test!C319</f>
        <v>-2.6711473467603701</v>
      </c>
      <c r="D319" s="1">
        <f>Digits_Test_MR4_Scale2!D319-Digits_Test!D319</f>
        <v>1.3890724120700662</v>
      </c>
      <c r="E319" s="1">
        <f>Digits_Test_MR4_Scale2!E319-Digits_Test!E319</f>
        <v>-2.7041899042730302</v>
      </c>
      <c r="F319" s="1">
        <f>Digits_Test_MR4_Scale2!F319-Digits_Test!F319</f>
        <v>-0.515118692900289</v>
      </c>
      <c r="G319" s="1">
        <f>Digits_Test_MR4_Scale2!G319-Digits_Test!G319</f>
        <v>-0.36809234316633199</v>
      </c>
      <c r="H319" s="1">
        <f>Digits_Test_MR4_Scale2!H319-Digits_Test!H319</f>
        <v>-1.8796773722480902</v>
      </c>
      <c r="I319" s="1">
        <f>Digits_Test_MR4_Scale2!I319-Digits_Test!I319</f>
        <v>-3.0475281637270899</v>
      </c>
      <c r="J319" s="1">
        <f>Digits_Test_MR4_Scale2!J319-Digits_Test!J319</f>
        <v>-2.1927978384854603</v>
      </c>
      <c r="K319" s="1">
        <f>Digits_Test_MR4_Scale2!K319-Digits_Test!K319</f>
        <v>-3.27436611563853</v>
      </c>
      <c r="L319" s="1">
        <f>Digits_Test_MR4_Scale2!L319-Digits_Test!L319</f>
        <v>4.3046656416429805</v>
      </c>
      <c r="M319" s="1">
        <f>Digits_Test_MR4_Scale2!M319-Digits_Test!M319</f>
        <v>-1.5580562648161902</v>
      </c>
      <c r="N319" s="1">
        <f>Digits_Test_MR4_Scale2!N319-Digits_Test!N319</f>
        <v>1.0829244896651731</v>
      </c>
      <c r="O319" s="1">
        <f>Digits_Test_MR4_Scale2!O319-Digits_Test!O319</f>
        <v>1.2743654085516209</v>
      </c>
      <c r="P319" s="1">
        <f>Digits_Test_MR4_Scale2!P319-Digits_Test!P319</f>
        <v>-0.97526747599157959</v>
      </c>
      <c r="Q319" s="1">
        <f>Digits_Test_MR4_Scale2!Q319-Digits_Test!Q319</f>
        <v>-4.4528193484552707</v>
      </c>
      <c r="R319" s="1">
        <f>Digits_Test_MR4_Scale2!R319-Digits_Test!R319</f>
        <v>-0.35240364194614004</v>
      </c>
      <c r="S319" s="1">
        <f>Digits_Test_MR4_Scale2!S319-Digits_Test!S319</f>
        <v>1.8054440602968058</v>
      </c>
      <c r="T319" s="1">
        <f>Digits_Test_MR4_Scale2!T319-Digits_Test!T319</f>
        <v>0.2744583342362783</v>
      </c>
      <c r="U319" s="1">
        <f>Digits_Test_MR4_Scale2!U319-Digits_Test!U319</f>
        <v>1.2574282535633603</v>
      </c>
      <c r="V319" s="1">
        <f>Digits_Test_MR4_Scale2!V319-Digits_Test!V319</f>
        <v>0.694937197735914</v>
      </c>
      <c r="W319" s="1">
        <f>Digits_Test_MR4_Scale2!W319-Digits_Test!W319</f>
        <v>0.73379894338799201</v>
      </c>
      <c r="X319" s="1">
        <f>Digits_Test_MR4_Scale2!X319-Digits_Test!X319</f>
        <v>-0.79958552758944013</v>
      </c>
      <c r="Y319" s="1">
        <f>Digits_Test_MR4_Scale2!Y319-Digits_Test!Y319</f>
        <v>2.5156840421432101</v>
      </c>
      <c r="Z319" s="1">
        <f>Digits_Test_MR4_Scale2!Z319-Digits_Test!Z319</f>
        <v>1.75120680700326</v>
      </c>
      <c r="AA319" s="1">
        <f>Digits_Test_MR4_Scale2!AA319-Digits_Test!AA319</f>
        <v>2.53960257140159</v>
      </c>
      <c r="AB319" s="1">
        <f>Digits_Test_MR4_Scale2!AB319-Digits_Test!AB319</f>
        <v>1.96292499598797</v>
      </c>
      <c r="AC319" s="1">
        <f>Digits_Test_MR4_Scale2!AC319-Digits_Test!AC319</f>
        <v>4.2013528830334508</v>
      </c>
      <c r="AD319" s="1">
        <f>Digits_Test_MR4_Scale2!AD319-Digits_Test!AD319</f>
        <v>1.8314716407697196</v>
      </c>
      <c r="AE319" s="1">
        <f>Digits_Test_MR4_Scale2!AE319-Digits_Test!AE319</f>
        <v>-2.9087576352592799</v>
      </c>
      <c r="AF319" s="1">
        <f>Digits_Test_MR4_Scale2!AF319-Digits_Test!AF319</f>
        <v>-3.2062991303752391</v>
      </c>
      <c r="AG319" s="1">
        <f>Digits_Test_MR4_Scale2!AG319-Digits_Test!AG319</f>
        <v>-2.4871876253784801</v>
      </c>
      <c r="AH319" s="1">
        <f>Digits_Test_MR4_Scale2!AH319-Digits_Test!AH319</f>
        <v>-4.7043834926976995</v>
      </c>
      <c r="AI319" s="1">
        <f>Digits_Test_MR4_Scale2!AI319-Digits_Test!AI319</f>
        <v>-2.7672204719932698</v>
      </c>
      <c r="AJ319" s="1">
        <f>Digits_Test_MR4_Scale2!AJ319-Digits_Test!AJ319</f>
        <v>2.3374896705484498</v>
      </c>
      <c r="AK319" s="1">
        <f>Digits_Test_MR4_Scale2!AK319-Digits_Test!AK319</f>
        <v>3.3404282325698897</v>
      </c>
      <c r="AL319" s="1">
        <f>Digits_Test_MR4_Scale2!AL319-Digits_Test!AL319</f>
        <v>-3.1719311841464704</v>
      </c>
      <c r="AM319" s="1">
        <f>Digits_Test_MR4_Scale2!AM319-Digits_Test!AM319</f>
        <v>-0.90854338945754987</v>
      </c>
      <c r="AN319" s="1">
        <f>Digits_Test_MR4_Scale2!AN319-Digits_Test!AN319</f>
        <v>0.54485804774132496</v>
      </c>
      <c r="AO319" s="1">
        <f>Digits_Test_MR4_Scale2!AO319-Digits_Test!AO319</f>
        <v>-2.7593794961216696</v>
      </c>
      <c r="AP319" s="1">
        <f>Digits_Test_MR4_Scale2!AP319-Digits_Test!AP319</f>
        <v>-1.4241064480345598</v>
      </c>
      <c r="AQ319" s="1">
        <f>Digits_Test_MR4_Scale2!AQ319-Digits_Test!AQ319</f>
        <v>-1.4631629884682862</v>
      </c>
      <c r="AR319" s="1">
        <f>Digits_Test_MR4_Scale2!AR319-Digits_Test!AR319</f>
        <v>-4.3612836317394903</v>
      </c>
      <c r="AS319" s="1">
        <f>Digits_Test_MR4_Scale2!AS319-Digits_Test!AS319</f>
        <v>-2.1450840937658899</v>
      </c>
      <c r="AU319" s="1">
        <f>Digits_Test_MR4_Scale3!A319-Digits_Test_MR4_Scale2!A319</f>
        <v>-0.24521055063777997</v>
      </c>
      <c r="AV319" s="1">
        <f>Digits_Test_MR4_Scale3!B319-Digits_Test_MR4_Scale2!B319</f>
        <v>-1.7281596308825899</v>
      </c>
      <c r="AW319" s="1">
        <f>Digits_Test_MR4_Scale3!C319-Digits_Test_MR4_Scale2!C319</f>
        <v>-2.6711473467603799</v>
      </c>
      <c r="AX319" s="1">
        <f>Digits_Test_MR4_Scale3!D319-Digits_Test_MR4_Scale2!D319</f>
        <v>1.3890724120700599</v>
      </c>
      <c r="AY319" s="1">
        <f>Digits_Test_MR4_Scale3!E319-Digits_Test_MR4_Scale2!E319</f>
        <v>-2.7041899042730098</v>
      </c>
      <c r="AZ319" s="1">
        <f>Digits_Test_MR4_Scale3!F319-Digits_Test_MR4_Scale2!F319</f>
        <v>-0.515118692900285</v>
      </c>
      <c r="BA319" s="1">
        <f>Digits_Test_MR4_Scale3!G319-Digits_Test_MR4_Scale2!G319</f>
        <v>-0.36809234316632689</v>
      </c>
      <c r="BB319" s="1">
        <f>Digits_Test_MR4_Scale3!H319-Digits_Test_MR4_Scale2!H319</f>
        <v>-1.8796773722480897</v>
      </c>
      <c r="BC319" s="1">
        <f>Digits_Test_MR4_Scale3!I319-Digits_Test_MR4_Scale2!I319</f>
        <v>-3.047528163727101</v>
      </c>
      <c r="BD319" s="1">
        <f>Digits_Test_MR4_Scale3!J319-Digits_Test_MR4_Scale2!J319</f>
        <v>-2.1927978384854603</v>
      </c>
      <c r="BE319" s="1">
        <f>Digits_Test_MR4_Scale3!K319-Digits_Test_MR4_Scale2!K319</f>
        <v>-3.2743661156385091</v>
      </c>
      <c r="BF319" s="1">
        <f>Digits_Test_MR4_Scale3!L319-Digits_Test_MR4_Scale2!L319</f>
        <v>4.3046656416429503</v>
      </c>
      <c r="BG319" s="1">
        <f>Digits_Test_MR4_Scale3!M319-Digits_Test_MR4_Scale2!M319</f>
        <v>-1.5580562648161802</v>
      </c>
      <c r="BH319" s="1">
        <f>Digits_Test_MR4_Scale3!N319-Digits_Test_MR4_Scale2!N319</f>
        <v>1.0829244896651802</v>
      </c>
      <c r="BI319" s="1">
        <f>Digits_Test_MR4_Scale3!O319-Digits_Test_MR4_Scale2!O319</f>
        <v>1.27436540855164</v>
      </c>
      <c r="BJ319" s="1">
        <f>Digits_Test_MR4_Scale3!P319-Digits_Test_MR4_Scale2!P319</f>
        <v>-0.9752674759915001</v>
      </c>
      <c r="BK319" s="1">
        <f>Digits_Test_MR4_Scale3!Q319-Digits_Test_MR4_Scale2!Q319</f>
        <v>-4.452819348455229</v>
      </c>
      <c r="BL319" s="1">
        <f>Digits_Test_MR4_Scale3!R319-Digits_Test_MR4_Scale2!R319</f>
        <v>-0.3524036419461396</v>
      </c>
      <c r="BM319" s="1">
        <f>Digits_Test_MR4_Scale3!S319-Digits_Test_MR4_Scale2!S319</f>
        <v>1.8054440602968098</v>
      </c>
      <c r="BN319" s="1">
        <f>Digits_Test_MR4_Scale3!T319-Digits_Test_MR4_Scale2!T319</f>
        <v>0.27445833423628568</v>
      </c>
      <c r="BO319" s="1">
        <f>Digits_Test_MR4_Scale3!U319-Digits_Test_MR4_Scale2!U319</f>
        <v>1.2574282535633698</v>
      </c>
      <c r="BP319" s="1">
        <f>Digits_Test_MR4_Scale3!V319-Digits_Test_MR4_Scale2!V319</f>
        <v>0.69493719773592</v>
      </c>
      <c r="BQ319" s="1">
        <f>Digits_Test_MR4_Scale3!W319-Digits_Test_MR4_Scale2!W319</f>
        <v>0.7337989433879899</v>
      </c>
      <c r="BR319" s="1">
        <f>Digits_Test_MR4_Scale3!X319-Digits_Test_MR4_Scale2!X319</f>
        <v>-0.79958552758943013</v>
      </c>
      <c r="BS319" s="1">
        <f>Digits_Test_MR4_Scale3!Y319-Digits_Test_MR4_Scale2!Y319</f>
        <v>2.5156840421432198</v>
      </c>
      <c r="BT319" s="1">
        <f>Digits_Test_MR4_Scale3!Z319-Digits_Test_MR4_Scale2!Z319</f>
        <v>1.7512068070032902</v>
      </c>
      <c r="BU319" s="1">
        <f>Digits_Test_MR4_Scale3!AA319-Digits_Test_MR4_Scale2!AA319</f>
        <v>2.53960257140157</v>
      </c>
      <c r="BV319" s="1">
        <f>Digits_Test_MR4_Scale3!AB319-Digits_Test_MR4_Scale2!AB319</f>
        <v>1.9629249959879802</v>
      </c>
      <c r="BW319" s="1">
        <f>Digits_Test_MR4_Scale3!AC319-Digits_Test_MR4_Scale2!AC319</f>
        <v>4.2013528830334099</v>
      </c>
      <c r="BX319" s="1">
        <f>Digits_Test_MR4_Scale3!AD319-Digits_Test_MR4_Scale2!AD319</f>
        <v>1.8314716407696805</v>
      </c>
      <c r="BY319" s="1">
        <f>Digits_Test_MR4_Scale3!AE319-Digits_Test_MR4_Scale2!AE319</f>
        <v>-2.9087576352592901</v>
      </c>
      <c r="BZ319" s="1">
        <f>Digits_Test_MR4_Scale3!AF319-Digits_Test_MR4_Scale2!AF319</f>
        <v>-3.2062991303752497</v>
      </c>
      <c r="CA319" s="1">
        <f>Digits_Test_MR4_Scale3!AG319-Digits_Test_MR4_Scale2!AG319</f>
        <v>-2.4871876253784899</v>
      </c>
      <c r="CB319" s="1">
        <f>Digits_Test_MR4_Scale3!AH319-Digits_Test_MR4_Scale2!AH319</f>
        <v>-4.7043834926976098</v>
      </c>
      <c r="CC319" s="1">
        <f>Digits_Test_MR4_Scale3!AI319-Digits_Test_MR4_Scale2!AI319</f>
        <v>-2.7672204719932703</v>
      </c>
      <c r="CD319" s="1">
        <f>Digits_Test_MR4_Scale3!AJ319-Digits_Test_MR4_Scale2!AJ319</f>
        <v>2.3374896705484502</v>
      </c>
      <c r="CE319" s="1">
        <f>Digits_Test_MR4_Scale3!AK319-Digits_Test_MR4_Scale2!AK319</f>
        <v>3.3404282325698711</v>
      </c>
      <c r="CF319" s="1">
        <f>Digits_Test_MR4_Scale3!AL319-Digits_Test_MR4_Scale2!AL319</f>
        <v>-3.1719311841465103</v>
      </c>
      <c r="CG319" s="1">
        <f>Digits_Test_MR4_Scale3!AM319-Digits_Test_MR4_Scale2!AM319</f>
        <v>-0.90854338945754032</v>
      </c>
      <c r="CH319" s="1">
        <f>Digits_Test_MR4_Scale3!AN319-Digits_Test_MR4_Scale2!AN319</f>
        <v>0.54485804774131896</v>
      </c>
      <c r="CI319" s="1">
        <f>Digits_Test_MR4_Scale3!AO319-Digits_Test_MR4_Scale2!AO319</f>
        <v>-2.7593794961216709</v>
      </c>
      <c r="CJ319" s="1">
        <f>Digits_Test_MR4_Scale3!AP319-Digits_Test_MR4_Scale2!AP319</f>
        <v>-1.4241064480345602</v>
      </c>
      <c r="CK319" s="1">
        <f>Digits_Test_MR4_Scale3!AQ319-Digits_Test_MR4_Scale2!AQ319</f>
        <v>-1.46316298846829</v>
      </c>
      <c r="CL319" s="1">
        <f>Digits_Test_MR4_Scale3!AR319-Digits_Test_MR4_Scale2!AR319</f>
        <v>-4.3612836317394992</v>
      </c>
      <c r="CM319" s="1">
        <f>Digits_Test_MR4_Scale3!AS319-Digits_Test_MR4_Scale2!AS319</f>
        <v>-2.1450840937659703</v>
      </c>
    </row>
    <row r="320" spans="1:91" x14ac:dyDescent="0.3">
      <c r="A320" s="1">
        <f>Digits_Test_MR4_Scale2!A320-Digits_Test!A320</f>
        <v>-0.25913640124220194</v>
      </c>
      <c r="B320" s="1">
        <f>Digits_Test_MR4_Scale2!B320-Digits_Test!B320</f>
        <v>-1.7103242157657561</v>
      </c>
      <c r="C320" s="1">
        <f>Digits_Test_MR4_Scale2!C320-Digits_Test!C320</f>
        <v>-2.6948262187108099</v>
      </c>
      <c r="D320" s="1">
        <f>Digits_Test_MR4_Scale2!D320-Digits_Test!D320</f>
        <v>0.98233154224205999</v>
      </c>
      <c r="E320" s="1">
        <f>Digits_Test_MR4_Scale2!E320-Digits_Test!E320</f>
        <v>-2.5276502330354802</v>
      </c>
      <c r="F320" s="1">
        <f>Digits_Test_MR4_Scale2!F320-Digits_Test!F320</f>
        <v>-0.81855927823242902</v>
      </c>
      <c r="G320" s="1">
        <f>Digits_Test_MR4_Scale2!G320-Digits_Test!G320</f>
        <v>-0.25638005424155597</v>
      </c>
      <c r="H320" s="1">
        <f>Digits_Test_MR4_Scale2!H320-Digits_Test!H320</f>
        <v>-2.2181055408311501</v>
      </c>
      <c r="I320" s="1">
        <f>Digits_Test_MR4_Scale2!I320-Digits_Test!I320</f>
        <v>-2.7987140909491202</v>
      </c>
      <c r="J320" s="1">
        <f>Digits_Test_MR4_Scale2!J320-Digits_Test!J320</f>
        <v>-1.4184459100100342</v>
      </c>
      <c r="K320" s="1">
        <f>Digits_Test_MR4_Scale2!K320-Digits_Test!K320</f>
        <v>-3.30665095321796</v>
      </c>
      <c r="L320" s="1">
        <f>Digits_Test_MR4_Scale2!L320-Digits_Test!L320</f>
        <v>3.9144083381992605</v>
      </c>
      <c r="M320" s="1">
        <f>Digits_Test_MR4_Scale2!M320-Digits_Test!M320</f>
        <v>-1.5918319398796301</v>
      </c>
      <c r="N320" s="1">
        <f>Digits_Test_MR4_Scale2!N320-Digits_Test!N320</f>
        <v>1.0535530421896628</v>
      </c>
      <c r="O320" s="1">
        <f>Digits_Test_MR4_Scale2!O320-Digits_Test!O320</f>
        <v>1.4801246754127315</v>
      </c>
      <c r="P320" s="1">
        <f>Digits_Test_MR4_Scale2!P320-Digits_Test!P320</f>
        <v>-1.7541425876535897</v>
      </c>
      <c r="Q320" s="1">
        <f>Digits_Test_MR4_Scale2!Q320-Digits_Test!Q320</f>
        <v>-4.1778427046618098</v>
      </c>
      <c r="R320" s="1">
        <f>Digits_Test_MR4_Scale2!R320-Digits_Test!R320</f>
        <v>-0.54400496921601027</v>
      </c>
      <c r="S320" s="1">
        <f>Digits_Test_MR4_Scale2!S320-Digits_Test!S320</f>
        <v>1.6863737611263487</v>
      </c>
      <c r="T320" s="1">
        <f>Digits_Test_MR4_Scale2!T320-Digits_Test!T320</f>
        <v>0.37035188320402102</v>
      </c>
      <c r="U320" s="1">
        <f>Digits_Test_MR4_Scale2!U320-Digits_Test!U320</f>
        <v>1.1144468682461299</v>
      </c>
      <c r="V320" s="1">
        <f>Digits_Test_MR4_Scale2!V320-Digits_Test!V320</f>
        <v>0.5429890760624041</v>
      </c>
      <c r="W320" s="1">
        <f>Digits_Test_MR4_Scale2!W320-Digits_Test!W320</f>
        <v>0.36549003103521577</v>
      </c>
      <c r="X320" s="1">
        <f>Digits_Test_MR4_Scale2!X320-Digits_Test!X320</f>
        <v>-0.63861967780949902</v>
      </c>
      <c r="Y320" s="1">
        <f>Digits_Test_MR4_Scale2!Y320-Digits_Test!Y320</f>
        <v>2.4576061137296805</v>
      </c>
      <c r="Z320" s="1">
        <f>Digits_Test_MR4_Scale2!Z320-Digits_Test!Z320</f>
        <v>2.0256055776110298</v>
      </c>
      <c r="AA320" s="1">
        <f>Digits_Test_MR4_Scale2!AA320-Digits_Test!AA320</f>
        <v>2.3554642559124201</v>
      </c>
      <c r="AB320" s="1">
        <f>Digits_Test_MR4_Scale2!AB320-Digits_Test!AB320</f>
        <v>1.8035948887515603</v>
      </c>
      <c r="AC320" s="1">
        <f>Digits_Test_MR4_Scale2!AC320-Digits_Test!AC320</f>
        <v>3.3616490762453499</v>
      </c>
      <c r="AD320" s="1">
        <f>Digits_Test_MR4_Scale2!AD320-Digits_Test!AD320</f>
        <v>2.2327848928994598</v>
      </c>
      <c r="AE320" s="1">
        <f>Digits_Test_MR4_Scale2!AE320-Digits_Test!AE320</f>
        <v>-2.9142414946130506</v>
      </c>
      <c r="AF320" s="1">
        <f>Digits_Test_MR4_Scale2!AF320-Digits_Test!AF320</f>
        <v>-3.4110723091967499</v>
      </c>
      <c r="AG320" s="1">
        <f>Digits_Test_MR4_Scale2!AG320-Digits_Test!AG320</f>
        <v>-2.0360753133592402</v>
      </c>
      <c r="AH320" s="1">
        <f>Digits_Test_MR4_Scale2!AH320-Digits_Test!AH320</f>
        <v>-4.3095140853940794</v>
      </c>
      <c r="AI320" s="1">
        <f>Digits_Test_MR4_Scale2!AI320-Digits_Test!AI320</f>
        <v>-2.2115110686922295</v>
      </c>
      <c r="AJ320" s="1">
        <f>Digits_Test_MR4_Scale2!AJ320-Digits_Test!AJ320</f>
        <v>2.02425881919996</v>
      </c>
      <c r="AK320" s="1">
        <f>Digits_Test_MR4_Scale2!AK320-Digits_Test!AK320</f>
        <v>3.5539893001435097</v>
      </c>
      <c r="AL320" s="1">
        <f>Digits_Test_MR4_Scale2!AL320-Digits_Test!AL320</f>
        <v>-3.1275781639864904</v>
      </c>
      <c r="AM320" s="1">
        <f>Digits_Test_MR4_Scale2!AM320-Digits_Test!AM320</f>
        <v>-0.34586911307503687</v>
      </c>
      <c r="AN320" s="1">
        <f>Digits_Test_MR4_Scale2!AN320-Digits_Test!AN320</f>
        <v>0.65449416238487301</v>
      </c>
      <c r="AO320" s="1">
        <f>Digits_Test_MR4_Scale2!AO320-Digits_Test!AO320</f>
        <v>-2.5395301339457701</v>
      </c>
      <c r="AP320" s="1">
        <f>Digits_Test_MR4_Scale2!AP320-Digits_Test!AP320</f>
        <v>-1.1367590809747401</v>
      </c>
      <c r="AQ320" s="1">
        <f>Digits_Test_MR4_Scale2!AQ320-Digits_Test!AQ320</f>
        <v>-2.1709677022624803</v>
      </c>
      <c r="AR320" s="1">
        <f>Digits_Test_MR4_Scale2!AR320-Digits_Test!AR320</f>
        <v>-4.1462791052691799</v>
      </c>
      <c r="AS320" s="1">
        <f>Digits_Test_MR4_Scale2!AS320-Digits_Test!AS320</f>
        <v>-1.5445666154499902</v>
      </c>
      <c r="AU320" s="1">
        <f>Digits_Test_MR4_Scale3!A320-Digits_Test_MR4_Scale2!A320</f>
        <v>-0.25913640124220993</v>
      </c>
      <c r="AV320" s="1">
        <f>Digits_Test_MR4_Scale3!B320-Digits_Test_MR4_Scale2!B320</f>
        <v>-1.7103242157657603</v>
      </c>
      <c r="AW320" s="1">
        <f>Digits_Test_MR4_Scale3!C320-Digits_Test_MR4_Scale2!C320</f>
        <v>-2.6948262187108103</v>
      </c>
      <c r="AX320" s="1">
        <f>Digits_Test_MR4_Scale3!D320-Digits_Test_MR4_Scale2!D320</f>
        <v>0.9823315422420702</v>
      </c>
      <c r="AY320" s="1">
        <f>Digits_Test_MR4_Scale3!E320-Digits_Test_MR4_Scale2!E320</f>
        <v>-2.5276502330354793</v>
      </c>
      <c r="AZ320" s="1">
        <f>Digits_Test_MR4_Scale3!F320-Digits_Test_MR4_Scale2!F320</f>
        <v>-0.81855927823242003</v>
      </c>
      <c r="BA320" s="1">
        <f>Digits_Test_MR4_Scale3!G320-Digits_Test_MR4_Scale2!G320</f>
        <v>-0.25638005424155796</v>
      </c>
      <c r="BB320" s="1">
        <f>Digits_Test_MR4_Scale3!H320-Digits_Test_MR4_Scale2!H320</f>
        <v>-2.2181055408311598</v>
      </c>
      <c r="BC320" s="1">
        <f>Digits_Test_MR4_Scale3!I320-Digits_Test_MR4_Scale2!I320</f>
        <v>-2.7987140909491295</v>
      </c>
      <c r="BD320" s="1">
        <f>Digits_Test_MR4_Scale3!J320-Digits_Test_MR4_Scale2!J320</f>
        <v>-1.4184459100100402</v>
      </c>
      <c r="BE320" s="1">
        <f>Digits_Test_MR4_Scale3!K320-Digits_Test_MR4_Scale2!K320</f>
        <v>-3.3066509532179298</v>
      </c>
      <c r="BF320" s="1">
        <f>Digits_Test_MR4_Scale3!L320-Digits_Test_MR4_Scale2!L320</f>
        <v>3.9144083381992001</v>
      </c>
      <c r="BG320" s="1">
        <f>Digits_Test_MR4_Scale3!M320-Digits_Test_MR4_Scale2!M320</f>
        <v>-1.5918319398796101</v>
      </c>
      <c r="BH320" s="1">
        <f>Digits_Test_MR4_Scale3!N320-Digits_Test_MR4_Scale2!N320</f>
        <v>1.0535530421896699</v>
      </c>
      <c r="BI320" s="1">
        <f>Digits_Test_MR4_Scale3!O320-Digits_Test_MR4_Scale2!O320</f>
        <v>1.4801246754127801</v>
      </c>
      <c r="BJ320" s="1">
        <f>Digits_Test_MR4_Scale3!P320-Digits_Test_MR4_Scale2!P320</f>
        <v>-1.7541425876534493</v>
      </c>
      <c r="BK320" s="1">
        <f>Digits_Test_MR4_Scale3!Q320-Digits_Test_MR4_Scale2!Q320</f>
        <v>-4.1778427046618596</v>
      </c>
      <c r="BL320" s="1">
        <f>Digits_Test_MR4_Scale3!R320-Digits_Test_MR4_Scale2!R320</f>
        <v>-0.5440049692160196</v>
      </c>
      <c r="BM320" s="1">
        <f>Digits_Test_MR4_Scale3!S320-Digits_Test_MR4_Scale2!S320</f>
        <v>1.6863737611263505</v>
      </c>
      <c r="BN320" s="1">
        <f>Digits_Test_MR4_Scale3!T320-Digits_Test_MR4_Scale2!T320</f>
        <v>0.37035188320400403</v>
      </c>
      <c r="BO320" s="1">
        <f>Digits_Test_MR4_Scale3!U320-Digits_Test_MR4_Scale2!U320</f>
        <v>1.1144468682461501</v>
      </c>
      <c r="BP320" s="1">
        <f>Digits_Test_MR4_Scale3!V320-Digits_Test_MR4_Scale2!V320</f>
        <v>0.54298907606239788</v>
      </c>
      <c r="BQ320" s="1">
        <f>Digits_Test_MR4_Scale3!W320-Digits_Test_MR4_Scale2!W320</f>
        <v>0.36549003103515598</v>
      </c>
      <c r="BR320" s="1">
        <f>Digits_Test_MR4_Scale3!X320-Digits_Test_MR4_Scale2!X320</f>
        <v>-0.63861967780949014</v>
      </c>
      <c r="BS320" s="1">
        <f>Digits_Test_MR4_Scale3!Y320-Digits_Test_MR4_Scale2!Y320</f>
        <v>2.4576061137296801</v>
      </c>
      <c r="BT320" s="1">
        <f>Digits_Test_MR4_Scale3!Z320-Digits_Test_MR4_Scale2!Z320</f>
        <v>2.0256055776110697</v>
      </c>
      <c r="BU320" s="1">
        <f>Digits_Test_MR4_Scale3!AA320-Digits_Test_MR4_Scale2!AA320</f>
        <v>2.3554642559124304</v>
      </c>
      <c r="BV320" s="1">
        <f>Digits_Test_MR4_Scale3!AB320-Digits_Test_MR4_Scale2!AB320</f>
        <v>1.80359488875159</v>
      </c>
      <c r="BW320" s="1">
        <f>Digits_Test_MR4_Scale3!AC320-Digits_Test_MR4_Scale2!AC320</f>
        <v>3.3616490762454099</v>
      </c>
      <c r="BX320" s="1">
        <f>Digits_Test_MR4_Scale3!AD320-Digits_Test_MR4_Scale2!AD320</f>
        <v>2.2327848928995699</v>
      </c>
      <c r="BY320" s="1">
        <f>Digits_Test_MR4_Scale3!AE320-Digits_Test_MR4_Scale2!AE320</f>
        <v>-2.9142414946130293</v>
      </c>
      <c r="BZ320" s="1">
        <f>Digits_Test_MR4_Scale3!AF320-Digits_Test_MR4_Scale2!AF320</f>
        <v>-3.4110723091967401</v>
      </c>
      <c r="CA320" s="1">
        <f>Digits_Test_MR4_Scale3!AG320-Digits_Test_MR4_Scale2!AG320</f>
        <v>-2.0360753133592802</v>
      </c>
      <c r="CB320" s="1">
        <f>Digits_Test_MR4_Scale3!AH320-Digits_Test_MR4_Scale2!AH320</f>
        <v>-4.3095140853940404</v>
      </c>
      <c r="CC320" s="1">
        <f>Digits_Test_MR4_Scale3!AI320-Digits_Test_MR4_Scale2!AI320</f>
        <v>-2.2115110686922401</v>
      </c>
      <c r="CD320" s="1">
        <f>Digits_Test_MR4_Scale3!AJ320-Digits_Test_MR4_Scale2!AJ320</f>
        <v>2.02425881919996</v>
      </c>
      <c r="CE320" s="1">
        <f>Digits_Test_MR4_Scale3!AK320-Digits_Test_MR4_Scale2!AK320</f>
        <v>3.553989300143491</v>
      </c>
      <c r="CF320" s="1">
        <f>Digits_Test_MR4_Scale3!AL320-Digits_Test_MR4_Scale2!AL320</f>
        <v>-3.1275781639863895</v>
      </c>
      <c r="CG320" s="1">
        <f>Digits_Test_MR4_Scale3!AM320-Digits_Test_MR4_Scale2!AM320</f>
        <v>-0.34586911307500001</v>
      </c>
      <c r="CH320" s="1">
        <f>Digits_Test_MR4_Scale3!AN320-Digits_Test_MR4_Scale2!AN320</f>
        <v>0.6544941623848719</v>
      </c>
      <c r="CI320" s="1">
        <f>Digits_Test_MR4_Scale3!AO320-Digits_Test_MR4_Scale2!AO320</f>
        <v>-2.5395301339457994</v>
      </c>
      <c r="CJ320" s="1">
        <f>Digits_Test_MR4_Scale3!AP320-Digits_Test_MR4_Scale2!AP320</f>
        <v>-1.1367590809747399</v>
      </c>
      <c r="CK320" s="1">
        <f>Digits_Test_MR4_Scale3!AQ320-Digits_Test_MR4_Scale2!AQ320</f>
        <v>-2.1709677022625002</v>
      </c>
      <c r="CL320" s="1">
        <f>Digits_Test_MR4_Scale3!AR320-Digits_Test_MR4_Scale2!AR320</f>
        <v>-4.1462791052691195</v>
      </c>
      <c r="CM320" s="1">
        <f>Digits_Test_MR4_Scale3!AS320-Digits_Test_MR4_Scale2!AS320</f>
        <v>-1.5445666154498698</v>
      </c>
    </row>
    <row r="321" spans="1:91" x14ac:dyDescent="0.3">
      <c r="A321" s="1">
        <f>Digits_Test_MR4_Scale2!A321-Digits_Test!A321</f>
        <v>1.5901707642196001</v>
      </c>
      <c r="B321" s="1">
        <f>Digits_Test_MR4_Scale2!B321-Digits_Test!B321</f>
        <v>0.64462942813749002</v>
      </c>
      <c r="C321" s="1">
        <f>Digits_Test_MR4_Scale2!C321-Digits_Test!C321</f>
        <v>0.84582330781796022</v>
      </c>
      <c r="D321" s="1">
        <f>Digits_Test_MR4_Scale2!D321-Digits_Test!D321</f>
        <v>-0.86945541313079011</v>
      </c>
      <c r="E321" s="1">
        <f>Digits_Test_MR4_Scale2!E321-Digits_Test!E321</f>
        <v>0.61844595952789094</v>
      </c>
      <c r="F321" s="1">
        <f>Digits_Test_MR4_Scale2!F321-Digits_Test!F321</f>
        <v>-1.6908625747541002</v>
      </c>
      <c r="G321" s="1">
        <f>Digits_Test_MR4_Scale2!G321-Digits_Test!G321</f>
        <v>0.36225753669672806</v>
      </c>
      <c r="H321" s="1">
        <f>Digits_Test_MR4_Scale2!H321-Digits_Test!H321</f>
        <v>0.18978727161897202</v>
      </c>
      <c r="I321" s="1">
        <f>Digits_Test_MR4_Scale2!I321-Digits_Test!I321</f>
        <v>1.1805139443950601</v>
      </c>
      <c r="J321" s="1">
        <f>Digits_Test_MR4_Scale2!J321-Digits_Test!J321</f>
        <v>1.20490095627015</v>
      </c>
      <c r="K321" s="1">
        <f>Digits_Test_MR4_Scale2!K321-Digits_Test!K321</f>
        <v>1.7069294738841201</v>
      </c>
      <c r="L321" s="1">
        <f>Digits_Test_MR4_Scale2!L321-Digits_Test!L321</f>
        <v>-0.35702073295894987</v>
      </c>
      <c r="M321" s="1">
        <f>Digits_Test_MR4_Scale2!M321-Digits_Test!M321</f>
        <v>0.83699223163910996</v>
      </c>
      <c r="N321" s="1">
        <f>Digits_Test_MR4_Scale2!N321-Digits_Test!N321</f>
        <v>-1.36828493026221</v>
      </c>
      <c r="O321" s="1">
        <f>Digits_Test_MR4_Scale2!O321-Digits_Test!O321</f>
        <v>0.81579246414627504</v>
      </c>
      <c r="P321" s="1">
        <f>Digits_Test_MR4_Scale2!P321-Digits_Test!P321</f>
        <v>3.8359667855363271</v>
      </c>
      <c r="Q321" s="1">
        <f>Digits_Test_MR4_Scale2!Q321-Digits_Test!Q321</f>
        <v>2.0373259093913703</v>
      </c>
      <c r="R321" s="1">
        <f>Digits_Test_MR4_Scale2!R321-Digits_Test!R321</f>
        <v>0.89372639042087099</v>
      </c>
      <c r="S321" s="1">
        <f>Digits_Test_MR4_Scale2!S321-Digits_Test!S321</f>
        <v>-0.6286998268755799</v>
      </c>
      <c r="T321" s="1">
        <f>Digits_Test_MR4_Scale2!T321-Digits_Test!T321</f>
        <v>-0.27651521353818909</v>
      </c>
      <c r="U321" s="1">
        <f>Digits_Test_MR4_Scale2!U321-Digits_Test!U321</f>
        <v>-1.4655740670368302</v>
      </c>
      <c r="V321" s="1">
        <f>Digits_Test_MR4_Scale2!V321-Digits_Test!V321</f>
        <v>-0.8358831605107202</v>
      </c>
      <c r="W321" s="1">
        <f>Digits_Test_MR4_Scale2!W321-Digits_Test!W321</f>
        <v>-2.4318498408204898</v>
      </c>
      <c r="X321" s="1">
        <f>Digits_Test_MR4_Scale2!X321-Digits_Test!X321</f>
        <v>2.958883057332401E-2</v>
      </c>
      <c r="Y321" s="1">
        <f>Digits_Test_MR4_Scale2!Y321-Digits_Test!Y321</f>
        <v>-1.48126480412065</v>
      </c>
      <c r="Z321" s="1">
        <f>Digits_Test_MR4_Scale2!Z321-Digits_Test!Z321</f>
        <v>-3.0535549339074999</v>
      </c>
      <c r="AA321" s="1">
        <f>Digits_Test_MR4_Scale2!AA321-Digits_Test!AA321</f>
        <v>-1.5937486830208001</v>
      </c>
      <c r="AB321" s="1">
        <f>Digits_Test_MR4_Scale2!AB321-Digits_Test!AB321</f>
        <v>-3.19981275778659</v>
      </c>
      <c r="AC321" s="1">
        <f>Digits_Test_MR4_Scale2!AC321-Digits_Test!AC321</f>
        <v>-6.2169016331790807</v>
      </c>
      <c r="AD321" s="1">
        <f>Digits_Test_MR4_Scale2!AD321-Digits_Test!AD321</f>
        <v>-2.5171339699292901</v>
      </c>
      <c r="AE321" s="1">
        <f>Digits_Test_MR4_Scale2!AE321-Digits_Test!AE321</f>
        <v>0.4772629419860801</v>
      </c>
      <c r="AF321" s="1">
        <f>Digits_Test_MR4_Scale2!AF321-Digits_Test!AF321</f>
        <v>-0.66632674896023902</v>
      </c>
      <c r="AG321" s="1">
        <f>Digits_Test_MR4_Scale2!AG321-Digits_Test!AG321</f>
        <v>3.1699413173572997</v>
      </c>
      <c r="AH321" s="1">
        <f>Digits_Test_MR4_Scale2!AH321-Digits_Test!AH321</f>
        <v>0.23838152144779023</v>
      </c>
      <c r="AI321" s="1">
        <f>Digits_Test_MR4_Scale2!AI321-Digits_Test!AI321</f>
        <v>2.7008055795524397</v>
      </c>
      <c r="AJ321" s="1">
        <f>Digits_Test_MR4_Scale2!AJ321-Digits_Test!AJ321</f>
        <v>-1.544938347181801</v>
      </c>
      <c r="AK321" s="1">
        <f>Digits_Test_MR4_Scale2!AK321-Digits_Test!AK321</f>
        <v>0.99469913951647104</v>
      </c>
      <c r="AL321" s="1">
        <f>Digits_Test_MR4_Scale2!AL321-Digits_Test!AL321</f>
        <v>-1.9606004628737423</v>
      </c>
      <c r="AM321" s="1">
        <f>Digits_Test_MR4_Scale2!AM321-Digits_Test!AM321</f>
        <v>1.61663325915406</v>
      </c>
      <c r="AN321" s="1">
        <f>Digits_Test_MR4_Scale2!AN321-Digits_Test!AN321</f>
        <v>1.074942620628933</v>
      </c>
      <c r="AO321" s="1">
        <f>Digits_Test_MR4_Scale2!AO321-Digits_Test!AO321</f>
        <v>1.8566120552287202</v>
      </c>
      <c r="AP321" s="1">
        <f>Digits_Test_MR4_Scale2!AP321-Digits_Test!AP321</f>
        <v>1.2465894082114799</v>
      </c>
      <c r="AQ321" s="1">
        <f>Digits_Test_MR4_Scale2!AQ321-Digits_Test!AQ321</f>
        <v>-1.073883873424714</v>
      </c>
      <c r="AR321" s="1">
        <f>Digits_Test_MR4_Scale2!AR321-Digits_Test!AR321</f>
        <v>-1.0596162233425666</v>
      </c>
      <c r="AS321" s="1">
        <f>Digits_Test_MR4_Scale2!AS321-Digits_Test!AS321</f>
        <v>2.4800622992450094</v>
      </c>
      <c r="AU321" s="1">
        <f>Digits_Test_MR4_Scale3!A321-Digits_Test_MR4_Scale2!A321</f>
        <v>1.5901707642196001</v>
      </c>
      <c r="AV321" s="1">
        <f>Digits_Test_MR4_Scale3!B321-Digits_Test_MR4_Scale2!B321</f>
        <v>0.64462942813750024</v>
      </c>
      <c r="AW321" s="1">
        <f>Digits_Test_MR4_Scale3!C321-Digits_Test_MR4_Scale2!C321</f>
        <v>0.84582330781795978</v>
      </c>
      <c r="AX321" s="1">
        <f>Digits_Test_MR4_Scale3!D321-Digits_Test_MR4_Scale2!D321</f>
        <v>-0.86945541313076991</v>
      </c>
      <c r="AY321" s="1">
        <f>Digits_Test_MR4_Scale3!E321-Digits_Test_MR4_Scale2!E321</f>
        <v>0.61844595952788994</v>
      </c>
      <c r="AZ321" s="1">
        <f>Digits_Test_MR4_Scale3!F321-Digits_Test_MR4_Scale2!F321</f>
        <v>-1.69086257475406</v>
      </c>
      <c r="BA321" s="1">
        <f>Digits_Test_MR4_Scale3!G321-Digits_Test_MR4_Scale2!G321</f>
        <v>0.3622575366967199</v>
      </c>
      <c r="BB321" s="1">
        <f>Digits_Test_MR4_Scale3!H321-Digits_Test_MR4_Scale2!H321</f>
        <v>0.18978727161898001</v>
      </c>
      <c r="BC321" s="1">
        <f>Digits_Test_MR4_Scale3!I321-Digits_Test_MR4_Scale2!I321</f>
        <v>1.1805139443950501</v>
      </c>
      <c r="BD321" s="1">
        <f>Digits_Test_MR4_Scale3!J321-Digits_Test_MR4_Scale2!J321</f>
        <v>1.2049009562701398</v>
      </c>
      <c r="BE321" s="1">
        <f>Digits_Test_MR4_Scale3!K321-Digits_Test_MR4_Scale2!K321</f>
        <v>1.7069294738841094</v>
      </c>
      <c r="BF321" s="1">
        <f>Digits_Test_MR4_Scale3!L321-Digits_Test_MR4_Scale2!L321</f>
        <v>-0.35702073295888992</v>
      </c>
      <c r="BG321" s="1">
        <f>Digits_Test_MR4_Scale3!M321-Digits_Test_MR4_Scale2!M321</f>
        <v>0.83699223163912984</v>
      </c>
      <c r="BH321" s="1">
        <f>Digits_Test_MR4_Scale3!N321-Digits_Test_MR4_Scale2!N321</f>
        <v>-1.3682849302621798</v>
      </c>
      <c r="BI321" s="1">
        <f>Digits_Test_MR4_Scale3!O321-Digits_Test_MR4_Scale2!O321</f>
        <v>0.81579246414626105</v>
      </c>
      <c r="BJ321" s="1">
        <f>Digits_Test_MR4_Scale3!P321-Digits_Test_MR4_Scale2!P321</f>
        <v>3.8359667855362991</v>
      </c>
      <c r="BK321" s="1">
        <f>Digits_Test_MR4_Scale3!Q321-Digits_Test_MR4_Scale2!Q321</f>
        <v>2.0373259093913099</v>
      </c>
      <c r="BL321" s="1">
        <f>Digits_Test_MR4_Scale3!R321-Digits_Test_MR4_Scale2!R321</f>
        <v>0.89372639042086599</v>
      </c>
      <c r="BM321" s="1">
        <f>Digits_Test_MR4_Scale3!S321-Digits_Test_MR4_Scale2!S321</f>
        <v>-0.62869982687560011</v>
      </c>
      <c r="BN321" s="1">
        <f>Digits_Test_MR4_Scale3!T321-Digits_Test_MR4_Scale2!T321</f>
        <v>-0.27651521353819986</v>
      </c>
      <c r="BO321" s="1">
        <f>Digits_Test_MR4_Scale3!U321-Digits_Test_MR4_Scale2!U321</f>
        <v>-1.4655740670368296</v>
      </c>
      <c r="BP321" s="1">
        <f>Digits_Test_MR4_Scale3!V321-Digits_Test_MR4_Scale2!V321</f>
        <v>-0.83588316051072975</v>
      </c>
      <c r="BQ321" s="1">
        <f>Digits_Test_MR4_Scale3!W321-Digits_Test_MR4_Scale2!W321</f>
        <v>-2.4318498408204698</v>
      </c>
      <c r="BR321" s="1">
        <f>Digits_Test_MR4_Scale3!X321-Digits_Test_MR4_Scale2!X321</f>
        <v>2.9588830573317987E-2</v>
      </c>
      <c r="BS321" s="1">
        <f>Digits_Test_MR4_Scale3!Y321-Digits_Test_MR4_Scale2!Y321</f>
        <v>-1.4812648041206398</v>
      </c>
      <c r="BT321" s="1">
        <f>Digits_Test_MR4_Scale3!Z321-Digits_Test_MR4_Scale2!Z321</f>
        <v>-3.053554933907491</v>
      </c>
      <c r="BU321" s="1">
        <f>Digits_Test_MR4_Scale3!AA321-Digits_Test_MR4_Scale2!AA321</f>
        <v>-1.5937486830208196</v>
      </c>
      <c r="BV321" s="1">
        <f>Digits_Test_MR4_Scale3!AB321-Digits_Test_MR4_Scale2!AB321</f>
        <v>-3.1998127577865692</v>
      </c>
      <c r="BW321" s="1">
        <f>Digits_Test_MR4_Scale3!AC321-Digits_Test_MR4_Scale2!AC321</f>
        <v>-6.2169016331791003</v>
      </c>
      <c r="BX321" s="1">
        <f>Digits_Test_MR4_Scale3!AD321-Digits_Test_MR4_Scale2!AD321</f>
        <v>-2.5171339699292501</v>
      </c>
      <c r="BY321" s="1">
        <f>Digits_Test_MR4_Scale3!AE321-Digits_Test_MR4_Scale2!AE321</f>
        <v>0.4772629419860599</v>
      </c>
      <c r="BZ321" s="1">
        <f>Digits_Test_MR4_Scale3!AF321-Digits_Test_MR4_Scale2!AF321</f>
        <v>-0.6663267489602871</v>
      </c>
      <c r="CA321" s="1">
        <f>Digits_Test_MR4_Scale3!AG321-Digits_Test_MR4_Scale2!AG321</f>
        <v>3.1699413173573197</v>
      </c>
      <c r="CB321" s="1">
        <f>Digits_Test_MR4_Scale3!AH321-Digits_Test_MR4_Scale2!AH321</f>
        <v>0.2383815214478</v>
      </c>
      <c r="CC321" s="1">
        <f>Digits_Test_MR4_Scale3!AI321-Digits_Test_MR4_Scale2!AI321</f>
        <v>2.7008055795524806</v>
      </c>
      <c r="CD321" s="1">
        <f>Digits_Test_MR4_Scale3!AJ321-Digits_Test_MR4_Scale2!AJ321</f>
        <v>-1.5449383471818101</v>
      </c>
      <c r="CE321" s="1">
        <f>Digits_Test_MR4_Scale3!AK321-Digits_Test_MR4_Scale2!AK321</f>
        <v>0.99469913951646305</v>
      </c>
      <c r="CF321" s="1">
        <f>Digits_Test_MR4_Scale3!AL321-Digits_Test_MR4_Scale2!AL321</f>
        <v>-1.9606004628737601</v>
      </c>
      <c r="CG321" s="1">
        <f>Digits_Test_MR4_Scale3!AM321-Digits_Test_MR4_Scale2!AM321</f>
        <v>1.6166332591540096</v>
      </c>
      <c r="CH321" s="1">
        <f>Digits_Test_MR4_Scale3!AN321-Digits_Test_MR4_Scale2!AN321</f>
        <v>1.0749426206289399</v>
      </c>
      <c r="CI321" s="1">
        <f>Digits_Test_MR4_Scale3!AO321-Digits_Test_MR4_Scale2!AO321</f>
        <v>1.8566120552286702</v>
      </c>
      <c r="CJ321" s="1">
        <f>Digits_Test_MR4_Scale3!AP321-Digits_Test_MR4_Scale2!AP321</f>
        <v>1.2465894082114901</v>
      </c>
      <c r="CK321" s="1">
        <f>Digits_Test_MR4_Scale3!AQ321-Digits_Test_MR4_Scale2!AQ321</f>
        <v>-1.0738838734247398</v>
      </c>
      <c r="CL321" s="1">
        <f>Digits_Test_MR4_Scale3!AR321-Digits_Test_MR4_Scale2!AR321</f>
        <v>-1.0596162233425934</v>
      </c>
      <c r="CM321" s="1">
        <f>Digits_Test_MR4_Scale3!AS321-Digits_Test_MR4_Scale2!AS321</f>
        <v>2.48006229924491</v>
      </c>
    </row>
    <row r="322" spans="1:91" x14ac:dyDescent="0.3">
      <c r="A322" s="1">
        <f>Digits_Test_MR4_Scale2!A322-Digits_Test!A322</f>
        <v>1.422107405220248</v>
      </c>
      <c r="B322" s="1">
        <f>Digits_Test_MR4_Scale2!B322-Digits_Test!B322</f>
        <v>0.20701952728472994</v>
      </c>
      <c r="C322" s="1">
        <f>Digits_Test_MR4_Scale2!C322-Digits_Test!C322</f>
        <v>0.13919988894144497</v>
      </c>
      <c r="D322" s="1">
        <f>Digits_Test_MR4_Scale2!D322-Digits_Test!D322</f>
        <v>0.241272782163512</v>
      </c>
      <c r="E322" s="1">
        <f>Digits_Test_MR4_Scale2!E322-Digits_Test!E322</f>
        <v>0.37716149167336599</v>
      </c>
      <c r="F322" s="1">
        <f>Digits_Test_MR4_Scale2!F322-Digits_Test!F322</f>
        <v>-2.0331309806315998</v>
      </c>
      <c r="G322" s="1">
        <f>Digits_Test_MR4_Scale2!G322-Digits_Test!G322</f>
        <v>1.1584077503249599</v>
      </c>
      <c r="H322" s="1">
        <f>Digits_Test_MR4_Scale2!H322-Digits_Test!H322</f>
        <v>0.240959802879394</v>
      </c>
      <c r="I322" s="1">
        <f>Digits_Test_MR4_Scale2!I322-Digits_Test!I322</f>
        <v>1.1710211531794501</v>
      </c>
      <c r="J322" s="1">
        <f>Digits_Test_MR4_Scale2!J322-Digits_Test!J322</f>
        <v>-2.4150501223235299</v>
      </c>
      <c r="K322" s="1">
        <f>Digits_Test_MR4_Scale2!K322-Digits_Test!K322</f>
        <v>-0.39042958221600099</v>
      </c>
      <c r="L322" s="1">
        <f>Digits_Test_MR4_Scale2!L322-Digits_Test!L322</f>
        <v>1.126934885682531</v>
      </c>
      <c r="M322" s="1">
        <f>Digits_Test_MR4_Scale2!M322-Digits_Test!M322</f>
        <v>1.090200457271296</v>
      </c>
      <c r="N322" s="1">
        <f>Digits_Test_MR4_Scale2!N322-Digits_Test!N322</f>
        <v>-1.8974293542041698</v>
      </c>
      <c r="O322" s="1">
        <f>Digits_Test_MR4_Scale2!O322-Digits_Test!O322</f>
        <v>1.20577344315698</v>
      </c>
      <c r="P322" s="1">
        <f>Digits_Test_MR4_Scale2!P322-Digits_Test!P322</f>
        <v>-1.4587115662201997</v>
      </c>
      <c r="Q322" s="1">
        <f>Digits_Test_MR4_Scale2!Q322-Digits_Test!Q322</f>
        <v>1.8519813546994901</v>
      </c>
      <c r="R322" s="1">
        <f>Digits_Test_MR4_Scale2!R322-Digits_Test!R322</f>
        <v>1.6499963324941771</v>
      </c>
      <c r="S322" s="1">
        <f>Digits_Test_MR4_Scale2!S322-Digits_Test!S322</f>
        <v>0.98995790503858416</v>
      </c>
      <c r="T322" s="1">
        <f>Digits_Test_MR4_Scale2!T322-Digits_Test!T322</f>
        <v>0.45974979672313798</v>
      </c>
      <c r="U322" s="1">
        <f>Digits_Test_MR4_Scale2!U322-Digits_Test!U322</f>
        <v>-1.2927546139205899</v>
      </c>
      <c r="V322" s="1">
        <f>Digits_Test_MR4_Scale2!V322-Digits_Test!V322</f>
        <v>1.50846877663531</v>
      </c>
      <c r="W322" s="1">
        <f>Digits_Test_MR4_Scale2!W322-Digits_Test!W322</f>
        <v>-0.31809807115546607</v>
      </c>
      <c r="X322" s="1">
        <f>Digits_Test_MR4_Scale2!X322-Digits_Test!X322</f>
        <v>0.809468163269636</v>
      </c>
      <c r="Y322" s="1">
        <f>Digits_Test_MR4_Scale2!Y322-Digits_Test!Y322</f>
        <v>6.0549105013119997E-2</v>
      </c>
      <c r="Z322" s="1">
        <f>Digits_Test_MR4_Scale2!Z322-Digits_Test!Z322</f>
        <v>-2.06054142728784</v>
      </c>
      <c r="AA322" s="1">
        <f>Digits_Test_MR4_Scale2!AA322-Digits_Test!AA322</f>
        <v>-1.5097427009210997</v>
      </c>
      <c r="AB322" s="1">
        <f>Digits_Test_MR4_Scale2!AB322-Digits_Test!AB322</f>
        <v>-0.8311864428578819</v>
      </c>
      <c r="AC322" s="1">
        <f>Digits_Test_MR4_Scale2!AC322-Digits_Test!AC322</f>
        <v>-3.2074436054088706</v>
      </c>
      <c r="AD322" s="1">
        <f>Digits_Test_MR4_Scale2!AD322-Digits_Test!AD322</f>
        <v>1.6317633065432897</v>
      </c>
      <c r="AE322" s="1">
        <f>Digits_Test_MR4_Scale2!AE322-Digits_Test!AE322</f>
        <v>-0.57310168589889743</v>
      </c>
      <c r="AF322" s="1">
        <f>Digits_Test_MR4_Scale2!AF322-Digits_Test!AF322</f>
        <v>-4.0202587031153296</v>
      </c>
      <c r="AG322" s="1">
        <f>Digits_Test_MR4_Scale2!AG322-Digits_Test!AG322</f>
        <v>1.459289398155154</v>
      </c>
      <c r="AH322" s="1">
        <f>Digits_Test_MR4_Scale2!AH322-Digits_Test!AH322</f>
        <v>-3.7549782998501602</v>
      </c>
      <c r="AI322" s="1">
        <f>Digits_Test_MR4_Scale2!AI322-Digits_Test!AI322</f>
        <v>0.36945608403729402</v>
      </c>
      <c r="AJ322" s="1">
        <f>Digits_Test_MR4_Scale2!AJ322-Digits_Test!AJ322</f>
        <v>-2.4576324674275396</v>
      </c>
      <c r="AK322" s="1">
        <f>Digits_Test_MR4_Scale2!AK322-Digits_Test!AK322</f>
        <v>1.2924943439264491</v>
      </c>
      <c r="AL322" s="1">
        <f>Digits_Test_MR4_Scale2!AL322-Digits_Test!AL322</f>
        <v>-2.150060125070008</v>
      </c>
      <c r="AM322" s="1">
        <f>Digits_Test_MR4_Scale2!AM322-Digits_Test!AM322</f>
        <v>2.67127761114013</v>
      </c>
      <c r="AN322" s="1">
        <f>Digits_Test_MR4_Scale2!AN322-Digits_Test!AN322</f>
        <v>2.2019969940299102</v>
      </c>
      <c r="AO322" s="1">
        <f>Digits_Test_MR4_Scale2!AO322-Digits_Test!AO322</f>
        <v>2.10402175576704</v>
      </c>
      <c r="AP322" s="1">
        <f>Digits_Test_MR4_Scale2!AP322-Digits_Test!AP322</f>
        <v>1.4455029456633099</v>
      </c>
      <c r="AQ322" s="1">
        <f>Digits_Test_MR4_Scale2!AQ322-Digits_Test!AQ322</f>
        <v>-2.6660010050311698</v>
      </c>
      <c r="AR322" s="1">
        <f>Digits_Test_MR4_Scale2!AR322-Digits_Test!AR322</f>
        <v>-1.1506232951909821</v>
      </c>
      <c r="AS322" s="1">
        <f>Digits_Test_MR4_Scale2!AS322-Digits_Test!AS322</f>
        <v>4.7074119754072701</v>
      </c>
      <c r="AU322" s="1">
        <f>Digits_Test_MR4_Scale3!A322-Digits_Test_MR4_Scale2!A322</f>
        <v>1.4221074052202503</v>
      </c>
      <c r="AV322" s="1">
        <f>Digits_Test_MR4_Scale3!B322-Digits_Test_MR4_Scale2!B322</f>
        <v>0.20701952728474993</v>
      </c>
      <c r="AW322" s="1">
        <f>Digits_Test_MR4_Scale3!C322-Digits_Test_MR4_Scale2!C322</f>
        <v>0.13919988894144697</v>
      </c>
      <c r="AX322" s="1">
        <f>Digits_Test_MR4_Scale3!D322-Digits_Test_MR4_Scale2!D322</f>
        <v>0.24127278216349737</v>
      </c>
      <c r="AY322" s="1">
        <f>Digits_Test_MR4_Scale3!E322-Digits_Test_MR4_Scale2!E322</f>
        <v>0.37716149167336388</v>
      </c>
      <c r="AZ322" s="1">
        <f>Digits_Test_MR4_Scale3!F322-Digits_Test_MR4_Scale2!F322</f>
        <v>-2.0331309806316202</v>
      </c>
      <c r="BA322" s="1">
        <f>Digits_Test_MR4_Scale3!G322-Digits_Test_MR4_Scale2!G322</f>
        <v>1.1584077503249701</v>
      </c>
      <c r="BB322" s="1">
        <f>Digits_Test_MR4_Scale3!H322-Digits_Test_MR4_Scale2!H322</f>
        <v>0.240959802879398</v>
      </c>
      <c r="BC322" s="1">
        <f>Digits_Test_MR4_Scale3!I322-Digits_Test_MR4_Scale2!I322</f>
        <v>1.1710211531794599</v>
      </c>
      <c r="BD322" s="1">
        <f>Digits_Test_MR4_Scale3!J322-Digits_Test_MR4_Scale2!J322</f>
        <v>-2.4150501223235397</v>
      </c>
      <c r="BE322" s="1">
        <f>Digits_Test_MR4_Scale3!K322-Digits_Test_MR4_Scale2!K322</f>
        <v>-0.39042958221599405</v>
      </c>
      <c r="BF322" s="1">
        <f>Digits_Test_MR4_Scale3!L322-Digits_Test_MR4_Scale2!L322</f>
        <v>1.1269348856825581</v>
      </c>
      <c r="BG322" s="1">
        <f>Digits_Test_MR4_Scale3!M322-Digits_Test_MR4_Scale2!M322</f>
        <v>1.0902004572712898</v>
      </c>
      <c r="BH322" s="1">
        <f>Digits_Test_MR4_Scale3!N322-Digits_Test_MR4_Scale2!N322</f>
        <v>-1.8974293542041503</v>
      </c>
      <c r="BI322" s="1">
        <f>Digits_Test_MR4_Scale3!O322-Digits_Test_MR4_Scale2!O322</f>
        <v>1.2057734431569758</v>
      </c>
      <c r="BJ322" s="1">
        <f>Digits_Test_MR4_Scale3!P322-Digits_Test_MR4_Scale2!P322</f>
        <v>-1.4587115662201002</v>
      </c>
      <c r="BK322" s="1">
        <f>Digits_Test_MR4_Scale3!Q322-Digits_Test_MR4_Scale2!Q322</f>
        <v>1.8519813546994799</v>
      </c>
      <c r="BL322" s="1">
        <f>Digits_Test_MR4_Scale3!R322-Digits_Test_MR4_Scale2!R322</f>
        <v>1.6499963324941798</v>
      </c>
      <c r="BM322" s="1">
        <f>Digits_Test_MR4_Scale3!S322-Digits_Test_MR4_Scale2!S322</f>
        <v>0.98995790503860004</v>
      </c>
      <c r="BN322" s="1">
        <f>Digits_Test_MR4_Scale3!T322-Digits_Test_MR4_Scale2!T322</f>
        <v>0.45974979672316002</v>
      </c>
      <c r="BO322" s="1">
        <f>Digits_Test_MR4_Scale3!U322-Digits_Test_MR4_Scale2!U322</f>
        <v>-1.2927546139205801</v>
      </c>
      <c r="BP322" s="1">
        <f>Digits_Test_MR4_Scale3!V322-Digits_Test_MR4_Scale2!V322</f>
        <v>1.5084687766353002</v>
      </c>
      <c r="BQ322" s="1">
        <f>Digits_Test_MR4_Scale3!W322-Digits_Test_MR4_Scale2!W322</f>
        <v>-0.31809807115546307</v>
      </c>
      <c r="BR322" s="1">
        <f>Digits_Test_MR4_Scale3!X322-Digits_Test_MR4_Scale2!X322</f>
        <v>0.80946816326964011</v>
      </c>
      <c r="BS322" s="1">
        <f>Digits_Test_MR4_Scale3!Y322-Digits_Test_MR4_Scale2!Y322</f>
        <v>6.0549105013119026E-2</v>
      </c>
      <c r="BT322" s="1">
        <f>Digits_Test_MR4_Scale3!Z322-Digits_Test_MR4_Scale2!Z322</f>
        <v>-2.0605414272878599</v>
      </c>
      <c r="BU322" s="1">
        <f>Digits_Test_MR4_Scale3!AA322-Digits_Test_MR4_Scale2!AA322</f>
        <v>-1.5097427009210902</v>
      </c>
      <c r="BV322" s="1">
        <f>Digits_Test_MR4_Scale3!AB322-Digits_Test_MR4_Scale2!AB322</f>
        <v>-0.83118644285787013</v>
      </c>
      <c r="BW322" s="1">
        <f>Digits_Test_MR4_Scale3!AC322-Digits_Test_MR4_Scale2!AC322</f>
        <v>-3.2074436054089297</v>
      </c>
      <c r="BX322" s="1">
        <f>Digits_Test_MR4_Scale3!AD322-Digits_Test_MR4_Scale2!AD322</f>
        <v>1.6317633065432897</v>
      </c>
      <c r="BY322" s="1">
        <f>Digits_Test_MR4_Scale3!AE322-Digits_Test_MR4_Scale2!AE322</f>
        <v>-0.57310168589890453</v>
      </c>
      <c r="BZ322" s="1">
        <f>Digits_Test_MR4_Scale3!AF322-Digits_Test_MR4_Scale2!AF322</f>
        <v>-4.0202587031153296</v>
      </c>
      <c r="CA322" s="1">
        <f>Digits_Test_MR4_Scale3!AG322-Digits_Test_MR4_Scale2!AG322</f>
        <v>1.4592893981551098</v>
      </c>
      <c r="CB322" s="1">
        <f>Digits_Test_MR4_Scale3!AH322-Digits_Test_MR4_Scale2!AH322</f>
        <v>-3.7549782998501895</v>
      </c>
      <c r="CC322" s="1">
        <f>Digits_Test_MR4_Scale3!AI322-Digits_Test_MR4_Scale2!AI322</f>
        <v>0.36945608403732999</v>
      </c>
      <c r="CD322" s="1">
        <f>Digits_Test_MR4_Scale3!AJ322-Digits_Test_MR4_Scale2!AJ322</f>
        <v>-2.4576324674275698</v>
      </c>
      <c r="CE322" s="1">
        <f>Digits_Test_MR4_Scale3!AK322-Digits_Test_MR4_Scale2!AK322</f>
        <v>1.2924943439264469</v>
      </c>
      <c r="CF322" s="1">
        <f>Digits_Test_MR4_Scale3!AL322-Digits_Test_MR4_Scale2!AL322</f>
        <v>-2.1500601250700697</v>
      </c>
      <c r="CG322" s="1">
        <f>Digits_Test_MR4_Scale3!AM322-Digits_Test_MR4_Scale2!AM322</f>
        <v>2.67127761114011</v>
      </c>
      <c r="CH322" s="1">
        <f>Digits_Test_MR4_Scale3!AN322-Digits_Test_MR4_Scale2!AN322</f>
        <v>2.2019969940299005</v>
      </c>
      <c r="CI322" s="1">
        <f>Digits_Test_MR4_Scale3!AO322-Digits_Test_MR4_Scale2!AO322</f>
        <v>2.1040217557670395</v>
      </c>
      <c r="CJ322" s="1">
        <f>Digits_Test_MR4_Scale3!AP322-Digits_Test_MR4_Scale2!AP322</f>
        <v>1.4455029456633097</v>
      </c>
      <c r="CK322" s="1">
        <f>Digits_Test_MR4_Scale3!AQ322-Digits_Test_MR4_Scale2!AQ322</f>
        <v>-2.6660010050311698</v>
      </c>
      <c r="CL322" s="1">
        <f>Digits_Test_MR4_Scale3!AR322-Digits_Test_MR4_Scale2!AR322</f>
        <v>-1.1506232951909678</v>
      </c>
      <c r="CM322" s="1">
        <f>Digits_Test_MR4_Scale3!AS322-Digits_Test_MR4_Scale2!AS322</f>
        <v>4.7074119754074992</v>
      </c>
    </row>
    <row r="323" spans="1:91" x14ac:dyDescent="0.3">
      <c r="A323" s="1">
        <f>Digits_Test_MR4_Scale2!A323-Digits_Test!A323</f>
        <v>1.3220634269466718</v>
      </c>
      <c r="B323" s="1">
        <f>Digits_Test_MR4_Scale2!B323-Digits_Test!B323</f>
        <v>0.17899685061940795</v>
      </c>
      <c r="C323" s="1">
        <f>Digits_Test_MR4_Scale2!C323-Digits_Test!C323</f>
        <v>-9.1201564535674018E-2</v>
      </c>
      <c r="D323" s="1">
        <f>Digits_Test_MR4_Scale2!D323-Digits_Test!D323</f>
        <v>0.45159640408171098</v>
      </c>
      <c r="E323" s="1">
        <f>Digits_Test_MR4_Scale2!E323-Digits_Test!E323</f>
        <v>0.23645242767474395</v>
      </c>
      <c r="F323" s="1">
        <f>Digits_Test_MR4_Scale2!F323-Digits_Test!F323</f>
        <v>-1.9010630429872502</v>
      </c>
      <c r="G323" s="1">
        <f>Digits_Test_MR4_Scale2!G323-Digits_Test!G323</f>
        <v>1.2832647390505001</v>
      </c>
      <c r="H323" s="1">
        <f>Digits_Test_MR4_Scale2!H323-Digits_Test!H323</f>
        <v>0.14359195701950001</v>
      </c>
      <c r="I323" s="1">
        <f>Digits_Test_MR4_Scale2!I323-Digits_Test!I323</f>
        <v>0.80161593127883002</v>
      </c>
      <c r="J323" s="1">
        <f>Digits_Test_MR4_Scale2!J323-Digits_Test!J323</f>
        <v>-1.5826744835548461</v>
      </c>
      <c r="K323" s="1">
        <f>Digits_Test_MR4_Scale2!K323-Digits_Test!K323</f>
        <v>-0.83026404956651001</v>
      </c>
      <c r="L323" s="1">
        <f>Digits_Test_MR4_Scale2!L323-Digits_Test!L323</f>
        <v>1.5069706948043291</v>
      </c>
      <c r="M323" s="1">
        <f>Digits_Test_MR4_Scale2!M323-Digits_Test!M323</f>
        <v>0.68494101960071097</v>
      </c>
      <c r="N323" s="1">
        <f>Digits_Test_MR4_Scale2!N323-Digits_Test!N323</f>
        <v>-1.9334593147664099</v>
      </c>
      <c r="O323" s="1">
        <f>Digits_Test_MR4_Scale2!O323-Digits_Test!O323</f>
        <v>1.4431963284073799</v>
      </c>
      <c r="P323" s="1">
        <f>Digits_Test_MR4_Scale2!P323-Digits_Test!P323</f>
        <v>-1.6741653573969106</v>
      </c>
      <c r="Q323" s="1">
        <f>Digits_Test_MR4_Scale2!Q323-Digits_Test!Q323</f>
        <v>0.77505093506668987</v>
      </c>
      <c r="R323" s="1">
        <f>Digits_Test_MR4_Scale2!R323-Digits_Test!R323</f>
        <v>1.1351918932536771</v>
      </c>
      <c r="S323" s="1">
        <f>Digits_Test_MR4_Scale2!S323-Digits_Test!S323</f>
        <v>0.81970956081402702</v>
      </c>
      <c r="T323" s="1">
        <f>Digits_Test_MR4_Scale2!T323-Digits_Test!T323</f>
        <v>0.384450621990434</v>
      </c>
      <c r="U323" s="1">
        <f>Digits_Test_MR4_Scale2!U323-Digits_Test!U323</f>
        <v>-1.4043483828232397</v>
      </c>
      <c r="V323" s="1">
        <f>Digits_Test_MR4_Scale2!V323-Digits_Test!V323</f>
        <v>1.2127432495560062</v>
      </c>
      <c r="W323" s="1">
        <f>Digits_Test_MR4_Scale2!W323-Digits_Test!W323</f>
        <v>-0.79507838647664997</v>
      </c>
      <c r="X323" s="1">
        <f>Digits_Test_MR4_Scale2!X323-Digits_Test!X323</f>
        <v>0.48158721461881498</v>
      </c>
      <c r="Y323" s="1">
        <f>Digits_Test_MR4_Scale2!Y323-Digits_Test!Y323</f>
        <v>0.23429660013040679</v>
      </c>
      <c r="Z323" s="1">
        <f>Digits_Test_MR4_Scale2!Z323-Digits_Test!Z323</f>
        <v>-1.7315317086736401</v>
      </c>
      <c r="AA323" s="1">
        <f>Digits_Test_MR4_Scale2!AA323-Digits_Test!AA323</f>
        <v>-1.3116655422075501</v>
      </c>
      <c r="AB323" s="1">
        <f>Digits_Test_MR4_Scale2!AB323-Digits_Test!AB323</f>
        <v>-0.82629466887698488</v>
      </c>
      <c r="AC323" s="1">
        <f>Digits_Test_MR4_Scale2!AC323-Digits_Test!AC323</f>
        <v>-3.2629333479848603</v>
      </c>
      <c r="AD323" s="1">
        <f>Digits_Test_MR4_Scale2!AD323-Digits_Test!AD323</f>
        <v>1.6451014894591101</v>
      </c>
      <c r="AE323" s="1">
        <f>Digits_Test_MR4_Scale2!AE323-Digits_Test!AE323</f>
        <v>-1.0046969344897581</v>
      </c>
      <c r="AF323" s="1">
        <f>Digits_Test_MR4_Scale2!AF323-Digits_Test!AF323</f>
        <v>-4.2328561439860399</v>
      </c>
      <c r="AG323" s="1">
        <f>Digits_Test_MR4_Scale2!AG323-Digits_Test!AG323</f>
        <v>1.067355317253643</v>
      </c>
      <c r="AH323" s="1">
        <f>Digits_Test_MR4_Scale2!AH323-Digits_Test!AH323</f>
        <v>-4.2317350266414593</v>
      </c>
      <c r="AI323" s="1">
        <f>Digits_Test_MR4_Scale2!AI323-Digits_Test!AI323</f>
        <v>1.1982879333967966E-2</v>
      </c>
      <c r="AJ323" s="1">
        <f>Digits_Test_MR4_Scale2!AJ323-Digits_Test!AJ323</f>
        <v>-2.2462339265215103</v>
      </c>
      <c r="AK323" s="1">
        <f>Digits_Test_MR4_Scale2!AK323-Digits_Test!AK323</f>
        <v>1.6127842736506159</v>
      </c>
      <c r="AL323" s="1">
        <f>Digits_Test_MR4_Scale2!AL323-Digits_Test!AL323</f>
        <v>-2.4013668942116539</v>
      </c>
      <c r="AM323" s="1">
        <f>Digits_Test_MR4_Scale2!AM323-Digits_Test!AM323</f>
        <v>2.4133638134125901</v>
      </c>
      <c r="AN323" s="1">
        <f>Digits_Test_MR4_Scale2!AN323-Digits_Test!AN323</f>
        <v>2.2544302696756597</v>
      </c>
      <c r="AO323" s="1">
        <f>Digits_Test_MR4_Scale2!AO323-Digits_Test!AO323</f>
        <v>1.8832280142576998</v>
      </c>
      <c r="AP323" s="1">
        <f>Digits_Test_MR4_Scale2!AP323-Digits_Test!AP323</f>
        <v>1.39634143651362</v>
      </c>
      <c r="AQ323" s="1">
        <f>Digits_Test_MR4_Scale2!AQ323-Digits_Test!AQ323</f>
        <v>-3.0864731053345298</v>
      </c>
      <c r="AR323" s="1">
        <f>Digits_Test_MR4_Scale2!AR323-Digits_Test!AR323</f>
        <v>-1.8222643041053399</v>
      </c>
      <c r="AS323" s="1">
        <f>Digits_Test_MR4_Scale2!AS323-Digits_Test!AS323</f>
        <v>4.8718518417181391</v>
      </c>
      <c r="AU323" s="1">
        <f>Digits_Test_MR4_Scale3!A323-Digits_Test_MR4_Scale2!A323</f>
        <v>1.3220634269466802</v>
      </c>
      <c r="AV323" s="1">
        <f>Digits_Test_MR4_Scale3!B323-Digits_Test_MR4_Scale2!B323</f>
        <v>0.17899685061941994</v>
      </c>
      <c r="AW323" s="1">
        <f>Digits_Test_MR4_Scale3!C323-Digits_Test_MR4_Scale2!C323</f>
        <v>-9.1201564535683011E-2</v>
      </c>
      <c r="AX323" s="1">
        <f>Digits_Test_MR4_Scale3!D323-Digits_Test_MR4_Scale2!D323</f>
        <v>0.45159640408171597</v>
      </c>
      <c r="AY323" s="1">
        <f>Digits_Test_MR4_Scale3!E323-Digits_Test_MR4_Scale2!E323</f>
        <v>0.23645242767473207</v>
      </c>
      <c r="AZ323" s="1">
        <f>Digits_Test_MR4_Scale3!F323-Digits_Test_MR4_Scale2!F323</f>
        <v>-1.9010630429872299</v>
      </c>
      <c r="BA323" s="1">
        <f>Digits_Test_MR4_Scale3!G323-Digits_Test_MR4_Scale2!G323</f>
        <v>1.2832647390504999</v>
      </c>
      <c r="BB323" s="1">
        <f>Digits_Test_MR4_Scale3!H323-Digits_Test_MR4_Scale2!H323</f>
        <v>0.143591957019505</v>
      </c>
      <c r="BC323" s="1">
        <f>Digits_Test_MR4_Scale3!I323-Digits_Test_MR4_Scale2!I323</f>
        <v>0.80161593127881003</v>
      </c>
      <c r="BD323" s="1">
        <f>Digits_Test_MR4_Scale3!J323-Digits_Test_MR4_Scale2!J323</f>
        <v>-1.5826744835548499</v>
      </c>
      <c r="BE323" s="1">
        <f>Digits_Test_MR4_Scale3!K323-Digits_Test_MR4_Scale2!K323</f>
        <v>-0.83026404956650013</v>
      </c>
      <c r="BF323" s="1">
        <f>Digits_Test_MR4_Scale3!L323-Digits_Test_MR4_Scale2!L323</f>
        <v>1.5069706948043671</v>
      </c>
      <c r="BG323" s="1">
        <f>Digits_Test_MR4_Scale3!M323-Digits_Test_MR4_Scale2!M323</f>
        <v>0.68494101960072995</v>
      </c>
      <c r="BH323" s="1">
        <f>Digits_Test_MR4_Scale3!N323-Digits_Test_MR4_Scale2!N323</f>
        <v>-1.9334593147664103</v>
      </c>
      <c r="BI323" s="1">
        <f>Digits_Test_MR4_Scale3!O323-Digits_Test_MR4_Scale2!O323</f>
        <v>1.4431963284073999</v>
      </c>
      <c r="BJ323" s="1">
        <f>Digits_Test_MR4_Scale3!P323-Digits_Test_MR4_Scale2!P323</f>
        <v>-1.6741653573973601</v>
      </c>
      <c r="BK323" s="1">
        <f>Digits_Test_MR4_Scale3!Q323-Digits_Test_MR4_Scale2!Q323</f>
        <v>0.77505093506668032</v>
      </c>
      <c r="BL323" s="1">
        <f>Digits_Test_MR4_Scale3!R323-Digits_Test_MR4_Scale2!R323</f>
        <v>1.1351918932536642</v>
      </c>
      <c r="BM323" s="1">
        <f>Digits_Test_MR4_Scale3!S323-Digits_Test_MR4_Scale2!S323</f>
        <v>0.81970956081402002</v>
      </c>
      <c r="BN323" s="1">
        <f>Digits_Test_MR4_Scale3!T323-Digits_Test_MR4_Scale2!T323</f>
        <v>0.38445062199045499</v>
      </c>
      <c r="BO323" s="1">
        <f>Digits_Test_MR4_Scale3!U323-Digits_Test_MR4_Scale2!U323</f>
        <v>-1.4043483828232501</v>
      </c>
      <c r="BP323" s="1">
        <f>Digits_Test_MR4_Scale3!V323-Digits_Test_MR4_Scale2!V323</f>
        <v>1.2127432495560098</v>
      </c>
      <c r="BQ323" s="1">
        <f>Digits_Test_MR4_Scale3!W323-Digits_Test_MR4_Scale2!W323</f>
        <v>-0.79507838647667017</v>
      </c>
      <c r="BR323" s="1">
        <f>Digits_Test_MR4_Scale3!X323-Digits_Test_MR4_Scale2!X323</f>
        <v>0.48158721461881193</v>
      </c>
      <c r="BS323" s="1">
        <f>Digits_Test_MR4_Scale3!Y323-Digits_Test_MR4_Scale2!Y323</f>
        <v>0.23429660013040121</v>
      </c>
      <c r="BT323" s="1">
        <f>Digits_Test_MR4_Scale3!Z323-Digits_Test_MR4_Scale2!Z323</f>
        <v>-1.7315317086736499</v>
      </c>
      <c r="BU323" s="1">
        <f>Digits_Test_MR4_Scale3!AA323-Digits_Test_MR4_Scale2!AA323</f>
        <v>-1.3116655422075696</v>
      </c>
      <c r="BV323" s="1">
        <f>Digits_Test_MR4_Scale3!AB323-Digits_Test_MR4_Scale2!AB323</f>
        <v>-0.82629466887698011</v>
      </c>
      <c r="BW323" s="1">
        <f>Digits_Test_MR4_Scale3!AC323-Digits_Test_MR4_Scale2!AC323</f>
        <v>-3.2629333479848102</v>
      </c>
      <c r="BX323" s="1">
        <f>Digits_Test_MR4_Scale3!AD323-Digits_Test_MR4_Scale2!AD323</f>
        <v>1.6451014894590998</v>
      </c>
      <c r="BY323" s="1">
        <f>Digits_Test_MR4_Scale3!AE323-Digits_Test_MR4_Scale2!AE323</f>
        <v>-1.004696934489737</v>
      </c>
      <c r="BZ323" s="1">
        <f>Digits_Test_MR4_Scale3!AF323-Digits_Test_MR4_Scale2!AF323</f>
        <v>-4.2328561439860009</v>
      </c>
      <c r="CA323" s="1">
        <f>Digits_Test_MR4_Scale3!AG323-Digits_Test_MR4_Scale2!AG323</f>
        <v>1.0673553172536001</v>
      </c>
      <c r="CB323" s="1">
        <f>Digits_Test_MR4_Scale3!AH323-Digits_Test_MR4_Scale2!AH323</f>
        <v>-4.2317350266414904</v>
      </c>
      <c r="CC323" s="1">
        <f>Digits_Test_MR4_Scale3!AI323-Digits_Test_MR4_Scale2!AI323</f>
        <v>1.1982879333933993E-2</v>
      </c>
      <c r="CD323" s="1">
        <f>Digits_Test_MR4_Scale3!AJ323-Digits_Test_MR4_Scale2!AJ323</f>
        <v>-2.2462339265215303</v>
      </c>
      <c r="CE323" s="1">
        <f>Digits_Test_MR4_Scale3!AK323-Digits_Test_MR4_Scale2!AK323</f>
        <v>1.6127842736506099</v>
      </c>
      <c r="CF323" s="1">
        <f>Digits_Test_MR4_Scale3!AL323-Digits_Test_MR4_Scale2!AL323</f>
        <v>-2.4013668942115904</v>
      </c>
      <c r="CG323" s="1">
        <f>Digits_Test_MR4_Scale3!AM323-Digits_Test_MR4_Scale2!AM323</f>
        <v>2.4133638134126203</v>
      </c>
      <c r="CH323" s="1">
        <f>Digits_Test_MR4_Scale3!AN323-Digits_Test_MR4_Scale2!AN323</f>
        <v>2.25443026967565</v>
      </c>
      <c r="CI323" s="1">
        <f>Digits_Test_MR4_Scale3!AO323-Digits_Test_MR4_Scale2!AO323</f>
        <v>1.8832280142576505</v>
      </c>
      <c r="CJ323" s="1">
        <f>Digits_Test_MR4_Scale3!AP323-Digits_Test_MR4_Scale2!AP323</f>
        <v>1.39634143651362</v>
      </c>
      <c r="CK323" s="1">
        <f>Digits_Test_MR4_Scale3!AQ323-Digits_Test_MR4_Scale2!AQ323</f>
        <v>-3.0864731053344903</v>
      </c>
      <c r="CL323" s="1">
        <f>Digits_Test_MR4_Scale3!AR323-Digits_Test_MR4_Scale2!AR323</f>
        <v>-1.8222643041053501</v>
      </c>
      <c r="CM323" s="1">
        <f>Digits_Test_MR4_Scale3!AS323-Digits_Test_MR4_Scale2!AS323</f>
        <v>4.8718518417182004</v>
      </c>
    </row>
    <row r="324" spans="1:91" x14ac:dyDescent="0.3">
      <c r="A324" s="1">
        <f>Digits_Test_MR4_Scale2!A324-Digits_Test!A324</f>
        <v>0.83328030062524006</v>
      </c>
      <c r="B324" s="1">
        <f>Digits_Test_MR4_Scale2!B324-Digits_Test!B324</f>
        <v>-3.6966134514093918E-2</v>
      </c>
      <c r="C324" s="1">
        <f>Digits_Test_MR4_Scale2!C324-Digits_Test!C324</f>
        <v>-0.40103654579735698</v>
      </c>
      <c r="D324" s="1">
        <f>Digits_Test_MR4_Scale2!D324-Digits_Test!D324</f>
        <v>-0.46220785347975002</v>
      </c>
      <c r="E324" s="1">
        <f>Digits_Test_MR4_Scale2!E324-Digits_Test!E324</f>
        <v>0.10854497332959401</v>
      </c>
      <c r="F324" s="1">
        <f>Digits_Test_MR4_Scale2!F324-Digits_Test!F324</f>
        <v>-2.5402494358525898</v>
      </c>
      <c r="G324" s="1">
        <f>Digits_Test_MR4_Scale2!G324-Digits_Test!G324</f>
        <v>0.74175638317083303</v>
      </c>
      <c r="H324" s="1">
        <f>Digits_Test_MR4_Scale2!H324-Digits_Test!H324</f>
        <v>-0.21827984935259609</v>
      </c>
      <c r="I324" s="1">
        <f>Digits_Test_MR4_Scale2!I324-Digits_Test!I324</f>
        <v>0.45507069119882493</v>
      </c>
      <c r="J324" s="1">
        <f>Digits_Test_MR4_Scale2!J324-Digits_Test!J324</f>
        <v>-0.86460095419398642</v>
      </c>
      <c r="K324" s="1">
        <f>Digits_Test_MR4_Scale2!K324-Digits_Test!K324</f>
        <v>0.61784130055923814</v>
      </c>
      <c r="L324" s="1">
        <f>Digits_Test_MR4_Scale2!L324-Digits_Test!L324</f>
        <v>0.7967345708088539</v>
      </c>
      <c r="M324" s="1">
        <f>Digits_Test_MR4_Scale2!M324-Digits_Test!M324</f>
        <v>1.6850101866444998</v>
      </c>
      <c r="N324" s="1">
        <f>Digits_Test_MR4_Scale2!N324-Digits_Test!N324</f>
        <v>-1.7688909244686002</v>
      </c>
      <c r="O324" s="1">
        <f>Digits_Test_MR4_Scale2!O324-Digits_Test!O324</f>
        <v>1.8346627068710251</v>
      </c>
      <c r="P324" s="1">
        <f>Digits_Test_MR4_Scale2!P324-Digits_Test!P324</f>
        <v>1.3956989134499149</v>
      </c>
      <c r="Q324" s="1">
        <f>Digits_Test_MR4_Scale2!Q324-Digits_Test!Q324</f>
        <v>1.9958095616372802</v>
      </c>
      <c r="R324" s="1">
        <f>Digits_Test_MR4_Scale2!R324-Digits_Test!R324</f>
        <v>1.375913730224368</v>
      </c>
      <c r="S324" s="1">
        <f>Digits_Test_MR4_Scale2!S324-Digits_Test!S324</f>
        <v>0.56385958895155597</v>
      </c>
      <c r="T324" s="1">
        <f>Digits_Test_MR4_Scale2!T324-Digits_Test!T324</f>
        <v>0.81075523432036012</v>
      </c>
      <c r="U324" s="1">
        <f>Digits_Test_MR4_Scale2!U324-Digits_Test!U324</f>
        <v>-1.53301524124254</v>
      </c>
      <c r="V324" s="1">
        <f>Digits_Test_MR4_Scale2!V324-Digits_Test!V324</f>
        <v>1.1287056501096409</v>
      </c>
      <c r="W324" s="1">
        <f>Digits_Test_MR4_Scale2!W324-Digits_Test!W324</f>
        <v>-0.57404382897617401</v>
      </c>
      <c r="X324" s="1">
        <f>Digits_Test_MR4_Scale2!X324-Digits_Test!X324</f>
        <v>0.54308576877914705</v>
      </c>
      <c r="Y324" s="1">
        <f>Digits_Test_MR4_Scale2!Y324-Digits_Test!Y324</f>
        <v>-0.431506179381001</v>
      </c>
      <c r="Z324" s="1">
        <f>Digits_Test_MR4_Scale2!Z324-Digits_Test!Z324</f>
        <v>-1.4942973184355299</v>
      </c>
      <c r="AA324" s="1">
        <f>Digits_Test_MR4_Scale2!AA324-Digits_Test!AA324</f>
        <v>-1.9405388844049405</v>
      </c>
      <c r="AB324" s="1">
        <f>Digits_Test_MR4_Scale2!AB324-Digits_Test!AB324</f>
        <v>-1.4344861533759321</v>
      </c>
      <c r="AC324" s="1">
        <f>Digits_Test_MR4_Scale2!AC324-Digits_Test!AC324</f>
        <v>-4.4656801842679208</v>
      </c>
      <c r="AD324" s="1">
        <f>Digits_Test_MR4_Scale2!AD324-Digits_Test!AD324</f>
        <v>1.3906467052676301</v>
      </c>
      <c r="AE324" s="1">
        <f>Digits_Test_MR4_Scale2!AE324-Digits_Test!AE324</f>
        <v>-9.6945024237194866E-2</v>
      </c>
      <c r="AF324" s="1">
        <f>Digits_Test_MR4_Scale2!AF324-Digits_Test!AF324</f>
        <v>-4.0836957040859998</v>
      </c>
      <c r="AG324" s="1">
        <f>Digits_Test_MR4_Scale2!AG324-Digits_Test!AG324</f>
        <v>2.0982354557154901</v>
      </c>
      <c r="AH324" s="1">
        <f>Digits_Test_MR4_Scale2!AH324-Digits_Test!AH324</f>
        <v>-2.5889970037526862</v>
      </c>
      <c r="AI324" s="1">
        <f>Digits_Test_MR4_Scale2!AI324-Digits_Test!AI324</f>
        <v>0.61895606418055005</v>
      </c>
      <c r="AJ324" s="1">
        <f>Digits_Test_MR4_Scale2!AJ324-Digits_Test!AJ324</f>
        <v>-2.5899453697923001</v>
      </c>
      <c r="AK324" s="1">
        <f>Digits_Test_MR4_Scale2!AK324-Digits_Test!AK324</f>
        <v>0.96304668435548646</v>
      </c>
      <c r="AL324" s="1">
        <f>Digits_Test_MR4_Scale2!AL324-Digits_Test!AL324</f>
        <v>-3.0206817620127864</v>
      </c>
      <c r="AM324" s="1">
        <f>Digits_Test_MR4_Scale2!AM324-Digits_Test!AM324</f>
        <v>1.4373410423715081</v>
      </c>
      <c r="AN324" s="1">
        <f>Digits_Test_MR4_Scale2!AN324-Digits_Test!AN324</f>
        <v>2.3376964754200102</v>
      </c>
      <c r="AO324" s="1">
        <f>Digits_Test_MR4_Scale2!AO324-Digits_Test!AO324</f>
        <v>2.5779477022358104</v>
      </c>
      <c r="AP324" s="1">
        <f>Digits_Test_MR4_Scale2!AP324-Digits_Test!AP324</f>
        <v>1.6946910224681302</v>
      </c>
      <c r="AQ324" s="1">
        <f>Digits_Test_MR4_Scale2!AQ324-Digits_Test!AQ324</f>
        <v>-2.8326704059091101</v>
      </c>
      <c r="AR324" s="1">
        <f>Digits_Test_MR4_Scale2!AR324-Digits_Test!AR324</f>
        <v>-1.4663053496998981</v>
      </c>
      <c r="AS324" s="1">
        <f>Digits_Test_MR4_Scale2!AS324-Digits_Test!AS324</f>
        <v>4.8017362185847894</v>
      </c>
      <c r="AU324" s="1">
        <f>Digits_Test_MR4_Scale3!A324-Digits_Test_MR4_Scale2!A324</f>
        <v>0.83328030062522607</v>
      </c>
      <c r="AV324" s="1">
        <f>Digits_Test_MR4_Scale3!B324-Digits_Test_MR4_Scale2!B324</f>
        <v>-3.6966134514091031E-2</v>
      </c>
      <c r="AW324" s="1">
        <f>Digits_Test_MR4_Scale3!C324-Digits_Test_MR4_Scale2!C324</f>
        <v>-0.40103654579735798</v>
      </c>
      <c r="AX324" s="1">
        <f>Digits_Test_MR4_Scale3!D324-Digits_Test_MR4_Scale2!D324</f>
        <v>-0.46220785347973004</v>
      </c>
      <c r="AY324" s="1">
        <f>Digits_Test_MR4_Scale3!E324-Digits_Test_MR4_Scale2!E324</f>
        <v>0.10854497332959395</v>
      </c>
      <c r="AZ324" s="1">
        <f>Digits_Test_MR4_Scale3!F324-Digits_Test_MR4_Scale2!F324</f>
        <v>-2.5402494358525702</v>
      </c>
      <c r="BA324" s="1">
        <f>Digits_Test_MR4_Scale3!G324-Digits_Test_MR4_Scale2!G324</f>
        <v>0.74175638317083981</v>
      </c>
      <c r="BB324" s="1">
        <f>Digits_Test_MR4_Scale3!H324-Digits_Test_MR4_Scale2!H324</f>
        <v>-0.21827984935259603</v>
      </c>
      <c r="BC324" s="1">
        <f>Digits_Test_MR4_Scale3!I324-Digits_Test_MR4_Scale2!I324</f>
        <v>0.45507069119882004</v>
      </c>
      <c r="BD324" s="1">
        <f>Digits_Test_MR4_Scale3!J324-Digits_Test_MR4_Scale2!J324</f>
        <v>-0.86460095419402894</v>
      </c>
      <c r="BE324" s="1">
        <f>Digits_Test_MR4_Scale3!K324-Digits_Test_MR4_Scale2!K324</f>
        <v>0.61784130055928999</v>
      </c>
      <c r="BF324" s="1">
        <f>Digits_Test_MR4_Scale3!L324-Digits_Test_MR4_Scale2!L324</f>
        <v>0.79673457080884802</v>
      </c>
      <c r="BG324" s="1">
        <f>Digits_Test_MR4_Scale3!M324-Digits_Test_MR4_Scale2!M324</f>
        <v>1.6850101866445204</v>
      </c>
      <c r="BH324" s="1">
        <f>Digits_Test_MR4_Scale3!N324-Digits_Test_MR4_Scale2!N324</f>
        <v>-1.7688909244686299</v>
      </c>
      <c r="BI324" s="1">
        <f>Digits_Test_MR4_Scale3!O324-Digits_Test_MR4_Scale2!O324</f>
        <v>1.8346627068710304</v>
      </c>
      <c r="BJ324" s="1">
        <f>Digits_Test_MR4_Scale3!P324-Digits_Test_MR4_Scale2!P324</f>
        <v>1.3956989134499549</v>
      </c>
      <c r="BK324" s="1">
        <f>Digits_Test_MR4_Scale3!Q324-Digits_Test_MR4_Scale2!Q324</f>
        <v>1.99580956163729</v>
      </c>
      <c r="BL324" s="1">
        <f>Digits_Test_MR4_Scale3!R324-Digits_Test_MR4_Scale2!R324</f>
        <v>1.3759137302244002</v>
      </c>
      <c r="BM324" s="1">
        <f>Digits_Test_MR4_Scale3!S324-Digits_Test_MR4_Scale2!S324</f>
        <v>0.56385958895155697</v>
      </c>
      <c r="BN324" s="1">
        <f>Digits_Test_MR4_Scale3!T324-Digits_Test_MR4_Scale2!T324</f>
        <v>0.81075523432037988</v>
      </c>
      <c r="BO324" s="1">
        <f>Digits_Test_MR4_Scale3!U324-Digits_Test_MR4_Scale2!U324</f>
        <v>-1.5330152412425302</v>
      </c>
      <c r="BP324" s="1">
        <f>Digits_Test_MR4_Scale3!V324-Digits_Test_MR4_Scale2!V324</f>
        <v>1.12870565010965</v>
      </c>
      <c r="BQ324" s="1">
        <f>Digits_Test_MR4_Scale3!W324-Digits_Test_MR4_Scale2!W324</f>
        <v>-0.5740438289761598</v>
      </c>
      <c r="BR324" s="1">
        <f>Digits_Test_MR4_Scale3!X324-Digits_Test_MR4_Scale2!X324</f>
        <v>0.54308576877912906</v>
      </c>
      <c r="BS324" s="1">
        <f>Digits_Test_MR4_Scale3!Y324-Digits_Test_MR4_Scale2!Y324</f>
        <v>-0.431506179381</v>
      </c>
      <c r="BT324" s="1">
        <f>Digits_Test_MR4_Scale3!Z324-Digits_Test_MR4_Scale2!Z324</f>
        <v>-1.4942973184354997</v>
      </c>
      <c r="BU324" s="1">
        <f>Digits_Test_MR4_Scale3!AA324-Digits_Test_MR4_Scale2!AA324</f>
        <v>-1.9405388844049591</v>
      </c>
      <c r="BV324" s="1">
        <f>Digits_Test_MR4_Scale3!AB324-Digits_Test_MR4_Scale2!AB324</f>
        <v>-1.4344861533759299</v>
      </c>
      <c r="BW324" s="1">
        <f>Digits_Test_MR4_Scale3!AC324-Digits_Test_MR4_Scale2!AC324</f>
        <v>-4.4656801842678497</v>
      </c>
      <c r="BX324" s="1">
        <f>Digits_Test_MR4_Scale3!AD324-Digits_Test_MR4_Scale2!AD324</f>
        <v>1.3906467052676303</v>
      </c>
      <c r="BY324" s="1">
        <f>Digits_Test_MR4_Scale3!AE324-Digits_Test_MR4_Scale2!AE324</f>
        <v>-9.6945024237183097E-2</v>
      </c>
      <c r="BZ324" s="1">
        <f>Digits_Test_MR4_Scale3!AF324-Digits_Test_MR4_Scale2!AF324</f>
        <v>-4.08369570408599</v>
      </c>
      <c r="CA324" s="1">
        <f>Digits_Test_MR4_Scale3!AG324-Digits_Test_MR4_Scale2!AG324</f>
        <v>2.0982354557154799</v>
      </c>
      <c r="CB324" s="1">
        <f>Digits_Test_MR4_Scale3!AH324-Digits_Test_MR4_Scale2!AH324</f>
        <v>-2.5889970037525898</v>
      </c>
      <c r="CC324" s="1">
        <f>Digits_Test_MR4_Scale3!AI324-Digits_Test_MR4_Scale2!AI324</f>
        <v>0.61895606418054983</v>
      </c>
      <c r="CD324" s="1">
        <f>Digits_Test_MR4_Scale3!AJ324-Digits_Test_MR4_Scale2!AJ324</f>
        <v>-2.5899453697923303</v>
      </c>
      <c r="CE324" s="1">
        <f>Digits_Test_MR4_Scale3!AK324-Digits_Test_MR4_Scale2!AK324</f>
        <v>0.96304668435548257</v>
      </c>
      <c r="CF324" s="1">
        <f>Digits_Test_MR4_Scale3!AL324-Digits_Test_MR4_Scale2!AL324</f>
        <v>-3.0206817620128197</v>
      </c>
      <c r="CG324" s="1">
        <f>Digits_Test_MR4_Scale3!AM324-Digits_Test_MR4_Scale2!AM324</f>
        <v>1.4373410423715698</v>
      </c>
      <c r="CH324" s="1">
        <f>Digits_Test_MR4_Scale3!AN324-Digits_Test_MR4_Scale2!AN324</f>
        <v>2.3376964754200102</v>
      </c>
      <c r="CI324" s="1">
        <f>Digits_Test_MR4_Scale3!AO324-Digits_Test_MR4_Scale2!AO324</f>
        <v>2.5779477022358197</v>
      </c>
      <c r="CJ324" s="1">
        <f>Digits_Test_MR4_Scale3!AP324-Digits_Test_MR4_Scale2!AP324</f>
        <v>1.6946910224681395</v>
      </c>
      <c r="CK324" s="1">
        <f>Digits_Test_MR4_Scale3!AQ324-Digits_Test_MR4_Scale2!AQ324</f>
        <v>-2.8326704059091199</v>
      </c>
      <c r="CL324" s="1">
        <f>Digits_Test_MR4_Scale3!AR324-Digits_Test_MR4_Scale2!AR324</f>
        <v>-1.466305349699899</v>
      </c>
      <c r="CM324" s="1">
        <f>Digits_Test_MR4_Scale3!AS324-Digits_Test_MR4_Scale2!AS324</f>
        <v>4.8017362185847006</v>
      </c>
    </row>
    <row r="325" spans="1:91" x14ac:dyDescent="0.3">
      <c r="A325" s="1">
        <f>Digits_Test_MR4_Scale2!A325-Digits_Test!A325</f>
        <v>1.7088811857700399</v>
      </c>
      <c r="B325" s="1">
        <f>Digits_Test_MR4_Scale2!B325-Digits_Test!B325</f>
        <v>0.59226140282587991</v>
      </c>
      <c r="C325" s="1">
        <f>Digits_Test_MR4_Scale2!C325-Digits_Test!C325</f>
        <v>1.0282764336372501</v>
      </c>
      <c r="D325" s="1">
        <f>Digits_Test_MR4_Scale2!D325-Digits_Test!D325</f>
        <v>-0.58939877441017985</v>
      </c>
      <c r="E325" s="1">
        <f>Digits_Test_MR4_Scale2!E325-Digits_Test!E325</f>
        <v>0.42739843090758811</v>
      </c>
      <c r="F325" s="1">
        <f>Digits_Test_MR4_Scale2!F325-Digits_Test!F325</f>
        <v>-2.2357473038843496</v>
      </c>
      <c r="G325" s="1">
        <f>Digits_Test_MR4_Scale2!G325-Digits_Test!G325</f>
        <v>0.72132702030026408</v>
      </c>
      <c r="H325" s="1">
        <f>Digits_Test_MR4_Scale2!H325-Digits_Test!H325</f>
        <v>0.43861743201342107</v>
      </c>
      <c r="I325" s="1">
        <f>Digits_Test_MR4_Scale2!I325-Digits_Test!I325</f>
        <v>1.7154539862610898</v>
      </c>
      <c r="J325" s="1">
        <f>Digits_Test_MR4_Scale2!J325-Digits_Test!J325</f>
        <v>0.22656928350583994</v>
      </c>
      <c r="K325" s="1">
        <f>Digits_Test_MR4_Scale2!K325-Digits_Test!K325</f>
        <v>1.4361592566108503</v>
      </c>
      <c r="L325" s="1">
        <f>Digits_Test_MR4_Scale2!L325-Digits_Test!L325</f>
        <v>-0.42888147492161011</v>
      </c>
      <c r="M325" s="1">
        <f>Digits_Test_MR4_Scale2!M325-Digits_Test!M325</f>
        <v>-3.1258847330560002E-2</v>
      </c>
      <c r="N325" s="1">
        <f>Digits_Test_MR4_Scale2!N325-Digits_Test!N325</f>
        <v>-1.1882549653963501</v>
      </c>
      <c r="O325" s="1">
        <f>Digits_Test_MR4_Scale2!O325-Digits_Test!O325</f>
        <v>0.28735622382785686</v>
      </c>
      <c r="P325" s="1">
        <f>Digits_Test_MR4_Scale2!P325-Digits_Test!P325</f>
        <v>4.2275345172353198</v>
      </c>
      <c r="Q325" s="1">
        <f>Digits_Test_MR4_Scale2!Q325-Digits_Test!Q325</f>
        <v>2.3449526756872001</v>
      </c>
      <c r="R325" s="1">
        <f>Digits_Test_MR4_Scale2!R325-Digits_Test!R325</f>
        <v>1.9203806116543227</v>
      </c>
      <c r="S325" s="1">
        <f>Digits_Test_MR4_Scale2!S325-Digits_Test!S325</f>
        <v>-0.63129683130743985</v>
      </c>
      <c r="T325" s="1">
        <f>Digits_Test_MR4_Scale2!T325-Digits_Test!T325</f>
        <v>-0.68812685308965005</v>
      </c>
      <c r="U325" s="1">
        <f>Digits_Test_MR4_Scale2!U325-Digits_Test!U325</f>
        <v>-1.1998258999892699</v>
      </c>
      <c r="V325" s="1">
        <f>Digits_Test_MR4_Scale2!V325-Digits_Test!V325</f>
        <v>-0.85994519583988005</v>
      </c>
      <c r="W325" s="1">
        <f>Digits_Test_MR4_Scale2!W325-Digits_Test!W325</f>
        <v>-2.0954586232023305</v>
      </c>
      <c r="X325" s="1">
        <f>Digits_Test_MR4_Scale2!X325-Digits_Test!X325</f>
        <v>8.9421688598955398E-2</v>
      </c>
      <c r="Y325" s="1">
        <f>Digits_Test_MR4_Scale2!Y325-Digits_Test!Y325</f>
        <v>-1.4116318114028299</v>
      </c>
      <c r="Z325" s="1">
        <f>Digits_Test_MR4_Scale2!Z325-Digits_Test!Z325</f>
        <v>-4.3623577075749598</v>
      </c>
      <c r="AA325" s="1">
        <f>Digits_Test_MR4_Scale2!AA325-Digits_Test!AA325</f>
        <v>-1.89551895982824</v>
      </c>
      <c r="AB325" s="1">
        <f>Digits_Test_MR4_Scale2!AB325-Digits_Test!AB325</f>
        <v>-3.2505595728344998</v>
      </c>
      <c r="AC325" s="1">
        <f>Digits_Test_MR4_Scale2!AC325-Digits_Test!AC325</f>
        <v>-6.5990196723813295</v>
      </c>
      <c r="AD325" s="1">
        <f>Digits_Test_MR4_Scale2!AD325-Digits_Test!AD325</f>
        <v>-1.64871074181418</v>
      </c>
      <c r="AE325" s="1">
        <f>Digits_Test_MR4_Scale2!AE325-Digits_Test!AE325</f>
        <v>0.13315487580541996</v>
      </c>
      <c r="AF325" s="1">
        <f>Digits_Test_MR4_Scale2!AF325-Digits_Test!AF325</f>
        <v>-0.81846567588582309</v>
      </c>
      <c r="AG325" s="1">
        <f>Digits_Test_MR4_Scale2!AG325-Digits_Test!AG325</f>
        <v>2.5077104109340498</v>
      </c>
      <c r="AH325" s="1">
        <f>Digits_Test_MR4_Scale2!AH325-Digits_Test!AH325</f>
        <v>0.62035995168225</v>
      </c>
      <c r="AI325" s="1">
        <f>Digits_Test_MR4_Scale2!AI325-Digits_Test!AI325</f>
        <v>2.69009093715272</v>
      </c>
      <c r="AJ325" s="1">
        <f>Digits_Test_MR4_Scale2!AJ325-Digits_Test!AJ325</f>
        <v>-1.5461451779500301</v>
      </c>
      <c r="AK325" s="1">
        <f>Digits_Test_MR4_Scale2!AK325-Digits_Test!AK325</f>
        <v>1.5484557731710931</v>
      </c>
      <c r="AL325" s="1">
        <f>Digits_Test_MR4_Scale2!AL325-Digits_Test!AL325</f>
        <v>-0.7238594423482051</v>
      </c>
      <c r="AM325" s="1">
        <f>Digits_Test_MR4_Scale2!AM325-Digits_Test!AM325</f>
        <v>3.3907979083472997</v>
      </c>
      <c r="AN325" s="1">
        <f>Digits_Test_MR4_Scale2!AN325-Digits_Test!AN325</f>
        <v>1.0402137853098932</v>
      </c>
      <c r="AO325" s="1">
        <f>Digits_Test_MR4_Scale2!AO325-Digits_Test!AO325</f>
        <v>2.1726218890338997</v>
      </c>
      <c r="AP325" s="1">
        <f>Digits_Test_MR4_Scale2!AP325-Digits_Test!AP325</f>
        <v>1.5867786223208402</v>
      </c>
      <c r="AQ325" s="1">
        <f>Digits_Test_MR4_Scale2!AQ325-Digits_Test!AQ325</f>
        <v>-0.72142300552836702</v>
      </c>
      <c r="AR325" s="1">
        <f>Digits_Test_MR4_Scale2!AR325-Digits_Test!AR325</f>
        <v>-0.39126915146760988</v>
      </c>
      <c r="AS325" s="1">
        <f>Digits_Test_MR4_Scale2!AS325-Digits_Test!AS325</f>
        <v>1.99175721656793</v>
      </c>
      <c r="AU325" s="1">
        <f>Digits_Test_MR4_Scale3!A325-Digits_Test_MR4_Scale2!A325</f>
        <v>1.7088811857700503</v>
      </c>
      <c r="AV325" s="1">
        <f>Digits_Test_MR4_Scale3!B325-Digits_Test_MR4_Scale2!B325</f>
        <v>0.59226140282587991</v>
      </c>
      <c r="AW325" s="1">
        <f>Digits_Test_MR4_Scale3!C325-Digits_Test_MR4_Scale2!C325</f>
        <v>1.0282764336372501</v>
      </c>
      <c r="AX325" s="1">
        <f>Digits_Test_MR4_Scale3!D325-Digits_Test_MR4_Scale2!D325</f>
        <v>-0.58939877441016031</v>
      </c>
      <c r="AY325" s="1">
        <f>Digits_Test_MR4_Scale3!E325-Digits_Test_MR4_Scale2!E325</f>
        <v>0.42739843090759</v>
      </c>
      <c r="AZ325" s="1">
        <f>Digits_Test_MR4_Scale3!F325-Digits_Test_MR4_Scale2!F325</f>
        <v>-2.2357473038843603</v>
      </c>
      <c r="BA325" s="1">
        <f>Digits_Test_MR4_Scale3!G325-Digits_Test_MR4_Scale2!G325</f>
        <v>0.72132702030026996</v>
      </c>
      <c r="BB325" s="1">
        <f>Digits_Test_MR4_Scale3!H325-Digits_Test_MR4_Scale2!H325</f>
        <v>0.43861743201340997</v>
      </c>
      <c r="BC325" s="1">
        <f>Digits_Test_MR4_Scale3!I325-Digits_Test_MR4_Scale2!I325</f>
        <v>1.7154539862610898</v>
      </c>
      <c r="BD325" s="1">
        <f>Digits_Test_MR4_Scale3!J325-Digits_Test_MR4_Scale2!J325</f>
        <v>0.22656928350587013</v>
      </c>
      <c r="BE325" s="1">
        <f>Digits_Test_MR4_Scale3!K325-Digits_Test_MR4_Scale2!K325</f>
        <v>1.4361592566108698</v>
      </c>
      <c r="BF325" s="1">
        <f>Digits_Test_MR4_Scale3!L325-Digits_Test_MR4_Scale2!L325</f>
        <v>-0.42888147492155992</v>
      </c>
      <c r="BG325" s="1">
        <f>Digits_Test_MR4_Scale3!M325-Digits_Test_MR4_Scale2!M325</f>
        <v>-3.1258847330556006E-2</v>
      </c>
      <c r="BH325" s="1">
        <f>Digits_Test_MR4_Scale3!N325-Digits_Test_MR4_Scale2!N325</f>
        <v>-1.1882549653963297</v>
      </c>
      <c r="BI325" s="1">
        <f>Digits_Test_MR4_Scale3!O325-Digits_Test_MR4_Scale2!O325</f>
        <v>0.28735622382784909</v>
      </c>
      <c r="BJ325" s="1">
        <f>Digits_Test_MR4_Scale3!P325-Digits_Test_MR4_Scale2!P325</f>
        <v>4.2275345172352594</v>
      </c>
      <c r="BK325" s="1">
        <f>Digits_Test_MR4_Scale3!Q325-Digits_Test_MR4_Scale2!Q325</f>
        <v>2.3449526756872396</v>
      </c>
      <c r="BL325" s="1">
        <f>Digits_Test_MR4_Scale3!R325-Digits_Test_MR4_Scale2!R325</f>
        <v>1.9203806116542999</v>
      </c>
      <c r="BM325" s="1">
        <f>Digits_Test_MR4_Scale3!S325-Digits_Test_MR4_Scale2!S325</f>
        <v>-0.63129683130745029</v>
      </c>
      <c r="BN325" s="1">
        <f>Digits_Test_MR4_Scale3!T325-Digits_Test_MR4_Scale2!T325</f>
        <v>-0.68812685308964006</v>
      </c>
      <c r="BO325" s="1">
        <f>Digits_Test_MR4_Scale3!U325-Digits_Test_MR4_Scale2!U325</f>
        <v>-1.1998258999892801</v>
      </c>
      <c r="BP325" s="1">
        <f>Digits_Test_MR4_Scale3!V325-Digits_Test_MR4_Scale2!V325</f>
        <v>-0.85994519583988005</v>
      </c>
      <c r="BQ325" s="1">
        <f>Digits_Test_MR4_Scale3!W325-Digits_Test_MR4_Scale2!W325</f>
        <v>-2.0954586232023393</v>
      </c>
      <c r="BR325" s="1">
        <f>Digits_Test_MR4_Scale3!X325-Digits_Test_MR4_Scale2!X325</f>
        <v>8.9421688598966792E-2</v>
      </c>
      <c r="BS325" s="1">
        <f>Digits_Test_MR4_Scale3!Y325-Digits_Test_MR4_Scale2!Y325</f>
        <v>-1.4116318114028306</v>
      </c>
      <c r="BT325" s="1">
        <f>Digits_Test_MR4_Scale3!Z325-Digits_Test_MR4_Scale2!Z325</f>
        <v>-4.3623577075749704</v>
      </c>
      <c r="BU325" s="1">
        <f>Digits_Test_MR4_Scale3!AA325-Digits_Test_MR4_Scale2!AA325</f>
        <v>-1.8955189598282502</v>
      </c>
      <c r="BV325" s="1">
        <f>Digits_Test_MR4_Scale3!AB325-Digits_Test_MR4_Scale2!AB325</f>
        <v>-3.2505595728345105</v>
      </c>
      <c r="BW325" s="1">
        <f>Digits_Test_MR4_Scale3!AC325-Digits_Test_MR4_Scale2!AC325</f>
        <v>-6.5990196723812993</v>
      </c>
      <c r="BX325" s="1">
        <f>Digits_Test_MR4_Scale3!AD325-Digits_Test_MR4_Scale2!AD325</f>
        <v>-1.6487107418142704</v>
      </c>
      <c r="BY325" s="1">
        <f>Digits_Test_MR4_Scale3!AE325-Digits_Test_MR4_Scale2!AE325</f>
        <v>0.13315487580543017</v>
      </c>
      <c r="BZ325" s="1">
        <f>Digits_Test_MR4_Scale3!AF325-Digits_Test_MR4_Scale2!AF325</f>
        <v>-0.81846567588582109</v>
      </c>
      <c r="CA325" s="1">
        <f>Digits_Test_MR4_Scale3!AG325-Digits_Test_MR4_Scale2!AG325</f>
        <v>2.5077104109340498</v>
      </c>
      <c r="CB325" s="1">
        <f>Digits_Test_MR4_Scale3!AH325-Digits_Test_MR4_Scale2!AH325</f>
        <v>0.6203599516822198</v>
      </c>
      <c r="CC325" s="1">
        <f>Digits_Test_MR4_Scale3!AI325-Digits_Test_MR4_Scale2!AI325</f>
        <v>2.6900909371527497</v>
      </c>
      <c r="CD325" s="1">
        <f>Digits_Test_MR4_Scale3!AJ325-Digits_Test_MR4_Scale2!AJ325</f>
        <v>-1.5461451779500099</v>
      </c>
      <c r="CE325" s="1">
        <f>Digits_Test_MR4_Scale3!AK325-Digits_Test_MR4_Scale2!AK325</f>
        <v>1.5484557731711102</v>
      </c>
      <c r="CF325" s="1">
        <f>Digits_Test_MR4_Scale3!AL325-Digits_Test_MR4_Scale2!AL325</f>
        <v>-0.72385944234816391</v>
      </c>
      <c r="CG325" s="1">
        <f>Digits_Test_MR4_Scale3!AM325-Digits_Test_MR4_Scale2!AM325</f>
        <v>3.3907979083473707</v>
      </c>
      <c r="CH325" s="1">
        <f>Digits_Test_MR4_Scale3!AN325-Digits_Test_MR4_Scale2!AN325</f>
        <v>1.0402137853099001</v>
      </c>
      <c r="CI325" s="1">
        <f>Digits_Test_MR4_Scale3!AO325-Digits_Test_MR4_Scale2!AO325</f>
        <v>2.1726218890339402</v>
      </c>
      <c r="CJ325" s="1">
        <f>Digits_Test_MR4_Scale3!AP325-Digits_Test_MR4_Scale2!AP325</f>
        <v>1.58677862232084</v>
      </c>
      <c r="CK325" s="1">
        <f>Digits_Test_MR4_Scale3!AQ325-Digits_Test_MR4_Scale2!AQ325</f>
        <v>-0.7214230055283759</v>
      </c>
      <c r="CL325" s="1">
        <f>Digits_Test_MR4_Scale3!AR325-Digits_Test_MR4_Scale2!AR325</f>
        <v>-0.39126915146757013</v>
      </c>
      <c r="CM325" s="1">
        <f>Digits_Test_MR4_Scale3!AS325-Digits_Test_MR4_Scale2!AS325</f>
        <v>1.99175721656799</v>
      </c>
    </row>
    <row r="326" spans="1:91" x14ac:dyDescent="0.3">
      <c r="A326" s="1">
        <f>Digits_Test_MR4_Scale2!A326-Digits_Test!A326</f>
        <v>-0.46605067096343</v>
      </c>
      <c r="B326" s="1">
        <f>Digits_Test_MR4_Scale2!B326-Digits_Test!B326</f>
        <v>-0.75780969676157606</v>
      </c>
      <c r="C326" s="1">
        <f>Digits_Test_MR4_Scale2!C326-Digits_Test!C326</f>
        <v>-1.218380512679722</v>
      </c>
      <c r="D326" s="1">
        <f>Digits_Test_MR4_Scale2!D326-Digits_Test!D326</f>
        <v>0.507922661634577</v>
      </c>
      <c r="E326" s="1">
        <f>Digits_Test_MR4_Scale2!E326-Digits_Test!E326</f>
        <v>-1.8300524637561</v>
      </c>
      <c r="F326" s="1">
        <f>Digits_Test_MR4_Scale2!F326-Digits_Test!F326</f>
        <v>-0.99930163112157799</v>
      </c>
      <c r="G326" s="1">
        <f>Digits_Test_MR4_Scale2!G326-Digits_Test!G326</f>
        <v>-1.6313952497814199</v>
      </c>
      <c r="H326" s="1">
        <f>Digits_Test_MR4_Scale2!H326-Digits_Test!H326</f>
        <v>-2.0998691837737802</v>
      </c>
      <c r="I326" s="1">
        <f>Digits_Test_MR4_Scale2!I326-Digits_Test!I326</f>
        <v>-2.2553121490291694</v>
      </c>
      <c r="J326" s="1">
        <f>Digits_Test_MR4_Scale2!J326-Digits_Test!J326</f>
        <v>0.12845369524479011</v>
      </c>
      <c r="K326" s="1">
        <f>Digits_Test_MR4_Scale2!K326-Digits_Test!K326</f>
        <v>-7.8961961681095011E-2</v>
      </c>
      <c r="L326" s="1">
        <f>Digits_Test_MR4_Scale2!L326-Digits_Test!L326</f>
        <v>2.8464122369652598</v>
      </c>
      <c r="M326" s="1">
        <f>Digits_Test_MR4_Scale2!M326-Digits_Test!M326</f>
        <v>-0.85370961630070008</v>
      </c>
      <c r="N326" s="1">
        <f>Digits_Test_MR4_Scale2!N326-Digits_Test!N326</f>
        <v>1.2521473021814</v>
      </c>
      <c r="O326" s="1">
        <f>Digits_Test_MR4_Scale2!O326-Digits_Test!O326</f>
        <v>0.43277992549870492</v>
      </c>
      <c r="P326" s="1">
        <f>Digits_Test_MR4_Scale2!P326-Digits_Test!P326</f>
        <v>1.1610035857776251</v>
      </c>
      <c r="Q326" s="1">
        <f>Digits_Test_MR4_Scale2!Q326-Digits_Test!Q326</f>
        <v>-2.2641405058295199</v>
      </c>
      <c r="R326" s="1">
        <f>Digits_Test_MR4_Scale2!R326-Digits_Test!R326</f>
        <v>-1.0010611299397802</v>
      </c>
      <c r="S326" s="1">
        <f>Digits_Test_MR4_Scale2!S326-Digits_Test!S326</f>
        <v>0.33264487896951001</v>
      </c>
      <c r="T326" s="1">
        <f>Digits_Test_MR4_Scale2!T326-Digits_Test!T326</f>
        <v>-0.99814677611474001</v>
      </c>
      <c r="U326" s="1">
        <f>Digits_Test_MR4_Scale2!U326-Digits_Test!U326</f>
        <v>0.43365818212616403</v>
      </c>
      <c r="V326" s="1">
        <f>Digits_Test_MR4_Scale2!V326-Digits_Test!V326</f>
        <v>-1.2519283572949897</v>
      </c>
      <c r="W326" s="1">
        <f>Digits_Test_MR4_Scale2!W326-Digits_Test!W326</f>
        <v>-2.0085410658072895</v>
      </c>
      <c r="X326" s="1">
        <f>Digits_Test_MR4_Scale2!X326-Digits_Test!X326</f>
        <v>-1.0368458359492398</v>
      </c>
      <c r="Y326" s="1">
        <f>Digits_Test_MR4_Scale2!Y326-Digits_Test!Y326</f>
        <v>0.54100131079070302</v>
      </c>
      <c r="Z326" s="1">
        <f>Digits_Test_MR4_Scale2!Z326-Digits_Test!Z326</f>
        <v>-1.60965964700103</v>
      </c>
      <c r="AA326" s="1">
        <f>Digits_Test_MR4_Scale2!AA326-Digits_Test!AA326</f>
        <v>1.25277687805798</v>
      </c>
      <c r="AB326" s="1">
        <f>Digits_Test_MR4_Scale2!AB326-Digits_Test!AB326</f>
        <v>-2.04809379721556</v>
      </c>
      <c r="AC326" s="1">
        <f>Digits_Test_MR4_Scale2!AC326-Digits_Test!AC326</f>
        <v>-2.0719487631323199</v>
      </c>
      <c r="AD326" s="1">
        <f>Digits_Test_MR4_Scale2!AD326-Digits_Test!AD326</f>
        <v>-1.9998636365079001</v>
      </c>
      <c r="AE326" s="1">
        <f>Digits_Test_MR4_Scale2!AE326-Digits_Test!AE326</f>
        <v>-1.3273215369119031</v>
      </c>
      <c r="AF326" s="1">
        <f>Digits_Test_MR4_Scale2!AF326-Digits_Test!AF326</f>
        <v>-0.60902663031119997</v>
      </c>
      <c r="AG326" s="1">
        <f>Digits_Test_MR4_Scale2!AG326-Digits_Test!AG326</f>
        <v>-0.17321206567467995</v>
      </c>
      <c r="AH326" s="1">
        <f>Digits_Test_MR4_Scale2!AH326-Digits_Test!AH326</f>
        <v>-2.7214532859383134</v>
      </c>
      <c r="AI326" s="1">
        <f>Digits_Test_MR4_Scale2!AI326-Digits_Test!AI326</f>
        <v>-1.9435105519705098</v>
      </c>
      <c r="AJ326" s="1">
        <f>Digits_Test_MR4_Scale2!AJ326-Digits_Test!AJ326</f>
        <v>1.7036846779416299</v>
      </c>
      <c r="AK326" s="1">
        <f>Digits_Test_MR4_Scale2!AK326-Digits_Test!AK326</f>
        <v>0.55530701123980497</v>
      </c>
      <c r="AL326" s="1">
        <f>Digits_Test_MR4_Scale2!AL326-Digits_Test!AL326</f>
        <v>-2.0461227649994407</v>
      </c>
      <c r="AM326" s="1">
        <f>Digits_Test_MR4_Scale2!AM326-Digits_Test!AM326</f>
        <v>-0.61338872056062987</v>
      </c>
      <c r="AN326" s="1">
        <f>Digits_Test_MR4_Scale2!AN326-Digits_Test!AN326</f>
        <v>-0.30603152218682994</v>
      </c>
      <c r="AO326" s="1">
        <f>Digits_Test_MR4_Scale2!AO326-Digits_Test!AO326</f>
        <v>-3.3400267164563697</v>
      </c>
      <c r="AP326" s="1">
        <f>Digits_Test_MR4_Scale2!AP326-Digits_Test!AP326</f>
        <v>-1.7191911523702201</v>
      </c>
      <c r="AQ326" s="1">
        <f>Digits_Test_MR4_Scale2!AQ326-Digits_Test!AQ326</f>
        <v>0.36621178376234997</v>
      </c>
      <c r="AR326" s="1">
        <f>Digits_Test_MR4_Scale2!AR326-Digits_Test!AR326</f>
        <v>-2.8294394404846459</v>
      </c>
      <c r="AS326" s="1">
        <f>Digits_Test_MR4_Scale2!AS326-Digits_Test!AS326</f>
        <v>-3.0261346425462503</v>
      </c>
      <c r="AU326" s="1">
        <f>Digits_Test_MR4_Scale3!A326-Digits_Test_MR4_Scale2!A326</f>
        <v>-0.46605067096343977</v>
      </c>
      <c r="AV326" s="1">
        <f>Digits_Test_MR4_Scale3!B326-Digits_Test_MR4_Scale2!B326</f>
        <v>-0.75780969676157395</v>
      </c>
      <c r="AW326" s="1">
        <f>Digits_Test_MR4_Scale3!C326-Digits_Test_MR4_Scale2!C326</f>
        <v>-1.21838051267972</v>
      </c>
      <c r="AX326" s="1">
        <f>Digits_Test_MR4_Scale3!D326-Digits_Test_MR4_Scale2!D326</f>
        <v>0.50792266163458899</v>
      </c>
      <c r="AY326" s="1">
        <f>Digits_Test_MR4_Scale3!E326-Digits_Test_MR4_Scale2!E326</f>
        <v>-1.8300524637560898</v>
      </c>
      <c r="AZ326" s="1">
        <f>Digits_Test_MR4_Scale3!F326-Digits_Test_MR4_Scale2!F326</f>
        <v>-0.99930163112156989</v>
      </c>
      <c r="BA326" s="1">
        <f>Digits_Test_MR4_Scale3!G326-Digits_Test_MR4_Scale2!G326</f>
        <v>-1.6313952497814199</v>
      </c>
      <c r="BB326" s="1">
        <f>Digits_Test_MR4_Scale3!H326-Digits_Test_MR4_Scale2!H326</f>
        <v>-2.0998691837737598</v>
      </c>
      <c r="BC326" s="1">
        <f>Digits_Test_MR4_Scale3!I326-Digits_Test_MR4_Scale2!I326</f>
        <v>-2.2553121490291703</v>
      </c>
      <c r="BD326" s="1">
        <f>Digits_Test_MR4_Scale3!J326-Digits_Test_MR4_Scale2!J326</f>
        <v>0.1284536952447799</v>
      </c>
      <c r="BE326" s="1">
        <f>Digits_Test_MR4_Scale3!K326-Digits_Test_MR4_Scale2!K326</f>
        <v>-7.8961961681116397E-2</v>
      </c>
      <c r="BF326" s="1">
        <f>Digits_Test_MR4_Scale3!L326-Digits_Test_MR4_Scale2!L326</f>
        <v>2.8464122369653104</v>
      </c>
      <c r="BG326" s="1">
        <f>Digits_Test_MR4_Scale3!M326-Digits_Test_MR4_Scale2!M326</f>
        <v>-0.85370961630072006</v>
      </c>
      <c r="BH326" s="1">
        <f>Digits_Test_MR4_Scale3!N326-Digits_Test_MR4_Scale2!N326</f>
        <v>1.2521473021813998</v>
      </c>
      <c r="BI326" s="1">
        <f>Digits_Test_MR4_Scale3!O326-Digits_Test_MR4_Scale2!O326</f>
        <v>0.43277992549871802</v>
      </c>
      <c r="BJ326" s="1">
        <f>Digits_Test_MR4_Scale3!P326-Digits_Test_MR4_Scale2!P326</f>
        <v>1.1610035857772969</v>
      </c>
      <c r="BK326" s="1">
        <f>Digits_Test_MR4_Scale3!Q326-Digits_Test_MR4_Scale2!Q326</f>
        <v>-2.2641405058295199</v>
      </c>
      <c r="BL326" s="1">
        <f>Digits_Test_MR4_Scale3!R326-Digits_Test_MR4_Scale2!R326</f>
        <v>-1.0010611299398495</v>
      </c>
      <c r="BM326" s="1">
        <f>Digits_Test_MR4_Scale3!S326-Digits_Test_MR4_Scale2!S326</f>
        <v>0.33264487896950623</v>
      </c>
      <c r="BN326" s="1">
        <f>Digits_Test_MR4_Scale3!T326-Digits_Test_MR4_Scale2!T326</f>
        <v>-0.99814677611474023</v>
      </c>
      <c r="BO326" s="1">
        <f>Digits_Test_MR4_Scale3!U326-Digits_Test_MR4_Scale2!U326</f>
        <v>0.43365818212615892</v>
      </c>
      <c r="BP326" s="1">
        <f>Digits_Test_MR4_Scale3!V326-Digits_Test_MR4_Scale2!V326</f>
        <v>-1.2519283572949802</v>
      </c>
      <c r="BQ326" s="1">
        <f>Digits_Test_MR4_Scale3!W326-Digits_Test_MR4_Scale2!W326</f>
        <v>-2.00854106580727</v>
      </c>
      <c r="BR326" s="1">
        <f>Digits_Test_MR4_Scale3!X326-Digits_Test_MR4_Scale2!X326</f>
        <v>-1.0368458359492401</v>
      </c>
      <c r="BS326" s="1">
        <f>Digits_Test_MR4_Scale3!Y326-Digits_Test_MR4_Scale2!Y326</f>
        <v>0.54100131079070091</v>
      </c>
      <c r="BT326" s="1">
        <f>Digits_Test_MR4_Scale3!Z326-Digits_Test_MR4_Scale2!Z326</f>
        <v>-1.6096596470009596</v>
      </c>
      <c r="BU326" s="1">
        <f>Digits_Test_MR4_Scale3!AA326-Digits_Test_MR4_Scale2!AA326</f>
        <v>1.2527768780579898</v>
      </c>
      <c r="BV326" s="1">
        <f>Digits_Test_MR4_Scale3!AB326-Digits_Test_MR4_Scale2!AB326</f>
        <v>-2.0480937972155404</v>
      </c>
      <c r="BW326" s="1">
        <f>Digits_Test_MR4_Scale3!AC326-Digits_Test_MR4_Scale2!AC326</f>
        <v>-2.0719487631323106</v>
      </c>
      <c r="BX326" s="1">
        <f>Digits_Test_MR4_Scale3!AD326-Digits_Test_MR4_Scale2!AD326</f>
        <v>-1.9998636365078402</v>
      </c>
      <c r="BY326" s="1">
        <f>Digits_Test_MR4_Scale3!AE326-Digits_Test_MR4_Scale2!AE326</f>
        <v>-1.3273215369119198</v>
      </c>
      <c r="BZ326" s="1">
        <f>Digits_Test_MR4_Scale3!AF326-Digits_Test_MR4_Scale2!AF326</f>
        <v>-0.60902663031118198</v>
      </c>
      <c r="CA326" s="1">
        <f>Digits_Test_MR4_Scale3!AG326-Digits_Test_MR4_Scale2!AG326</f>
        <v>-0.17321206567471192</v>
      </c>
      <c r="CB326" s="1">
        <f>Digits_Test_MR4_Scale3!AH326-Digits_Test_MR4_Scale2!AH326</f>
        <v>-2.7214532859382699</v>
      </c>
      <c r="CC326" s="1">
        <f>Digits_Test_MR4_Scale3!AI326-Digits_Test_MR4_Scale2!AI326</f>
        <v>-1.9435105519705402</v>
      </c>
      <c r="CD326" s="1">
        <f>Digits_Test_MR4_Scale3!AJ326-Digits_Test_MR4_Scale2!AJ326</f>
        <v>1.7036846779416202</v>
      </c>
      <c r="CE326" s="1">
        <f>Digits_Test_MR4_Scale3!AK326-Digits_Test_MR4_Scale2!AK326</f>
        <v>0.55530701123981296</v>
      </c>
      <c r="CF326" s="1">
        <f>Digits_Test_MR4_Scale3!AL326-Digits_Test_MR4_Scale2!AL326</f>
        <v>-2.0461227649994704</v>
      </c>
      <c r="CG326" s="1">
        <f>Digits_Test_MR4_Scale3!AM326-Digits_Test_MR4_Scale2!AM326</f>
        <v>-0.61338872056057014</v>
      </c>
      <c r="CH326" s="1">
        <f>Digits_Test_MR4_Scale3!AN326-Digits_Test_MR4_Scale2!AN326</f>
        <v>-0.30603152218682017</v>
      </c>
      <c r="CI326" s="1">
        <f>Digits_Test_MR4_Scale3!AO326-Digits_Test_MR4_Scale2!AO326</f>
        <v>-3.3400267164562907</v>
      </c>
      <c r="CJ326" s="1">
        <f>Digits_Test_MR4_Scale3!AP326-Digits_Test_MR4_Scale2!AP326</f>
        <v>-1.7191911523702195</v>
      </c>
      <c r="CK326" s="1">
        <f>Digits_Test_MR4_Scale3!AQ326-Digits_Test_MR4_Scale2!AQ326</f>
        <v>0.36621178376232999</v>
      </c>
      <c r="CL326" s="1">
        <f>Digits_Test_MR4_Scale3!AR326-Digits_Test_MR4_Scale2!AR326</f>
        <v>-2.8294394404846304</v>
      </c>
      <c r="CM326" s="1">
        <f>Digits_Test_MR4_Scale3!AS326-Digits_Test_MR4_Scale2!AS326</f>
        <v>-3.0261346425461397</v>
      </c>
    </row>
    <row r="327" spans="1:91" x14ac:dyDescent="0.3">
      <c r="A327" s="1">
        <f>Digits_Test_MR4_Scale2!A327-Digits_Test!A327</f>
        <v>-0.97509045422062024</v>
      </c>
      <c r="B327" s="1">
        <f>Digits_Test_MR4_Scale2!B327-Digits_Test!B327</f>
        <v>-1.7972612530010528</v>
      </c>
      <c r="C327" s="1">
        <f>Digits_Test_MR4_Scale2!C327-Digits_Test!C327</f>
        <v>-1.4387353756099461</v>
      </c>
      <c r="D327" s="1">
        <f>Digits_Test_MR4_Scale2!D327-Digits_Test!D327</f>
        <v>-0.70848140080795008</v>
      </c>
      <c r="E327" s="1">
        <f>Digits_Test_MR4_Scale2!E327-Digits_Test!E327</f>
        <v>-1.8702335803826999</v>
      </c>
      <c r="F327" s="1">
        <f>Digits_Test_MR4_Scale2!F327-Digits_Test!F327</f>
        <v>-2.3811001697469303</v>
      </c>
      <c r="G327" s="1">
        <f>Digits_Test_MR4_Scale2!G327-Digits_Test!G327</f>
        <v>-1.0227977973281899</v>
      </c>
      <c r="H327" s="1">
        <f>Digits_Test_MR4_Scale2!H327-Digits_Test!H327</f>
        <v>-2.4787110874479397</v>
      </c>
      <c r="I327" s="1">
        <f>Digits_Test_MR4_Scale2!I327-Digits_Test!I327</f>
        <v>-1.411650757910504</v>
      </c>
      <c r="J327" s="1">
        <f>Digits_Test_MR4_Scale2!J327-Digits_Test!J327</f>
        <v>0.92163875293754027</v>
      </c>
      <c r="K327" s="1">
        <f>Digits_Test_MR4_Scale2!K327-Digits_Test!K327</f>
        <v>1.4358129770924</v>
      </c>
      <c r="L327" s="1">
        <f>Digits_Test_MR4_Scale2!L327-Digits_Test!L327</f>
        <v>4.4879351756429298</v>
      </c>
      <c r="M327" s="1">
        <f>Digits_Test_MR4_Scale2!M327-Digits_Test!M327</f>
        <v>2.7919752453024596</v>
      </c>
      <c r="N327" s="1">
        <f>Digits_Test_MR4_Scale2!N327-Digits_Test!N327</f>
        <v>1.9042917212713701</v>
      </c>
      <c r="O327" s="1">
        <f>Digits_Test_MR4_Scale2!O327-Digits_Test!O327</f>
        <v>3.4970251963957395</v>
      </c>
      <c r="P327" s="1">
        <f>Digits_Test_MR4_Scale2!P327-Digits_Test!P327</f>
        <v>5.1747615797458497</v>
      </c>
      <c r="Q327" s="1">
        <f>Digits_Test_MR4_Scale2!Q327-Digits_Test!Q327</f>
        <v>1.5990048826046599</v>
      </c>
      <c r="R327" s="1">
        <f>Digits_Test_MR4_Scale2!R327-Digits_Test!R327</f>
        <v>1.418318260154916</v>
      </c>
      <c r="S327" s="1">
        <f>Digits_Test_MR4_Scale2!S327-Digits_Test!S327</f>
        <v>0.70741468064907098</v>
      </c>
      <c r="T327" s="1">
        <f>Digits_Test_MR4_Scale2!T327-Digits_Test!T327</f>
        <v>1.3343728132572761</v>
      </c>
      <c r="U327" s="1">
        <f>Digits_Test_MR4_Scale2!U327-Digits_Test!U327</f>
        <v>0.147197529151115</v>
      </c>
      <c r="V327" s="1">
        <f>Digits_Test_MR4_Scale2!V327-Digits_Test!V327</f>
        <v>6.8700387780855021E-2</v>
      </c>
      <c r="W327" s="1">
        <f>Digits_Test_MR4_Scale2!W327-Digits_Test!W327</f>
        <v>-0.91393630343918009</v>
      </c>
      <c r="X327" s="1">
        <f>Digits_Test_MR4_Scale2!X327-Digits_Test!X327</f>
        <v>0.66870588849460599</v>
      </c>
      <c r="Y327" s="1">
        <f>Digits_Test_MR4_Scale2!Y327-Digits_Test!Y327</f>
        <v>-8.7286571424720072E-2</v>
      </c>
      <c r="Z327" s="1">
        <f>Digits_Test_MR4_Scale2!Z327-Digits_Test!Z327</f>
        <v>0.32477794503383894</v>
      </c>
      <c r="AA327" s="1">
        <f>Digits_Test_MR4_Scale2!AA327-Digits_Test!AA327</f>
        <v>-0.34781909796773303</v>
      </c>
      <c r="AB327" s="1">
        <f>Digits_Test_MR4_Scale2!AB327-Digits_Test!AB327</f>
        <v>-1.1579818653340659</v>
      </c>
      <c r="AC327" s="1">
        <f>Digits_Test_MR4_Scale2!AC327-Digits_Test!AC327</f>
        <v>-5.0946413306541496</v>
      </c>
      <c r="AD327" s="1">
        <f>Digits_Test_MR4_Scale2!AD327-Digits_Test!AD327</f>
        <v>-0.13371852922449901</v>
      </c>
      <c r="AE327" s="1">
        <f>Digits_Test_MR4_Scale2!AE327-Digits_Test!AE327</f>
        <v>-0.33868776247049492</v>
      </c>
      <c r="AF327" s="1">
        <f>Digits_Test_MR4_Scale2!AF327-Digits_Test!AF327</f>
        <v>-2.8917947950216751</v>
      </c>
      <c r="AG327" s="1">
        <f>Digits_Test_MR4_Scale2!AG327-Digits_Test!AG327</f>
        <v>0.82611724966510103</v>
      </c>
      <c r="AH327" s="1">
        <f>Digits_Test_MR4_Scale2!AH327-Digits_Test!AH327</f>
        <v>-3.9813737961747999</v>
      </c>
      <c r="AI327" s="1">
        <f>Digits_Test_MR4_Scale2!AI327-Digits_Test!AI327</f>
        <v>1.07655795136008</v>
      </c>
      <c r="AJ327" s="1">
        <f>Digits_Test_MR4_Scale2!AJ327-Digits_Test!AJ327</f>
        <v>-1.116700870567193</v>
      </c>
      <c r="AK327" s="1">
        <f>Digits_Test_MR4_Scale2!AK327-Digits_Test!AK327</f>
        <v>1.0330762244522891</v>
      </c>
      <c r="AL327" s="1">
        <f>Digits_Test_MR4_Scale2!AL327-Digits_Test!AL327</f>
        <v>-5.0615739669769102</v>
      </c>
      <c r="AM327" s="1">
        <f>Digits_Test_MR4_Scale2!AM327-Digits_Test!AM327</f>
        <v>-0.63407140961996999</v>
      </c>
      <c r="AN327" s="1">
        <f>Digits_Test_MR4_Scale2!AN327-Digits_Test!AN327</f>
        <v>1.0104198480007016</v>
      </c>
      <c r="AO327" s="1">
        <f>Digits_Test_MR4_Scale2!AO327-Digits_Test!AO327</f>
        <v>-1.4005812303976501</v>
      </c>
      <c r="AP327" s="1">
        <f>Digits_Test_MR4_Scale2!AP327-Digits_Test!AP327</f>
        <v>0.62609414322690804</v>
      </c>
      <c r="AQ327" s="1">
        <f>Digits_Test_MR4_Scale2!AQ327-Digits_Test!AQ327</f>
        <v>-2.4355317626846702</v>
      </c>
      <c r="AR327" s="1">
        <f>Digits_Test_MR4_Scale2!AR327-Digits_Test!AR327</f>
        <v>-1.4046908142477459</v>
      </c>
      <c r="AS327" s="1">
        <f>Digits_Test_MR4_Scale2!AS327-Digits_Test!AS327</f>
        <v>3.9841878012323493</v>
      </c>
      <c r="AU327" s="1">
        <f>Digits_Test_MR4_Scale3!A327-Digits_Test_MR4_Scale2!A327</f>
        <v>-0.9750904542206098</v>
      </c>
      <c r="AV327" s="1">
        <f>Digits_Test_MR4_Scale3!B327-Digits_Test_MR4_Scale2!B327</f>
        <v>-1.7972612530010501</v>
      </c>
      <c r="AW327" s="1">
        <f>Digits_Test_MR4_Scale3!C327-Digits_Test_MR4_Scale2!C327</f>
        <v>-1.4387353756099399</v>
      </c>
      <c r="AX327" s="1">
        <f>Digits_Test_MR4_Scale3!D327-Digits_Test_MR4_Scale2!D327</f>
        <v>-0.70848140080794986</v>
      </c>
      <c r="AY327" s="1">
        <f>Digits_Test_MR4_Scale3!E327-Digits_Test_MR4_Scale2!E327</f>
        <v>-1.8702335803826999</v>
      </c>
      <c r="AZ327" s="1">
        <f>Digits_Test_MR4_Scale3!F327-Digits_Test_MR4_Scale2!F327</f>
        <v>-2.3811001697469401</v>
      </c>
      <c r="BA327" s="1">
        <f>Digits_Test_MR4_Scale3!G327-Digits_Test_MR4_Scale2!G327</f>
        <v>-1.0227977973281903</v>
      </c>
      <c r="BB327" s="1">
        <f>Digits_Test_MR4_Scale3!H327-Digits_Test_MR4_Scale2!H327</f>
        <v>-2.4787110874479206</v>
      </c>
      <c r="BC327" s="1">
        <f>Digits_Test_MR4_Scale3!I327-Digits_Test_MR4_Scale2!I327</f>
        <v>-1.4116507579105102</v>
      </c>
      <c r="BD327" s="1">
        <f>Digits_Test_MR4_Scale3!J327-Digits_Test_MR4_Scale2!J327</f>
        <v>0.92163875293749964</v>
      </c>
      <c r="BE327" s="1">
        <f>Digits_Test_MR4_Scale3!K327-Digits_Test_MR4_Scale2!K327</f>
        <v>1.43581297709239</v>
      </c>
      <c r="BF327" s="1">
        <f>Digits_Test_MR4_Scale3!L327-Digits_Test_MR4_Scale2!L327</f>
        <v>4.4879351756428507</v>
      </c>
      <c r="BG327" s="1">
        <f>Digits_Test_MR4_Scale3!M327-Digits_Test_MR4_Scale2!M327</f>
        <v>2.7919752453024511</v>
      </c>
      <c r="BH327" s="1">
        <f>Digits_Test_MR4_Scale3!N327-Digits_Test_MR4_Scale2!N327</f>
        <v>1.9042917212713695</v>
      </c>
      <c r="BI327" s="1">
        <f>Digits_Test_MR4_Scale3!O327-Digits_Test_MR4_Scale2!O327</f>
        <v>3.4970251963957502</v>
      </c>
      <c r="BJ327" s="1">
        <f>Digits_Test_MR4_Scale3!P327-Digits_Test_MR4_Scale2!P327</f>
        <v>5.1747615797455007</v>
      </c>
      <c r="BK327" s="1">
        <f>Digits_Test_MR4_Scale3!Q327-Digits_Test_MR4_Scale2!Q327</f>
        <v>1.5990048826046999</v>
      </c>
      <c r="BL327" s="1">
        <f>Digits_Test_MR4_Scale3!R327-Digits_Test_MR4_Scale2!R327</f>
        <v>1.4183182601549502</v>
      </c>
      <c r="BM327" s="1">
        <f>Digits_Test_MR4_Scale3!S327-Digits_Test_MR4_Scale2!S327</f>
        <v>0.70741468064907997</v>
      </c>
      <c r="BN327" s="1">
        <f>Digits_Test_MR4_Scale3!T327-Digits_Test_MR4_Scale2!T327</f>
        <v>1.3343728132572901</v>
      </c>
      <c r="BO327" s="1">
        <f>Digits_Test_MR4_Scale3!U327-Digits_Test_MR4_Scale2!U327</f>
        <v>0.14719752915110801</v>
      </c>
      <c r="BP327" s="1">
        <f>Digits_Test_MR4_Scale3!V327-Digits_Test_MR4_Scale2!V327</f>
        <v>6.8700387780842781E-2</v>
      </c>
      <c r="BQ327" s="1">
        <f>Digits_Test_MR4_Scale3!W327-Digits_Test_MR4_Scale2!W327</f>
        <v>-0.91393630343915966</v>
      </c>
      <c r="BR327" s="1">
        <f>Digits_Test_MR4_Scale3!X327-Digits_Test_MR4_Scale2!X327</f>
        <v>0.66870588849460999</v>
      </c>
      <c r="BS327" s="1">
        <f>Digits_Test_MR4_Scale3!Y327-Digits_Test_MR4_Scale2!Y327</f>
        <v>-8.7286571424724957E-2</v>
      </c>
      <c r="BT327" s="1">
        <f>Digits_Test_MR4_Scale3!Z327-Digits_Test_MR4_Scale2!Z327</f>
        <v>0.32477794503385993</v>
      </c>
      <c r="BU327" s="1">
        <f>Digits_Test_MR4_Scale3!AA327-Digits_Test_MR4_Scale2!AA327</f>
        <v>-0.34781909796773591</v>
      </c>
      <c r="BV327" s="1">
        <f>Digits_Test_MR4_Scale3!AB327-Digits_Test_MR4_Scale2!AB327</f>
        <v>-1.1579818653340799</v>
      </c>
      <c r="BW327" s="1">
        <f>Digits_Test_MR4_Scale3!AC327-Digits_Test_MR4_Scale2!AC327</f>
        <v>-5.0946413306542002</v>
      </c>
      <c r="BX327" s="1">
        <f>Digits_Test_MR4_Scale3!AD327-Digits_Test_MR4_Scale2!AD327</f>
        <v>-0.13371852922450797</v>
      </c>
      <c r="BY327" s="1">
        <f>Digits_Test_MR4_Scale3!AE327-Digits_Test_MR4_Scale2!AE327</f>
        <v>-0.33868776247049803</v>
      </c>
      <c r="BZ327" s="1">
        <f>Digits_Test_MR4_Scale3!AF327-Digits_Test_MR4_Scale2!AF327</f>
        <v>-2.8917947950216698</v>
      </c>
      <c r="CA327" s="1">
        <f>Digits_Test_MR4_Scale3!AG327-Digits_Test_MR4_Scale2!AG327</f>
        <v>0.82611724966508993</v>
      </c>
      <c r="CB327" s="1">
        <f>Digits_Test_MR4_Scale3!AH327-Digits_Test_MR4_Scale2!AH327</f>
        <v>-3.9813737961748101</v>
      </c>
      <c r="CC327" s="1">
        <f>Digits_Test_MR4_Scale3!AI327-Digits_Test_MR4_Scale2!AI327</f>
        <v>1.0765579513600998</v>
      </c>
      <c r="CD327" s="1">
        <f>Digits_Test_MR4_Scale3!AJ327-Digits_Test_MR4_Scale2!AJ327</f>
        <v>-1.1167008705671999</v>
      </c>
      <c r="CE327" s="1">
        <f>Digits_Test_MR4_Scale3!AK327-Digits_Test_MR4_Scale2!AK327</f>
        <v>1.033076224452288</v>
      </c>
      <c r="CF327" s="1">
        <f>Digits_Test_MR4_Scale3!AL327-Digits_Test_MR4_Scale2!AL327</f>
        <v>-5.0615739669769191</v>
      </c>
      <c r="CG327" s="1">
        <f>Digits_Test_MR4_Scale3!AM327-Digits_Test_MR4_Scale2!AM327</f>
        <v>-0.63407140962000019</v>
      </c>
      <c r="CH327" s="1">
        <f>Digits_Test_MR4_Scale3!AN327-Digits_Test_MR4_Scale2!AN327</f>
        <v>1.0104198480007101</v>
      </c>
      <c r="CI327" s="1">
        <f>Digits_Test_MR4_Scale3!AO327-Digits_Test_MR4_Scale2!AO327</f>
        <v>-1.4005812303976599</v>
      </c>
      <c r="CJ327" s="1">
        <f>Digits_Test_MR4_Scale3!AP327-Digits_Test_MR4_Scale2!AP327</f>
        <v>0.62609414322691004</v>
      </c>
      <c r="CK327" s="1">
        <f>Digits_Test_MR4_Scale3!AQ327-Digits_Test_MR4_Scale2!AQ327</f>
        <v>-2.4355317626846897</v>
      </c>
      <c r="CL327" s="1">
        <f>Digits_Test_MR4_Scale3!AR327-Digits_Test_MR4_Scale2!AR327</f>
        <v>-1.404690814247711</v>
      </c>
      <c r="CM327" s="1">
        <f>Digits_Test_MR4_Scale3!AS327-Digits_Test_MR4_Scale2!AS327</f>
        <v>3.9841878012324106</v>
      </c>
    </row>
    <row r="328" spans="1:91" x14ac:dyDescent="0.3">
      <c r="A328" s="1">
        <f>Digits_Test_MR4_Scale2!A328-Digits_Test!A328</f>
        <v>0.285584751753025</v>
      </c>
      <c r="B328" s="1">
        <f>Digits_Test_MR4_Scale2!B328-Digits_Test!B328</f>
        <v>-0.18493422562473005</v>
      </c>
      <c r="C328" s="1">
        <f>Digits_Test_MR4_Scale2!C328-Digits_Test!C328</f>
        <v>-0.314619831685851</v>
      </c>
      <c r="D328" s="1">
        <f>Digits_Test_MR4_Scale2!D328-Digits_Test!D328</f>
        <v>0.27506122785936604</v>
      </c>
      <c r="E328" s="1">
        <f>Digits_Test_MR4_Scale2!E328-Digits_Test!E328</f>
        <v>-1.33382588207327</v>
      </c>
      <c r="F328" s="1">
        <f>Digits_Test_MR4_Scale2!F328-Digits_Test!F328</f>
        <v>-1.3730765476598661</v>
      </c>
      <c r="G328" s="1">
        <f>Digits_Test_MR4_Scale2!G328-Digits_Test!G328</f>
        <v>0.22148913076283389</v>
      </c>
      <c r="H328" s="1">
        <f>Digits_Test_MR4_Scale2!H328-Digits_Test!H328</f>
        <v>-1.6174789486908501</v>
      </c>
      <c r="I328" s="1">
        <f>Digits_Test_MR4_Scale2!I328-Digits_Test!I328</f>
        <v>-0.74747843437503292</v>
      </c>
      <c r="J328" s="1">
        <f>Digits_Test_MR4_Scale2!J328-Digits_Test!J328</f>
        <v>0.68895166271475006</v>
      </c>
      <c r="K328" s="1">
        <f>Digits_Test_MR4_Scale2!K328-Digits_Test!K328</f>
        <v>-1.1973574931177979</v>
      </c>
      <c r="L328" s="1">
        <f>Digits_Test_MR4_Scale2!L328-Digits_Test!L328</f>
        <v>4.1361140019683207</v>
      </c>
      <c r="M328" s="1">
        <f>Digits_Test_MR4_Scale2!M328-Digits_Test!M328</f>
        <v>-0.58545169482469206</v>
      </c>
      <c r="N328" s="1">
        <f>Digits_Test_MR4_Scale2!N328-Digits_Test!N328</f>
        <v>0.76918037804860095</v>
      </c>
      <c r="O328" s="1">
        <f>Digits_Test_MR4_Scale2!O328-Digits_Test!O328</f>
        <v>2.50981387891553</v>
      </c>
      <c r="P328" s="1">
        <f>Digits_Test_MR4_Scale2!P328-Digits_Test!P328</f>
        <v>0.82981274797450011</v>
      </c>
      <c r="Q328" s="1">
        <f>Digits_Test_MR4_Scale2!Q328-Digits_Test!Q328</f>
        <v>-1.570864214426589</v>
      </c>
      <c r="R328" s="1">
        <f>Digits_Test_MR4_Scale2!R328-Digits_Test!R328</f>
        <v>0.10568080605963992</v>
      </c>
      <c r="S328" s="1">
        <f>Digits_Test_MR4_Scale2!S328-Digits_Test!S328</f>
        <v>0.72415777825501293</v>
      </c>
      <c r="T328" s="1">
        <f>Digits_Test_MR4_Scale2!T328-Digits_Test!T328</f>
        <v>-0.98503021152201997</v>
      </c>
      <c r="U328" s="1">
        <f>Digits_Test_MR4_Scale2!U328-Digits_Test!U328</f>
        <v>-0.23052708648979101</v>
      </c>
      <c r="V328" s="1">
        <f>Digits_Test_MR4_Scale2!V328-Digits_Test!V328</f>
        <v>-1.7771064629799993E-2</v>
      </c>
      <c r="W328" s="1">
        <f>Digits_Test_MR4_Scale2!W328-Digits_Test!W328</f>
        <v>-1.73541643724477</v>
      </c>
      <c r="X328" s="1">
        <f>Digits_Test_MR4_Scale2!X328-Digits_Test!X328</f>
        <v>-0.53223447907125598</v>
      </c>
      <c r="Y328" s="1">
        <f>Digits_Test_MR4_Scale2!Y328-Digits_Test!Y328</f>
        <v>1.0376491822682041</v>
      </c>
      <c r="Z328" s="1">
        <f>Digits_Test_MR4_Scale2!Z328-Digits_Test!Z328</f>
        <v>-2.4132467983813899</v>
      </c>
      <c r="AA328" s="1">
        <f>Digits_Test_MR4_Scale2!AA328-Digits_Test!AA328</f>
        <v>0.33852078291170107</v>
      </c>
      <c r="AB328" s="1">
        <f>Digits_Test_MR4_Scale2!AB328-Digits_Test!AB328</f>
        <v>0.17950850000117502</v>
      </c>
      <c r="AC328" s="1">
        <f>Digits_Test_MR4_Scale2!AC328-Digits_Test!AC328</f>
        <v>-1.9896230963630002</v>
      </c>
      <c r="AD328" s="1">
        <f>Digits_Test_MR4_Scale2!AD328-Digits_Test!AD328</f>
        <v>-0.186547631377528</v>
      </c>
      <c r="AE328" s="1">
        <f>Digits_Test_MR4_Scale2!AE328-Digits_Test!AE328</f>
        <v>-2.58128415888498</v>
      </c>
      <c r="AF328" s="1">
        <f>Digits_Test_MR4_Scale2!AF328-Digits_Test!AF328</f>
        <v>-2.8401373905986182</v>
      </c>
      <c r="AG328" s="1">
        <f>Digits_Test_MR4_Scale2!AG328-Digits_Test!AG328</f>
        <v>1.1964848437550459</v>
      </c>
      <c r="AH328" s="1">
        <f>Digits_Test_MR4_Scale2!AH328-Digits_Test!AH328</f>
        <v>-3.47521171422171</v>
      </c>
      <c r="AI328" s="1">
        <f>Digits_Test_MR4_Scale2!AI328-Digits_Test!AI328</f>
        <v>-1.059808660800406</v>
      </c>
      <c r="AJ328" s="1">
        <f>Digits_Test_MR4_Scale2!AJ328-Digits_Test!AJ328</f>
        <v>0.265065031278367</v>
      </c>
      <c r="AK328" s="1">
        <f>Digits_Test_MR4_Scale2!AK328-Digits_Test!AK328</f>
        <v>4.4431401438180291</v>
      </c>
      <c r="AL328" s="1">
        <f>Digits_Test_MR4_Scale2!AL328-Digits_Test!AL328</f>
        <v>-0.41524019255619993</v>
      </c>
      <c r="AM328" s="1">
        <f>Digits_Test_MR4_Scale2!AM328-Digits_Test!AM328</f>
        <v>2.0426916148655998</v>
      </c>
      <c r="AN328" s="1">
        <f>Digits_Test_MR4_Scale2!AN328-Digits_Test!AN328</f>
        <v>1.5290434643311388</v>
      </c>
      <c r="AO328" s="1">
        <f>Digits_Test_MR4_Scale2!AO328-Digits_Test!AO328</f>
        <v>-1.0452170826090903</v>
      </c>
      <c r="AP328" s="1">
        <f>Digits_Test_MR4_Scale2!AP328-Digits_Test!AP328</f>
        <v>-0.16157842845395304</v>
      </c>
      <c r="AQ328" s="1">
        <f>Digits_Test_MR4_Scale2!AQ328-Digits_Test!AQ328</f>
        <v>-3.5265122098295696</v>
      </c>
      <c r="AR328" s="1">
        <f>Digits_Test_MR4_Scale2!AR328-Digits_Test!AR328</f>
        <v>-5.4451833676855799</v>
      </c>
      <c r="AS328" s="1">
        <f>Digits_Test_MR4_Scale2!AS328-Digits_Test!AS328</f>
        <v>-0.70015758702096498</v>
      </c>
      <c r="AU328" s="1">
        <f>Digits_Test_MR4_Scale3!A328-Digits_Test_MR4_Scale2!A328</f>
        <v>0.28558475175303</v>
      </c>
      <c r="AV328" s="1">
        <f>Digits_Test_MR4_Scale3!B328-Digits_Test_MR4_Scale2!B328</f>
        <v>-0.184934225624728</v>
      </c>
      <c r="AW328" s="1">
        <f>Digits_Test_MR4_Scale3!C328-Digits_Test_MR4_Scale2!C328</f>
        <v>-0.31461983168584901</v>
      </c>
      <c r="AX328" s="1">
        <f>Digits_Test_MR4_Scale3!D328-Digits_Test_MR4_Scale2!D328</f>
        <v>0.2750612278593873</v>
      </c>
      <c r="AY328" s="1">
        <f>Digits_Test_MR4_Scale3!E328-Digits_Test_MR4_Scale2!E328</f>
        <v>-1.3338258820732802</v>
      </c>
      <c r="AZ328" s="1">
        <f>Digits_Test_MR4_Scale3!F328-Digits_Test_MR4_Scale2!F328</f>
        <v>-1.3730765476598599</v>
      </c>
      <c r="BA328" s="1">
        <f>Digits_Test_MR4_Scale3!G328-Digits_Test_MR4_Scale2!G328</f>
        <v>0.221489130762831</v>
      </c>
      <c r="BB328" s="1">
        <f>Digits_Test_MR4_Scale3!H328-Digits_Test_MR4_Scale2!H328</f>
        <v>-1.6174789486908394</v>
      </c>
      <c r="BC328" s="1">
        <f>Digits_Test_MR4_Scale3!I328-Digits_Test_MR4_Scale2!I328</f>
        <v>-0.74747843437504002</v>
      </c>
      <c r="BD328" s="1">
        <f>Digits_Test_MR4_Scale3!J328-Digits_Test_MR4_Scale2!J328</f>
        <v>0.68895166271475983</v>
      </c>
      <c r="BE328" s="1">
        <f>Digits_Test_MR4_Scale3!K328-Digits_Test_MR4_Scale2!K328</f>
        <v>-1.1973574931178002</v>
      </c>
      <c r="BF328" s="1">
        <f>Digits_Test_MR4_Scale3!L328-Digits_Test_MR4_Scale2!L328</f>
        <v>4.1361140019682905</v>
      </c>
      <c r="BG328" s="1">
        <f>Digits_Test_MR4_Scale3!M328-Digits_Test_MR4_Scale2!M328</f>
        <v>-0.58545169482469994</v>
      </c>
      <c r="BH328" s="1">
        <f>Digits_Test_MR4_Scale3!N328-Digits_Test_MR4_Scale2!N328</f>
        <v>0.76918037804860018</v>
      </c>
      <c r="BI328" s="1">
        <f>Digits_Test_MR4_Scale3!O328-Digits_Test_MR4_Scale2!O328</f>
        <v>2.5098138789155402</v>
      </c>
      <c r="BJ328" s="1">
        <f>Digits_Test_MR4_Scale3!P328-Digits_Test_MR4_Scale2!P328</f>
        <v>0.82981274797418392</v>
      </c>
      <c r="BK328" s="1">
        <f>Digits_Test_MR4_Scale3!Q328-Digits_Test_MR4_Scale2!Q328</f>
        <v>-1.5708642144265803</v>
      </c>
      <c r="BL328" s="1">
        <f>Digits_Test_MR4_Scale3!R328-Digits_Test_MR4_Scale2!R328</f>
        <v>0.10568080605963015</v>
      </c>
      <c r="BM328" s="1">
        <f>Digits_Test_MR4_Scale3!S328-Digits_Test_MR4_Scale2!S328</f>
        <v>0.72415777825500793</v>
      </c>
      <c r="BN328" s="1">
        <f>Digits_Test_MR4_Scale3!T328-Digits_Test_MR4_Scale2!T328</f>
        <v>-0.98503021152201997</v>
      </c>
      <c r="BO328" s="1">
        <f>Digits_Test_MR4_Scale3!U328-Digits_Test_MR4_Scale2!U328</f>
        <v>-0.23052708648980302</v>
      </c>
      <c r="BP328" s="1">
        <f>Digits_Test_MR4_Scale3!V328-Digits_Test_MR4_Scale2!V328</f>
        <v>-1.7771064629802991E-2</v>
      </c>
      <c r="BQ328" s="1">
        <f>Digits_Test_MR4_Scale3!W328-Digits_Test_MR4_Scale2!W328</f>
        <v>-1.7354164372447802</v>
      </c>
      <c r="BR328" s="1">
        <f>Digits_Test_MR4_Scale3!X328-Digits_Test_MR4_Scale2!X328</f>
        <v>-0.53223447907127008</v>
      </c>
      <c r="BS328" s="1">
        <f>Digits_Test_MR4_Scale3!Y328-Digits_Test_MR4_Scale2!Y328</f>
        <v>1.0376491822682101</v>
      </c>
      <c r="BT328" s="1">
        <f>Digits_Test_MR4_Scale3!Z328-Digits_Test_MR4_Scale2!Z328</f>
        <v>-2.4132467983814001</v>
      </c>
      <c r="BU328" s="1">
        <f>Digits_Test_MR4_Scale3!AA328-Digits_Test_MR4_Scale2!AA328</f>
        <v>0.33852078291170795</v>
      </c>
      <c r="BV328" s="1">
        <f>Digits_Test_MR4_Scale3!AB328-Digits_Test_MR4_Scale2!AB328</f>
        <v>0.17950850000117691</v>
      </c>
      <c r="BW328" s="1">
        <f>Digits_Test_MR4_Scale3!AC328-Digits_Test_MR4_Scale2!AC328</f>
        <v>-1.98962309636297</v>
      </c>
      <c r="BX328" s="1">
        <f>Digits_Test_MR4_Scale3!AD328-Digits_Test_MR4_Scale2!AD328</f>
        <v>-0.1865476313775076</v>
      </c>
      <c r="BY328" s="1">
        <f>Digits_Test_MR4_Scale3!AE328-Digits_Test_MR4_Scale2!AE328</f>
        <v>-2.5812841588849595</v>
      </c>
      <c r="BZ328" s="1">
        <f>Digits_Test_MR4_Scale3!AF328-Digits_Test_MR4_Scale2!AF328</f>
        <v>-2.8401373905986098</v>
      </c>
      <c r="CA328" s="1">
        <f>Digits_Test_MR4_Scale3!AG328-Digits_Test_MR4_Scale2!AG328</f>
        <v>1.1964848437550699</v>
      </c>
      <c r="CB328" s="1">
        <f>Digits_Test_MR4_Scale3!AH328-Digits_Test_MR4_Scale2!AH328</f>
        <v>-3.475211714221679</v>
      </c>
      <c r="CC328" s="1">
        <f>Digits_Test_MR4_Scale3!AI328-Digits_Test_MR4_Scale2!AI328</f>
        <v>-1.0598086608004098</v>
      </c>
      <c r="CD328" s="1">
        <f>Digits_Test_MR4_Scale3!AJ328-Digits_Test_MR4_Scale2!AJ328</f>
        <v>0.26506503127838998</v>
      </c>
      <c r="CE328" s="1">
        <f>Digits_Test_MR4_Scale3!AK328-Digits_Test_MR4_Scale2!AK328</f>
        <v>4.4431401438179199</v>
      </c>
      <c r="CF328" s="1">
        <f>Digits_Test_MR4_Scale3!AL328-Digits_Test_MR4_Scale2!AL328</f>
        <v>-0.41524019255617706</v>
      </c>
      <c r="CG328" s="1">
        <f>Digits_Test_MR4_Scale3!AM328-Digits_Test_MR4_Scale2!AM328</f>
        <v>2.04269161486559</v>
      </c>
      <c r="CH328" s="1">
        <f>Digits_Test_MR4_Scale3!AN328-Digits_Test_MR4_Scale2!AN328</f>
        <v>1.5290434643311404</v>
      </c>
      <c r="CI328" s="1">
        <f>Digits_Test_MR4_Scale3!AO328-Digits_Test_MR4_Scale2!AO328</f>
        <v>-1.0452170826090699</v>
      </c>
      <c r="CJ328" s="1">
        <f>Digits_Test_MR4_Scale3!AP328-Digits_Test_MR4_Scale2!AP328</f>
        <v>-0.16157842845395298</v>
      </c>
      <c r="CK328" s="1">
        <f>Digits_Test_MR4_Scale3!AQ328-Digits_Test_MR4_Scale2!AQ328</f>
        <v>-3.5265122098295398</v>
      </c>
      <c r="CL328" s="1">
        <f>Digits_Test_MR4_Scale3!AR328-Digits_Test_MR4_Scale2!AR328</f>
        <v>-5.4451833676855195</v>
      </c>
      <c r="CM328" s="1">
        <f>Digits_Test_MR4_Scale3!AS328-Digits_Test_MR4_Scale2!AS328</f>
        <v>-0.70015758702091191</v>
      </c>
    </row>
    <row r="329" spans="1:91" x14ac:dyDescent="0.3">
      <c r="A329" s="1">
        <f>Digits_Test_MR4_Scale2!A329-Digits_Test!A329</f>
        <v>2.1525977210271501</v>
      </c>
      <c r="B329" s="1">
        <f>Digits_Test_MR4_Scale2!B329-Digits_Test!B329</f>
        <v>0.69119619556771017</v>
      </c>
      <c r="C329" s="1">
        <f>Digits_Test_MR4_Scale2!C329-Digits_Test!C329</f>
        <v>0.88328110397236004</v>
      </c>
      <c r="D329" s="1">
        <f>Digits_Test_MR4_Scale2!D329-Digits_Test!D329</f>
        <v>2.5919139839584098</v>
      </c>
      <c r="E329" s="1">
        <f>Digits_Test_MR4_Scale2!E329-Digits_Test!E329</f>
        <v>1.1487924649514403</v>
      </c>
      <c r="F329" s="1">
        <f>Digits_Test_MR4_Scale2!F329-Digits_Test!F329</f>
        <v>1.0233914436974101</v>
      </c>
      <c r="G329" s="1">
        <f>Digits_Test_MR4_Scale2!G329-Digits_Test!G329</f>
        <v>1.6742802485147401</v>
      </c>
      <c r="H329" s="1">
        <f>Digits_Test_MR4_Scale2!H329-Digits_Test!H329</f>
        <v>1.0756663018042198</v>
      </c>
      <c r="I329" s="1">
        <f>Digits_Test_MR4_Scale2!I329-Digits_Test!I329</f>
        <v>0.86269598120485003</v>
      </c>
      <c r="J329" s="1">
        <f>Digits_Test_MR4_Scale2!J329-Digits_Test!J329</f>
        <v>-1.582235459364131</v>
      </c>
      <c r="K329" s="1">
        <f>Digits_Test_MR4_Scale2!K329-Digits_Test!K329</f>
        <v>-1.5991034455393001</v>
      </c>
      <c r="L329" s="1">
        <f>Digits_Test_MR4_Scale2!L329-Digits_Test!L329</f>
        <v>2.3059280704891401</v>
      </c>
      <c r="M329" s="1">
        <f>Digits_Test_MR4_Scale2!M329-Digits_Test!M329</f>
        <v>-0.40191548550124601</v>
      </c>
      <c r="N329" s="1">
        <f>Digits_Test_MR4_Scale2!N329-Digits_Test!N329</f>
        <v>-0.86997584212985002</v>
      </c>
      <c r="O329" s="1">
        <f>Digits_Test_MR4_Scale2!O329-Digits_Test!O329</f>
        <v>1.848836150567605</v>
      </c>
      <c r="P329" s="1">
        <f>Digits_Test_MR4_Scale2!P329-Digits_Test!P329</f>
        <v>-1.8006605609939301</v>
      </c>
      <c r="Q329" s="1">
        <f>Digits_Test_MR4_Scale2!Q329-Digits_Test!Q329</f>
        <v>-1.166352045119305</v>
      </c>
      <c r="R329" s="1">
        <f>Digits_Test_MR4_Scale2!R329-Digits_Test!R329</f>
        <v>1.212181923938376</v>
      </c>
      <c r="S329" s="1">
        <f>Digits_Test_MR4_Scale2!S329-Digits_Test!S329</f>
        <v>0.94944053316681021</v>
      </c>
      <c r="T329" s="1">
        <f>Digits_Test_MR4_Scale2!T329-Digits_Test!T329</f>
        <v>-0.44056723112378005</v>
      </c>
      <c r="U329" s="1">
        <f>Digits_Test_MR4_Scale2!U329-Digits_Test!U329</f>
        <v>-0.20502603528997301</v>
      </c>
      <c r="V329" s="1">
        <f>Digits_Test_MR4_Scale2!V329-Digits_Test!V329</f>
        <v>0.712486702643647</v>
      </c>
      <c r="W329" s="1">
        <f>Digits_Test_MR4_Scale2!W329-Digits_Test!W329</f>
        <v>-0.52613193671640301</v>
      </c>
      <c r="X329" s="1">
        <f>Digits_Test_MR4_Scale2!X329-Digits_Test!X329</f>
        <v>-0.62141232926733003</v>
      </c>
      <c r="Y329" s="1">
        <f>Digits_Test_MR4_Scale2!Y329-Digits_Test!Y329</f>
        <v>0.61408930906237302</v>
      </c>
      <c r="Z329" s="1">
        <f>Digits_Test_MR4_Scale2!Z329-Digits_Test!Z329</f>
        <v>-2.3437289119773399</v>
      </c>
      <c r="AA329" s="1">
        <f>Digits_Test_MR4_Scale2!AA329-Digits_Test!AA329</f>
        <v>0.34346065239163692</v>
      </c>
      <c r="AB329" s="1">
        <f>Digits_Test_MR4_Scale2!AB329-Digits_Test!AB329</f>
        <v>7.8557862948713031E-2</v>
      </c>
      <c r="AC329" s="1">
        <f>Digits_Test_MR4_Scale2!AC329-Digits_Test!AC329</f>
        <v>-1.4216740361553881</v>
      </c>
      <c r="AD329" s="1">
        <f>Digits_Test_MR4_Scale2!AD329-Digits_Test!AD329</f>
        <v>-3.1110020339742199</v>
      </c>
      <c r="AE329" s="1">
        <f>Digits_Test_MR4_Scale2!AE329-Digits_Test!AE329</f>
        <v>-2.050463491761283</v>
      </c>
      <c r="AF329" s="1">
        <f>Digits_Test_MR4_Scale2!AF329-Digits_Test!AF329</f>
        <v>-3.2988805598811801</v>
      </c>
      <c r="AG329" s="1">
        <f>Digits_Test_MR4_Scale2!AG329-Digits_Test!AG329</f>
        <v>0.47672273293574502</v>
      </c>
      <c r="AH329" s="1">
        <f>Digits_Test_MR4_Scale2!AH329-Digits_Test!AH329</f>
        <v>-3.9577149682372399</v>
      </c>
      <c r="AI329" s="1">
        <f>Digits_Test_MR4_Scale2!AI329-Digits_Test!AI329</f>
        <v>-1.3876849766549602</v>
      </c>
      <c r="AJ329" s="1">
        <f>Digits_Test_MR4_Scale2!AJ329-Digits_Test!AJ329</f>
        <v>-0.77940691845872001</v>
      </c>
      <c r="AK329" s="1">
        <f>Digits_Test_MR4_Scale2!AK329-Digits_Test!AK329</f>
        <v>3.56001982969399</v>
      </c>
      <c r="AL329" s="1">
        <f>Digits_Test_MR4_Scale2!AL329-Digits_Test!AL329</f>
        <v>-0.58335421477285099</v>
      </c>
      <c r="AM329" s="1">
        <f>Digits_Test_MR4_Scale2!AM329-Digits_Test!AM329</f>
        <v>1.7914280142821501</v>
      </c>
      <c r="AN329" s="1">
        <f>Digits_Test_MR4_Scale2!AN329-Digits_Test!AN329</f>
        <v>1.7779579832950589</v>
      </c>
      <c r="AO329" s="1">
        <f>Digits_Test_MR4_Scale2!AO329-Digits_Test!AO329</f>
        <v>0.62535339084149399</v>
      </c>
      <c r="AP329" s="1">
        <f>Digits_Test_MR4_Scale2!AP329-Digits_Test!AP329</f>
        <v>-3.8051223193074447E-2</v>
      </c>
      <c r="AQ329" s="1">
        <f>Digits_Test_MR4_Scale2!AQ329-Digits_Test!AQ329</f>
        <v>-2.39945351611681</v>
      </c>
      <c r="AR329" s="1">
        <f>Digits_Test_MR4_Scale2!AR329-Digits_Test!AR329</f>
        <v>-3.2261805071078902</v>
      </c>
      <c r="AS329" s="1">
        <f>Digits_Test_MR4_Scale2!AS329-Digits_Test!AS329</f>
        <v>-0.31903739669081499</v>
      </c>
      <c r="AU329" s="1">
        <f>Digits_Test_MR4_Scale3!A329-Digits_Test_MR4_Scale2!A329</f>
        <v>2.1525977210271496</v>
      </c>
      <c r="AV329" s="1">
        <f>Digits_Test_MR4_Scale3!B329-Digits_Test_MR4_Scale2!B329</f>
        <v>0.69119619556769996</v>
      </c>
      <c r="AW329" s="1">
        <f>Digits_Test_MR4_Scale3!C329-Digits_Test_MR4_Scale2!C329</f>
        <v>0.88328110397235982</v>
      </c>
      <c r="AX329" s="1">
        <f>Digits_Test_MR4_Scale3!D329-Digits_Test_MR4_Scale2!D329</f>
        <v>2.5919139839584204</v>
      </c>
      <c r="AY329" s="1">
        <f>Digits_Test_MR4_Scale3!E329-Digits_Test_MR4_Scale2!E329</f>
        <v>1.1487924649514296</v>
      </c>
      <c r="AZ329" s="1">
        <f>Digits_Test_MR4_Scale3!F329-Digits_Test_MR4_Scale2!F329</f>
        <v>1.0233914436973897</v>
      </c>
      <c r="BA329" s="1">
        <f>Digits_Test_MR4_Scale3!G329-Digits_Test_MR4_Scale2!G329</f>
        <v>1.6742802485147394</v>
      </c>
      <c r="BB329" s="1">
        <f>Digits_Test_MR4_Scale3!H329-Digits_Test_MR4_Scale2!H329</f>
        <v>1.0756663018042203</v>
      </c>
      <c r="BC329" s="1">
        <f>Digits_Test_MR4_Scale3!I329-Digits_Test_MR4_Scale2!I329</f>
        <v>0.86269598120483026</v>
      </c>
      <c r="BD329" s="1">
        <f>Digits_Test_MR4_Scale3!J329-Digits_Test_MR4_Scale2!J329</f>
        <v>-1.5822354593641799</v>
      </c>
      <c r="BE329" s="1">
        <f>Digits_Test_MR4_Scale3!K329-Digits_Test_MR4_Scale2!K329</f>
        <v>-1.5991034455392801</v>
      </c>
      <c r="BF329" s="1">
        <f>Digits_Test_MR4_Scale3!L329-Digits_Test_MR4_Scale2!L329</f>
        <v>2.30592807048922</v>
      </c>
      <c r="BG329" s="1">
        <f>Digits_Test_MR4_Scale3!M329-Digits_Test_MR4_Scale2!M329</f>
        <v>-0.40191548550126011</v>
      </c>
      <c r="BH329" s="1">
        <f>Digits_Test_MR4_Scale3!N329-Digits_Test_MR4_Scale2!N329</f>
        <v>-0.86997584212985002</v>
      </c>
      <c r="BI329" s="1">
        <f>Digits_Test_MR4_Scale3!O329-Digits_Test_MR4_Scale2!O329</f>
        <v>1.8488361505676196</v>
      </c>
      <c r="BJ329" s="1">
        <f>Digits_Test_MR4_Scale3!P329-Digits_Test_MR4_Scale2!P329</f>
        <v>-1.8006605609938893</v>
      </c>
      <c r="BK329" s="1">
        <f>Digits_Test_MR4_Scale3!Q329-Digits_Test_MR4_Scale2!Q329</f>
        <v>-1.1663520451194103</v>
      </c>
      <c r="BL329" s="1">
        <f>Digits_Test_MR4_Scale3!R329-Digits_Test_MR4_Scale2!R329</f>
        <v>1.2121819239383251</v>
      </c>
      <c r="BM329" s="1">
        <f>Digits_Test_MR4_Scale3!S329-Digits_Test_MR4_Scale2!S329</f>
        <v>0.94944053316680399</v>
      </c>
      <c r="BN329" s="1">
        <f>Digits_Test_MR4_Scale3!T329-Digits_Test_MR4_Scale2!T329</f>
        <v>-0.44056723112379004</v>
      </c>
      <c r="BO329" s="1">
        <f>Digits_Test_MR4_Scale3!U329-Digits_Test_MR4_Scale2!U329</f>
        <v>-0.20502603528996399</v>
      </c>
      <c r="BP329" s="1">
        <f>Digits_Test_MR4_Scale3!V329-Digits_Test_MR4_Scale2!V329</f>
        <v>0.71248670264364988</v>
      </c>
      <c r="BQ329" s="1">
        <f>Digits_Test_MR4_Scale3!W329-Digits_Test_MR4_Scale2!W329</f>
        <v>-0.52613193671639991</v>
      </c>
      <c r="BR329" s="1">
        <f>Digits_Test_MR4_Scale3!X329-Digits_Test_MR4_Scale2!X329</f>
        <v>-0.62141232926736012</v>
      </c>
      <c r="BS329" s="1">
        <f>Digits_Test_MR4_Scale3!Y329-Digits_Test_MR4_Scale2!Y329</f>
        <v>0.61408930906237102</v>
      </c>
      <c r="BT329" s="1">
        <f>Digits_Test_MR4_Scale3!Z329-Digits_Test_MR4_Scale2!Z329</f>
        <v>-2.3437289119773297</v>
      </c>
      <c r="BU329" s="1">
        <f>Digits_Test_MR4_Scale3!AA329-Digits_Test_MR4_Scale2!AA329</f>
        <v>0.34346065239163504</v>
      </c>
      <c r="BV329" s="1">
        <f>Digits_Test_MR4_Scale3!AB329-Digits_Test_MR4_Scale2!AB329</f>
        <v>7.8557862948717028E-2</v>
      </c>
      <c r="BW329" s="1">
        <f>Digits_Test_MR4_Scale3!AC329-Digits_Test_MR4_Scale2!AC329</f>
        <v>-1.4216740361553701</v>
      </c>
      <c r="BX329" s="1">
        <f>Digits_Test_MR4_Scale3!AD329-Digits_Test_MR4_Scale2!AD329</f>
        <v>-3.1110020339741808</v>
      </c>
      <c r="BY329" s="1">
        <f>Digits_Test_MR4_Scale3!AE329-Digits_Test_MR4_Scale2!AE329</f>
        <v>-2.0504634917612803</v>
      </c>
      <c r="BZ329" s="1">
        <f>Digits_Test_MR4_Scale3!AF329-Digits_Test_MR4_Scale2!AF329</f>
        <v>-3.2988805598811997</v>
      </c>
      <c r="CA329" s="1">
        <f>Digits_Test_MR4_Scale3!AG329-Digits_Test_MR4_Scale2!AG329</f>
        <v>0.47672273293574102</v>
      </c>
      <c r="CB329" s="1">
        <f>Digits_Test_MR4_Scale3!AH329-Digits_Test_MR4_Scale2!AH329</f>
        <v>-3.9577149682372612</v>
      </c>
      <c r="CC329" s="1">
        <f>Digits_Test_MR4_Scale3!AI329-Digits_Test_MR4_Scale2!AI329</f>
        <v>-1.3876849766549597</v>
      </c>
      <c r="CD329" s="1">
        <f>Digits_Test_MR4_Scale3!AJ329-Digits_Test_MR4_Scale2!AJ329</f>
        <v>-0.77940691845872001</v>
      </c>
      <c r="CE329" s="1">
        <f>Digits_Test_MR4_Scale3!AK329-Digits_Test_MR4_Scale2!AK329</f>
        <v>3.5600198296940002</v>
      </c>
      <c r="CF329" s="1">
        <f>Digits_Test_MR4_Scale3!AL329-Digits_Test_MR4_Scale2!AL329</f>
        <v>-0.5833542147728541</v>
      </c>
      <c r="CG329" s="1">
        <f>Digits_Test_MR4_Scale3!AM329-Digits_Test_MR4_Scale2!AM329</f>
        <v>1.7914280142820602</v>
      </c>
      <c r="CH329" s="1">
        <f>Digits_Test_MR4_Scale3!AN329-Digits_Test_MR4_Scale2!AN329</f>
        <v>1.7779579832950496</v>
      </c>
      <c r="CI329" s="1">
        <f>Digits_Test_MR4_Scale3!AO329-Digits_Test_MR4_Scale2!AO329</f>
        <v>0.62535339084152008</v>
      </c>
      <c r="CJ329" s="1">
        <f>Digits_Test_MR4_Scale3!AP329-Digits_Test_MR4_Scale2!AP329</f>
        <v>-3.8051223193078097E-2</v>
      </c>
      <c r="CK329" s="1">
        <f>Digits_Test_MR4_Scale3!AQ329-Digits_Test_MR4_Scale2!AQ329</f>
        <v>-2.3994535161167603</v>
      </c>
      <c r="CL329" s="1">
        <f>Digits_Test_MR4_Scale3!AR329-Digits_Test_MR4_Scale2!AR329</f>
        <v>-3.2261805071078893</v>
      </c>
      <c r="CM329" s="1">
        <f>Digits_Test_MR4_Scale3!AS329-Digits_Test_MR4_Scale2!AS329</f>
        <v>-0.31903739669069386</v>
      </c>
    </row>
    <row r="330" spans="1:91" x14ac:dyDescent="0.3">
      <c r="A330" s="1">
        <f>Digits_Test_MR4_Scale2!A330-Digits_Test!A330</f>
        <v>-0.41221273364796995</v>
      </c>
      <c r="B330" s="1">
        <f>Digits_Test_MR4_Scale2!B330-Digits_Test!B330</f>
        <v>-0.9127125745189989</v>
      </c>
      <c r="C330" s="1">
        <f>Digits_Test_MR4_Scale2!C330-Digits_Test!C330</f>
        <v>-1.171777782149233</v>
      </c>
      <c r="D330" s="1">
        <f>Digits_Test_MR4_Scale2!D330-Digits_Test!D330</f>
        <v>0.31727776560483001</v>
      </c>
      <c r="E330" s="1">
        <f>Digits_Test_MR4_Scale2!E330-Digits_Test!E330</f>
        <v>-1.6146046911832801</v>
      </c>
      <c r="F330" s="1">
        <f>Digits_Test_MR4_Scale2!F330-Digits_Test!F330</f>
        <v>-1.0243544068972681</v>
      </c>
      <c r="G330" s="1">
        <f>Digits_Test_MR4_Scale2!G330-Digits_Test!G330</f>
        <v>-1.49283872029603</v>
      </c>
      <c r="H330" s="1">
        <f>Digits_Test_MR4_Scale2!H330-Digits_Test!H330</f>
        <v>-2.4733163556809603</v>
      </c>
      <c r="I330" s="1">
        <f>Digits_Test_MR4_Scale2!I330-Digits_Test!I330</f>
        <v>-2.4611763668603901</v>
      </c>
      <c r="J330" s="1">
        <f>Digits_Test_MR4_Scale2!J330-Digits_Test!J330</f>
        <v>-0.76630043616059296</v>
      </c>
      <c r="K330" s="1">
        <f>Digits_Test_MR4_Scale2!K330-Digits_Test!K330</f>
        <v>-0.891054682030051</v>
      </c>
      <c r="L330" s="1">
        <f>Digits_Test_MR4_Scale2!L330-Digits_Test!L330</f>
        <v>2.195954172265616</v>
      </c>
      <c r="M330" s="1">
        <f>Digits_Test_MR4_Scale2!M330-Digits_Test!M330</f>
        <v>-0.77170871535119989</v>
      </c>
      <c r="N330" s="1">
        <f>Digits_Test_MR4_Scale2!N330-Digits_Test!N330</f>
        <v>1.4308383204619901</v>
      </c>
      <c r="O330" s="1">
        <f>Digits_Test_MR4_Scale2!O330-Digits_Test!O330</f>
        <v>-0.25567058357726991</v>
      </c>
      <c r="P330" s="1">
        <f>Digits_Test_MR4_Scale2!P330-Digits_Test!P330</f>
        <v>-1.4542102687628198</v>
      </c>
      <c r="Q330" s="1">
        <f>Digits_Test_MR4_Scale2!Q330-Digits_Test!Q330</f>
        <v>-2.2723684823037802</v>
      </c>
      <c r="R330" s="1">
        <f>Digits_Test_MR4_Scale2!R330-Digits_Test!R330</f>
        <v>7.5957343783400022E-2</v>
      </c>
      <c r="S330" s="1">
        <f>Digits_Test_MR4_Scale2!S330-Digits_Test!S330</f>
        <v>0.19953141819857101</v>
      </c>
      <c r="T330" s="1">
        <f>Digits_Test_MR4_Scale2!T330-Digits_Test!T330</f>
        <v>1.3594065888114071E-2</v>
      </c>
      <c r="U330" s="1">
        <f>Digits_Test_MR4_Scale2!U330-Digits_Test!U330</f>
        <v>0.72079461248536614</v>
      </c>
      <c r="V330" s="1">
        <f>Digits_Test_MR4_Scale2!V330-Digits_Test!V330</f>
        <v>-1.18881992110571</v>
      </c>
      <c r="W330" s="1">
        <f>Digits_Test_MR4_Scale2!W330-Digits_Test!W330</f>
        <v>-2.0125595345243505</v>
      </c>
      <c r="X330" s="1">
        <f>Digits_Test_MR4_Scale2!X330-Digits_Test!X330</f>
        <v>-0.98471777514341019</v>
      </c>
      <c r="Y330" s="1">
        <f>Digits_Test_MR4_Scale2!Y330-Digits_Test!Y330</f>
        <v>0.20996386529383229</v>
      </c>
      <c r="Z330" s="1">
        <f>Digits_Test_MR4_Scale2!Z330-Digits_Test!Z330</f>
        <v>-0.39782225988406911</v>
      </c>
      <c r="AA330" s="1">
        <f>Digits_Test_MR4_Scale2!AA330-Digits_Test!AA330</f>
        <v>1.1904135410002299</v>
      </c>
      <c r="AB330" s="1">
        <f>Digits_Test_MR4_Scale2!AB330-Digits_Test!AB330</f>
        <v>-2.30885016730966</v>
      </c>
      <c r="AC330" s="1">
        <f>Digits_Test_MR4_Scale2!AC330-Digits_Test!AC330</f>
        <v>-2.7480811553727702</v>
      </c>
      <c r="AD330" s="1">
        <f>Digits_Test_MR4_Scale2!AD330-Digits_Test!AD330</f>
        <v>-2.16889042108527</v>
      </c>
      <c r="AE330" s="1">
        <f>Digits_Test_MR4_Scale2!AE330-Digits_Test!AE330</f>
        <v>-0.80803759451942803</v>
      </c>
      <c r="AF330" s="1">
        <f>Digits_Test_MR4_Scale2!AF330-Digits_Test!AF330</f>
        <v>-0.48256553091438992</v>
      </c>
      <c r="AG330" s="1">
        <f>Digits_Test_MR4_Scale2!AG330-Digits_Test!AG330</f>
        <v>-7.3983842759498097E-2</v>
      </c>
      <c r="AH330" s="1">
        <f>Digits_Test_MR4_Scale2!AH330-Digits_Test!AH330</f>
        <v>-2.5155483483653889</v>
      </c>
      <c r="AI330" s="1">
        <f>Digits_Test_MR4_Scale2!AI330-Digits_Test!AI330</f>
        <v>-0.84293084646588401</v>
      </c>
      <c r="AJ330" s="1">
        <f>Digits_Test_MR4_Scale2!AJ330-Digits_Test!AJ330</f>
        <v>1.5525205299880702</v>
      </c>
      <c r="AK330" s="1">
        <f>Digits_Test_MR4_Scale2!AK330-Digits_Test!AK330</f>
        <v>-9.6928674454189956E-2</v>
      </c>
      <c r="AL330" s="1">
        <f>Digits_Test_MR4_Scale2!AL330-Digits_Test!AL330</f>
        <v>-3.8466175720137801</v>
      </c>
      <c r="AM330" s="1">
        <f>Digits_Test_MR4_Scale2!AM330-Digits_Test!AM330</f>
        <v>-1.9906277449574206</v>
      </c>
      <c r="AN330" s="1">
        <f>Digits_Test_MR4_Scale2!AN330-Digits_Test!AN330</f>
        <v>-0.50765257036336009</v>
      </c>
      <c r="AO330" s="1">
        <f>Digits_Test_MR4_Scale2!AO330-Digits_Test!AO330</f>
        <v>-4.0651905754631494</v>
      </c>
      <c r="AP330" s="1">
        <f>Digits_Test_MR4_Scale2!AP330-Digits_Test!AP330</f>
        <v>-1.69912233042057</v>
      </c>
      <c r="AQ330" s="1">
        <f>Digits_Test_MR4_Scale2!AQ330-Digits_Test!AQ330</f>
        <v>0.22864906655334705</v>
      </c>
      <c r="AR330" s="1">
        <f>Digits_Test_MR4_Scale2!AR330-Digits_Test!AR330</f>
        <v>-2.7797216133122431</v>
      </c>
      <c r="AS330" s="1">
        <f>Digits_Test_MR4_Scale2!AS330-Digits_Test!AS330</f>
        <v>-2.0707197316955801</v>
      </c>
      <c r="AU330" s="1">
        <f>Digits_Test_MR4_Scale3!A330-Digits_Test_MR4_Scale2!A330</f>
        <v>-0.41221273364797995</v>
      </c>
      <c r="AV330" s="1">
        <f>Digits_Test_MR4_Scale3!B330-Digits_Test_MR4_Scale2!B330</f>
        <v>-0.91271257451901011</v>
      </c>
      <c r="AW330" s="1">
        <f>Digits_Test_MR4_Scale3!C330-Digits_Test_MR4_Scale2!C330</f>
        <v>-1.1717777821492499</v>
      </c>
      <c r="AX330" s="1">
        <f>Digits_Test_MR4_Scale3!D330-Digits_Test_MR4_Scale2!D330</f>
        <v>0.317277765604836</v>
      </c>
      <c r="AY330" s="1">
        <f>Digits_Test_MR4_Scale3!E330-Digits_Test_MR4_Scale2!E330</f>
        <v>-1.6146046911832594</v>
      </c>
      <c r="AZ330" s="1">
        <f>Digits_Test_MR4_Scale3!F330-Digits_Test_MR4_Scale2!F330</f>
        <v>-1.0243544068972801</v>
      </c>
      <c r="BA330" s="1">
        <f>Digits_Test_MR4_Scale3!G330-Digits_Test_MR4_Scale2!G330</f>
        <v>-1.4928387202960196</v>
      </c>
      <c r="BB330" s="1">
        <f>Digits_Test_MR4_Scale3!H330-Digits_Test_MR4_Scale2!H330</f>
        <v>-2.4733163556809696</v>
      </c>
      <c r="BC330" s="1">
        <f>Digits_Test_MR4_Scale3!I330-Digits_Test_MR4_Scale2!I330</f>
        <v>-2.4611763668603901</v>
      </c>
      <c r="BD330" s="1">
        <f>Digits_Test_MR4_Scale3!J330-Digits_Test_MR4_Scale2!J330</f>
        <v>-0.76630043616056498</v>
      </c>
      <c r="BE330" s="1">
        <f>Digits_Test_MR4_Scale3!K330-Digits_Test_MR4_Scale2!K330</f>
        <v>-0.89105468203003024</v>
      </c>
      <c r="BF330" s="1">
        <f>Digits_Test_MR4_Scale3!L330-Digits_Test_MR4_Scale2!L330</f>
        <v>2.1959541722656</v>
      </c>
      <c r="BG330" s="1">
        <f>Digits_Test_MR4_Scale3!M330-Digits_Test_MR4_Scale2!M330</f>
        <v>-0.77170871535119989</v>
      </c>
      <c r="BH330" s="1">
        <f>Digits_Test_MR4_Scale3!N330-Digits_Test_MR4_Scale2!N330</f>
        <v>1.4308383204620099</v>
      </c>
      <c r="BI330" s="1">
        <f>Digits_Test_MR4_Scale3!O330-Digits_Test_MR4_Scale2!O330</f>
        <v>-0.25567058357724992</v>
      </c>
      <c r="BJ330" s="1">
        <f>Digits_Test_MR4_Scale3!P330-Digits_Test_MR4_Scale2!P330</f>
        <v>-1.4542102687627798</v>
      </c>
      <c r="BK330" s="1">
        <f>Digits_Test_MR4_Scale3!Q330-Digits_Test_MR4_Scale2!Q330</f>
        <v>-2.27236848230379</v>
      </c>
      <c r="BL330" s="1">
        <f>Digits_Test_MR4_Scale3!R330-Digits_Test_MR4_Scale2!R330</f>
        <v>7.5957343783320086E-2</v>
      </c>
      <c r="BM330" s="1">
        <f>Digits_Test_MR4_Scale3!S330-Digits_Test_MR4_Scale2!S330</f>
        <v>0.199531418198583</v>
      </c>
      <c r="BN330" s="1">
        <f>Digits_Test_MR4_Scale3!T330-Digits_Test_MR4_Scale2!T330</f>
        <v>1.359406588811396E-2</v>
      </c>
      <c r="BO330" s="1">
        <f>Digits_Test_MR4_Scale3!U330-Digits_Test_MR4_Scale2!U330</f>
        <v>0.72079461248536991</v>
      </c>
      <c r="BP330" s="1">
        <f>Digits_Test_MR4_Scale3!V330-Digits_Test_MR4_Scale2!V330</f>
        <v>-1.18881992110571</v>
      </c>
      <c r="BQ330" s="1">
        <f>Digits_Test_MR4_Scale3!W330-Digits_Test_MR4_Scale2!W330</f>
        <v>-2.0125595345243497</v>
      </c>
      <c r="BR330" s="1">
        <f>Digits_Test_MR4_Scale3!X330-Digits_Test_MR4_Scale2!X330</f>
        <v>-0.98471777514340975</v>
      </c>
      <c r="BS330" s="1">
        <f>Digits_Test_MR4_Scale3!Y330-Digits_Test_MR4_Scale2!Y330</f>
        <v>0.20996386529382871</v>
      </c>
      <c r="BT330" s="1">
        <f>Digits_Test_MR4_Scale3!Z330-Digits_Test_MR4_Scale2!Z330</f>
        <v>-0.39782225988406905</v>
      </c>
      <c r="BU330" s="1">
        <f>Digits_Test_MR4_Scale3!AA330-Digits_Test_MR4_Scale2!AA330</f>
        <v>1.1904135410002401</v>
      </c>
      <c r="BV330" s="1">
        <f>Digits_Test_MR4_Scale3!AB330-Digits_Test_MR4_Scale2!AB330</f>
        <v>-2.30885016730966</v>
      </c>
      <c r="BW330" s="1">
        <f>Digits_Test_MR4_Scale3!AC330-Digits_Test_MR4_Scale2!AC330</f>
        <v>-2.7480811553728497</v>
      </c>
      <c r="BX330" s="1">
        <f>Digits_Test_MR4_Scale3!AD330-Digits_Test_MR4_Scale2!AD330</f>
        <v>-2.1688904210853304</v>
      </c>
      <c r="BY330" s="1">
        <f>Digits_Test_MR4_Scale3!AE330-Digits_Test_MR4_Scale2!AE330</f>
        <v>-0.80803759451942603</v>
      </c>
      <c r="BZ330" s="1">
        <f>Digits_Test_MR4_Scale3!AF330-Digits_Test_MR4_Scale2!AF330</f>
        <v>-0.48256553091439103</v>
      </c>
      <c r="CA330" s="1">
        <f>Digits_Test_MR4_Scale3!AG330-Digits_Test_MR4_Scale2!AG330</f>
        <v>-7.3983842759527962E-2</v>
      </c>
      <c r="CB330" s="1">
        <f>Digits_Test_MR4_Scale3!AH330-Digits_Test_MR4_Scale2!AH330</f>
        <v>-2.5155483483653698</v>
      </c>
      <c r="CC330" s="1">
        <f>Digits_Test_MR4_Scale3!AI330-Digits_Test_MR4_Scale2!AI330</f>
        <v>-0.84293084646590977</v>
      </c>
      <c r="CD330" s="1">
        <f>Digits_Test_MR4_Scale3!AJ330-Digits_Test_MR4_Scale2!AJ330</f>
        <v>1.5525205299880596</v>
      </c>
      <c r="CE330" s="1">
        <f>Digits_Test_MR4_Scale3!AK330-Digits_Test_MR4_Scale2!AK330</f>
        <v>-9.692867445420994E-2</v>
      </c>
      <c r="CF330" s="1">
        <f>Digits_Test_MR4_Scale3!AL330-Digits_Test_MR4_Scale2!AL330</f>
        <v>-3.8466175720137805</v>
      </c>
      <c r="CG330" s="1">
        <f>Digits_Test_MR4_Scale3!AM330-Digits_Test_MR4_Scale2!AM330</f>
        <v>-1.9906277449574494</v>
      </c>
      <c r="CH330" s="1">
        <f>Digits_Test_MR4_Scale3!AN330-Digits_Test_MR4_Scale2!AN330</f>
        <v>-0.50765257036336009</v>
      </c>
      <c r="CI330" s="1">
        <f>Digits_Test_MR4_Scale3!AO330-Digits_Test_MR4_Scale2!AO330</f>
        <v>-4.0651905754631397</v>
      </c>
      <c r="CJ330" s="1">
        <f>Digits_Test_MR4_Scale3!AP330-Digits_Test_MR4_Scale2!AP330</f>
        <v>-1.6991223304205496</v>
      </c>
      <c r="CK330" s="1">
        <f>Digits_Test_MR4_Scale3!AQ330-Digits_Test_MR4_Scale2!AQ330</f>
        <v>0.2286490665533798</v>
      </c>
      <c r="CL330" s="1">
        <f>Digits_Test_MR4_Scale3!AR330-Digits_Test_MR4_Scale2!AR330</f>
        <v>-2.7797216133122205</v>
      </c>
      <c r="CM330" s="1">
        <f>Digits_Test_MR4_Scale3!AS330-Digits_Test_MR4_Scale2!AS330</f>
        <v>-2.0707197316958195</v>
      </c>
    </row>
    <row r="331" spans="1:91" x14ac:dyDescent="0.3">
      <c r="A331" s="1">
        <f>Digits_Test_MR4_Scale2!A331-Digits_Test!A331</f>
        <v>-0.14489008468748299</v>
      </c>
      <c r="B331" s="1">
        <f>Digits_Test_MR4_Scale2!B331-Digits_Test!B331</f>
        <v>-0.42568456460497395</v>
      </c>
      <c r="C331" s="1">
        <f>Digits_Test_MR4_Scale2!C331-Digits_Test!C331</f>
        <v>-1.0125008888493001</v>
      </c>
      <c r="D331" s="1">
        <f>Digits_Test_MR4_Scale2!D331-Digits_Test!D331</f>
        <v>0.48457394449477298</v>
      </c>
      <c r="E331" s="1">
        <f>Digits_Test_MR4_Scale2!E331-Digits_Test!E331</f>
        <v>-1.9310713737027401</v>
      </c>
      <c r="F331" s="1">
        <f>Digits_Test_MR4_Scale2!F331-Digits_Test!F331</f>
        <v>-1.1039977888890609</v>
      </c>
      <c r="G331" s="1">
        <f>Digits_Test_MR4_Scale2!G331-Digits_Test!G331</f>
        <v>-6.9002838284624002E-2</v>
      </c>
      <c r="H331" s="1">
        <f>Digits_Test_MR4_Scale2!H331-Digits_Test!H331</f>
        <v>-1.153307845079337</v>
      </c>
      <c r="I331" s="1">
        <f>Digits_Test_MR4_Scale2!I331-Digits_Test!I331</f>
        <v>-1.6621916727375099</v>
      </c>
      <c r="J331" s="1">
        <f>Digits_Test_MR4_Scale2!J331-Digits_Test!J331</f>
        <v>5.329960614269813E-2</v>
      </c>
      <c r="K331" s="1">
        <f>Digits_Test_MR4_Scale2!K331-Digits_Test!K331</f>
        <v>-0.90648500650562702</v>
      </c>
      <c r="L331" s="1">
        <f>Digits_Test_MR4_Scale2!L331-Digits_Test!L331</f>
        <v>3.6476563945495499</v>
      </c>
      <c r="M331" s="1">
        <f>Digits_Test_MR4_Scale2!M331-Digits_Test!M331</f>
        <v>-2.0281662345841704</v>
      </c>
      <c r="N331" s="1">
        <f>Digits_Test_MR4_Scale2!N331-Digits_Test!N331</f>
        <v>1.0845466089486422</v>
      </c>
      <c r="O331" s="1">
        <f>Digits_Test_MR4_Scale2!O331-Digits_Test!O331</f>
        <v>1.228445144453792</v>
      </c>
      <c r="P331" s="1">
        <f>Digits_Test_MR4_Scale2!P331-Digits_Test!P331</f>
        <v>3.544224303039639</v>
      </c>
      <c r="Q331" s="1">
        <f>Digits_Test_MR4_Scale2!Q331-Digits_Test!Q331</f>
        <v>-2.7165213851252199</v>
      </c>
      <c r="R331" s="1">
        <f>Digits_Test_MR4_Scale2!R331-Digits_Test!R331</f>
        <v>-0.31616961970220991</v>
      </c>
      <c r="S331" s="1">
        <f>Digits_Test_MR4_Scale2!S331-Digits_Test!S331</f>
        <v>0.45677112195649694</v>
      </c>
      <c r="T331" s="1">
        <f>Digits_Test_MR4_Scale2!T331-Digits_Test!T331</f>
        <v>-1.8041086025900599</v>
      </c>
      <c r="U331" s="1">
        <f>Digits_Test_MR4_Scale2!U331-Digits_Test!U331</f>
        <v>0.33774860446161603</v>
      </c>
      <c r="V331" s="1">
        <f>Digits_Test_MR4_Scale2!V331-Digits_Test!V331</f>
        <v>-0.48198972817130892</v>
      </c>
      <c r="W331" s="1">
        <f>Digits_Test_MR4_Scale2!W331-Digits_Test!W331</f>
        <v>-1.2992043588507798</v>
      </c>
      <c r="X331" s="1">
        <f>Digits_Test_MR4_Scale2!X331-Digits_Test!X331</f>
        <v>-1.1149739813335799</v>
      </c>
      <c r="Y331" s="1">
        <f>Digits_Test_MR4_Scale2!Y331-Digits_Test!Y331</f>
        <v>1.0528761215851201</v>
      </c>
      <c r="Z331" s="1">
        <f>Digits_Test_MR4_Scale2!Z331-Digits_Test!Z331</f>
        <v>-2.9669282877315806</v>
      </c>
      <c r="AA331" s="1">
        <f>Digits_Test_MR4_Scale2!AA331-Digits_Test!AA331</f>
        <v>0.99826124454961507</v>
      </c>
      <c r="AB331" s="1">
        <f>Digits_Test_MR4_Scale2!AB331-Digits_Test!AB331</f>
        <v>-0.35870113478743376</v>
      </c>
      <c r="AC331" s="1">
        <f>Digits_Test_MR4_Scale2!AC331-Digits_Test!AC331</f>
        <v>-0.2364401112865577</v>
      </c>
      <c r="AD331" s="1">
        <f>Digits_Test_MR4_Scale2!AD331-Digits_Test!AD331</f>
        <v>-1.2380276545016682</v>
      </c>
      <c r="AE331" s="1">
        <f>Digits_Test_MR4_Scale2!AE331-Digits_Test!AE331</f>
        <v>-3.0175880903025498</v>
      </c>
      <c r="AF331" s="1">
        <f>Digits_Test_MR4_Scale2!AF331-Digits_Test!AF331</f>
        <v>-1.7364021060186401</v>
      </c>
      <c r="AG331" s="1">
        <f>Digits_Test_MR4_Scale2!AG331-Digits_Test!AG331</f>
        <v>-0.14438526943866103</v>
      </c>
      <c r="AH331" s="1">
        <f>Digits_Test_MR4_Scale2!AH331-Digits_Test!AH331</f>
        <v>-2.3458746510633728</v>
      </c>
      <c r="AI331" s="1">
        <f>Digits_Test_MR4_Scale2!AI331-Digits_Test!AI331</f>
        <v>-2.0203583773289799</v>
      </c>
      <c r="AJ331" s="1">
        <f>Digits_Test_MR4_Scale2!AJ331-Digits_Test!AJ331</f>
        <v>1.8535016645661502</v>
      </c>
      <c r="AK331" s="1">
        <f>Digits_Test_MR4_Scale2!AK331-Digits_Test!AK331</f>
        <v>3.8547666585798996</v>
      </c>
      <c r="AL331" s="1">
        <f>Digits_Test_MR4_Scale2!AL331-Digits_Test!AL331</f>
        <v>1.1037546563515499</v>
      </c>
      <c r="AM331" s="1">
        <f>Digits_Test_MR4_Scale2!AM331-Digits_Test!AM331</f>
        <v>2.8328933226290602</v>
      </c>
      <c r="AN331" s="1">
        <f>Digits_Test_MR4_Scale2!AN331-Digits_Test!AN331</f>
        <v>0.64290064688856408</v>
      </c>
      <c r="AO331" s="1">
        <f>Digits_Test_MR4_Scale2!AO331-Digits_Test!AO331</f>
        <v>-1.2466787985540098</v>
      </c>
      <c r="AP331" s="1">
        <f>Digits_Test_MR4_Scale2!AP331-Digits_Test!AP331</f>
        <v>-0.75308553058986594</v>
      </c>
      <c r="AQ331" s="1">
        <f>Digits_Test_MR4_Scale2!AQ331-Digits_Test!AQ331</f>
        <v>-1.5766238850927199</v>
      </c>
      <c r="AR331" s="1">
        <f>Digits_Test_MR4_Scale2!AR331-Digits_Test!AR331</f>
        <v>-4.0490199533932296</v>
      </c>
      <c r="AS331" s="1">
        <f>Digits_Test_MR4_Scale2!AS331-Digits_Test!AS331</f>
        <v>-3.5620484247777804</v>
      </c>
      <c r="AU331" s="1">
        <f>Digits_Test_MR4_Scale3!A331-Digits_Test_MR4_Scale2!A331</f>
        <v>-0.144890084687469</v>
      </c>
      <c r="AV331" s="1">
        <f>Digits_Test_MR4_Scale3!B331-Digits_Test_MR4_Scale2!B331</f>
        <v>-0.42568456460497095</v>
      </c>
      <c r="AW331" s="1">
        <f>Digits_Test_MR4_Scale3!C331-Digits_Test_MR4_Scale2!C331</f>
        <v>-1.0125008888493101</v>
      </c>
      <c r="AX331" s="1">
        <f>Digits_Test_MR4_Scale3!D331-Digits_Test_MR4_Scale2!D331</f>
        <v>0.48457394449476898</v>
      </c>
      <c r="AY331" s="1">
        <f>Digits_Test_MR4_Scale3!E331-Digits_Test_MR4_Scale2!E331</f>
        <v>-1.9310713737027498</v>
      </c>
      <c r="AZ331" s="1">
        <f>Digits_Test_MR4_Scale3!F331-Digits_Test_MR4_Scale2!F331</f>
        <v>-1.1039977888890602</v>
      </c>
      <c r="BA331" s="1">
        <f>Digits_Test_MR4_Scale3!G331-Digits_Test_MR4_Scale2!G331</f>
        <v>-6.9002838284628998E-2</v>
      </c>
      <c r="BB331" s="1">
        <f>Digits_Test_MR4_Scale3!H331-Digits_Test_MR4_Scale2!H331</f>
        <v>-1.1533078450793299</v>
      </c>
      <c r="BC331" s="1">
        <f>Digits_Test_MR4_Scale3!I331-Digits_Test_MR4_Scale2!I331</f>
        <v>-1.6621916727375199</v>
      </c>
      <c r="BD331" s="1">
        <f>Digits_Test_MR4_Scale3!J331-Digits_Test_MR4_Scale2!J331</f>
        <v>5.3299606142739986E-2</v>
      </c>
      <c r="BE331" s="1">
        <f>Digits_Test_MR4_Scale3!K331-Digits_Test_MR4_Scale2!K331</f>
        <v>-0.90648500650561004</v>
      </c>
      <c r="BF331" s="1">
        <f>Digits_Test_MR4_Scale3!L331-Digits_Test_MR4_Scale2!L331</f>
        <v>3.6476563945495002</v>
      </c>
      <c r="BG331" s="1">
        <f>Digits_Test_MR4_Scale3!M331-Digits_Test_MR4_Scale2!M331</f>
        <v>-2.02816623458415</v>
      </c>
      <c r="BH331" s="1">
        <f>Digits_Test_MR4_Scale3!N331-Digits_Test_MR4_Scale2!N331</f>
        <v>1.0845466089486098</v>
      </c>
      <c r="BI331" s="1">
        <f>Digits_Test_MR4_Scale3!O331-Digits_Test_MR4_Scale2!O331</f>
        <v>1.2284451444537741</v>
      </c>
      <c r="BJ331" s="1">
        <f>Digits_Test_MR4_Scale3!P331-Digits_Test_MR4_Scale2!P331</f>
        <v>3.54422430303946</v>
      </c>
      <c r="BK331" s="1">
        <f>Digits_Test_MR4_Scale3!Q331-Digits_Test_MR4_Scale2!Q331</f>
        <v>-2.7165213851252101</v>
      </c>
      <c r="BL331" s="1">
        <f>Digits_Test_MR4_Scale3!R331-Digits_Test_MR4_Scale2!R331</f>
        <v>-0.31616961970224011</v>
      </c>
      <c r="BM331" s="1">
        <f>Digits_Test_MR4_Scale3!S331-Digits_Test_MR4_Scale2!S331</f>
        <v>0.4567711219565001</v>
      </c>
      <c r="BN331" s="1">
        <f>Digits_Test_MR4_Scale3!T331-Digits_Test_MR4_Scale2!T331</f>
        <v>-1.8041086025900297</v>
      </c>
      <c r="BO331" s="1">
        <f>Digits_Test_MR4_Scale3!U331-Digits_Test_MR4_Scale2!U331</f>
        <v>0.33774860446161203</v>
      </c>
      <c r="BP331" s="1">
        <f>Digits_Test_MR4_Scale3!V331-Digits_Test_MR4_Scale2!V331</f>
        <v>-0.48198972817133012</v>
      </c>
      <c r="BQ331" s="1">
        <f>Digits_Test_MR4_Scale3!W331-Digits_Test_MR4_Scale2!W331</f>
        <v>-1.2992043588508206</v>
      </c>
      <c r="BR331" s="1">
        <f>Digits_Test_MR4_Scale3!X331-Digits_Test_MR4_Scale2!X331</f>
        <v>-1.11497398133357</v>
      </c>
      <c r="BS331" s="1">
        <f>Digits_Test_MR4_Scale3!Y331-Digits_Test_MR4_Scale2!Y331</f>
        <v>1.0528761215851301</v>
      </c>
      <c r="BT331" s="1">
        <f>Digits_Test_MR4_Scale3!Z331-Digits_Test_MR4_Scale2!Z331</f>
        <v>-2.966928287731549</v>
      </c>
      <c r="BU331" s="1">
        <f>Digits_Test_MR4_Scale3!AA331-Digits_Test_MR4_Scale2!AA331</f>
        <v>0.99826124454963994</v>
      </c>
      <c r="BV331" s="1">
        <f>Digits_Test_MR4_Scale3!AB331-Digits_Test_MR4_Scale2!AB331</f>
        <v>-0.35870113478747323</v>
      </c>
      <c r="BW331" s="1">
        <f>Digits_Test_MR4_Scale3!AC331-Digits_Test_MR4_Scale2!AC331</f>
        <v>-0.23644011128656231</v>
      </c>
      <c r="BX331" s="1">
        <f>Digits_Test_MR4_Scale3!AD331-Digits_Test_MR4_Scale2!AD331</f>
        <v>-1.23802765450161</v>
      </c>
      <c r="BY331" s="1">
        <f>Digits_Test_MR4_Scale3!AE331-Digits_Test_MR4_Scale2!AE331</f>
        <v>-3.0175880903025503</v>
      </c>
      <c r="BZ331" s="1">
        <f>Digits_Test_MR4_Scale3!AF331-Digits_Test_MR4_Scale2!AF331</f>
        <v>-1.7364021060186698</v>
      </c>
      <c r="CA331" s="1">
        <f>Digits_Test_MR4_Scale3!AG331-Digits_Test_MR4_Scale2!AG331</f>
        <v>-0.14438526943866103</v>
      </c>
      <c r="CB331" s="1">
        <f>Digits_Test_MR4_Scale3!AH331-Digits_Test_MR4_Scale2!AH331</f>
        <v>-2.3458746510634301</v>
      </c>
      <c r="CC331" s="1">
        <f>Digits_Test_MR4_Scale3!AI331-Digits_Test_MR4_Scale2!AI331</f>
        <v>-2.0203583773289697</v>
      </c>
      <c r="CD331" s="1">
        <f>Digits_Test_MR4_Scale3!AJ331-Digits_Test_MR4_Scale2!AJ331</f>
        <v>1.8535016645661297</v>
      </c>
      <c r="CE331" s="1">
        <f>Digits_Test_MR4_Scale3!AK331-Digits_Test_MR4_Scale2!AK331</f>
        <v>3.854766658579921</v>
      </c>
      <c r="CF331" s="1">
        <f>Digits_Test_MR4_Scale3!AL331-Digits_Test_MR4_Scale2!AL331</f>
        <v>1.1037546563515299</v>
      </c>
      <c r="CG331" s="1">
        <f>Digits_Test_MR4_Scale3!AM331-Digits_Test_MR4_Scale2!AM331</f>
        <v>2.8328933226290296</v>
      </c>
      <c r="CH331" s="1">
        <f>Digits_Test_MR4_Scale3!AN331-Digits_Test_MR4_Scale2!AN331</f>
        <v>0.64290064688855997</v>
      </c>
      <c r="CI331" s="1">
        <f>Digits_Test_MR4_Scale3!AO331-Digits_Test_MR4_Scale2!AO331</f>
        <v>-1.2466787985539902</v>
      </c>
      <c r="CJ331" s="1">
        <f>Digits_Test_MR4_Scale3!AP331-Digits_Test_MR4_Scale2!AP331</f>
        <v>-0.75308553058986027</v>
      </c>
      <c r="CK331" s="1">
        <f>Digits_Test_MR4_Scale3!AQ331-Digits_Test_MR4_Scale2!AQ331</f>
        <v>-1.5766238850927401</v>
      </c>
      <c r="CL331" s="1">
        <f>Digits_Test_MR4_Scale3!AR331-Digits_Test_MR4_Scale2!AR331</f>
        <v>-4.0490199533931799</v>
      </c>
      <c r="CM331" s="1">
        <f>Digits_Test_MR4_Scale3!AS331-Digits_Test_MR4_Scale2!AS331</f>
        <v>-3.5620484247777497</v>
      </c>
    </row>
    <row r="332" spans="1:91" x14ac:dyDescent="0.3">
      <c r="A332" s="1">
        <f>Digits_Test_MR4_Scale2!A332-Digits_Test!A332</f>
        <v>-0.79310091766503987</v>
      </c>
      <c r="B332" s="1">
        <f>Digits_Test_MR4_Scale2!B332-Digits_Test!B332</f>
        <v>-2.8704086625507901</v>
      </c>
      <c r="C332" s="1">
        <f>Digits_Test_MR4_Scale2!C332-Digits_Test!C332</f>
        <v>-1.78977577780424</v>
      </c>
      <c r="D332" s="1">
        <f>Digits_Test_MR4_Scale2!D332-Digits_Test!D332</f>
        <v>1.0021034404343041</v>
      </c>
      <c r="E332" s="1">
        <f>Digits_Test_MR4_Scale2!E332-Digits_Test!E332</f>
        <v>-2.4775453323249201</v>
      </c>
      <c r="F332" s="1">
        <f>Digits_Test_MR4_Scale2!F332-Digits_Test!F332</f>
        <v>-1.4911284510406768</v>
      </c>
      <c r="G332" s="1">
        <f>Digits_Test_MR4_Scale2!G332-Digits_Test!G332</f>
        <v>-0.27573956813304795</v>
      </c>
      <c r="H332" s="1">
        <f>Digits_Test_MR4_Scale2!H332-Digits_Test!H332</f>
        <v>-2.4810796606326697</v>
      </c>
      <c r="I332" s="1">
        <f>Digits_Test_MR4_Scale2!I332-Digits_Test!I332</f>
        <v>-1.6800451923061499</v>
      </c>
      <c r="J332" s="1">
        <f>Digits_Test_MR4_Scale2!J332-Digits_Test!J332</f>
        <v>-4.2457732207681893</v>
      </c>
      <c r="K332" s="1">
        <f>Digits_Test_MR4_Scale2!K332-Digits_Test!K332</f>
        <v>-1.5879511739399799</v>
      </c>
      <c r="L332" s="1">
        <f>Digits_Test_MR4_Scale2!L332-Digits_Test!L332</f>
        <v>5.7703420432704799</v>
      </c>
      <c r="M332" s="1">
        <f>Digits_Test_MR4_Scale2!M332-Digits_Test!M332</f>
        <v>1.1570426166203358</v>
      </c>
      <c r="N332" s="1">
        <f>Digits_Test_MR4_Scale2!N332-Digits_Test!N332</f>
        <v>1.9826639898841498</v>
      </c>
      <c r="O332" s="1">
        <f>Digits_Test_MR4_Scale2!O332-Digits_Test!O332</f>
        <v>2.21410196553511</v>
      </c>
      <c r="P332" s="1">
        <f>Digits_Test_MR4_Scale2!P332-Digits_Test!P332</f>
        <v>0.11434383610118992</v>
      </c>
      <c r="Q332" s="1">
        <f>Digits_Test_MR4_Scale2!Q332-Digits_Test!Q332</f>
        <v>-0.54213845497745727</v>
      </c>
      <c r="R332" s="1">
        <f>Digits_Test_MR4_Scale2!R332-Digits_Test!R332</f>
        <v>4.4443166211793805</v>
      </c>
      <c r="S332" s="1">
        <f>Digits_Test_MR4_Scale2!S332-Digits_Test!S332</f>
        <v>3.1949768060043602</v>
      </c>
      <c r="T332" s="1">
        <f>Digits_Test_MR4_Scale2!T332-Digits_Test!T332</f>
        <v>2.4802310227674598</v>
      </c>
      <c r="U332" s="1">
        <f>Digits_Test_MR4_Scale2!U332-Digits_Test!U332</f>
        <v>1.9358486881184898</v>
      </c>
      <c r="V332" s="1">
        <f>Digits_Test_MR4_Scale2!V332-Digits_Test!V332</f>
        <v>2.2649603499691899</v>
      </c>
      <c r="W332" s="1">
        <f>Digits_Test_MR4_Scale2!W332-Digits_Test!W332</f>
        <v>2.5011298801429303</v>
      </c>
      <c r="X332" s="1">
        <f>Digits_Test_MR4_Scale2!X332-Digits_Test!X332</f>
        <v>2.1220973311243401</v>
      </c>
      <c r="Y332" s="1">
        <f>Digits_Test_MR4_Scale2!Y332-Digits_Test!Y332</f>
        <v>2.1692505824991599</v>
      </c>
      <c r="Z332" s="1">
        <f>Digits_Test_MR4_Scale2!Z332-Digits_Test!Z332</f>
        <v>0.61438460151793994</v>
      </c>
      <c r="AA332" s="1">
        <f>Digits_Test_MR4_Scale2!AA332-Digits_Test!AA332</f>
        <v>1.0836475062179309</v>
      </c>
      <c r="AB332" s="1">
        <f>Digits_Test_MR4_Scale2!AB332-Digits_Test!AB332</f>
        <v>1.8694769013693402</v>
      </c>
      <c r="AC332" s="1">
        <f>Digits_Test_MR4_Scale2!AC332-Digits_Test!AC332</f>
        <v>1.2985444137397202</v>
      </c>
      <c r="AD332" s="1">
        <f>Digits_Test_MR4_Scale2!AD332-Digits_Test!AD332</f>
        <v>1.9093153553944098</v>
      </c>
      <c r="AE332" s="1">
        <f>Digits_Test_MR4_Scale2!AE332-Digits_Test!AE332</f>
        <v>-2.2306285922520002</v>
      </c>
      <c r="AF332" s="1">
        <f>Digits_Test_MR4_Scale2!AF332-Digits_Test!AF332</f>
        <v>-4.8311287998164003</v>
      </c>
      <c r="AG332" s="1">
        <f>Digits_Test_MR4_Scale2!AG332-Digits_Test!AG332</f>
        <v>-2.0515245661361701</v>
      </c>
      <c r="AH332" s="1">
        <f>Digits_Test_MR4_Scale2!AH332-Digits_Test!AH332</f>
        <v>-7.2792045392731097</v>
      </c>
      <c r="AI332" s="1">
        <f>Digits_Test_MR4_Scale2!AI332-Digits_Test!AI332</f>
        <v>-1.1464805314493889</v>
      </c>
      <c r="AJ332" s="1">
        <f>Digits_Test_MR4_Scale2!AJ332-Digits_Test!AJ332</f>
        <v>0.25427373538957299</v>
      </c>
      <c r="AK332" s="1">
        <f>Digits_Test_MR4_Scale2!AK332-Digits_Test!AK332</f>
        <v>2.7053472447266094</v>
      </c>
      <c r="AL332" s="1">
        <f>Digits_Test_MR4_Scale2!AL332-Digits_Test!AL332</f>
        <v>-4.050472991454269</v>
      </c>
      <c r="AM332" s="1">
        <f>Digits_Test_MR4_Scale2!AM332-Digits_Test!AM332</f>
        <v>0.33729631463360799</v>
      </c>
      <c r="AN332" s="1">
        <f>Digits_Test_MR4_Scale2!AN332-Digits_Test!AN332</f>
        <v>1.080917614102455</v>
      </c>
      <c r="AO332" s="1">
        <f>Digits_Test_MR4_Scale2!AO332-Digits_Test!AO332</f>
        <v>-2.8471964262505902</v>
      </c>
      <c r="AP332" s="1">
        <f>Digits_Test_MR4_Scale2!AP332-Digits_Test!AP332</f>
        <v>-0.35955829649591903</v>
      </c>
      <c r="AQ332" s="1">
        <f>Digits_Test_MR4_Scale2!AQ332-Digits_Test!AQ332</f>
        <v>-3.2282353183872101</v>
      </c>
      <c r="AR332" s="1">
        <f>Digits_Test_MR4_Scale2!AR332-Digits_Test!AR332</f>
        <v>-1.9479556313935249</v>
      </c>
      <c r="AS332" s="1">
        <f>Digits_Test_MR4_Scale2!AS332-Digits_Test!AS332</f>
        <v>1.53009547539776</v>
      </c>
      <c r="AU332" s="1">
        <f>Digits_Test_MR4_Scale3!A332-Digits_Test_MR4_Scale2!A332</f>
        <v>-0.7931009176650301</v>
      </c>
      <c r="AV332" s="1">
        <f>Digits_Test_MR4_Scale3!B332-Digits_Test_MR4_Scale2!B332</f>
        <v>-2.8704086625507799</v>
      </c>
      <c r="AW332" s="1">
        <f>Digits_Test_MR4_Scale3!C332-Digits_Test_MR4_Scale2!C332</f>
        <v>-1.7897757778042398</v>
      </c>
      <c r="AX332" s="1">
        <f>Digits_Test_MR4_Scale3!D332-Digits_Test_MR4_Scale2!D332</f>
        <v>1.0021034404343099</v>
      </c>
      <c r="AY332" s="1">
        <f>Digits_Test_MR4_Scale3!E332-Digits_Test_MR4_Scale2!E332</f>
        <v>-2.4775453323249197</v>
      </c>
      <c r="AZ332" s="1">
        <f>Digits_Test_MR4_Scale3!F332-Digits_Test_MR4_Scale2!F332</f>
        <v>-1.4911284510406602</v>
      </c>
      <c r="BA332" s="1">
        <f>Digits_Test_MR4_Scale3!G332-Digits_Test_MR4_Scale2!G332</f>
        <v>-0.27573956813304701</v>
      </c>
      <c r="BB332" s="1">
        <f>Digits_Test_MR4_Scale3!H332-Digits_Test_MR4_Scale2!H332</f>
        <v>-2.4810796606326706</v>
      </c>
      <c r="BC332" s="1">
        <f>Digits_Test_MR4_Scale3!I332-Digits_Test_MR4_Scale2!I332</f>
        <v>-1.6800451923061597</v>
      </c>
      <c r="BD332" s="1">
        <f>Digits_Test_MR4_Scale3!J332-Digits_Test_MR4_Scale2!J332</f>
        <v>-4.2457732207681405</v>
      </c>
      <c r="BE332" s="1">
        <f>Digits_Test_MR4_Scale3!K332-Digits_Test_MR4_Scale2!K332</f>
        <v>-1.5879511739399299</v>
      </c>
      <c r="BF332" s="1">
        <f>Digits_Test_MR4_Scale3!L332-Digits_Test_MR4_Scale2!L332</f>
        <v>5.7703420432704515</v>
      </c>
      <c r="BG332" s="1">
        <f>Digits_Test_MR4_Scale3!M332-Digits_Test_MR4_Scale2!M332</f>
        <v>1.15704261662031</v>
      </c>
      <c r="BH332" s="1">
        <f>Digits_Test_MR4_Scale3!N332-Digits_Test_MR4_Scale2!N332</f>
        <v>1.9826639898841498</v>
      </c>
      <c r="BI332" s="1">
        <f>Digits_Test_MR4_Scale3!O332-Digits_Test_MR4_Scale2!O332</f>
        <v>2.2141019655350802</v>
      </c>
      <c r="BJ332" s="1">
        <f>Digits_Test_MR4_Scale3!P332-Digits_Test_MR4_Scale2!P332</f>
        <v>0.11434383610107002</v>
      </c>
      <c r="BK332" s="1">
        <f>Digits_Test_MR4_Scale3!Q332-Digits_Test_MR4_Scale2!Q332</f>
        <v>-0.54213845497742597</v>
      </c>
      <c r="BL332" s="1">
        <f>Digits_Test_MR4_Scale3!R332-Digits_Test_MR4_Scale2!R332</f>
        <v>4.4443166211794392</v>
      </c>
      <c r="BM332" s="1">
        <f>Digits_Test_MR4_Scale3!S332-Digits_Test_MR4_Scale2!S332</f>
        <v>3.1949768060043393</v>
      </c>
      <c r="BN332" s="1">
        <f>Digits_Test_MR4_Scale3!T332-Digits_Test_MR4_Scale2!T332</f>
        <v>2.4802310227674704</v>
      </c>
      <c r="BO332" s="1">
        <f>Digits_Test_MR4_Scale3!U332-Digits_Test_MR4_Scale2!U332</f>
        <v>1.9358486881184804</v>
      </c>
      <c r="BP332" s="1">
        <f>Digits_Test_MR4_Scale3!V332-Digits_Test_MR4_Scale2!V332</f>
        <v>2.2649603499691899</v>
      </c>
      <c r="BQ332" s="1">
        <f>Digits_Test_MR4_Scale3!W332-Digits_Test_MR4_Scale2!W332</f>
        <v>2.5011298801429902</v>
      </c>
      <c r="BR332" s="1">
        <f>Digits_Test_MR4_Scale3!X332-Digits_Test_MR4_Scale2!X332</f>
        <v>2.1220973311243503</v>
      </c>
      <c r="BS332" s="1">
        <f>Digits_Test_MR4_Scale3!Y332-Digits_Test_MR4_Scale2!Y332</f>
        <v>2.1692505824991599</v>
      </c>
      <c r="BT332" s="1">
        <f>Digits_Test_MR4_Scale3!Z332-Digits_Test_MR4_Scale2!Z332</f>
        <v>0.61438460151796992</v>
      </c>
      <c r="BU332" s="1">
        <f>Digits_Test_MR4_Scale3!AA332-Digits_Test_MR4_Scale2!AA332</f>
        <v>1.08364750621794</v>
      </c>
      <c r="BV332" s="1">
        <f>Digits_Test_MR4_Scale3!AB332-Digits_Test_MR4_Scale2!AB332</f>
        <v>1.8694769013693495</v>
      </c>
      <c r="BW332" s="1">
        <f>Digits_Test_MR4_Scale3!AC332-Digits_Test_MR4_Scale2!AC332</f>
        <v>1.2985444137398003</v>
      </c>
      <c r="BX332" s="1">
        <f>Digits_Test_MR4_Scale3!AD332-Digits_Test_MR4_Scale2!AD332</f>
        <v>1.9093153553942601</v>
      </c>
      <c r="BY332" s="1">
        <f>Digits_Test_MR4_Scale3!AE332-Digits_Test_MR4_Scale2!AE332</f>
        <v>-2.2306285922520002</v>
      </c>
      <c r="BZ332" s="1">
        <f>Digits_Test_MR4_Scale3!AF332-Digits_Test_MR4_Scale2!AF332</f>
        <v>-4.8311287998163897</v>
      </c>
      <c r="CA332" s="1">
        <f>Digits_Test_MR4_Scale3!AG332-Digits_Test_MR4_Scale2!AG332</f>
        <v>-2.0515245661360995</v>
      </c>
      <c r="CB332" s="1">
        <f>Digits_Test_MR4_Scale3!AH332-Digits_Test_MR4_Scale2!AH332</f>
        <v>-7.2792045392732998</v>
      </c>
      <c r="CC332" s="1">
        <f>Digits_Test_MR4_Scale3!AI332-Digits_Test_MR4_Scale2!AI332</f>
        <v>-1.14648053144939</v>
      </c>
      <c r="CD332" s="1">
        <f>Digits_Test_MR4_Scale3!AJ332-Digits_Test_MR4_Scale2!AJ332</f>
        <v>0.25427373538958009</v>
      </c>
      <c r="CE332" s="1">
        <f>Digits_Test_MR4_Scale3!AK332-Digits_Test_MR4_Scale2!AK332</f>
        <v>2.7053472447265903</v>
      </c>
      <c r="CF332" s="1">
        <f>Digits_Test_MR4_Scale3!AL332-Digits_Test_MR4_Scale2!AL332</f>
        <v>-4.0504729914542112</v>
      </c>
      <c r="CG332" s="1">
        <f>Digits_Test_MR4_Scale3!AM332-Digits_Test_MR4_Scale2!AM332</f>
        <v>0.33729631463354592</v>
      </c>
      <c r="CH332" s="1">
        <f>Digits_Test_MR4_Scale3!AN332-Digits_Test_MR4_Scale2!AN332</f>
        <v>1.0809176141024501</v>
      </c>
      <c r="CI332" s="1">
        <f>Digits_Test_MR4_Scale3!AO332-Digits_Test_MR4_Scale2!AO332</f>
        <v>-2.8471964262506102</v>
      </c>
      <c r="CJ332" s="1">
        <f>Digits_Test_MR4_Scale3!AP332-Digits_Test_MR4_Scale2!AP332</f>
        <v>-0.35955829649591209</v>
      </c>
      <c r="CK332" s="1">
        <f>Digits_Test_MR4_Scale3!AQ332-Digits_Test_MR4_Scale2!AQ332</f>
        <v>-3.2282353183871502</v>
      </c>
      <c r="CL332" s="1">
        <f>Digits_Test_MR4_Scale3!AR332-Digits_Test_MR4_Scale2!AR332</f>
        <v>-1.9479556313935402</v>
      </c>
      <c r="CM332" s="1">
        <f>Digits_Test_MR4_Scale3!AS332-Digits_Test_MR4_Scale2!AS332</f>
        <v>1.5300954753978599</v>
      </c>
    </row>
    <row r="333" spans="1:91" x14ac:dyDescent="0.3">
      <c r="A333" s="1">
        <f>Digits_Test_MR4_Scale2!A333-Digits_Test!A333</f>
        <v>0.14174158607209703</v>
      </c>
      <c r="B333" s="1">
        <f>Digits_Test_MR4_Scale2!B333-Digits_Test!B333</f>
        <v>-1.017907203667568</v>
      </c>
      <c r="C333" s="1">
        <f>Digits_Test_MR4_Scale2!C333-Digits_Test!C333</f>
        <v>-1.2947303115466899</v>
      </c>
      <c r="D333" s="1">
        <f>Digits_Test_MR4_Scale2!D333-Digits_Test!D333</f>
        <v>1.0909947854147481</v>
      </c>
      <c r="E333" s="1">
        <f>Digits_Test_MR4_Scale2!E333-Digits_Test!E333</f>
        <v>-1.080243502431407</v>
      </c>
      <c r="F333" s="1">
        <f>Digits_Test_MR4_Scale2!F333-Digits_Test!F333</f>
        <v>-1.7029606181182002</v>
      </c>
      <c r="G333" s="1">
        <f>Digits_Test_MR4_Scale2!G333-Digits_Test!G333</f>
        <v>0.15742402679583431</v>
      </c>
      <c r="H333" s="1">
        <f>Digits_Test_MR4_Scale2!H333-Digits_Test!H333</f>
        <v>-2.2385112835885197</v>
      </c>
      <c r="I333" s="1">
        <f>Digits_Test_MR4_Scale2!I333-Digits_Test!I333</f>
        <v>-1.8661617066484699</v>
      </c>
      <c r="J333" s="1">
        <f>Digits_Test_MR4_Scale2!J333-Digits_Test!J333</f>
        <v>-1.0441800335623841</v>
      </c>
      <c r="K333" s="1">
        <f>Digits_Test_MR4_Scale2!K333-Digits_Test!K333</f>
        <v>-2.0165723834815998</v>
      </c>
      <c r="L333" s="1">
        <f>Digits_Test_MR4_Scale2!L333-Digits_Test!L333</f>
        <v>3.3215009296029172</v>
      </c>
      <c r="M333" s="1">
        <f>Digits_Test_MR4_Scale2!M333-Digits_Test!M333</f>
        <v>0.60923302729377204</v>
      </c>
      <c r="N333" s="1">
        <f>Digits_Test_MR4_Scale2!N333-Digits_Test!N333</f>
        <v>-1.1939147542129991E-2</v>
      </c>
      <c r="O333" s="1">
        <f>Digits_Test_MR4_Scale2!O333-Digits_Test!O333</f>
        <v>2.038731751097913</v>
      </c>
      <c r="P333" s="1">
        <f>Digits_Test_MR4_Scale2!P333-Digits_Test!P333</f>
        <v>-4.0905265237140593</v>
      </c>
      <c r="Q333" s="1">
        <f>Digits_Test_MR4_Scale2!Q333-Digits_Test!Q333</f>
        <v>-1.932164767128</v>
      </c>
      <c r="R333" s="1">
        <f>Digits_Test_MR4_Scale2!R333-Digits_Test!R333</f>
        <v>-0.35130408275515013</v>
      </c>
      <c r="S333" s="1">
        <f>Digits_Test_MR4_Scale2!S333-Digits_Test!S333</f>
        <v>1.1791500565279169</v>
      </c>
      <c r="T333" s="1">
        <f>Digits_Test_MR4_Scale2!T333-Digits_Test!T333</f>
        <v>0.97724513119286993</v>
      </c>
      <c r="U333" s="1">
        <f>Digits_Test_MR4_Scale2!U333-Digits_Test!U333</f>
        <v>-0.25582426569729205</v>
      </c>
      <c r="V333" s="1">
        <f>Digits_Test_MR4_Scale2!V333-Digits_Test!V333</f>
        <v>0.7963604219583571</v>
      </c>
      <c r="W333" s="1">
        <f>Digits_Test_MR4_Scale2!W333-Digits_Test!W333</f>
        <v>-2.30801258769303</v>
      </c>
      <c r="X333" s="1">
        <f>Digits_Test_MR4_Scale2!X333-Digits_Test!X333</f>
        <v>-0.66478532192348105</v>
      </c>
      <c r="Y333" s="1">
        <f>Digits_Test_MR4_Scale2!Y333-Digits_Test!Y333</f>
        <v>0.98061874385051195</v>
      </c>
      <c r="Z333" s="1">
        <f>Digits_Test_MR4_Scale2!Z333-Digits_Test!Z333</f>
        <v>0.22431522817879002</v>
      </c>
      <c r="AA333" s="1">
        <f>Digits_Test_MR4_Scale2!AA333-Digits_Test!AA333</f>
        <v>0.54198978552952792</v>
      </c>
      <c r="AB333" s="1">
        <f>Digits_Test_MR4_Scale2!AB333-Digits_Test!AB333</f>
        <v>0.36779283820441</v>
      </c>
      <c r="AC333" s="1">
        <f>Digits_Test_MR4_Scale2!AC333-Digits_Test!AC333</f>
        <v>-2.6869946346567302</v>
      </c>
      <c r="AD333" s="1">
        <f>Digits_Test_MR4_Scale2!AD333-Digits_Test!AD333</f>
        <v>-1.2264308528650192</v>
      </c>
      <c r="AE333" s="1">
        <f>Digits_Test_MR4_Scale2!AE333-Digits_Test!AE333</f>
        <v>-1.7457195825590002</v>
      </c>
      <c r="AF333" s="1">
        <f>Digits_Test_MR4_Scale2!AF333-Digits_Test!AF333</f>
        <v>-4.7038288919055695</v>
      </c>
      <c r="AG333" s="1">
        <f>Digits_Test_MR4_Scale2!AG333-Digits_Test!AG333</f>
        <v>0.71750442356482547</v>
      </c>
      <c r="AH333" s="1">
        <f>Digits_Test_MR4_Scale2!AH333-Digits_Test!AH333</f>
        <v>-6.1595034613608597</v>
      </c>
      <c r="AI333" s="1">
        <f>Digits_Test_MR4_Scale2!AI333-Digits_Test!AI333</f>
        <v>-1.7207918657751702</v>
      </c>
      <c r="AJ333" s="1">
        <f>Digits_Test_MR4_Scale2!AJ333-Digits_Test!AJ333</f>
        <v>-0.22272600792859298</v>
      </c>
      <c r="AK333" s="1">
        <f>Digits_Test_MR4_Scale2!AK333-Digits_Test!AK333</f>
        <v>1.8860131738940347</v>
      </c>
      <c r="AL333" s="1">
        <f>Digits_Test_MR4_Scale2!AL333-Digits_Test!AL333</f>
        <v>-5.3257283967891595</v>
      </c>
      <c r="AM333" s="1">
        <f>Digits_Test_MR4_Scale2!AM333-Digits_Test!AM333</f>
        <v>-1.1685435930978199</v>
      </c>
      <c r="AN333" s="1">
        <f>Digits_Test_MR4_Scale2!AN333-Digits_Test!AN333</f>
        <v>1.7895924314927261</v>
      </c>
      <c r="AO333" s="1">
        <f>Digits_Test_MR4_Scale2!AO333-Digits_Test!AO333</f>
        <v>-2.3022701961677803</v>
      </c>
      <c r="AP333" s="1">
        <f>Digits_Test_MR4_Scale2!AP333-Digits_Test!AP333</f>
        <v>-0.67386634896529096</v>
      </c>
      <c r="AQ333" s="1">
        <f>Digits_Test_MR4_Scale2!AQ333-Digits_Test!AQ333</f>
        <v>-4.1105270899181896</v>
      </c>
      <c r="AR333" s="1">
        <f>Digits_Test_MR4_Scale2!AR333-Digits_Test!AR333</f>
        <v>-5.0262352087303199</v>
      </c>
      <c r="AS333" s="1">
        <f>Digits_Test_MR4_Scale2!AS333-Digits_Test!AS333</f>
        <v>1.90869907222734</v>
      </c>
      <c r="AU333" s="1">
        <f>Digits_Test_MR4_Scale3!A333-Digits_Test_MR4_Scale2!A333</f>
        <v>0.14174158607209503</v>
      </c>
      <c r="AV333" s="1">
        <f>Digits_Test_MR4_Scale3!B333-Digits_Test_MR4_Scale2!B333</f>
        <v>-1.0179072036675598</v>
      </c>
      <c r="AW333" s="1">
        <f>Digits_Test_MR4_Scale3!C333-Digits_Test_MR4_Scale2!C333</f>
        <v>-1.2947303115466999</v>
      </c>
      <c r="AX333" s="1">
        <f>Digits_Test_MR4_Scale3!D333-Digits_Test_MR4_Scale2!D333</f>
        <v>1.0909947854147497</v>
      </c>
      <c r="AY333" s="1">
        <f>Digits_Test_MR4_Scale3!E333-Digits_Test_MR4_Scale2!E333</f>
        <v>-1.0802435024314201</v>
      </c>
      <c r="AZ333" s="1">
        <f>Digits_Test_MR4_Scale3!F333-Digits_Test_MR4_Scale2!F333</f>
        <v>-1.7029606181181998</v>
      </c>
      <c r="BA333" s="1">
        <f>Digits_Test_MR4_Scale3!G333-Digits_Test_MR4_Scale2!G333</f>
        <v>0.15742402679583301</v>
      </c>
      <c r="BB333" s="1">
        <f>Digits_Test_MR4_Scale3!H333-Digits_Test_MR4_Scale2!H333</f>
        <v>-2.2385112835885401</v>
      </c>
      <c r="BC333" s="1">
        <f>Digits_Test_MR4_Scale3!I333-Digits_Test_MR4_Scale2!I333</f>
        <v>-1.8661617066484903</v>
      </c>
      <c r="BD333" s="1">
        <f>Digits_Test_MR4_Scale3!J333-Digits_Test_MR4_Scale2!J333</f>
        <v>-1.0441800335623599</v>
      </c>
      <c r="BE333" s="1">
        <f>Digits_Test_MR4_Scale3!K333-Digits_Test_MR4_Scale2!K333</f>
        <v>-2.0165723834815505</v>
      </c>
      <c r="BF333" s="1">
        <f>Digits_Test_MR4_Scale3!L333-Digits_Test_MR4_Scale2!L333</f>
        <v>3.3215009296029194</v>
      </c>
      <c r="BG333" s="1">
        <f>Digits_Test_MR4_Scale3!M333-Digits_Test_MR4_Scale2!M333</f>
        <v>0.60923302729377893</v>
      </c>
      <c r="BH333" s="1">
        <f>Digits_Test_MR4_Scale3!N333-Digits_Test_MR4_Scale2!N333</f>
        <v>-1.1939147542115003E-2</v>
      </c>
      <c r="BI333" s="1">
        <f>Digits_Test_MR4_Scale3!O333-Digits_Test_MR4_Scale2!O333</f>
        <v>2.0387317510979002</v>
      </c>
      <c r="BJ333" s="1">
        <f>Digits_Test_MR4_Scale3!P333-Digits_Test_MR4_Scale2!P333</f>
        <v>-4.0905265237139012</v>
      </c>
      <c r="BK333" s="1">
        <f>Digits_Test_MR4_Scale3!Q333-Digits_Test_MR4_Scale2!Q333</f>
        <v>-1.932164767128</v>
      </c>
      <c r="BL333" s="1">
        <f>Digits_Test_MR4_Scale3!R333-Digits_Test_MR4_Scale2!R333</f>
        <v>-0.35130408275511016</v>
      </c>
      <c r="BM333" s="1">
        <f>Digits_Test_MR4_Scale3!S333-Digits_Test_MR4_Scale2!S333</f>
        <v>1.1791500565279098</v>
      </c>
      <c r="BN333" s="1">
        <f>Digits_Test_MR4_Scale3!T333-Digits_Test_MR4_Scale2!T333</f>
        <v>0.97724513119289003</v>
      </c>
      <c r="BO333" s="1">
        <f>Digits_Test_MR4_Scale3!U333-Digits_Test_MR4_Scale2!U333</f>
        <v>-0.255824265697287</v>
      </c>
      <c r="BP333" s="1">
        <f>Digits_Test_MR4_Scale3!V333-Digits_Test_MR4_Scale2!V333</f>
        <v>0.79636042195836998</v>
      </c>
      <c r="BQ333" s="1">
        <f>Digits_Test_MR4_Scale3!W333-Digits_Test_MR4_Scale2!W333</f>
        <v>-2.3080125876930495</v>
      </c>
      <c r="BR333" s="1">
        <f>Digits_Test_MR4_Scale3!X333-Digits_Test_MR4_Scale2!X333</f>
        <v>-0.66478532192348005</v>
      </c>
      <c r="BS333" s="1">
        <f>Digits_Test_MR4_Scale3!Y333-Digits_Test_MR4_Scale2!Y333</f>
        <v>0.98061874385051007</v>
      </c>
      <c r="BT333" s="1">
        <f>Digits_Test_MR4_Scale3!Z333-Digits_Test_MR4_Scale2!Z333</f>
        <v>0.22431522817879201</v>
      </c>
      <c r="BU333" s="1">
        <f>Digits_Test_MR4_Scale3!AA333-Digits_Test_MR4_Scale2!AA333</f>
        <v>0.54198978552953214</v>
      </c>
      <c r="BV333" s="1">
        <f>Digits_Test_MR4_Scale3!AB333-Digits_Test_MR4_Scale2!AB333</f>
        <v>0.36779283820439002</v>
      </c>
      <c r="BW333" s="1">
        <f>Digits_Test_MR4_Scale3!AC333-Digits_Test_MR4_Scale2!AC333</f>
        <v>-2.68699463465689</v>
      </c>
      <c r="BX333" s="1">
        <f>Digits_Test_MR4_Scale3!AD333-Digits_Test_MR4_Scale2!AD333</f>
        <v>-1.2264308528649297</v>
      </c>
      <c r="BY333" s="1">
        <f>Digits_Test_MR4_Scale3!AE333-Digits_Test_MR4_Scale2!AE333</f>
        <v>-1.7457195825589999</v>
      </c>
      <c r="BZ333" s="1">
        <f>Digits_Test_MR4_Scale3!AF333-Digits_Test_MR4_Scale2!AF333</f>
        <v>-4.7038288919054398</v>
      </c>
      <c r="CA333" s="1">
        <f>Digits_Test_MR4_Scale3!AG333-Digits_Test_MR4_Scale2!AG333</f>
        <v>0.71750442356476696</v>
      </c>
      <c r="CB333" s="1">
        <f>Digits_Test_MR4_Scale3!AH333-Digits_Test_MR4_Scale2!AH333</f>
        <v>-6.159503461361</v>
      </c>
      <c r="CC333" s="1">
        <f>Digits_Test_MR4_Scale3!AI333-Digits_Test_MR4_Scale2!AI333</f>
        <v>-1.7207918657751695</v>
      </c>
      <c r="CD333" s="1">
        <f>Digits_Test_MR4_Scale3!AJ333-Digits_Test_MR4_Scale2!AJ333</f>
        <v>-0.22272600792859298</v>
      </c>
      <c r="CE333" s="1">
        <f>Digits_Test_MR4_Scale3!AK333-Digits_Test_MR4_Scale2!AK333</f>
        <v>1.88601317389406</v>
      </c>
      <c r="CF333" s="1">
        <f>Digits_Test_MR4_Scale3!AL333-Digits_Test_MR4_Scale2!AL333</f>
        <v>-5.3257283967890299</v>
      </c>
      <c r="CG333" s="1">
        <f>Digits_Test_MR4_Scale3!AM333-Digits_Test_MR4_Scale2!AM333</f>
        <v>-1.1685435930977501</v>
      </c>
      <c r="CH333" s="1">
        <f>Digits_Test_MR4_Scale3!AN333-Digits_Test_MR4_Scale2!AN333</f>
        <v>1.7895924314927303</v>
      </c>
      <c r="CI333" s="1">
        <f>Digits_Test_MR4_Scale3!AO333-Digits_Test_MR4_Scale2!AO333</f>
        <v>-2.3022701961677994</v>
      </c>
      <c r="CJ333" s="1">
        <f>Digits_Test_MR4_Scale3!AP333-Digits_Test_MR4_Scale2!AP333</f>
        <v>-0.67386634896529007</v>
      </c>
      <c r="CK333" s="1">
        <f>Digits_Test_MR4_Scale3!AQ333-Digits_Test_MR4_Scale2!AQ333</f>
        <v>-4.1105270899181106</v>
      </c>
      <c r="CL333" s="1">
        <f>Digits_Test_MR4_Scale3!AR333-Digits_Test_MR4_Scale2!AR333</f>
        <v>-5.0262352087302409</v>
      </c>
      <c r="CM333" s="1">
        <f>Digits_Test_MR4_Scale3!AS333-Digits_Test_MR4_Scale2!AS333</f>
        <v>1.9086990722272796</v>
      </c>
    </row>
    <row r="334" spans="1:91" x14ac:dyDescent="0.3">
      <c r="A334" s="1">
        <f>Digits_Test_MR4_Scale2!A334-Digits_Test!A334</f>
        <v>-0.28737558252879092</v>
      </c>
      <c r="B334" s="1">
        <f>Digits_Test_MR4_Scale2!B334-Digits_Test!B334</f>
        <v>-2.3733078622642498</v>
      </c>
      <c r="C334" s="1">
        <f>Digits_Test_MR4_Scale2!C334-Digits_Test!C334</f>
        <v>-1.188060985716255</v>
      </c>
      <c r="D334" s="1">
        <f>Digits_Test_MR4_Scale2!D334-Digits_Test!D334</f>
        <v>1.4753453991565588</v>
      </c>
      <c r="E334" s="1">
        <f>Digits_Test_MR4_Scale2!E334-Digits_Test!E334</f>
        <v>-2.0603910123313502</v>
      </c>
      <c r="F334" s="1">
        <f>Digits_Test_MR4_Scale2!F334-Digits_Test!F334</f>
        <v>-1.0479661037983619</v>
      </c>
      <c r="G334" s="1">
        <f>Digits_Test_MR4_Scale2!G334-Digits_Test!G334</f>
        <v>0.27701093750664196</v>
      </c>
      <c r="H334" s="1">
        <f>Digits_Test_MR4_Scale2!H334-Digits_Test!H334</f>
        <v>-1.8073635632455398</v>
      </c>
      <c r="I334" s="1">
        <f>Digits_Test_MR4_Scale2!I334-Digits_Test!I334</f>
        <v>-1.1966806528488889</v>
      </c>
      <c r="J334" s="1">
        <f>Digits_Test_MR4_Scale2!J334-Digits_Test!J334</f>
        <v>-3.6895092604197597</v>
      </c>
      <c r="K334" s="1">
        <f>Digits_Test_MR4_Scale2!K334-Digits_Test!K334</f>
        <v>-1.6348792769268601</v>
      </c>
      <c r="L334" s="1">
        <f>Digits_Test_MR4_Scale2!L334-Digits_Test!L334</f>
        <v>5.8485476873009308</v>
      </c>
      <c r="M334" s="1">
        <f>Digits_Test_MR4_Scale2!M334-Digits_Test!M334</f>
        <v>1.2010274148182201</v>
      </c>
      <c r="N334" s="1">
        <f>Digits_Test_MR4_Scale2!N334-Digits_Test!N334</f>
        <v>1.9035645668076699</v>
      </c>
      <c r="O334" s="1">
        <f>Digits_Test_MR4_Scale2!O334-Digits_Test!O334</f>
        <v>2.1772523895694968</v>
      </c>
      <c r="P334" s="1">
        <f>Digits_Test_MR4_Scale2!P334-Digits_Test!P334</f>
        <v>-0.40681193054957987</v>
      </c>
      <c r="Q334" s="1">
        <f>Digits_Test_MR4_Scale2!Q334-Digits_Test!Q334</f>
        <v>-1.7905262946130598</v>
      </c>
      <c r="R334" s="1">
        <f>Digits_Test_MR4_Scale2!R334-Digits_Test!R334</f>
        <v>3.2146666896256901</v>
      </c>
      <c r="S334" s="1">
        <f>Digits_Test_MR4_Scale2!S334-Digits_Test!S334</f>
        <v>2.57945348620005</v>
      </c>
      <c r="T334" s="1">
        <f>Digits_Test_MR4_Scale2!T334-Digits_Test!T334</f>
        <v>2.01973477143867</v>
      </c>
      <c r="U334" s="1">
        <f>Digits_Test_MR4_Scale2!U334-Digits_Test!U334</f>
        <v>1.57249438282969</v>
      </c>
      <c r="V334" s="1">
        <f>Digits_Test_MR4_Scale2!V334-Digits_Test!V334</f>
        <v>1.79283202821458</v>
      </c>
      <c r="W334" s="1">
        <f>Digits_Test_MR4_Scale2!W334-Digits_Test!W334</f>
        <v>1.67971528180955</v>
      </c>
      <c r="X334" s="1">
        <f>Digits_Test_MR4_Scale2!X334-Digits_Test!X334</f>
        <v>1.62394002128932</v>
      </c>
      <c r="Y334" s="1">
        <f>Digits_Test_MR4_Scale2!Y334-Digits_Test!Y334</f>
        <v>1.9418477184153502</v>
      </c>
      <c r="Z334" s="1">
        <f>Digits_Test_MR4_Scale2!Z334-Digits_Test!Z334</f>
        <v>9.5112534065510124E-3</v>
      </c>
      <c r="AA334" s="1">
        <f>Digits_Test_MR4_Scale2!AA334-Digits_Test!AA334</f>
        <v>0.76595641865831809</v>
      </c>
      <c r="AB334" s="1">
        <f>Digits_Test_MR4_Scale2!AB334-Digits_Test!AB334</f>
        <v>2.4625921626354401</v>
      </c>
      <c r="AC334" s="1">
        <f>Digits_Test_MR4_Scale2!AC334-Digits_Test!AC334</f>
        <v>1.1661676751666301</v>
      </c>
      <c r="AD334" s="1">
        <f>Digits_Test_MR4_Scale2!AD334-Digits_Test!AD334</f>
        <v>-0.20338144998602803</v>
      </c>
      <c r="AE334" s="1">
        <f>Digits_Test_MR4_Scale2!AE334-Digits_Test!AE334</f>
        <v>-2.4716941236486498</v>
      </c>
      <c r="AF334" s="1">
        <f>Digits_Test_MR4_Scale2!AF334-Digits_Test!AF334</f>
        <v>-4.7947339170283101</v>
      </c>
      <c r="AG334" s="1">
        <f>Digits_Test_MR4_Scale2!AG334-Digits_Test!AG334</f>
        <v>-2.04555234708987</v>
      </c>
      <c r="AH334" s="1">
        <f>Digits_Test_MR4_Scale2!AH334-Digits_Test!AH334</f>
        <v>-7.3000233877019509</v>
      </c>
      <c r="AI334" s="1">
        <f>Digits_Test_MR4_Scale2!AI334-Digits_Test!AI334</f>
        <v>-1.2160336545539061</v>
      </c>
      <c r="AJ334" s="1">
        <f>Digits_Test_MR4_Scale2!AJ334-Digits_Test!AJ334</f>
        <v>0.24275948290078286</v>
      </c>
      <c r="AK334" s="1">
        <f>Digits_Test_MR4_Scale2!AK334-Digits_Test!AK334</f>
        <v>3.0283248819785404</v>
      </c>
      <c r="AL334" s="1">
        <f>Digits_Test_MR4_Scale2!AL334-Digits_Test!AL334</f>
        <v>-4.00674763935963</v>
      </c>
      <c r="AM334" s="1">
        <f>Digits_Test_MR4_Scale2!AM334-Digits_Test!AM334</f>
        <v>0.66842621320991003</v>
      </c>
      <c r="AN334" s="1">
        <f>Digits_Test_MR4_Scale2!AN334-Digits_Test!AN334</f>
        <v>1.1997584028263351</v>
      </c>
      <c r="AO334" s="1">
        <f>Digits_Test_MR4_Scale2!AO334-Digits_Test!AO334</f>
        <v>-1.99552737393822</v>
      </c>
      <c r="AP334" s="1">
        <f>Digits_Test_MR4_Scale2!AP334-Digits_Test!AP334</f>
        <v>-0.114947887001039</v>
      </c>
      <c r="AQ334" s="1">
        <f>Digits_Test_MR4_Scale2!AQ334-Digits_Test!AQ334</f>
        <v>-3.45665908967695</v>
      </c>
      <c r="AR334" s="1">
        <f>Digits_Test_MR4_Scale2!AR334-Digits_Test!AR334</f>
        <v>-2.5434822762068401</v>
      </c>
      <c r="AS334" s="1">
        <f>Digits_Test_MR4_Scale2!AS334-Digits_Test!AS334</f>
        <v>1.3802302376830502</v>
      </c>
      <c r="AU334" s="1">
        <f>Digits_Test_MR4_Scale3!A334-Digits_Test_MR4_Scale2!A334</f>
        <v>-0.28737558252878004</v>
      </c>
      <c r="AV334" s="1">
        <f>Digits_Test_MR4_Scale3!B334-Digits_Test_MR4_Scale2!B334</f>
        <v>-2.3733078622642498</v>
      </c>
      <c r="AW334" s="1">
        <f>Digits_Test_MR4_Scale3!C334-Digits_Test_MR4_Scale2!C334</f>
        <v>-1.1880609857162501</v>
      </c>
      <c r="AX334" s="1">
        <f>Digits_Test_MR4_Scale3!D334-Digits_Test_MR4_Scale2!D334</f>
        <v>1.4753453991565602</v>
      </c>
      <c r="AY334" s="1">
        <f>Digits_Test_MR4_Scale3!E334-Digits_Test_MR4_Scale2!E334</f>
        <v>-2.06039101233134</v>
      </c>
      <c r="AZ334" s="1">
        <f>Digits_Test_MR4_Scale3!F334-Digits_Test_MR4_Scale2!F334</f>
        <v>-1.0479661037983701</v>
      </c>
      <c r="BA334" s="1">
        <f>Digits_Test_MR4_Scale3!G334-Digits_Test_MR4_Scale2!G334</f>
        <v>0.27701093750664407</v>
      </c>
      <c r="BB334" s="1">
        <f>Digits_Test_MR4_Scale3!H334-Digits_Test_MR4_Scale2!H334</f>
        <v>-1.80736356324554</v>
      </c>
      <c r="BC334" s="1">
        <f>Digits_Test_MR4_Scale3!I334-Digits_Test_MR4_Scale2!I334</f>
        <v>-1.1966806528489002</v>
      </c>
      <c r="BD334" s="1">
        <f>Digits_Test_MR4_Scale3!J334-Digits_Test_MR4_Scale2!J334</f>
        <v>-3.6895092604197011</v>
      </c>
      <c r="BE334" s="1">
        <f>Digits_Test_MR4_Scale3!K334-Digits_Test_MR4_Scale2!K334</f>
        <v>-1.6348792769268599</v>
      </c>
      <c r="BF334" s="1">
        <f>Digits_Test_MR4_Scale3!L334-Digits_Test_MR4_Scale2!L334</f>
        <v>5.8485476873009592</v>
      </c>
      <c r="BG334" s="1">
        <f>Digits_Test_MR4_Scale3!M334-Digits_Test_MR4_Scale2!M334</f>
        <v>1.2010274148182498</v>
      </c>
      <c r="BH334" s="1">
        <f>Digits_Test_MR4_Scale3!N334-Digits_Test_MR4_Scale2!N334</f>
        <v>1.90356456680765</v>
      </c>
      <c r="BI334" s="1">
        <f>Digits_Test_MR4_Scale3!O334-Digits_Test_MR4_Scale2!O334</f>
        <v>2.1772523895695097</v>
      </c>
      <c r="BJ334" s="1">
        <f>Digits_Test_MR4_Scale3!P334-Digits_Test_MR4_Scale2!P334</f>
        <v>-0.4068119305501301</v>
      </c>
      <c r="BK334" s="1">
        <f>Digits_Test_MR4_Scale3!Q334-Digits_Test_MR4_Scale2!Q334</f>
        <v>-1.7905262946130898</v>
      </c>
      <c r="BL334" s="1">
        <f>Digits_Test_MR4_Scale3!R334-Digits_Test_MR4_Scale2!R334</f>
        <v>3.2146666896256795</v>
      </c>
      <c r="BM334" s="1">
        <f>Digits_Test_MR4_Scale3!S334-Digits_Test_MR4_Scale2!S334</f>
        <v>2.57945348620005</v>
      </c>
      <c r="BN334" s="1">
        <f>Digits_Test_MR4_Scale3!T334-Digits_Test_MR4_Scale2!T334</f>
        <v>2.0197347714386704</v>
      </c>
      <c r="BO334" s="1">
        <f>Digits_Test_MR4_Scale3!U334-Digits_Test_MR4_Scale2!U334</f>
        <v>1.5724943828296896</v>
      </c>
      <c r="BP334" s="1">
        <f>Digits_Test_MR4_Scale3!V334-Digits_Test_MR4_Scale2!V334</f>
        <v>1.79283202821457</v>
      </c>
      <c r="BQ334" s="1">
        <f>Digits_Test_MR4_Scale3!W334-Digits_Test_MR4_Scale2!W334</f>
        <v>1.67971528180954</v>
      </c>
      <c r="BR334" s="1">
        <f>Digits_Test_MR4_Scale3!X334-Digits_Test_MR4_Scale2!X334</f>
        <v>1.6239400212893398</v>
      </c>
      <c r="BS334" s="1">
        <f>Digits_Test_MR4_Scale3!Y334-Digits_Test_MR4_Scale2!Y334</f>
        <v>1.9418477184153495</v>
      </c>
      <c r="BT334" s="1">
        <f>Digits_Test_MR4_Scale3!Z334-Digits_Test_MR4_Scale2!Z334</f>
        <v>9.511253406598974E-3</v>
      </c>
      <c r="BU334" s="1">
        <f>Digits_Test_MR4_Scale3!AA334-Digits_Test_MR4_Scale2!AA334</f>
        <v>0.76595641865831987</v>
      </c>
      <c r="BV334" s="1">
        <f>Digits_Test_MR4_Scale3!AB334-Digits_Test_MR4_Scale2!AB334</f>
        <v>2.4625921626354801</v>
      </c>
      <c r="BW334" s="1">
        <f>Digits_Test_MR4_Scale3!AC334-Digits_Test_MR4_Scale2!AC334</f>
        <v>1.1661676751667098</v>
      </c>
      <c r="BX334" s="1">
        <f>Digits_Test_MR4_Scale3!AD334-Digits_Test_MR4_Scale2!AD334</f>
        <v>-0.20338144998602081</v>
      </c>
      <c r="BY334" s="1">
        <f>Digits_Test_MR4_Scale3!AE334-Digits_Test_MR4_Scale2!AE334</f>
        <v>-2.4716941236486503</v>
      </c>
      <c r="BZ334" s="1">
        <f>Digits_Test_MR4_Scale3!AF334-Digits_Test_MR4_Scale2!AF334</f>
        <v>-4.7947339170282497</v>
      </c>
      <c r="CA334" s="1">
        <f>Digits_Test_MR4_Scale3!AG334-Digits_Test_MR4_Scale2!AG334</f>
        <v>-2.0455523470898704</v>
      </c>
      <c r="CB334" s="1">
        <f>Digits_Test_MR4_Scale3!AH334-Digits_Test_MR4_Scale2!AH334</f>
        <v>-7.3000233877018985</v>
      </c>
      <c r="CC334" s="1">
        <f>Digits_Test_MR4_Scale3!AI334-Digits_Test_MR4_Scale2!AI334</f>
        <v>-1.2160336545538999</v>
      </c>
      <c r="CD334" s="1">
        <f>Digits_Test_MR4_Scale3!AJ334-Digits_Test_MR4_Scale2!AJ334</f>
        <v>0.24275948290077998</v>
      </c>
      <c r="CE334" s="1">
        <f>Digits_Test_MR4_Scale3!AK334-Digits_Test_MR4_Scale2!AK334</f>
        <v>3.0283248819785493</v>
      </c>
      <c r="CF334" s="1">
        <f>Digits_Test_MR4_Scale3!AL334-Digits_Test_MR4_Scale2!AL334</f>
        <v>-4.0067476393596708</v>
      </c>
      <c r="CG334" s="1">
        <f>Digits_Test_MR4_Scale3!AM334-Digits_Test_MR4_Scale2!AM334</f>
        <v>0.66842621320990603</v>
      </c>
      <c r="CH334" s="1">
        <f>Digits_Test_MR4_Scale3!AN334-Digits_Test_MR4_Scale2!AN334</f>
        <v>1.1997584028263297</v>
      </c>
      <c r="CI334" s="1">
        <f>Digits_Test_MR4_Scale3!AO334-Digits_Test_MR4_Scale2!AO334</f>
        <v>-1.9955273739381996</v>
      </c>
      <c r="CJ334" s="1">
        <f>Digits_Test_MR4_Scale3!AP334-Digits_Test_MR4_Scale2!AP334</f>
        <v>-0.11494788700104502</v>
      </c>
      <c r="CK334" s="1">
        <f>Digits_Test_MR4_Scale3!AQ334-Digits_Test_MR4_Scale2!AQ334</f>
        <v>-3.4566590896769709</v>
      </c>
      <c r="CL334" s="1">
        <f>Digits_Test_MR4_Scale3!AR334-Digits_Test_MR4_Scale2!AR334</f>
        <v>-2.5434822762068197</v>
      </c>
      <c r="CM334" s="1">
        <f>Digits_Test_MR4_Scale3!AS334-Digits_Test_MR4_Scale2!AS334</f>
        <v>1.3802302376831896</v>
      </c>
    </row>
    <row r="335" spans="1:91" x14ac:dyDescent="0.3">
      <c r="A335" s="1">
        <f>Digits_Test_MR4_Scale2!A335-Digits_Test!A335</f>
        <v>2.3487282159493996</v>
      </c>
      <c r="B335" s="1">
        <f>Digits_Test_MR4_Scale2!B335-Digits_Test!B335</f>
        <v>0.96456049251776999</v>
      </c>
      <c r="C335" s="1">
        <f>Digits_Test_MR4_Scale2!C335-Digits_Test!C335</f>
        <v>0.81026624646470014</v>
      </c>
      <c r="D335" s="1">
        <f>Digits_Test_MR4_Scale2!D335-Digits_Test!D335</f>
        <v>2.4526956596535499</v>
      </c>
      <c r="E335" s="1">
        <f>Digits_Test_MR4_Scale2!E335-Digits_Test!E335</f>
        <v>1.5682656699901403</v>
      </c>
      <c r="F335" s="1">
        <f>Digits_Test_MR4_Scale2!F335-Digits_Test!F335</f>
        <v>0.92541714209075998</v>
      </c>
      <c r="G335" s="1">
        <f>Digits_Test_MR4_Scale2!G335-Digits_Test!G335</f>
        <v>1.71137584968802</v>
      </c>
      <c r="H335" s="1">
        <f>Digits_Test_MR4_Scale2!H335-Digits_Test!H335</f>
        <v>1.28920151497755</v>
      </c>
      <c r="I335" s="1">
        <f>Digits_Test_MR4_Scale2!I335-Digits_Test!I335</f>
        <v>0.92172510890433013</v>
      </c>
      <c r="J335" s="1">
        <f>Digits_Test_MR4_Scale2!J335-Digits_Test!J335</f>
        <v>-2.3962822640886303</v>
      </c>
      <c r="K335" s="1">
        <f>Digits_Test_MR4_Scale2!K335-Digits_Test!K335</f>
        <v>-1.6702532525785398</v>
      </c>
      <c r="L335" s="1">
        <f>Digits_Test_MR4_Scale2!L335-Digits_Test!L335</f>
        <v>2.1078115399227917</v>
      </c>
      <c r="M335" s="1">
        <f>Digits_Test_MR4_Scale2!M335-Digits_Test!M335</f>
        <v>-0.36995527589747901</v>
      </c>
      <c r="N335" s="1">
        <f>Digits_Test_MR4_Scale2!N335-Digits_Test!N335</f>
        <v>-1.72748153719034</v>
      </c>
      <c r="O335" s="1">
        <f>Digits_Test_MR4_Scale2!O335-Digits_Test!O335</f>
        <v>1.2883544277027179</v>
      </c>
      <c r="P335" s="1">
        <f>Digits_Test_MR4_Scale2!P335-Digits_Test!P335</f>
        <v>-2.3140911855278299</v>
      </c>
      <c r="Q335" s="1">
        <f>Digits_Test_MR4_Scale2!Q335-Digits_Test!Q335</f>
        <v>-0.97104324967396594</v>
      </c>
      <c r="R335" s="1">
        <f>Digits_Test_MR4_Scale2!R335-Digits_Test!R335</f>
        <v>1.330172555599008</v>
      </c>
      <c r="S335" s="1">
        <f>Digits_Test_MR4_Scale2!S335-Digits_Test!S335</f>
        <v>1.117609030758864</v>
      </c>
      <c r="T335" s="1">
        <f>Digits_Test_MR4_Scale2!T335-Digits_Test!T335</f>
        <v>-7.7988849349974076E-2</v>
      </c>
      <c r="U335" s="1">
        <f>Digits_Test_MR4_Scale2!U335-Digits_Test!U335</f>
        <v>-0.54822070090506603</v>
      </c>
      <c r="V335" s="1">
        <f>Digits_Test_MR4_Scale2!V335-Digits_Test!V335</f>
        <v>1.0159851411422642</v>
      </c>
      <c r="W335" s="1">
        <f>Digits_Test_MR4_Scale2!W335-Digits_Test!W335</f>
        <v>-0.302822147421832</v>
      </c>
      <c r="X335" s="1">
        <f>Digits_Test_MR4_Scale2!X335-Digits_Test!X335</f>
        <v>-0.53772573442959504</v>
      </c>
      <c r="Y335" s="1">
        <f>Digits_Test_MR4_Scale2!Y335-Digits_Test!Y335</f>
        <v>0.64231744375434208</v>
      </c>
      <c r="Z335" s="1">
        <f>Digits_Test_MR4_Scale2!Z335-Digits_Test!Z335</f>
        <v>-1.88559709544451</v>
      </c>
      <c r="AA335" s="1">
        <f>Digits_Test_MR4_Scale2!AA335-Digits_Test!AA335</f>
        <v>0.24638365172154003</v>
      </c>
      <c r="AB335" s="1">
        <f>Digits_Test_MR4_Scale2!AB335-Digits_Test!AB335</f>
        <v>-0.45250898552513097</v>
      </c>
      <c r="AC335" s="1">
        <f>Digits_Test_MR4_Scale2!AC335-Digits_Test!AC335</f>
        <v>-1.1835245233080989</v>
      </c>
      <c r="AD335" s="1">
        <f>Digits_Test_MR4_Scale2!AD335-Digits_Test!AD335</f>
        <v>-2.7192644803841102</v>
      </c>
      <c r="AE335" s="1">
        <f>Digits_Test_MR4_Scale2!AE335-Digits_Test!AE335</f>
        <v>-1.5889374515451431</v>
      </c>
      <c r="AF335" s="1">
        <f>Digits_Test_MR4_Scale2!AF335-Digits_Test!AF335</f>
        <v>-2.9662751923429651</v>
      </c>
      <c r="AG335" s="1">
        <f>Digits_Test_MR4_Scale2!AG335-Digits_Test!AG335</f>
        <v>9.0610492808886944E-2</v>
      </c>
      <c r="AH335" s="1">
        <f>Digits_Test_MR4_Scale2!AH335-Digits_Test!AH335</f>
        <v>-4.3969012882332006</v>
      </c>
      <c r="AI335" s="1">
        <f>Digits_Test_MR4_Scale2!AI335-Digits_Test!AI335</f>
        <v>-1.61482745259664</v>
      </c>
      <c r="AJ335" s="1">
        <f>Digits_Test_MR4_Scale2!AJ335-Digits_Test!AJ335</f>
        <v>-1.3811372254933807</v>
      </c>
      <c r="AK335" s="1">
        <f>Digits_Test_MR4_Scale2!AK335-Digits_Test!AK335</f>
        <v>2.5764810746253661</v>
      </c>
      <c r="AL335" s="1">
        <f>Digits_Test_MR4_Scale2!AL335-Digits_Test!AL335</f>
        <v>-1.8953877956923768</v>
      </c>
      <c r="AM335" s="1">
        <f>Digits_Test_MR4_Scale2!AM335-Digits_Test!AM335</f>
        <v>1.2365200571344701</v>
      </c>
      <c r="AN335" s="1">
        <f>Digits_Test_MR4_Scale2!AN335-Digits_Test!AN335</f>
        <v>1.8812852434970988</v>
      </c>
      <c r="AO335" s="1">
        <f>Digits_Test_MR4_Scale2!AO335-Digits_Test!AO335</f>
        <v>0.84045205608933604</v>
      </c>
      <c r="AP335" s="1">
        <f>Digits_Test_MR4_Scale2!AP335-Digits_Test!AP335</f>
        <v>-4.9349718454872793E-2</v>
      </c>
      <c r="AQ335" s="1">
        <f>Digits_Test_MR4_Scale2!AQ335-Digits_Test!AQ335</f>
        <v>-1.90159363651264</v>
      </c>
      <c r="AR335" s="1">
        <f>Digits_Test_MR4_Scale2!AR335-Digits_Test!AR335</f>
        <v>-3.1359464450072339</v>
      </c>
      <c r="AS335" s="1">
        <f>Digits_Test_MR4_Scale2!AS335-Digits_Test!AS335</f>
        <v>-0.1678743665626049</v>
      </c>
      <c r="AU335" s="1">
        <f>Digits_Test_MR4_Scale3!A335-Digits_Test_MR4_Scale2!A335</f>
        <v>2.3487282159493903</v>
      </c>
      <c r="AV335" s="1">
        <f>Digits_Test_MR4_Scale3!B335-Digits_Test_MR4_Scale2!B335</f>
        <v>0.96456049251777998</v>
      </c>
      <c r="AW335" s="1">
        <f>Digits_Test_MR4_Scale3!C335-Digits_Test_MR4_Scale2!C335</f>
        <v>0.81026624646469969</v>
      </c>
      <c r="AX335" s="1">
        <f>Digits_Test_MR4_Scale3!D335-Digits_Test_MR4_Scale2!D335</f>
        <v>2.4526956596535694</v>
      </c>
      <c r="AY335" s="1">
        <f>Digits_Test_MR4_Scale3!E335-Digits_Test_MR4_Scale2!E335</f>
        <v>1.5682656699901596</v>
      </c>
      <c r="AZ335" s="1">
        <f>Digits_Test_MR4_Scale3!F335-Digits_Test_MR4_Scale2!F335</f>
        <v>0.92541714209073023</v>
      </c>
      <c r="BA335" s="1">
        <f>Digits_Test_MR4_Scale3!G335-Digits_Test_MR4_Scale2!G335</f>
        <v>1.71137584968803</v>
      </c>
      <c r="BB335" s="1">
        <f>Digits_Test_MR4_Scale3!H335-Digits_Test_MR4_Scale2!H335</f>
        <v>1.2892015149775298</v>
      </c>
      <c r="BC335" s="1">
        <f>Digits_Test_MR4_Scale3!I335-Digits_Test_MR4_Scale2!I335</f>
        <v>0.9217251089043299</v>
      </c>
      <c r="BD335" s="1">
        <f>Digits_Test_MR4_Scale3!J335-Digits_Test_MR4_Scale2!J335</f>
        <v>-2.3962822640886099</v>
      </c>
      <c r="BE335" s="1">
        <f>Digits_Test_MR4_Scale3!K335-Digits_Test_MR4_Scale2!K335</f>
        <v>-1.6702532525785201</v>
      </c>
      <c r="BF335" s="1">
        <f>Digits_Test_MR4_Scale3!L335-Digits_Test_MR4_Scale2!L335</f>
        <v>2.1078115399228201</v>
      </c>
      <c r="BG335" s="1">
        <f>Digits_Test_MR4_Scale3!M335-Digits_Test_MR4_Scale2!M335</f>
        <v>-0.36995527589749</v>
      </c>
      <c r="BH335" s="1">
        <f>Digits_Test_MR4_Scale3!N335-Digits_Test_MR4_Scale2!N335</f>
        <v>-1.7274815371903696</v>
      </c>
      <c r="BI335" s="1">
        <f>Digits_Test_MR4_Scale3!O335-Digits_Test_MR4_Scale2!O335</f>
        <v>1.2883544277027301</v>
      </c>
      <c r="BJ335" s="1">
        <f>Digits_Test_MR4_Scale3!P335-Digits_Test_MR4_Scale2!P335</f>
        <v>-2.3140911855277011</v>
      </c>
      <c r="BK335" s="1">
        <f>Digits_Test_MR4_Scale3!Q335-Digits_Test_MR4_Scale2!Q335</f>
        <v>-0.97104324967396005</v>
      </c>
      <c r="BL335" s="1">
        <f>Digits_Test_MR4_Scale3!R335-Digits_Test_MR4_Scale2!R335</f>
        <v>1.330172555598931</v>
      </c>
      <c r="BM335" s="1">
        <f>Digits_Test_MR4_Scale3!S335-Digits_Test_MR4_Scale2!S335</f>
        <v>1.11760903075888</v>
      </c>
      <c r="BN335" s="1">
        <f>Digits_Test_MR4_Scale3!T335-Digits_Test_MR4_Scale2!T335</f>
        <v>-7.7988849349964973E-2</v>
      </c>
      <c r="BO335" s="1">
        <f>Digits_Test_MR4_Scale3!U335-Digits_Test_MR4_Scale2!U335</f>
        <v>-0.54822070090504993</v>
      </c>
      <c r="BP335" s="1">
        <f>Digits_Test_MR4_Scale3!V335-Digits_Test_MR4_Scale2!V335</f>
        <v>1.01598514114227</v>
      </c>
      <c r="BQ335" s="1">
        <f>Digits_Test_MR4_Scale3!W335-Digits_Test_MR4_Scale2!W335</f>
        <v>-0.30282214742182101</v>
      </c>
      <c r="BR335" s="1">
        <f>Digits_Test_MR4_Scale3!X335-Digits_Test_MR4_Scale2!X335</f>
        <v>-0.53772573442959004</v>
      </c>
      <c r="BS335" s="1">
        <f>Digits_Test_MR4_Scale3!Y335-Digits_Test_MR4_Scale2!Y335</f>
        <v>0.64231744375434285</v>
      </c>
      <c r="BT335" s="1">
        <f>Digits_Test_MR4_Scale3!Z335-Digits_Test_MR4_Scale2!Z335</f>
        <v>-1.8855970954444898</v>
      </c>
      <c r="BU335" s="1">
        <f>Digits_Test_MR4_Scale3!AA335-Digits_Test_MR4_Scale2!AA335</f>
        <v>0.24638365172153404</v>
      </c>
      <c r="BV335" s="1">
        <f>Digits_Test_MR4_Scale3!AB335-Digits_Test_MR4_Scale2!AB335</f>
        <v>-0.45250898552513708</v>
      </c>
      <c r="BW335" s="1">
        <f>Digits_Test_MR4_Scale3!AC335-Digits_Test_MR4_Scale2!AC335</f>
        <v>-1.1835245233081202</v>
      </c>
      <c r="BX335" s="1">
        <f>Digits_Test_MR4_Scale3!AD335-Digits_Test_MR4_Scale2!AD335</f>
        <v>-2.7192644803842603</v>
      </c>
      <c r="BY335" s="1">
        <f>Digits_Test_MR4_Scale3!AE335-Digits_Test_MR4_Scale2!AE335</f>
        <v>-1.58893745154516</v>
      </c>
      <c r="BZ335" s="1">
        <f>Digits_Test_MR4_Scale3!AF335-Digits_Test_MR4_Scale2!AF335</f>
        <v>-2.9662751923430095</v>
      </c>
      <c r="CA335" s="1">
        <f>Digits_Test_MR4_Scale3!AG335-Digits_Test_MR4_Scale2!AG335</f>
        <v>9.0610492808928023E-2</v>
      </c>
      <c r="CB335" s="1">
        <f>Digits_Test_MR4_Scale3!AH335-Digits_Test_MR4_Scale2!AH335</f>
        <v>-4.3969012882331091</v>
      </c>
      <c r="CC335" s="1">
        <f>Digits_Test_MR4_Scale3!AI335-Digits_Test_MR4_Scale2!AI335</f>
        <v>-1.6148274525966797</v>
      </c>
      <c r="CD335" s="1">
        <f>Digits_Test_MR4_Scale3!AJ335-Digits_Test_MR4_Scale2!AJ335</f>
        <v>-1.38113722549337</v>
      </c>
      <c r="CE335" s="1">
        <f>Digits_Test_MR4_Scale3!AK335-Digits_Test_MR4_Scale2!AK335</f>
        <v>2.5764810746253803</v>
      </c>
      <c r="CF335" s="1">
        <f>Digits_Test_MR4_Scale3!AL335-Digits_Test_MR4_Scale2!AL335</f>
        <v>-1.8953877956924603</v>
      </c>
      <c r="CG335" s="1">
        <f>Digits_Test_MR4_Scale3!AM335-Digits_Test_MR4_Scale2!AM335</f>
        <v>1.2365200571345001</v>
      </c>
      <c r="CH335" s="1">
        <f>Digits_Test_MR4_Scale3!AN335-Digits_Test_MR4_Scale2!AN335</f>
        <v>1.8812852434971101</v>
      </c>
      <c r="CI335" s="1">
        <f>Digits_Test_MR4_Scale3!AO335-Digits_Test_MR4_Scale2!AO335</f>
        <v>0.84045205608931006</v>
      </c>
      <c r="CJ335" s="1">
        <f>Digits_Test_MR4_Scale3!AP335-Digits_Test_MR4_Scale2!AP335</f>
        <v>-4.9349718454883798E-2</v>
      </c>
      <c r="CK335" s="1">
        <f>Digits_Test_MR4_Scale3!AQ335-Digits_Test_MR4_Scale2!AQ335</f>
        <v>-1.90159363651266</v>
      </c>
      <c r="CL335" s="1">
        <f>Digits_Test_MR4_Scale3!AR335-Digits_Test_MR4_Scale2!AR335</f>
        <v>-3.1359464450072201</v>
      </c>
      <c r="CM335" s="1">
        <f>Digits_Test_MR4_Scale3!AS335-Digits_Test_MR4_Scale2!AS335</f>
        <v>-0.16787436656241705</v>
      </c>
    </row>
    <row r="336" spans="1:91" x14ac:dyDescent="0.3">
      <c r="A336" s="1">
        <f>Digits_Test_MR4_Scale2!A336-Digits_Test!A336</f>
        <v>2.0682030551872002</v>
      </c>
      <c r="B336" s="1">
        <f>Digits_Test_MR4_Scale2!B336-Digits_Test!B336</f>
        <v>0.50450935451700007</v>
      </c>
      <c r="C336" s="1">
        <f>Digits_Test_MR4_Scale2!C336-Digits_Test!C336</f>
        <v>0.77940072557567985</v>
      </c>
      <c r="D336" s="1">
        <f>Digits_Test_MR4_Scale2!D336-Digits_Test!D336</f>
        <v>2.7277699353675997</v>
      </c>
      <c r="E336" s="1">
        <f>Digits_Test_MR4_Scale2!E336-Digits_Test!E336</f>
        <v>1.0070059255269699</v>
      </c>
      <c r="F336" s="1">
        <f>Digits_Test_MR4_Scale2!F336-Digits_Test!F336</f>
        <v>1.05161011053496</v>
      </c>
      <c r="G336" s="1">
        <f>Digits_Test_MR4_Scale2!G336-Digits_Test!G336</f>
        <v>1.57510298098684</v>
      </c>
      <c r="H336" s="1">
        <f>Digits_Test_MR4_Scale2!H336-Digits_Test!H336</f>
        <v>1.0371969800065999</v>
      </c>
      <c r="I336" s="1">
        <f>Digits_Test_MR4_Scale2!I336-Digits_Test!I336</f>
        <v>0.89659931075328991</v>
      </c>
      <c r="J336" s="1">
        <f>Digits_Test_MR4_Scale2!J336-Digits_Test!J336</f>
        <v>-1.9348855725471208</v>
      </c>
      <c r="K336" s="1">
        <f>Digits_Test_MR4_Scale2!K336-Digits_Test!K336</f>
        <v>-1.4716924532430402</v>
      </c>
      <c r="L336" s="1">
        <f>Digits_Test_MR4_Scale2!L336-Digits_Test!L336</f>
        <v>2.4368907523516916</v>
      </c>
      <c r="M336" s="1">
        <f>Digits_Test_MR4_Scale2!M336-Digits_Test!M336</f>
        <v>-0.77281890409625986</v>
      </c>
      <c r="N336" s="1">
        <f>Digits_Test_MR4_Scale2!N336-Digits_Test!N336</f>
        <v>8.5565109654515498E-2</v>
      </c>
      <c r="O336" s="1">
        <f>Digits_Test_MR4_Scale2!O336-Digits_Test!O336</f>
        <v>1.4698279378949006</v>
      </c>
      <c r="P336" s="1">
        <f>Digits_Test_MR4_Scale2!P336-Digits_Test!P336</f>
        <v>-0.63378626695092022</v>
      </c>
      <c r="Q336" s="1">
        <f>Digits_Test_MR4_Scale2!Q336-Digits_Test!Q336</f>
        <v>-0.74870629603071104</v>
      </c>
      <c r="R336" s="1">
        <f>Digits_Test_MR4_Scale2!R336-Digits_Test!R336</f>
        <v>1.8048794773610459</v>
      </c>
      <c r="S336" s="1">
        <f>Digits_Test_MR4_Scale2!S336-Digits_Test!S336</f>
        <v>1.087870830250208</v>
      </c>
      <c r="T336" s="1">
        <f>Digits_Test_MR4_Scale2!T336-Digits_Test!T336</f>
        <v>-0.2498153250421481</v>
      </c>
      <c r="U336" s="1">
        <f>Digits_Test_MR4_Scale2!U336-Digits_Test!U336</f>
        <v>0.20029144417070899</v>
      </c>
      <c r="V336" s="1">
        <f>Digits_Test_MR4_Scale2!V336-Digits_Test!V336</f>
        <v>0.530403382465229</v>
      </c>
      <c r="W336" s="1">
        <f>Digits_Test_MR4_Scale2!W336-Digits_Test!W336</f>
        <v>-0.23277515305323093</v>
      </c>
      <c r="X336" s="1">
        <f>Digits_Test_MR4_Scale2!X336-Digits_Test!X336</f>
        <v>-0.44856754987393999</v>
      </c>
      <c r="Y336" s="1">
        <f>Digits_Test_MR4_Scale2!Y336-Digits_Test!Y336</f>
        <v>0.77480553578331102</v>
      </c>
      <c r="Z336" s="1">
        <f>Digits_Test_MR4_Scale2!Z336-Digits_Test!Z336</f>
        <v>-2.2316286149879696</v>
      </c>
      <c r="AA336" s="1">
        <f>Digits_Test_MR4_Scale2!AA336-Digits_Test!AA336</f>
        <v>0.66260325340867809</v>
      </c>
      <c r="AB336" s="1">
        <f>Digits_Test_MR4_Scale2!AB336-Digits_Test!AB336</f>
        <v>-0.33169020417854689</v>
      </c>
      <c r="AC336" s="1">
        <f>Digits_Test_MR4_Scale2!AC336-Digits_Test!AC336</f>
        <v>-0.86924634062573403</v>
      </c>
      <c r="AD336" s="1">
        <f>Digits_Test_MR4_Scale2!AD336-Digits_Test!AD336</f>
        <v>-2.7366524126795202</v>
      </c>
      <c r="AE336" s="1">
        <f>Digits_Test_MR4_Scale2!AE336-Digits_Test!AE336</f>
        <v>-2.0527116008486193</v>
      </c>
      <c r="AF336" s="1">
        <f>Digits_Test_MR4_Scale2!AF336-Digits_Test!AF336</f>
        <v>-2.8178367627774978</v>
      </c>
      <c r="AG336" s="1">
        <f>Digits_Test_MR4_Scale2!AG336-Digits_Test!AG336</f>
        <v>-0.12171618722906496</v>
      </c>
      <c r="AH336" s="1">
        <f>Digits_Test_MR4_Scale2!AH336-Digits_Test!AH336</f>
        <v>-3.6419936876764201</v>
      </c>
      <c r="AI336" s="1">
        <f>Digits_Test_MR4_Scale2!AI336-Digits_Test!AI336</f>
        <v>-1.342268772185069</v>
      </c>
      <c r="AJ336" s="1">
        <f>Digits_Test_MR4_Scale2!AJ336-Digits_Test!AJ336</f>
        <v>-0.48381823781957489</v>
      </c>
      <c r="AK336" s="1">
        <f>Digits_Test_MR4_Scale2!AK336-Digits_Test!AK336</f>
        <v>3.2633441220628399</v>
      </c>
      <c r="AL336" s="1">
        <f>Digits_Test_MR4_Scale2!AL336-Digits_Test!AL336</f>
        <v>-0.37913958036486006</v>
      </c>
      <c r="AM336" s="1">
        <f>Digits_Test_MR4_Scale2!AM336-Digits_Test!AM336</f>
        <v>2.1566592629004999</v>
      </c>
      <c r="AN336" s="1">
        <f>Digits_Test_MR4_Scale2!AN336-Digits_Test!AN336</f>
        <v>1.3253183938226569</v>
      </c>
      <c r="AO336" s="1">
        <f>Digits_Test_MR4_Scale2!AO336-Digits_Test!AO336</f>
        <v>0.17471518765671598</v>
      </c>
      <c r="AP336" s="1">
        <f>Digits_Test_MR4_Scale2!AP336-Digits_Test!AP336</f>
        <v>-0.214624147422013</v>
      </c>
      <c r="AQ336" s="1">
        <f>Digits_Test_MR4_Scale2!AQ336-Digits_Test!AQ336</f>
        <v>-1.6277721666334501</v>
      </c>
      <c r="AR336" s="1">
        <f>Digits_Test_MR4_Scale2!AR336-Digits_Test!AR336</f>
        <v>-2.5014215984554382</v>
      </c>
      <c r="AS336" s="1">
        <f>Digits_Test_MR4_Scale2!AS336-Digits_Test!AS336</f>
        <v>-1.6959640695522937</v>
      </c>
      <c r="AU336" s="1">
        <f>Digits_Test_MR4_Scale3!A336-Digits_Test_MR4_Scale2!A336</f>
        <v>2.0682030551871997</v>
      </c>
      <c r="AV336" s="1">
        <f>Digits_Test_MR4_Scale3!B336-Digits_Test_MR4_Scale2!B336</f>
        <v>0.50450935451699985</v>
      </c>
      <c r="AW336" s="1">
        <f>Digits_Test_MR4_Scale3!C336-Digits_Test_MR4_Scale2!C336</f>
        <v>0.77940072557569007</v>
      </c>
      <c r="AX336" s="1">
        <f>Digits_Test_MR4_Scale3!D336-Digits_Test_MR4_Scale2!D336</f>
        <v>2.7277699353675597</v>
      </c>
      <c r="AY336" s="1">
        <f>Digits_Test_MR4_Scale3!E336-Digits_Test_MR4_Scale2!E336</f>
        <v>1.0070059255269803</v>
      </c>
      <c r="AZ336" s="1">
        <f>Digits_Test_MR4_Scale3!F336-Digits_Test_MR4_Scale2!F336</f>
        <v>1.0516101105349698</v>
      </c>
      <c r="BA336" s="1">
        <f>Digits_Test_MR4_Scale3!G336-Digits_Test_MR4_Scale2!G336</f>
        <v>1.5751029809868404</v>
      </c>
      <c r="BB336" s="1">
        <f>Digits_Test_MR4_Scale3!H336-Digits_Test_MR4_Scale2!H336</f>
        <v>1.0371969800066001</v>
      </c>
      <c r="BC336" s="1">
        <f>Digits_Test_MR4_Scale3!I336-Digits_Test_MR4_Scale2!I336</f>
        <v>0.89659931075326993</v>
      </c>
      <c r="BD336" s="1">
        <f>Digits_Test_MR4_Scale3!J336-Digits_Test_MR4_Scale2!J336</f>
        <v>-1.9348855725471203</v>
      </c>
      <c r="BE336" s="1">
        <f>Digits_Test_MR4_Scale3!K336-Digits_Test_MR4_Scale2!K336</f>
        <v>-1.4716924532430395</v>
      </c>
      <c r="BF336" s="1">
        <f>Digits_Test_MR4_Scale3!L336-Digits_Test_MR4_Scale2!L336</f>
        <v>2.4368907523516397</v>
      </c>
      <c r="BG336" s="1">
        <f>Digits_Test_MR4_Scale3!M336-Digits_Test_MR4_Scale2!M336</f>
        <v>-0.77281890409626031</v>
      </c>
      <c r="BH336" s="1">
        <f>Digits_Test_MR4_Scale3!N336-Digits_Test_MR4_Scale2!N336</f>
        <v>8.5565109654523991E-2</v>
      </c>
      <c r="BI336" s="1">
        <f>Digits_Test_MR4_Scale3!O336-Digits_Test_MR4_Scale2!O336</f>
        <v>1.46982793789491</v>
      </c>
      <c r="BJ336" s="1">
        <f>Digits_Test_MR4_Scale3!P336-Digits_Test_MR4_Scale2!P336</f>
        <v>-0.6337862669508203</v>
      </c>
      <c r="BK336" s="1">
        <f>Digits_Test_MR4_Scale3!Q336-Digits_Test_MR4_Scale2!Q336</f>
        <v>-0.74870629603065897</v>
      </c>
      <c r="BL336" s="1">
        <f>Digits_Test_MR4_Scale3!R336-Digits_Test_MR4_Scale2!R336</f>
        <v>1.8048794773611101</v>
      </c>
      <c r="BM336" s="1">
        <f>Digits_Test_MR4_Scale3!S336-Digits_Test_MR4_Scale2!S336</f>
        <v>1.0878708302502003</v>
      </c>
      <c r="BN336" s="1">
        <f>Digits_Test_MR4_Scale3!T336-Digits_Test_MR4_Scale2!T336</f>
        <v>-0.24981532504215997</v>
      </c>
      <c r="BO336" s="1">
        <f>Digits_Test_MR4_Scale3!U336-Digits_Test_MR4_Scale2!U336</f>
        <v>0.20029144417070704</v>
      </c>
      <c r="BP336" s="1">
        <f>Digits_Test_MR4_Scale3!V336-Digits_Test_MR4_Scale2!V336</f>
        <v>0.53040338246522001</v>
      </c>
      <c r="BQ336" s="1">
        <f>Digits_Test_MR4_Scale3!W336-Digits_Test_MR4_Scale2!W336</f>
        <v>-0.23277515305326701</v>
      </c>
      <c r="BR336" s="1">
        <f>Digits_Test_MR4_Scale3!X336-Digits_Test_MR4_Scale2!X336</f>
        <v>-0.44856754987395009</v>
      </c>
      <c r="BS336" s="1">
        <f>Digits_Test_MR4_Scale3!Y336-Digits_Test_MR4_Scale2!Y336</f>
        <v>0.7748055357833199</v>
      </c>
      <c r="BT336" s="1">
        <f>Digits_Test_MR4_Scale3!Z336-Digits_Test_MR4_Scale2!Z336</f>
        <v>-2.2316286149879399</v>
      </c>
      <c r="BU336" s="1">
        <f>Digits_Test_MR4_Scale3!AA336-Digits_Test_MR4_Scale2!AA336</f>
        <v>0.66260325340866988</v>
      </c>
      <c r="BV336" s="1">
        <f>Digits_Test_MR4_Scale3!AB336-Digits_Test_MR4_Scale2!AB336</f>
        <v>-0.33169020417853512</v>
      </c>
      <c r="BW336" s="1">
        <f>Digits_Test_MR4_Scale3!AC336-Digits_Test_MR4_Scale2!AC336</f>
        <v>-0.86924634062567985</v>
      </c>
      <c r="BX336" s="1">
        <f>Digits_Test_MR4_Scale3!AD336-Digits_Test_MR4_Scale2!AD336</f>
        <v>-2.73665241267949</v>
      </c>
      <c r="BY336" s="1">
        <f>Digits_Test_MR4_Scale3!AE336-Digits_Test_MR4_Scale2!AE336</f>
        <v>-2.0527116008486095</v>
      </c>
      <c r="BZ336" s="1">
        <f>Digits_Test_MR4_Scale3!AF336-Digits_Test_MR4_Scale2!AF336</f>
        <v>-2.8178367627775303</v>
      </c>
      <c r="CA336" s="1">
        <f>Digits_Test_MR4_Scale3!AG336-Digits_Test_MR4_Scale2!AG336</f>
        <v>-0.12171618722907307</v>
      </c>
      <c r="CB336" s="1">
        <f>Digits_Test_MR4_Scale3!AH336-Digits_Test_MR4_Scale2!AH336</f>
        <v>-3.6419936876763801</v>
      </c>
      <c r="CC336" s="1">
        <f>Digits_Test_MR4_Scale3!AI336-Digits_Test_MR4_Scale2!AI336</f>
        <v>-1.3422687721850699</v>
      </c>
      <c r="CD336" s="1">
        <f>Digits_Test_MR4_Scale3!AJ336-Digits_Test_MR4_Scale2!AJ336</f>
        <v>-0.48381823781957806</v>
      </c>
      <c r="CE336" s="1">
        <f>Digits_Test_MR4_Scale3!AK336-Digits_Test_MR4_Scale2!AK336</f>
        <v>3.2633441220628301</v>
      </c>
      <c r="CF336" s="1">
        <f>Digits_Test_MR4_Scale3!AL336-Digits_Test_MR4_Scale2!AL336</f>
        <v>-0.37913958036489803</v>
      </c>
      <c r="CG336" s="1">
        <f>Digits_Test_MR4_Scale3!AM336-Digits_Test_MR4_Scale2!AM336</f>
        <v>2.1566592629004604</v>
      </c>
      <c r="CH336" s="1">
        <f>Digits_Test_MR4_Scale3!AN336-Digits_Test_MR4_Scale2!AN336</f>
        <v>1.3253183938226698</v>
      </c>
      <c r="CI336" s="1">
        <f>Digits_Test_MR4_Scale3!AO336-Digits_Test_MR4_Scale2!AO336</f>
        <v>0.17471518765670602</v>
      </c>
      <c r="CJ336" s="1">
        <f>Digits_Test_MR4_Scale3!AP336-Digits_Test_MR4_Scale2!AP336</f>
        <v>-0.21462414742201497</v>
      </c>
      <c r="CK336" s="1">
        <f>Digits_Test_MR4_Scale3!AQ336-Digits_Test_MR4_Scale2!AQ336</f>
        <v>-1.6277721666334801</v>
      </c>
      <c r="CL336" s="1">
        <f>Digits_Test_MR4_Scale3!AR336-Digits_Test_MR4_Scale2!AR336</f>
        <v>-2.5014215984555297</v>
      </c>
      <c r="CM336" s="1">
        <f>Digits_Test_MR4_Scale3!AS336-Digits_Test_MR4_Scale2!AS336</f>
        <v>-1.6959640695523901</v>
      </c>
    </row>
    <row r="337" spans="1:91" x14ac:dyDescent="0.3">
      <c r="A337" s="1">
        <f>Digits_Test_MR4_Scale2!A337-Digits_Test!A337</f>
        <v>-1.6301847725057002</v>
      </c>
      <c r="B337" s="1">
        <f>Digits_Test_MR4_Scale2!B337-Digits_Test!B337</f>
        <v>-2.1284531226863601</v>
      </c>
      <c r="C337" s="1">
        <f>Digits_Test_MR4_Scale2!C337-Digits_Test!C337</f>
        <v>-1.9229437643165799</v>
      </c>
      <c r="D337" s="1">
        <f>Digits_Test_MR4_Scale2!D337-Digits_Test!D337</f>
        <v>-1.08286154118856</v>
      </c>
      <c r="E337" s="1">
        <f>Digits_Test_MR4_Scale2!E337-Digits_Test!E337</f>
        <v>-1.8252132482004797</v>
      </c>
      <c r="F337" s="1">
        <f>Digits_Test_MR4_Scale2!F337-Digits_Test!F337</f>
        <v>-2.3446722364667099</v>
      </c>
      <c r="G337" s="1">
        <f>Digits_Test_MR4_Scale2!G337-Digits_Test!G337</f>
        <v>-1.37427139788121</v>
      </c>
      <c r="H337" s="1">
        <f>Digits_Test_MR4_Scale2!H337-Digits_Test!H337</f>
        <v>-3.0951239230392003</v>
      </c>
      <c r="I337" s="1">
        <f>Digits_Test_MR4_Scale2!I337-Digits_Test!I337</f>
        <v>-1.5215769211599901</v>
      </c>
      <c r="J337" s="1">
        <f>Digits_Test_MR4_Scale2!J337-Digits_Test!J337</f>
        <v>1.2071413345047799</v>
      </c>
      <c r="K337" s="1">
        <f>Digits_Test_MR4_Scale2!K337-Digits_Test!K337</f>
        <v>1.53818729703298</v>
      </c>
      <c r="L337" s="1">
        <f>Digits_Test_MR4_Scale2!L337-Digits_Test!L337</f>
        <v>4.1640179020851598</v>
      </c>
      <c r="M337" s="1">
        <f>Digits_Test_MR4_Scale2!M337-Digits_Test!M337</f>
        <v>3.4890753357298898</v>
      </c>
      <c r="N337" s="1">
        <f>Digits_Test_MR4_Scale2!N337-Digits_Test!N337</f>
        <v>1.22325737391714</v>
      </c>
      <c r="O337" s="1">
        <f>Digits_Test_MR4_Scale2!O337-Digits_Test!O337</f>
        <v>3.5078494590168101</v>
      </c>
      <c r="P337" s="1">
        <f>Digits_Test_MR4_Scale2!P337-Digits_Test!P337</f>
        <v>4.2423696302936307</v>
      </c>
      <c r="Q337" s="1">
        <f>Digits_Test_MR4_Scale2!Q337-Digits_Test!Q337</f>
        <v>2.6804404560942001</v>
      </c>
      <c r="R337" s="1">
        <f>Digits_Test_MR4_Scale2!R337-Digits_Test!R337</f>
        <v>0.18794633142514994</v>
      </c>
      <c r="S337" s="1">
        <f>Digits_Test_MR4_Scale2!S337-Digits_Test!S337</f>
        <v>0.91036378888817837</v>
      </c>
      <c r="T337" s="1">
        <f>Digits_Test_MR4_Scale2!T337-Digits_Test!T337</f>
        <v>1.7569623131736702</v>
      </c>
      <c r="U337" s="1">
        <f>Digits_Test_MR4_Scale2!U337-Digits_Test!U337</f>
        <v>7.2367233365995209E-2</v>
      </c>
      <c r="V337" s="1">
        <f>Digits_Test_MR4_Scale2!V337-Digits_Test!V337</f>
        <v>0.31964826462103868</v>
      </c>
      <c r="W337" s="1">
        <f>Digits_Test_MR4_Scale2!W337-Digits_Test!W337</f>
        <v>-0.678784430215715</v>
      </c>
      <c r="X337" s="1">
        <f>Digits_Test_MR4_Scale2!X337-Digits_Test!X337</f>
        <v>0.93997271947395</v>
      </c>
      <c r="Y337" s="1">
        <f>Digits_Test_MR4_Scale2!Y337-Digits_Test!Y337</f>
        <v>0.21370291173702474</v>
      </c>
      <c r="Z337" s="1">
        <f>Digits_Test_MR4_Scale2!Z337-Digits_Test!Z337</f>
        <v>1.9468808942095697</v>
      </c>
      <c r="AA337" s="1">
        <f>Digits_Test_MR4_Scale2!AA337-Digits_Test!AA337</f>
        <v>-0.31895983853818999</v>
      </c>
      <c r="AB337" s="1">
        <f>Digits_Test_MR4_Scale2!AB337-Digits_Test!AB337</f>
        <v>-0.187729963484218</v>
      </c>
      <c r="AC337" s="1">
        <f>Digits_Test_MR4_Scale2!AC337-Digits_Test!AC337</f>
        <v>-3.4517417044260803</v>
      </c>
      <c r="AD337" s="1">
        <f>Digits_Test_MR4_Scale2!AD337-Digits_Test!AD337</f>
        <v>0.10035625506412604</v>
      </c>
      <c r="AE337" s="1">
        <f>Digits_Test_MR4_Scale2!AE337-Digits_Test!AE337</f>
        <v>0.22718519431552986</v>
      </c>
      <c r="AF337" s="1">
        <f>Digits_Test_MR4_Scale2!AF337-Digits_Test!AF337</f>
        <v>-2.0869871920409739</v>
      </c>
      <c r="AG337" s="1">
        <f>Digits_Test_MR4_Scale2!AG337-Digits_Test!AG337</f>
        <v>0.44232392312355701</v>
      </c>
      <c r="AH337" s="1">
        <f>Digits_Test_MR4_Scale2!AH337-Digits_Test!AH337</f>
        <v>-3.9371537185429197</v>
      </c>
      <c r="AI337" s="1">
        <f>Digits_Test_MR4_Scale2!AI337-Digits_Test!AI337</f>
        <v>0.73179208074590996</v>
      </c>
      <c r="AJ337" s="1">
        <f>Digits_Test_MR4_Scale2!AJ337-Digits_Test!AJ337</f>
        <v>-1.0535412512548998</v>
      </c>
      <c r="AK337" s="1">
        <f>Digits_Test_MR4_Scale2!AK337-Digits_Test!AK337</f>
        <v>-2.3818891175670043E-2</v>
      </c>
      <c r="AL337" s="1">
        <f>Digits_Test_MR4_Scale2!AL337-Digits_Test!AL337</f>
        <v>-7.0506915817197902</v>
      </c>
      <c r="AM337" s="1">
        <f>Digits_Test_MR4_Scale2!AM337-Digits_Test!AM337</f>
        <v>-2.1535990081823102</v>
      </c>
      <c r="AN337" s="1">
        <f>Digits_Test_MR4_Scale2!AN337-Digits_Test!AN337</f>
        <v>0.8913286093791416</v>
      </c>
      <c r="AO337" s="1">
        <f>Digits_Test_MR4_Scale2!AO337-Digits_Test!AO337</f>
        <v>-1.43763132642305</v>
      </c>
      <c r="AP337" s="1">
        <f>Digits_Test_MR4_Scale2!AP337-Digits_Test!AP337</f>
        <v>0.42674004236830304</v>
      </c>
      <c r="AQ337" s="1">
        <f>Digits_Test_MR4_Scale2!AQ337-Digits_Test!AQ337</f>
        <v>-2.2051866530618502</v>
      </c>
      <c r="AR337" s="1">
        <f>Digits_Test_MR4_Scale2!AR337-Digits_Test!AR337</f>
        <v>-0.43110625684388992</v>
      </c>
      <c r="AS337" s="1">
        <f>Digits_Test_MR4_Scale2!AS337-Digits_Test!AS337</f>
        <v>6.2872840582208793</v>
      </c>
      <c r="AU337" s="1">
        <f>Digits_Test_MR4_Scale3!A337-Digits_Test_MR4_Scale2!A337</f>
        <v>-1.6301847725057197</v>
      </c>
      <c r="AV337" s="1">
        <f>Digits_Test_MR4_Scale3!B337-Digits_Test_MR4_Scale2!B337</f>
        <v>-2.1284531226863495</v>
      </c>
      <c r="AW337" s="1">
        <f>Digits_Test_MR4_Scale3!C337-Digits_Test_MR4_Scale2!C337</f>
        <v>-1.9229437643165905</v>
      </c>
      <c r="AX337" s="1">
        <f>Digits_Test_MR4_Scale3!D337-Digits_Test_MR4_Scale2!D337</f>
        <v>-1.08286154118858</v>
      </c>
      <c r="AY337" s="1">
        <f>Digits_Test_MR4_Scale3!E337-Digits_Test_MR4_Scale2!E337</f>
        <v>-1.8252132482004804</v>
      </c>
      <c r="AZ337" s="1">
        <f>Digits_Test_MR4_Scale3!F337-Digits_Test_MR4_Scale2!F337</f>
        <v>-2.3446722364667103</v>
      </c>
      <c r="BA337" s="1">
        <f>Digits_Test_MR4_Scale3!G337-Digits_Test_MR4_Scale2!G337</f>
        <v>-1.37427139788121</v>
      </c>
      <c r="BB337" s="1">
        <f>Digits_Test_MR4_Scale3!H337-Digits_Test_MR4_Scale2!H337</f>
        <v>-3.0951239230392007</v>
      </c>
      <c r="BC337" s="1">
        <f>Digits_Test_MR4_Scale3!I337-Digits_Test_MR4_Scale2!I337</f>
        <v>-1.5215769211599897</v>
      </c>
      <c r="BD337" s="1">
        <f>Digits_Test_MR4_Scale3!J337-Digits_Test_MR4_Scale2!J337</f>
        <v>1.2071413345047799</v>
      </c>
      <c r="BE337" s="1">
        <f>Digits_Test_MR4_Scale3!K337-Digits_Test_MR4_Scale2!K337</f>
        <v>1.5381872970329797</v>
      </c>
      <c r="BF337" s="1">
        <f>Digits_Test_MR4_Scale3!L337-Digits_Test_MR4_Scale2!L337</f>
        <v>4.1640179020851704</v>
      </c>
      <c r="BG337" s="1">
        <f>Digits_Test_MR4_Scale3!M337-Digits_Test_MR4_Scale2!M337</f>
        <v>3.4890753357298401</v>
      </c>
      <c r="BH337" s="1">
        <f>Digits_Test_MR4_Scale3!N337-Digits_Test_MR4_Scale2!N337</f>
        <v>1.22325737391711</v>
      </c>
      <c r="BI337" s="1">
        <f>Digits_Test_MR4_Scale3!O337-Digits_Test_MR4_Scale2!O337</f>
        <v>3.507849459016799</v>
      </c>
      <c r="BJ337" s="1">
        <f>Digits_Test_MR4_Scale3!P337-Digits_Test_MR4_Scale2!P337</f>
        <v>4.2423696302940099</v>
      </c>
      <c r="BK337" s="1">
        <f>Digits_Test_MR4_Scale3!Q337-Digits_Test_MR4_Scale2!Q337</f>
        <v>2.680440456094229</v>
      </c>
      <c r="BL337" s="1">
        <f>Digits_Test_MR4_Scale3!R337-Digits_Test_MR4_Scale2!R337</f>
        <v>0.18794633142516992</v>
      </c>
      <c r="BM337" s="1">
        <f>Digits_Test_MR4_Scale3!S337-Digits_Test_MR4_Scale2!S337</f>
        <v>0.91036378888817715</v>
      </c>
      <c r="BN337" s="1">
        <f>Digits_Test_MR4_Scale3!T337-Digits_Test_MR4_Scale2!T337</f>
        <v>1.7569623131736698</v>
      </c>
      <c r="BO337" s="1">
        <f>Digits_Test_MR4_Scale3!U337-Digits_Test_MR4_Scale2!U337</f>
        <v>7.2367233365985995E-2</v>
      </c>
      <c r="BP337" s="1">
        <f>Digits_Test_MR4_Scale3!V337-Digits_Test_MR4_Scale2!V337</f>
        <v>0.31964826462104401</v>
      </c>
      <c r="BQ337" s="1">
        <f>Digits_Test_MR4_Scale3!W337-Digits_Test_MR4_Scale2!W337</f>
        <v>-0.6787844302157402</v>
      </c>
      <c r="BR337" s="1">
        <f>Digits_Test_MR4_Scale3!X337-Digits_Test_MR4_Scale2!X337</f>
        <v>0.93997271947391003</v>
      </c>
      <c r="BS337" s="1">
        <f>Digits_Test_MR4_Scale3!Y337-Digits_Test_MR4_Scale2!Y337</f>
        <v>0.21370291173702724</v>
      </c>
      <c r="BT337" s="1">
        <f>Digits_Test_MR4_Scale3!Z337-Digits_Test_MR4_Scale2!Z337</f>
        <v>1.9468808942095404</v>
      </c>
      <c r="BU337" s="1">
        <f>Digits_Test_MR4_Scale3!AA337-Digits_Test_MR4_Scale2!AA337</f>
        <v>-0.31895983853817311</v>
      </c>
      <c r="BV337" s="1">
        <f>Digits_Test_MR4_Scale3!AB337-Digits_Test_MR4_Scale2!AB337</f>
        <v>-0.18772996348420273</v>
      </c>
      <c r="BW337" s="1">
        <f>Digits_Test_MR4_Scale3!AC337-Digits_Test_MR4_Scale2!AC337</f>
        <v>-3.4517417044260199</v>
      </c>
      <c r="BX337" s="1">
        <f>Digits_Test_MR4_Scale3!AD337-Digits_Test_MR4_Scale2!AD337</f>
        <v>0.10035625506425394</v>
      </c>
      <c r="BY337" s="1">
        <f>Digits_Test_MR4_Scale3!AE337-Digits_Test_MR4_Scale2!AE337</f>
        <v>0.22718519431552009</v>
      </c>
      <c r="BZ337" s="1">
        <f>Digits_Test_MR4_Scale3!AF337-Digits_Test_MR4_Scale2!AF337</f>
        <v>-2.0869871920409797</v>
      </c>
      <c r="CA337" s="1">
        <f>Digits_Test_MR4_Scale3!AG337-Digits_Test_MR4_Scale2!AG337</f>
        <v>0.44232392312355001</v>
      </c>
      <c r="CB337" s="1">
        <f>Digits_Test_MR4_Scale3!AH337-Digits_Test_MR4_Scale2!AH337</f>
        <v>-3.9371537185429304</v>
      </c>
      <c r="CC337" s="1">
        <f>Digits_Test_MR4_Scale3!AI337-Digits_Test_MR4_Scale2!AI337</f>
        <v>0.73179208074589996</v>
      </c>
      <c r="CD337" s="1">
        <f>Digits_Test_MR4_Scale3!AJ337-Digits_Test_MR4_Scale2!AJ337</f>
        <v>-1.0535412512549303</v>
      </c>
      <c r="CE337" s="1">
        <f>Digits_Test_MR4_Scale3!AK337-Digits_Test_MR4_Scale2!AK337</f>
        <v>-2.3818891175680035E-2</v>
      </c>
      <c r="CF337" s="1">
        <f>Digits_Test_MR4_Scale3!AL337-Digits_Test_MR4_Scale2!AL337</f>
        <v>-7.0506915817197982</v>
      </c>
      <c r="CG337" s="1">
        <f>Digits_Test_MR4_Scale3!AM337-Digits_Test_MR4_Scale2!AM337</f>
        <v>-2.1535990081822796</v>
      </c>
      <c r="CH337" s="1">
        <f>Digits_Test_MR4_Scale3!AN337-Digits_Test_MR4_Scale2!AN337</f>
        <v>0.89132860937913605</v>
      </c>
      <c r="CI337" s="1">
        <f>Digits_Test_MR4_Scale3!AO337-Digits_Test_MR4_Scale2!AO337</f>
        <v>-1.4376313264230398</v>
      </c>
      <c r="CJ337" s="1">
        <f>Digits_Test_MR4_Scale3!AP337-Digits_Test_MR4_Scale2!AP337</f>
        <v>0.42674004236829499</v>
      </c>
      <c r="CK337" s="1">
        <f>Digits_Test_MR4_Scale3!AQ337-Digits_Test_MR4_Scale2!AQ337</f>
        <v>-2.2051866530619204</v>
      </c>
      <c r="CL337" s="1">
        <f>Digits_Test_MR4_Scale3!AR337-Digits_Test_MR4_Scale2!AR337</f>
        <v>-0.43110625684387394</v>
      </c>
      <c r="CM337" s="1">
        <f>Digits_Test_MR4_Scale3!AS337-Digits_Test_MR4_Scale2!AS337</f>
        <v>6.287284058221001</v>
      </c>
    </row>
    <row r="338" spans="1:91" x14ac:dyDescent="0.3">
      <c r="A338" s="1">
        <f>Digits_Test_MR4_Scale2!A338-Digits_Test!A338</f>
        <v>-2.5246360871575946E-2</v>
      </c>
      <c r="B338" s="1">
        <f>Digits_Test_MR4_Scale2!B338-Digits_Test!B338</f>
        <v>-1.0223269350642921</v>
      </c>
      <c r="C338" s="1">
        <f>Digits_Test_MR4_Scale2!C338-Digits_Test!C338</f>
        <v>-1.6810120013597403</v>
      </c>
      <c r="D338" s="1">
        <f>Digits_Test_MR4_Scale2!D338-Digits_Test!D338</f>
        <v>0.63028850160592798</v>
      </c>
      <c r="E338" s="1">
        <f>Digits_Test_MR4_Scale2!E338-Digits_Test!E338</f>
        <v>-1.5672096176032302</v>
      </c>
      <c r="F338" s="1">
        <f>Digits_Test_MR4_Scale2!F338-Digits_Test!F338</f>
        <v>-1.7040070059607499</v>
      </c>
      <c r="G338" s="1">
        <f>Digits_Test_MR4_Scale2!G338-Digits_Test!G338</f>
        <v>-0.96735758884186018</v>
      </c>
      <c r="H338" s="1">
        <f>Digits_Test_MR4_Scale2!H338-Digits_Test!H338</f>
        <v>-2.2705249208461704</v>
      </c>
      <c r="I338" s="1">
        <f>Digits_Test_MR4_Scale2!I338-Digits_Test!I338</f>
        <v>-1.1360611049988709</v>
      </c>
      <c r="J338" s="1">
        <f>Digits_Test_MR4_Scale2!J338-Digits_Test!J338</f>
        <v>-0.65179552947946395</v>
      </c>
      <c r="K338" s="1">
        <f>Digits_Test_MR4_Scale2!K338-Digits_Test!K338</f>
        <v>-0.64666890035860503</v>
      </c>
      <c r="L338" s="1">
        <f>Digits_Test_MR4_Scale2!L338-Digits_Test!L338</f>
        <v>1.8099340512710138</v>
      </c>
      <c r="M338" s="1">
        <f>Digits_Test_MR4_Scale2!M338-Digits_Test!M338</f>
        <v>-0.43108572905341902</v>
      </c>
      <c r="N338" s="1">
        <f>Digits_Test_MR4_Scale2!N338-Digits_Test!N338</f>
        <v>0.16640411448157322</v>
      </c>
      <c r="O338" s="1">
        <f>Digits_Test_MR4_Scale2!O338-Digits_Test!O338</f>
        <v>0.23663493384554002</v>
      </c>
      <c r="P338" s="1">
        <f>Digits_Test_MR4_Scale2!P338-Digits_Test!P338</f>
        <v>-0.5121972866942297</v>
      </c>
      <c r="Q338" s="1">
        <f>Digits_Test_MR4_Scale2!Q338-Digits_Test!Q338</f>
        <v>-0.16744268470344198</v>
      </c>
      <c r="R338" s="1">
        <f>Digits_Test_MR4_Scale2!R338-Digits_Test!R338</f>
        <v>-0.75548267863604002</v>
      </c>
      <c r="S338" s="1">
        <f>Digits_Test_MR4_Scale2!S338-Digits_Test!S338</f>
        <v>0.81076586725725108</v>
      </c>
      <c r="T338" s="1">
        <f>Digits_Test_MR4_Scale2!T338-Digits_Test!T338</f>
        <v>0.16750396427282702</v>
      </c>
      <c r="U338" s="1">
        <f>Digits_Test_MR4_Scale2!U338-Digits_Test!U338</f>
        <v>0.229356902503904</v>
      </c>
      <c r="V338" s="1">
        <f>Digits_Test_MR4_Scale2!V338-Digits_Test!V338</f>
        <v>-1.0984403818069097</v>
      </c>
      <c r="W338" s="1">
        <f>Digits_Test_MR4_Scale2!W338-Digits_Test!W338</f>
        <v>-1.7500018496831897</v>
      </c>
      <c r="X338" s="1">
        <f>Digits_Test_MR4_Scale2!X338-Digits_Test!X338</f>
        <v>0.16999018522280801</v>
      </c>
      <c r="Y338" s="1">
        <f>Digits_Test_MR4_Scale2!Y338-Digits_Test!Y338</f>
        <v>0.89873287451841</v>
      </c>
      <c r="Z338" s="1">
        <f>Digits_Test_MR4_Scale2!Z338-Digits_Test!Z338</f>
        <v>0.35084747726789911</v>
      </c>
      <c r="AA338" s="1">
        <f>Digits_Test_MR4_Scale2!AA338-Digits_Test!AA338</f>
        <v>0.6402092577106191</v>
      </c>
      <c r="AB338" s="1">
        <f>Digits_Test_MR4_Scale2!AB338-Digits_Test!AB338</f>
        <v>-1.94524416375741</v>
      </c>
      <c r="AC338" s="1">
        <f>Digits_Test_MR4_Scale2!AC338-Digits_Test!AC338</f>
        <v>-1.9866173182552298</v>
      </c>
      <c r="AD338" s="1">
        <f>Digits_Test_MR4_Scale2!AD338-Digits_Test!AD338</f>
        <v>1.2709284231622799</v>
      </c>
      <c r="AE338" s="1">
        <f>Digits_Test_MR4_Scale2!AE338-Digits_Test!AE338</f>
        <v>-1.0195449882177681</v>
      </c>
      <c r="AF338" s="1">
        <f>Digits_Test_MR4_Scale2!AF338-Digits_Test!AF338</f>
        <v>-1.8795216298276249</v>
      </c>
      <c r="AG338" s="1">
        <f>Digits_Test_MR4_Scale2!AG338-Digits_Test!AG338</f>
        <v>-0.92290013696815021</v>
      </c>
      <c r="AH338" s="1">
        <f>Digits_Test_MR4_Scale2!AH338-Digits_Test!AH338</f>
        <v>-3.0025003290604682</v>
      </c>
      <c r="AI338" s="1">
        <f>Digits_Test_MR4_Scale2!AI338-Digits_Test!AI338</f>
        <v>-0.518173265366625</v>
      </c>
      <c r="AJ338" s="1">
        <f>Digits_Test_MR4_Scale2!AJ338-Digits_Test!AJ338</f>
        <v>0.75679604904568998</v>
      </c>
      <c r="AK338" s="1">
        <f>Digits_Test_MR4_Scale2!AK338-Digits_Test!AK338</f>
        <v>2.3161066070410019E-2</v>
      </c>
      <c r="AL338" s="1">
        <f>Digits_Test_MR4_Scale2!AL338-Digits_Test!AL338</f>
        <v>-4.5767059909420702</v>
      </c>
      <c r="AM338" s="1">
        <f>Digits_Test_MR4_Scale2!AM338-Digits_Test!AM338</f>
        <v>-3.1272376758658016E-2</v>
      </c>
      <c r="AN338" s="1">
        <f>Digits_Test_MR4_Scale2!AN338-Digits_Test!AN338</f>
        <v>-8.7351442820008951E-2</v>
      </c>
      <c r="AO338" s="1">
        <f>Digits_Test_MR4_Scale2!AO338-Digits_Test!AO338</f>
        <v>-2.8756828979887294</v>
      </c>
      <c r="AP338" s="1">
        <f>Digits_Test_MR4_Scale2!AP338-Digits_Test!AP338</f>
        <v>-0.55736920435422299</v>
      </c>
      <c r="AQ338" s="1">
        <f>Digits_Test_MR4_Scale2!AQ338-Digits_Test!AQ338</f>
        <v>0.26452797141426199</v>
      </c>
      <c r="AR338" s="1">
        <f>Digits_Test_MR4_Scale2!AR338-Digits_Test!AR338</f>
        <v>-0.42487430373703017</v>
      </c>
      <c r="AS338" s="1">
        <f>Digits_Test_MR4_Scale2!AS338-Digits_Test!AS338</f>
        <v>2.8983132318729501</v>
      </c>
      <c r="AU338" s="1">
        <f>Digits_Test_MR4_Scale3!A338-Digits_Test_MR4_Scale2!A338</f>
        <v>-2.5246360871567952E-2</v>
      </c>
      <c r="AV338" s="1">
        <f>Digits_Test_MR4_Scale3!B338-Digits_Test_MR4_Scale2!B338</f>
        <v>-1.0223269350643001</v>
      </c>
      <c r="AW338" s="1">
        <f>Digits_Test_MR4_Scale3!C338-Digits_Test_MR4_Scale2!C338</f>
        <v>-1.6810120013597194</v>
      </c>
      <c r="AX338" s="1">
        <f>Digits_Test_MR4_Scale3!D338-Digits_Test_MR4_Scale2!D338</f>
        <v>0.63028850160595307</v>
      </c>
      <c r="AY338" s="1">
        <f>Digits_Test_MR4_Scale3!E338-Digits_Test_MR4_Scale2!E338</f>
        <v>-1.5672096176032295</v>
      </c>
      <c r="AZ338" s="1">
        <f>Digits_Test_MR4_Scale3!F338-Digits_Test_MR4_Scale2!F338</f>
        <v>-1.7040070059607504</v>
      </c>
      <c r="BA338" s="1">
        <f>Digits_Test_MR4_Scale3!G338-Digits_Test_MR4_Scale2!G338</f>
        <v>-0.96735758884184975</v>
      </c>
      <c r="BB338" s="1">
        <f>Digits_Test_MR4_Scale3!H338-Digits_Test_MR4_Scale2!H338</f>
        <v>-2.27052492084617</v>
      </c>
      <c r="BC338" s="1">
        <f>Digits_Test_MR4_Scale3!I338-Digits_Test_MR4_Scale2!I338</f>
        <v>-1.13606110499887</v>
      </c>
      <c r="BD338" s="1">
        <f>Digits_Test_MR4_Scale3!J338-Digits_Test_MR4_Scale2!J338</f>
        <v>-0.65179552947949304</v>
      </c>
      <c r="BE338" s="1">
        <f>Digits_Test_MR4_Scale3!K338-Digits_Test_MR4_Scale2!K338</f>
        <v>-0.64666890035860691</v>
      </c>
      <c r="BF338" s="1">
        <f>Digits_Test_MR4_Scale3!L338-Digits_Test_MR4_Scale2!L338</f>
        <v>1.8099340512710602</v>
      </c>
      <c r="BG338" s="1">
        <f>Digits_Test_MR4_Scale3!M338-Digits_Test_MR4_Scale2!M338</f>
        <v>-0.43108572905340004</v>
      </c>
      <c r="BH338" s="1">
        <f>Digits_Test_MR4_Scale3!N338-Digits_Test_MR4_Scale2!N338</f>
        <v>0.16640411448154699</v>
      </c>
      <c r="BI338" s="1">
        <f>Digits_Test_MR4_Scale3!O338-Digits_Test_MR4_Scale2!O338</f>
        <v>0.2366349338455721</v>
      </c>
      <c r="BJ338" s="1">
        <f>Digits_Test_MR4_Scale3!P338-Digits_Test_MR4_Scale2!P338</f>
        <v>-0.51219728669434028</v>
      </c>
      <c r="BK338" s="1">
        <f>Digits_Test_MR4_Scale3!Q338-Digits_Test_MR4_Scale2!Q338</f>
        <v>-0.16744268470337401</v>
      </c>
      <c r="BL338" s="1">
        <f>Digits_Test_MR4_Scale3!R338-Digits_Test_MR4_Scale2!R338</f>
        <v>-0.75548267863602003</v>
      </c>
      <c r="BM338" s="1">
        <f>Digits_Test_MR4_Scale3!S338-Digits_Test_MR4_Scale2!S338</f>
        <v>0.81076586725725097</v>
      </c>
      <c r="BN338" s="1">
        <f>Digits_Test_MR4_Scale3!T338-Digits_Test_MR4_Scale2!T338</f>
        <v>0.16750396427282591</v>
      </c>
      <c r="BO338" s="1">
        <f>Digits_Test_MR4_Scale3!U338-Digits_Test_MR4_Scale2!U338</f>
        <v>0.22935690250391499</v>
      </c>
      <c r="BP338" s="1">
        <f>Digits_Test_MR4_Scale3!V338-Digits_Test_MR4_Scale2!V338</f>
        <v>-1.0984403818069204</v>
      </c>
      <c r="BQ338" s="1">
        <f>Digits_Test_MR4_Scale3!W338-Digits_Test_MR4_Scale2!W338</f>
        <v>-1.7500018496832102</v>
      </c>
      <c r="BR338" s="1">
        <f>Digits_Test_MR4_Scale3!X338-Digits_Test_MR4_Scale2!X338</f>
        <v>0.16999018522282716</v>
      </c>
      <c r="BS338" s="1">
        <f>Digits_Test_MR4_Scale3!Y338-Digits_Test_MR4_Scale2!Y338</f>
        <v>0.89873287451842998</v>
      </c>
      <c r="BT338" s="1">
        <f>Digits_Test_MR4_Scale3!Z338-Digits_Test_MR4_Scale2!Z338</f>
        <v>0.35084747726790999</v>
      </c>
      <c r="BU338" s="1">
        <f>Digits_Test_MR4_Scale3!AA338-Digits_Test_MR4_Scale2!AA338</f>
        <v>0.64020925771063997</v>
      </c>
      <c r="BV338" s="1">
        <f>Digits_Test_MR4_Scale3!AB338-Digits_Test_MR4_Scale2!AB338</f>
        <v>-1.9452441637574296</v>
      </c>
      <c r="BW338" s="1">
        <f>Digits_Test_MR4_Scale3!AC338-Digits_Test_MR4_Scale2!AC338</f>
        <v>-1.9866173182552203</v>
      </c>
      <c r="BX338" s="1">
        <f>Digits_Test_MR4_Scale3!AD338-Digits_Test_MR4_Scale2!AD338</f>
        <v>1.2709284231622502</v>
      </c>
      <c r="BY338" s="1">
        <f>Digits_Test_MR4_Scale3!AE338-Digits_Test_MR4_Scale2!AE338</f>
        <v>-1.0195449882177661</v>
      </c>
      <c r="BZ338" s="1">
        <f>Digits_Test_MR4_Scale3!AF338-Digits_Test_MR4_Scale2!AF338</f>
        <v>-1.87952162982764</v>
      </c>
      <c r="CA338" s="1">
        <f>Digits_Test_MR4_Scale3!AG338-Digits_Test_MR4_Scale2!AG338</f>
        <v>-0.92290013696816997</v>
      </c>
      <c r="CB338" s="1">
        <f>Digits_Test_MR4_Scale3!AH338-Digits_Test_MR4_Scale2!AH338</f>
        <v>-3.0025003290604499</v>
      </c>
      <c r="CC338" s="1">
        <f>Digits_Test_MR4_Scale3!AI338-Digits_Test_MR4_Scale2!AI338</f>
        <v>-0.51817326536660702</v>
      </c>
      <c r="CD338" s="1">
        <f>Digits_Test_MR4_Scale3!AJ338-Digits_Test_MR4_Scale2!AJ338</f>
        <v>0.7567960490456902</v>
      </c>
      <c r="CE338" s="1">
        <f>Digits_Test_MR4_Scale3!AK338-Digits_Test_MR4_Scale2!AK338</f>
        <v>2.3161066070409797E-2</v>
      </c>
      <c r="CF338" s="1">
        <f>Digits_Test_MR4_Scale3!AL338-Digits_Test_MR4_Scale2!AL338</f>
        <v>-4.5767059909421102</v>
      </c>
      <c r="CG338" s="1">
        <f>Digits_Test_MR4_Scale3!AM338-Digits_Test_MR4_Scale2!AM338</f>
        <v>-3.127237675871708E-2</v>
      </c>
      <c r="CH338" s="1">
        <f>Digits_Test_MR4_Scale3!AN338-Digits_Test_MR4_Scale2!AN338</f>
        <v>-8.7351442820010172E-2</v>
      </c>
      <c r="CI338" s="1">
        <f>Digits_Test_MR4_Scale3!AO338-Digits_Test_MR4_Scale2!AO338</f>
        <v>-2.8756828979887112</v>
      </c>
      <c r="CJ338" s="1">
        <f>Digits_Test_MR4_Scale3!AP338-Digits_Test_MR4_Scale2!AP338</f>
        <v>-0.55736920435423998</v>
      </c>
      <c r="CK338" s="1">
        <f>Digits_Test_MR4_Scale3!AQ338-Digits_Test_MR4_Scale2!AQ338</f>
        <v>0.26452797141420992</v>
      </c>
      <c r="CL338" s="1">
        <f>Digits_Test_MR4_Scale3!AR338-Digits_Test_MR4_Scale2!AR338</f>
        <v>-0.42487430373698098</v>
      </c>
      <c r="CM338" s="1">
        <f>Digits_Test_MR4_Scale3!AS338-Digits_Test_MR4_Scale2!AS338</f>
        <v>2.8983132318727796</v>
      </c>
    </row>
    <row r="339" spans="1:91" x14ac:dyDescent="0.3">
      <c r="A339" s="1">
        <f>Digits_Test_MR4_Scale2!A339-Digits_Test!A339</f>
        <v>0.45261236131921001</v>
      </c>
      <c r="B339" s="1">
        <f>Digits_Test_MR4_Scale2!B339-Digits_Test!B339</f>
        <v>-0.36380410647485178</v>
      </c>
      <c r="C339" s="1">
        <f>Digits_Test_MR4_Scale2!C339-Digits_Test!C339</f>
        <v>-0.61425680925358994</v>
      </c>
      <c r="D339" s="1">
        <f>Digits_Test_MR4_Scale2!D339-Digits_Test!D339</f>
        <v>-0.46044667286634988</v>
      </c>
      <c r="E339" s="1">
        <f>Digits_Test_MR4_Scale2!E339-Digits_Test!E339</f>
        <v>7.4813805685808032E-2</v>
      </c>
      <c r="F339" s="1">
        <f>Digits_Test_MR4_Scale2!F339-Digits_Test!F339</f>
        <v>-2.0744874699242799</v>
      </c>
      <c r="G339" s="1">
        <f>Digits_Test_MR4_Scale2!G339-Digits_Test!G339</f>
        <v>0.82971315170621507</v>
      </c>
      <c r="H339" s="1">
        <f>Digits_Test_MR4_Scale2!H339-Digits_Test!H339</f>
        <v>-0.36651327959716989</v>
      </c>
      <c r="I339" s="1">
        <f>Digits_Test_MR4_Scale2!I339-Digits_Test!I339</f>
        <v>0.54818349357801011</v>
      </c>
      <c r="J339" s="1">
        <f>Digits_Test_MR4_Scale2!J339-Digits_Test!J339</f>
        <v>7.4990366299459987E-2</v>
      </c>
      <c r="K339" s="1">
        <f>Digits_Test_MR4_Scale2!K339-Digits_Test!K339</f>
        <v>0.56583287018571293</v>
      </c>
      <c r="L339" s="1">
        <f>Digits_Test_MR4_Scale2!L339-Digits_Test!L339</f>
        <v>1.9317321144243218</v>
      </c>
      <c r="M339" s="1">
        <f>Digits_Test_MR4_Scale2!M339-Digits_Test!M339</f>
        <v>2.1694578623882301</v>
      </c>
      <c r="N339" s="1">
        <f>Digits_Test_MR4_Scale2!N339-Digits_Test!N339</f>
        <v>-2.1696925230663897</v>
      </c>
      <c r="O339" s="1">
        <f>Digits_Test_MR4_Scale2!O339-Digits_Test!O339</f>
        <v>2.5919418401164398</v>
      </c>
      <c r="P339" s="1">
        <f>Digits_Test_MR4_Scale2!P339-Digits_Test!P339</f>
        <v>1.606976460337763</v>
      </c>
      <c r="Q339" s="1">
        <f>Digits_Test_MR4_Scale2!Q339-Digits_Test!Q339</f>
        <v>2.6690233581772103</v>
      </c>
      <c r="R339" s="1">
        <f>Digits_Test_MR4_Scale2!R339-Digits_Test!R339</f>
        <v>0.87730978778109525</v>
      </c>
      <c r="S339" s="1">
        <f>Digits_Test_MR4_Scale2!S339-Digits_Test!S339</f>
        <v>0.58662819221832596</v>
      </c>
      <c r="T339" s="1">
        <f>Digits_Test_MR4_Scale2!T339-Digits_Test!T339</f>
        <v>0.96118692485436097</v>
      </c>
      <c r="U339" s="1">
        <f>Digits_Test_MR4_Scale2!U339-Digits_Test!U339</f>
        <v>-1.6015374580313499</v>
      </c>
      <c r="V339" s="1">
        <f>Digits_Test_MR4_Scale2!V339-Digits_Test!V339</f>
        <v>1.0520742070549498</v>
      </c>
      <c r="W339" s="1">
        <f>Digits_Test_MR4_Scale2!W339-Digits_Test!W339</f>
        <v>-0.63074300397602401</v>
      </c>
      <c r="X339" s="1">
        <f>Digits_Test_MR4_Scale2!X339-Digits_Test!X339</f>
        <v>0.942399118689636</v>
      </c>
      <c r="Y339" s="1">
        <f>Digits_Test_MR4_Scale2!Y339-Digits_Test!Y339</f>
        <v>-0.11979883615813491</v>
      </c>
      <c r="Z339" s="1">
        <f>Digits_Test_MR4_Scale2!Z339-Digits_Test!Z339</f>
        <v>-0.61431321653011106</v>
      </c>
      <c r="AA339" s="1">
        <f>Digits_Test_MR4_Scale2!AA339-Digits_Test!AA339</f>
        <v>-1.6838121625320202</v>
      </c>
      <c r="AB339" s="1">
        <f>Digits_Test_MR4_Scale2!AB339-Digits_Test!AB339</f>
        <v>-0.76214498279584797</v>
      </c>
      <c r="AC339" s="1">
        <f>Digits_Test_MR4_Scale2!AC339-Digits_Test!AC339</f>
        <v>-4.0012097750842806</v>
      </c>
      <c r="AD339" s="1">
        <f>Digits_Test_MR4_Scale2!AD339-Digits_Test!AD339</f>
        <v>1.7473441584798004</v>
      </c>
      <c r="AE339" s="1">
        <f>Digits_Test_MR4_Scale2!AE339-Digits_Test!AE339</f>
        <v>-0.10555617248373206</v>
      </c>
      <c r="AF339" s="1">
        <f>Digits_Test_MR4_Scale2!AF339-Digits_Test!AF339</f>
        <v>-3.4387675540312199</v>
      </c>
      <c r="AG339" s="1">
        <f>Digits_Test_MR4_Scale2!AG339-Digits_Test!AG339</f>
        <v>1.433039423880629</v>
      </c>
      <c r="AH339" s="1">
        <f>Digits_Test_MR4_Scale2!AH339-Digits_Test!AH339</f>
        <v>-3.5432782249858503</v>
      </c>
      <c r="AI339" s="1">
        <f>Digits_Test_MR4_Scale2!AI339-Digits_Test!AI339</f>
        <v>0.50993352832250405</v>
      </c>
      <c r="AJ339" s="1">
        <f>Digits_Test_MR4_Scale2!AJ339-Digits_Test!AJ339</f>
        <v>-2.6795763880259598</v>
      </c>
      <c r="AK339" s="1">
        <f>Digits_Test_MR4_Scale2!AK339-Digits_Test!AK339</f>
        <v>1.0565562405823201</v>
      </c>
      <c r="AL339" s="1">
        <f>Digits_Test_MR4_Scale2!AL339-Digits_Test!AL339</f>
        <v>-4.0426579397244797</v>
      </c>
      <c r="AM339" s="1">
        <f>Digits_Test_MR4_Scale2!AM339-Digits_Test!AM339</f>
        <v>1.104591706841477</v>
      </c>
      <c r="AN339" s="1">
        <f>Digits_Test_MR4_Scale2!AN339-Digits_Test!AN339</f>
        <v>2.3169456147932701</v>
      </c>
      <c r="AO339" s="1">
        <f>Digits_Test_MR4_Scale2!AO339-Digits_Test!AO339</f>
        <v>2.0609977784337503</v>
      </c>
      <c r="AP339" s="1">
        <f>Digits_Test_MR4_Scale2!AP339-Digits_Test!AP339</f>
        <v>1.7687120297737502</v>
      </c>
      <c r="AQ339" s="1">
        <f>Digits_Test_MR4_Scale2!AQ339-Digits_Test!AQ339</f>
        <v>-3.3405665066352102</v>
      </c>
      <c r="AR339" s="1">
        <f>Digits_Test_MR4_Scale2!AR339-Digits_Test!AR339</f>
        <v>-1.893984799686228</v>
      </c>
      <c r="AS339" s="1">
        <f>Digits_Test_MR4_Scale2!AS339-Digits_Test!AS339</f>
        <v>7.6565101199753585</v>
      </c>
      <c r="AU339" s="1">
        <f>Digits_Test_MR4_Scale3!A339-Digits_Test_MR4_Scale2!A339</f>
        <v>0.45261236131920801</v>
      </c>
      <c r="AV339" s="1">
        <f>Digits_Test_MR4_Scale3!B339-Digits_Test_MR4_Scale2!B339</f>
        <v>-0.36380410647484918</v>
      </c>
      <c r="AW339" s="1">
        <f>Digits_Test_MR4_Scale3!C339-Digits_Test_MR4_Scale2!C339</f>
        <v>-0.61425680925358306</v>
      </c>
      <c r="AX339" s="1">
        <f>Digits_Test_MR4_Scale3!D339-Digits_Test_MR4_Scale2!D339</f>
        <v>-0.46044667286634988</v>
      </c>
      <c r="AY339" s="1">
        <f>Digits_Test_MR4_Scale3!E339-Digits_Test_MR4_Scale2!E339</f>
        <v>7.4813805685815971E-2</v>
      </c>
      <c r="AZ339" s="1">
        <f>Digits_Test_MR4_Scale3!F339-Digits_Test_MR4_Scale2!F339</f>
        <v>-2.0744874699242906</v>
      </c>
      <c r="BA339" s="1">
        <f>Digits_Test_MR4_Scale3!G339-Digits_Test_MR4_Scale2!G339</f>
        <v>0.82971315170621995</v>
      </c>
      <c r="BB339" s="1">
        <f>Digits_Test_MR4_Scale3!H339-Digits_Test_MR4_Scale2!H339</f>
        <v>-0.366513279597171</v>
      </c>
      <c r="BC339" s="1">
        <f>Digits_Test_MR4_Scale3!I339-Digits_Test_MR4_Scale2!I339</f>
        <v>0.54818349357800988</v>
      </c>
      <c r="BD339" s="1">
        <f>Digits_Test_MR4_Scale3!J339-Digits_Test_MR4_Scale2!J339</f>
        <v>7.4990366299410027E-2</v>
      </c>
      <c r="BE339" s="1">
        <f>Digits_Test_MR4_Scale3!K339-Digits_Test_MR4_Scale2!K339</f>
        <v>0.56583287018572004</v>
      </c>
      <c r="BF339" s="1">
        <f>Digits_Test_MR4_Scale3!L339-Digits_Test_MR4_Scale2!L339</f>
        <v>1.9317321144243103</v>
      </c>
      <c r="BG339" s="1">
        <f>Digits_Test_MR4_Scale3!M339-Digits_Test_MR4_Scale2!M339</f>
        <v>2.1694578623882403</v>
      </c>
      <c r="BH339" s="1">
        <f>Digits_Test_MR4_Scale3!N339-Digits_Test_MR4_Scale2!N339</f>
        <v>-2.1696925230663906</v>
      </c>
      <c r="BI339" s="1">
        <f>Digits_Test_MR4_Scale3!O339-Digits_Test_MR4_Scale2!O339</f>
        <v>2.59194184011645</v>
      </c>
      <c r="BJ339" s="1">
        <f>Digits_Test_MR4_Scale3!P339-Digits_Test_MR4_Scale2!P339</f>
        <v>1.606976460337487</v>
      </c>
      <c r="BK339" s="1">
        <f>Digits_Test_MR4_Scale3!Q339-Digits_Test_MR4_Scale2!Q339</f>
        <v>2.6690233581771894</v>
      </c>
      <c r="BL339" s="1">
        <f>Digits_Test_MR4_Scale3!R339-Digits_Test_MR4_Scale2!R339</f>
        <v>0.87730978778105073</v>
      </c>
      <c r="BM339" s="1">
        <f>Digits_Test_MR4_Scale3!S339-Digits_Test_MR4_Scale2!S339</f>
        <v>0.58662819221832596</v>
      </c>
      <c r="BN339" s="1">
        <f>Digits_Test_MR4_Scale3!T339-Digits_Test_MR4_Scale2!T339</f>
        <v>0.96118692485436985</v>
      </c>
      <c r="BO339" s="1">
        <f>Digits_Test_MR4_Scale3!U339-Digits_Test_MR4_Scale2!U339</f>
        <v>-1.6015374580313404</v>
      </c>
      <c r="BP339" s="1">
        <f>Digits_Test_MR4_Scale3!V339-Digits_Test_MR4_Scale2!V339</f>
        <v>1.0520742070549702</v>
      </c>
      <c r="BQ339" s="1">
        <f>Digits_Test_MR4_Scale3!W339-Digits_Test_MR4_Scale2!W339</f>
        <v>-0.63074300397601002</v>
      </c>
      <c r="BR339" s="1">
        <f>Digits_Test_MR4_Scale3!X339-Digits_Test_MR4_Scale2!X339</f>
        <v>0.94239911868964987</v>
      </c>
      <c r="BS339" s="1">
        <f>Digits_Test_MR4_Scale3!Y339-Digits_Test_MR4_Scale2!Y339</f>
        <v>-0.11979883615813502</v>
      </c>
      <c r="BT339" s="1">
        <f>Digits_Test_MR4_Scale3!Z339-Digits_Test_MR4_Scale2!Z339</f>
        <v>-0.61431321653011595</v>
      </c>
      <c r="BU339" s="1">
        <f>Digits_Test_MR4_Scale3!AA339-Digits_Test_MR4_Scale2!AA339</f>
        <v>-1.6838121625320199</v>
      </c>
      <c r="BV339" s="1">
        <f>Digits_Test_MR4_Scale3!AB339-Digits_Test_MR4_Scale2!AB339</f>
        <v>-0.76214498279586806</v>
      </c>
      <c r="BW339" s="1">
        <f>Digits_Test_MR4_Scale3!AC339-Digits_Test_MR4_Scale2!AC339</f>
        <v>-4.0012097750843303</v>
      </c>
      <c r="BX339" s="1">
        <f>Digits_Test_MR4_Scale3!AD339-Digits_Test_MR4_Scale2!AD339</f>
        <v>1.7473441584798497</v>
      </c>
      <c r="BY339" s="1">
        <f>Digits_Test_MR4_Scale3!AE339-Digits_Test_MR4_Scale2!AE339</f>
        <v>-0.10555617248373694</v>
      </c>
      <c r="BZ339" s="1">
        <f>Digits_Test_MR4_Scale3!AF339-Digits_Test_MR4_Scale2!AF339</f>
        <v>-3.4387675540312106</v>
      </c>
      <c r="CA339" s="1">
        <f>Digits_Test_MR4_Scale3!AG339-Digits_Test_MR4_Scale2!AG339</f>
        <v>1.4330394238806501</v>
      </c>
      <c r="CB339" s="1">
        <f>Digits_Test_MR4_Scale3!AH339-Digits_Test_MR4_Scale2!AH339</f>
        <v>-3.543278224985789</v>
      </c>
      <c r="CC339" s="1">
        <f>Digits_Test_MR4_Scale3!AI339-Digits_Test_MR4_Scale2!AI339</f>
        <v>0.50993352832252992</v>
      </c>
      <c r="CD339" s="1">
        <f>Digits_Test_MR4_Scale3!AJ339-Digits_Test_MR4_Scale2!AJ339</f>
        <v>-2.6795763880259607</v>
      </c>
      <c r="CE339" s="1">
        <f>Digits_Test_MR4_Scale3!AK339-Digits_Test_MR4_Scale2!AK339</f>
        <v>1.0565562405823259</v>
      </c>
      <c r="CF339" s="1">
        <f>Digits_Test_MR4_Scale3!AL339-Digits_Test_MR4_Scale2!AL339</f>
        <v>-4.0426579397243891</v>
      </c>
      <c r="CG339" s="1">
        <f>Digits_Test_MR4_Scale3!AM339-Digits_Test_MR4_Scale2!AM339</f>
        <v>1.1045917068415001</v>
      </c>
      <c r="CH339" s="1">
        <f>Digits_Test_MR4_Scale3!AN339-Digits_Test_MR4_Scale2!AN339</f>
        <v>2.3169456147932701</v>
      </c>
      <c r="CI339" s="1">
        <f>Digits_Test_MR4_Scale3!AO339-Digits_Test_MR4_Scale2!AO339</f>
        <v>2.0609977784337694</v>
      </c>
      <c r="CJ339" s="1">
        <f>Digits_Test_MR4_Scale3!AP339-Digits_Test_MR4_Scale2!AP339</f>
        <v>1.7687120297737602</v>
      </c>
      <c r="CK339" s="1">
        <f>Digits_Test_MR4_Scale3!AQ339-Digits_Test_MR4_Scale2!AQ339</f>
        <v>-3.3405665066351791</v>
      </c>
      <c r="CL339" s="1">
        <f>Digits_Test_MR4_Scale3!AR339-Digits_Test_MR4_Scale2!AR339</f>
        <v>-1.8939847996862502</v>
      </c>
      <c r="CM339" s="1">
        <f>Digits_Test_MR4_Scale3!AS339-Digits_Test_MR4_Scale2!AS339</f>
        <v>7.6565101199755006</v>
      </c>
    </row>
    <row r="340" spans="1:91" x14ac:dyDescent="0.3">
      <c r="A340" s="1">
        <f>Digits_Test_MR4_Scale2!A340-Digits_Test!A340</f>
        <v>-0.45696291521559007</v>
      </c>
      <c r="B340" s="1">
        <f>Digits_Test_MR4_Scale2!B340-Digits_Test!B340</f>
        <v>-1.8156318490380299</v>
      </c>
      <c r="C340" s="1">
        <f>Digits_Test_MR4_Scale2!C340-Digits_Test!C340</f>
        <v>-2.8457098540640704</v>
      </c>
      <c r="D340" s="1">
        <f>Digits_Test_MR4_Scale2!D340-Digits_Test!D340</f>
        <v>0.97093594821552398</v>
      </c>
      <c r="E340" s="1">
        <f>Digits_Test_MR4_Scale2!E340-Digits_Test!E340</f>
        <v>-2.5024086999891599</v>
      </c>
      <c r="F340" s="1">
        <f>Digits_Test_MR4_Scale2!F340-Digits_Test!F340</f>
        <v>-1.0952501777698909</v>
      </c>
      <c r="G340" s="1">
        <f>Digits_Test_MR4_Scale2!G340-Digits_Test!G340</f>
        <v>-0.32655089375916596</v>
      </c>
      <c r="H340" s="1">
        <f>Digits_Test_MR4_Scale2!H340-Digits_Test!H340</f>
        <v>-2.5747584008675504</v>
      </c>
      <c r="I340" s="1">
        <f>Digits_Test_MR4_Scale2!I340-Digits_Test!I340</f>
        <v>-2.8514274541226996</v>
      </c>
      <c r="J340" s="1">
        <f>Digits_Test_MR4_Scale2!J340-Digits_Test!J340</f>
        <v>-1.6640699207669891</v>
      </c>
      <c r="K340" s="1">
        <f>Digits_Test_MR4_Scale2!K340-Digits_Test!K340</f>
        <v>-2.8108229983083</v>
      </c>
      <c r="L340" s="1">
        <f>Digits_Test_MR4_Scale2!L340-Digits_Test!L340</f>
        <v>4.2993281054108907</v>
      </c>
      <c r="M340" s="1">
        <f>Digits_Test_MR4_Scale2!M340-Digits_Test!M340</f>
        <v>-0.93791678581220017</v>
      </c>
      <c r="N340" s="1">
        <f>Digits_Test_MR4_Scale2!N340-Digits_Test!N340</f>
        <v>1.2615853365556198</v>
      </c>
      <c r="O340" s="1">
        <f>Digits_Test_MR4_Scale2!O340-Digits_Test!O340</f>
        <v>1.720109898517447</v>
      </c>
      <c r="P340" s="1">
        <f>Digits_Test_MR4_Scale2!P340-Digits_Test!P340</f>
        <v>-2.3048419412875196</v>
      </c>
      <c r="Q340" s="1">
        <f>Digits_Test_MR4_Scale2!Q340-Digits_Test!Q340</f>
        <v>-3.2526928073731698</v>
      </c>
      <c r="R340" s="1">
        <f>Digits_Test_MR4_Scale2!R340-Digits_Test!R340</f>
        <v>-0.47956762085297999</v>
      </c>
      <c r="S340" s="1">
        <f>Digits_Test_MR4_Scale2!S340-Digits_Test!S340</f>
        <v>1.8987969652105219</v>
      </c>
      <c r="T340" s="1">
        <f>Digits_Test_MR4_Scale2!T340-Digits_Test!T340</f>
        <v>0.71293767912964801</v>
      </c>
      <c r="U340" s="1">
        <f>Digits_Test_MR4_Scale2!U340-Digits_Test!U340</f>
        <v>1.21111253439607</v>
      </c>
      <c r="V340" s="1">
        <f>Digits_Test_MR4_Scale2!V340-Digits_Test!V340</f>
        <v>0.7142444311785221</v>
      </c>
      <c r="W340" s="1">
        <f>Digits_Test_MR4_Scale2!W340-Digits_Test!W340</f>
        <v>0.20269243301287171</v>
      </c>
      <c r="X340" s="1">
        <f>Digits_Test_MR4_Scale2!X340-Digits_Test!X340</f>
        <v>-0.29790255711568803</v>
      </c>
      <c r="Y340" s="1">
        <f>Digits_Test_MR4_Scale2!Y340-Digits_Test!Y340</f>
        <v>2.4360783283446299</v>
      </c>
      <c r="Z340" s="1">
        <f>Digits_Test_MR4_Scale2!Z340-Digits_Test!Z340</f>
        <v>1.9967006154139297</v>
      </c>
      <c r="AA340" s="1">
        <f>Digits_Test_MR4_Scale2!AA340-Digits_Test!AA340</f>
        <v>2.3729562047852504</v>
      </c>
      <c r="AB340" s="1">
        <f>Digits_Test_MR4_Scale2!AB340-Digits_Test!AB340</f>
        <v>1.5267260374473799</v>
      </c>
      <c r="AC340" s="1">
        <f>Digits_Test_MR4_Scale2!AC340-Digits_Test!AC340</f>
        <v>2.5370479334821496</v>
      </c>
      <c r="AD340" s="1">
        <f>Digits_Test_MR4_Scale2!AD340-Digits_Test!AD340</f>
        <v>2.4528190462014203</v>
      </c>
      <c r="AE340" s="1">
        <f>Digits_Test_MR4_Scale2!AE340-Digits_Test!AE340</f>
        <v>-2.58843716331674</v>
      </c>
      <c r="AF340" s="1">
        <f>Digits_Test_MR4_Scale2!AF340-Digits_Test!AF340</f>
        <v>-3.7511178221144901</v>
      </c>
      <c r="AG340" s="1">
        <f>Digits_Test_MR4_Scale2!AG340-Digits_Test!AG340</f>
        <v>-1.7472425719526301</v>
      </c>
      <c r="AH340" s="1">
        <f>Digits_Test_MR4_Scale2!AH340-Digits_Test!AH340</f>
        <v>-5.0866114039445307</v>
      </c>
      <c r="AI340" s="1">
        <f>Digits_Test_MR4_Scale2!AI340-Digits_Test!AI340</f>
        <v>-2.5034649950354901</v>
      </c>
      <c r="AJ340" s="1">
        <f>Digits_Test_MR4_Scale2!AJ340-Digits_Test!AJ340</f>
        <v>1.51510912629168</v>
      </c>
      <c r="AK340" s="1">
        <f>Digits_Test_MR4_Scale2!AK340-Digits_Test!AK340</f>
        <v>2.8020015890537922</v>
      </c>
      <c r="AL340" s="1">
        <f>Digits_Test_MR4_Scale2!AL340-Digits_Test!AL340</f>
        <v>-3.3983339408569702</v>
      </c>
      <c r="AM340" s="1">
        <f>Digits_Test_MR4_Scale2!AM340-Digits_Test!AM340</f>
        <v>-0.51709247708684702</v>
      </c>
      <c r="AN340" s="1">
        <f>Digits_Test_MR4_Scale2!AN340-Digits_Test!AN340</f>
        <v>0.62799685325601207</v>
      </c>
      <c r="AO340" s="1">
        <f>Digits_Test_MR4_Scale2!AO340-Digits_Test!AO340</f>
        <v>-3.6481289198769602</v>
      </c>
      <c r="AP340" s="1">
        <f>Digits_Test_MR4_Scale2!AP340-Digits_Test!AP340</f>
        <v>-1.39766809210667</v>
      </c>
      <c r="AQ340" s="1">
        <f>Digits_Test_MR4_Scale2!AQ340-Digits_Test!AQ340</f>
        <v>-2.2712531195163699</v>
      </c>
      <c r="AR340" s="1">
        <f>Digits_Test_MR4_Scale2!AR340-Digits_Test!AR340</f>
        <v>-4.37627605862665</v>
      </c>
      <c r="AS340" s="1">
        <f>Digits_Test_MR4_Scale2!AS340-Digits_Test!AS340</f>
        <v>-1.2964892164519131</v>
      </c>
      <c r="AU340" s="1">
        <f>Digits_Test_MR4_Scale3!A340-Digits_Test_MR4_Scale2!A340</f>
        <v>-0.45696291521559007</v>
      </c>
      <c r="AV340" s="1">
        <f>Digits_Test_MR4_Scale3!B340-Digits_Test_MR4_Scale2!B340</f>
        <v>-1.8156318490380201</v>
      </c>
      <c r="AW340" s="1">
        <f>Digits_Test_MR4_Scale3!C340-Digits_Test_MR4_Scale2!C340</f>
        <v>-2.8457098540640793</v>
      </c>
      <c r="AX340" s="1">
        <f>Digits_Test_MR4_Scale3!D340-Digits_Test_MR4_Scale2!D340</f>
        <v>0.97093594821555018</v>
      </c>
      <c r="AY340" s="1">
        <f>Digits_Test_MR4_Scale3!E340-Digits_Test_MR4_Scale2!E340</f>
        <v>-2.5024086999891599</v>
      </c>
      <c r="AZ340" s="1">
        <f>Digits_Test_MR4_Scale3!F340-Digits_Test_MR4_Scale2!F340</f>
        <v>-1.0952501777699</v>
      </c>
      <c r="BA340" s="1">
        <f>Digits_Test_MR4_Scale3!G340-Digits_Test_MR4_Scale2!G340</f>
        <v>-0.32655089375915902</v>
      </c>
      <c r="BB340" s="1">
        <f>Digits_Test_MR4_Scale3!H340-Digits_Test_MR4_Scale2!H340</f>
        <v>-2.5747584008675597</v>
      </c>
      <c r="BC340" s="1">
        <f>Digits_Test_MR4_Scale3!I340-Digits_Test_MR4_Scale2!I340</f>
        <v>-2.8514274541227094</v>
      </c>
      <c r="BD340" s="1">
        <f>Digits_Test_MR4_Scale3!J340-Digits_Test_MR4_Scale2!J340</f>
        <v>-1.6640699207669498</v>
      </c>
      <c r="BE340" s="1">
        <f>Digits_Test_MR4_Scale3!K340-Digits_Test_MR4_Scale2!K340</f>
        <v>-2.8108229983082902</v>
      </c>
      <c r="BF340" s="1">
        <f>Digits_Test_MR4_Scale3!L340-Digits_Test_MR4_Scale2!L340</f>
        <v>4.2993281054108499</v>
      </c>
      <c r="BG340" s="1">
        <f>Digits_Test_MR4_Scale3!M340-Digits_Test_MR4_Scale2!M340</f>
        <v>-0.93791678581214999</v>
      </c>
      <c r="BH340" s="1">
        <f>Digits_Test_MR4_Scale3!N340-Digits_Test_MR4_Scale2!N340</f>
        <v>1.26158533655564</v>
      </c>
      <c r="BI340" s="1">
        <f>Digits_Test_MR4_Scale3!O340-Digits_Test_MR4_Scale2!O340</f>
        <v>1.7201098985174199</v>
      </c>
      <c r="BJ340" s="1">
        <f>Digits_Test_MR4_Scale3!P340-Digits_Test_MR4_Scale2!P340</f>
        <v>-2.3048419412873393</v>
      </c>
      <c r="BK340" s="1">
        <f>Digits_Test_MR4_Scale3!Q340-Digits_Test_MR4_Scale2!Q340</f>
        <v>-3.2526928073731893</v>
      </c>
      <c r="BL340" s="1">
        <f>Digits_Test_MR4_Scale3!R340-Digits_Test_MR4_Scale2!R340</f>
        <v>-0.47956762085299998</v>
      </c>
      <c r="BM340" s="1">
        <f>Digits_Test_MR4_Scale3!S340-Digits_Test_MR4_Scale2!S340</f>
        <v>1.8987969652105301</v>
      </c>
      <c r="BN340" s="1">
        <f>Digits_Test_MR4_Scale3!T340-Digits_Test_MR4_Scale2!T340</f>
        <v>0.71293767912962192</v>
      </c>
      <c r="BO340" s="1">
        <f>Digits_Test_MR4_Scale3!U340-Digits_Test_MR4_Scale2!U340</f>
        <v>1.21111253439607</v>
      </c>
      <c r="BP340" s="1">
        <f>Digits_Test_MR4_Scale3!V340-Digits_Test_MR4_Scale2!V340</f>
        <v>0.71424443117853986</v>
      </c>
      <c r="BQ340" s="1">
        <f>Digits_Test_MR4_Scale3!W340-Digits_Test_MR4_Scale2!W340</f>
        <v>0.20269243301292303</v>
      </c>
      <c r="BR340" s="1">
        <f>Digits_Test_MR4_Scale3!X340-Digits_Test_MR4_Scale2!X340</f>
        <v>-0.29790255711567293</v>
      </c>
      <c r="BS340" s="1">
        <f>Digits_Test_MR4_Scale3!Y340-Digits_Test_MR4_Scale2!Y340</f>
        <v>2.4360783283446397</v>
      </c>
      <c r="BT340" s="1">
        <f>Digits_Test_MR4_Scale3!Z340-Digits_Test_MR4_Scale2!Z340</f>
        <v>1.9967006154139408</v>
      </c>
      <c r="BU340" s="1">
        <f>Digits_Test_MR4_Scale3!AA340-Digits_Test_MR4_Scale2!AA340</f>
        <v>2.3729562047852495</v>
      </c>
      <c r="BV340" s="1">
        <f>Digits_Test_MR4_Scale3!AB340-Digits_Test_MR4_Scale2!AB340</f>
        <v>1.5267260374473599</v>
      </c>
      <c r="BW340" s="1">
        <f>Digits_Test_MR4_Scale3!AC340-Digits_Test_MR4_Scale2!AC340</f>
        <v>2.5370479334823806</v>
      </c>
      <c r="BX340" s="1">
        <f>Digits_Test_MR4_Scale3!AD340-Digits_Test_MR4_Scale2!AD340</f>
        <v>2.4528190462014097</v>
      </c>
      <c r="BY340" s="1">
        <f>Digits_Test_MR4_Scale3!AE340-Digits_Test_MR4_Scale2!AE340</f>
        <v>-2.5884371633167298</v>
      </c>
      <c r="BZ340" s="1">
        <f>Digits_Test_MR4_Scale3!AF340-Digits_Test_MR4_Scale2!AF340</f>
        <v>-3.7511178221144794</v>
      </c>
      <c r="CA340" s="1">
        <f>Digits_Test_MR4_Scale3!AG340-Digits_Test_MR4_Scale2!AG340</f>
        <v>-1.7472425719525795</v>
      </c>
      <c r="CB340" s="1">
        <f>Digits_Test_MR4_Scale3!AH340-Digits_Test_MR4_Scale2!AH340</f>
        <v>-5.0866114039445396</v>
      </c>
      <c r="CC340" s="1">
        <f>Digits_Test_MR4_Scale3!AI340-Digits_Test_MR4_Scale2!AI340</f>
        <v>-2.5034649950355101</v>
      </c>
      <c r="CD340" s="1">
        <f>Digits_Test_MR4_Scale3!AJ340-Digits_Test_MR4_Scale2!AJ340</f>
        <v>1.5151091262917102</v>
      </c>
      <c r="CE340" s="1">
        <f>Digits_Test_MR4_Scale3!AK340-Digits_Test_MR4_Scale2!AK340</f>
        <v>2.8020015890537699</v>
      </c>
      <c r="CF340" s="1">
        <f>Digits_Test_MR4_Scale3!AL340-Digits_Test_MR4_Scale2!AL340</f>
        <v>-3.3983339408568805</v>
      </c>
      <c r="CG340" s="1">
        <f>Digits_Test_MR4_Scale3!AM340-Digits_Test_MR4_Scale2!AM340</f>
        <v>-0.51709247708687012</v>
      </c>
      <c r="CH340" s="1">
        <f>Digits_Test_MR4_Scale3!AN340-Digits_Test_MR4_Scale2!AN340</f>
        <v>0.62799685325600896</v>
      </c>
      <c r="CI340" s="1">
        <f>Digits_Test_MR4_Scale3!AO340-Digits_Test_MR4_Scale2!AO340</f>
        <v>-3.6481289198769105</v>
      </c>
      <c r="CJ340" s="1">
        <f>Digits_Test_MR4_Scale3!AP340-Digits_Test_MR4_Scale2!AP340</f>
        <v>-1.3976680921066502</v>
      </c>
      <c r="CK340" s="1">
        <f>Digits_Test_MR4_Scale3!AQ340-Digits_Test_MR4_Scale2!AQ340</f>
        <v>-2.2712531195163996</v>
      </c>
      <c r="CL340" s="1">
        <f>Digits_Test_MR4_Scale3!AR340-Digits_Test_MR4_Scale2!AR340</f>
        <v>-4.3762760586265905</v>
      </c>
      <c r="CM340" s="1">
        <f>Digits_Test_MR4_Scale3!AS340-Digits_Test_MR4_Scale2!AS340</f>
        <v>-1.2964892164517499</v>
      </c>
    </row>
    <row r="341" spans="1:91" x14ac:dyDescent="0.3">
      <c r="A341" s="1">
        <f>Digits_Test_MR4_Scale2!A341-Digits_Test!A341</f>
        <v>-0.38952693235886993</v>
      </c>
      <c r="B341" s="1">
        <f>Digits_Test_MR4_Scale2!B341-Digits_Test!B341</f>
        <v>-2.4703137348354698</v>
      </c>
      <c r="C341" s="1">
        <f>Digits_Test_MR4_Scale2!C341-Digits_Test!C341</f>
        <v>-1.4915028141937601</v>
      </c>
      <c r="D341" s="1">
        <f>Digits_Test_MR4_Scale2!D341-Digits_Test!D341</f>
        <v>1.6331239145884733</v>
      </c>
      <c r="E341" s="1">
        <f>Digits_Test_MR4_Scale2!E341-Digits_Test!E341</f>
        <v>-1.8234942772464802</v>
      </c>
      <c r="F341" s="1">
        <f>Digits_Test_MR4_Scale2!F341-Digits_Test!F341</f>
        <v>-0.89183058576143015</v>
      </c>
      <c r="G341" s="1">
        <f>Digits_Test_MR4_Scale2!G341-Digits_Test!G341</f>
        <v>2.682238742059409E-2</v>
      </c>
      <c r="H341" s="1">
        <f>Digits_Test_MR4_Scale2!H341-Digits_Test!H341</f>
        <v>-2.01937141609538</v>
      </c>
      <c r="I341" s="1">
        <f>Digits_Test_MR4_Scale2!I341-Digits_Test!I341</f>
        <v>-1.4409431644828279</v>
      </c>
      <c r="J341" s="1">
        <f>Digits_Test_MR4_Scale2!J341-Digits_Test!J341</f>
        <v>-3.5822096469130495</v>
      </c>
      <c r="K341" s="1">
        <f>Digits_Test_MR4_Scale2!K341-Digits_Test!K341</f>
        <v>-1.9935234630451302</v>
      </c>
      <c r="L341" s="1">
        <f>Digits_Test_MR4_Scale2!L341-Digits_Test!L341</f>
        <v>5.8045924533529796</v>
      </c>
      <c r="M341" s="1">
        <f>Digits_Test_MR4_Scale2!M341-Digits_Test!M341</f>
        <v>0.79841760231121794</v>
      </c>
      <c r="N341" s="1">
        <f>Digits_Test_MR4_Scale2!N341-Digits_Test!N341</f>
        <v>1.6804580721968598</v>
      </c>
      <c r="O341" s="1">
        <f>Digits_Test_MR4_Scale2!O341-Digits_Test!O341</f>
        <v>2.1197043540353779</v>
      </c>
      <c r="P341" s="1">
        <f>Digits_Test_MR4_Scale2!P341-Digits_Test!P341</f>
        <v>-1.2254166987424799</v>
      </c>
      <c r="Q341" s="1">
        <f>Digits_Test_MR4_Scale2!Q341-Digits_Test!Q341</f>
        <v>-1.7828043516146399</v>
      </c>
      <c r="R341" s="1">
        <f>Digits_Test_MR4_Scale2!R341-Digits_Test!R341</f>
        <v>3.3122470677687699</v>
      </c>
      <c r="S341" s="1">
        <f>Digits_Test_MR4_Scale2!S341-Digits_Test!S341</f>
        <v>2.7311234797545598</v>
      </c>
      <c r="T341" s="1">
        <f>Digits_Test_MR4_Scale2!T341-Digits_Test!T341</f>
        <v>2.17597263957561</v>
      </c>
      <c r="U341" s="1">
        <f>Digits_Test_MR4_Scale2!U341-Digits_Test!U341</f>
        <v>1.6981339691640498</v>
      </c>
      <c r="V341" s="1">
        <f>Digits_Test_MR4_Scale2!V341-Digits_Test!V341</f>
        <v>1.81299371230943</v>
      </c>
      <c r="W341" s="1">
        <f>Digits_Test_MR4_Scale2!W341-Digits_Test!W341</f>
        <v>1.8390736173262001</v>
      </c>
      <c r="X341" s="1">
        <f>Digits_Test_MR4_Scale2!X341-Digits_Test!X341</f>
        <v>1.6960942975267002</v>
      </c>
      <c r="Y341" s="1">
        <f>Digits_Test_MR4_Scale2!Y341-Digits_Test!Y341</f>
        <v>2.2176091258722197</v>
      </c>
      <c r="Z341" s="1">
        <f>Digits_Test_MR4_Scale2!Z341-Digits_Test!Z341</f>
        <v>0.58991570522776993</v>
      </c>
      <c r="AA341" s="1">
        <f>Digits_Test_MR4_Scale2!AA341-Digits_Test!AA341</f>
        <v>1.1639404890687599</v>
      </c>
      <c r="AB341" s="1">
        <f>Digits_Test_MR4_Scale2!AB341-Digits_Test!AB341</f>
        <v>2.0627561876562996</v>
      </c>
      <c r="AC341" s="1">
        <f>Digits_Test_MR4_Scale2!AC341-Digits_Test!AC341</f>
        <v>1.1491594399253</v>
      </c>
      <c r="AD341" s="1">
        <f>Digits_Test_MR4_Scale2!AD341-Digits_Test!AD341</f>
        <v>0.61165595003841</v>
      </c>
      <c r="AE341" s="1">
        <f>Digits_Test_MR4_Scale2!AE341-Digits_Test!AE341</f>
        <v>-2.5544632480648399</v>
      </c>
      <c r="AF341" s="1">
        <f>Digits_Test_MR4_Scale2!AF341-Digits_Test!AF341</f>
        <v>-4.7372303856086599</v>
      </c>
      <c r="AG341" s="1">
        <f>Digits_Test_MR4_Scale2!AG341-Digits_Test!AG341</f>
        <v>-2.4397580758198498</v>
      </c>
      <c r="AH341" s="1">
        <f>Digits_Test_MR4_Scale2!AH341-Digits_Test!AH341</f>
        <v>-7.3079808934970707</v>
      </c>
      <c r="AI341" s="1">
        <f>Digits_Test_MR4_Scale2!AI341-Digits_Test!AI341</f>
        <v>-1.6160362446402099</v>
      </c>
      <c r="AJ341" s="1">
        <f>Digits_Test_MR4_Scale2!AJ341-Digits_Test!AJ341</f>
        <v>0.38423828213489686</v>
      </c>
      <c r="AK341" s="1">
        <f>Digits_Test_MR4_Scale2!AK341-Digits_Test!AK341</f>
        <v>2.7319023899461792</v>
      </c>
      <c r="AL341" s="1">
        <f>Digits_Test_MR4_Scale2!AL341-Digits_Test!AL341</f>
        <v>-4.3957519691347908</v>
      </c>
      <c r="AM341" s="1">
        <f>Digits_Test_MR4_Scale2!AM341-Digits_Test!AM341</f>
        <v>-0.12524082523663005</v>
      </c>
      <c r="AN341" s="1">
        <f>Digits_Test_MR4_Scale2!AN341-Digits_Test!AN341</f>
        <v>1.1104006607964572</v>
      </c>
      <c r="AO341" s="1">
        <f>Digits_Test_MR4_Scale2!AO341-Digits_Test!AO341</f>
        <v>-2.5063935583699402</v>
      </c>
      <c r="AP341" s="1">
        <f>Digits_Test_MR4_Scale2!AP341-Digits_Test!AP341</f>
        <v>-0.39542104788450905</v>
      </c>
      <c r="AQ341" s="1">
        <f>Digits_Test_MR4_Scale2!AQ341-Digits_Test!AQ341</f>
        <v>-3.4294846500212204</v>
      </c>
      <c r="AR341" s="1">
        <f>Digits_Test_MR4_Scale2!AR341-Digits_Test!AR341</f>
        <v>-1.834653376654535</v>
      </c>
      <c r="AS341" s="1">
        <f>Digits_Test_MR4_Scale2!AS341-Digits_Test!AS341</f>
        <v>1.4751506249039399</v>
      </c>
      <c r="AU341" s="1">
        <f>Digits_Test_MR4_Scale3!A341-Digits_Test_MR4_Scale2!A341</f>
        <v>-0.38952693235888014</v>
      </c>
      <c r="AV341" s="1">
        <f>Digits_Test_MR4_Scale3!B341-Digits_Test_MR4_Scale2!B341</f>
        <v>-2.4703137348354707</v>
      </c>
      <c r="AW341" s="1">
        <f>Digits_Test_MR4_Scale3!C341-Digits_Test_MR4_Scale2!C341</f>
        <v>-1.4915028141937499</v>
      </c>
      <c r="AX341" s="1">
        <f>Digits_Test_MR4_Scale3!D341-Digits_Test_MR4_Scale2!D341</f>
        <v>1.63312391458846</v>
      </c>
      <c r="AY341" s="1">
        <f>Digits_Test_MR4_Scale3!E341-Digits_Test_MR4_Scale2!E341</f>
        <v>-1.8234942772464602</v>
      </c>
      <c r="AZ341" s="1">
        <f>Digits_Test_MR4_Scale3!F341-Digits_Test_MR4_Scale2!F341</f>
        <v>-0.89183058576145013</v>
      </c>
      <c r="BA341" s="1">
        <f>Digits_Test_MR4_Scale3!G341-Digits_Test_MR4_Scale2!G341</f>
        <v>2.6822387420587707E-2</v>
      </c>
      <c r="BB341" s="1">
        <f>Digits_Test_MR4_Scale3!H341-Digits_Test_MR4_Scale2!H341</f>
        <v>-2.0193714160953897</v>
      </c>
      <c r="BC341" s="1">
        <f>Digits_Test_MR4_Scale3!I341-Digits_Test_MR4_Scale2!I341</f>
        <v>-1.4409431644828299</v>
      </c>
      <c r="BD341" s="1">
        <f>Digits_Test_MR4_Scale3!J341-Digits_Test_MR4_Scale2!J341</f>
        <v>-3.58220964691305</v>
      </c>
      <c r="BE341" s="1">
        <f>Digits_Test_MR4_Scale3!K341-Digits_Test_MR4_Scale2!K341</f>
        <v>-1.9935234630451397</v>
      </c>
      <c r="BF341" s="1">
        <f>Digits_Test_MR4_Scale3!L341-Digits_Test_MR4_Scale2!L341</f>
        <v>5.80459245335296</v>
      </c>
      <c r="BG341" s="1">
        <f>Digits_Test_MR4_Scale3!M341-Digits_Test_MR4_Scale2!M341</f>
        <v>0.79841760231122016</v>
      </c>
      <c r="BH341" s="1">
        <f>Digits_Test_MR4_Scale3!N341-Digits_Test_MR4_Scale2!N341</f>
        <v>1.68045807219687</v>
      </c>
      <c r="BI341" s="1">
        <f>Digits_Test_MR4_Scale3!O341-Digits_Test_MR4_Scale2!O341</f>
        <v>2.1197043540353899</v>
      </c>
      <c r="BJ341" s="1">
        <f>Digits_Test_MR4_Scale3!P341-Digits_Test_MR4_Scale2!P341</f>
        <v>-1.2254166987429098</v>
      </c>
      <c r="BK341" s="1">
        <f>Digits_Test_MR4_Scale3!Q341-Digits_Test_MR4_Scale2!Q341</f>
        <v>-1.7828043516146401</v>
      </c>
      <c r="BL341" s="1">
        <f>Digits_Test_MR4_Scale3!R341-Digits_Test_MR4_Scale2!R341</f>
        <v>3.3122470677687899</v>
      </c>
      <c r="BM341" s="1">
        <f>Digits_Test_MR4_Scale3!S341-Digits_Test_MR4_Scale2!S341</f>
        <v>2.7311234797545598</v>
      </c>
      <c r="BN341" s="1">
        <f>Digits_Test_MR4_Scale3!T341-Digits_Test_MR4_Scale2!T341</f>
        <v>2.1759726395755998</v>
      </c>
      <c r="BO341" s="1">
        <f>Digits_Test_MR4_Scale3!U341-Digits_Test_MR4_Scale2!U341</f>
        <v>1.69813396916406</v>
      </c>
      <c r="BP341" s="1">
        <f>Digits_Test_MR4_Scale3!V341-Digits_Test_MR4_Scale2!V341</f>
        <v>1.81299371230942</v>
      </c>
      <c r="BQ341" s="1">
        <f>Digits_Test_MR4_Scale3!W341-Digits_Test_MR4_Scale2!W341</f>
        <v>1.8390736173261897</v>
      </c>
      <c r="BR341" s="1">
        <f>Digits_Test_MR4_Scale3!X341-Digits_Test_MR4_Scale2!X341</f>
        <v>1.6960942975266895</v>
      </c>
      <c r="BS341" s="1">
        <f>Digits_Test_MR4_Scale3!Y341-Digits_Test_MR4_Scale2!Y341</f>
        <v>2.2176091258722108</v>
      </c>
      <c r="BT341" s="1">
        <f>Digits_Test_MR4_Scale3!Z341-Digits_Test_MR4_Scale2!Z341</f>
        <v>0.58991570522777015</v>
      </c>
      <c r="BU341" s="1">
        <f>Digits_Test_MR4_Scale3!AA341-Digits_Test_MR4_Scale2!AA341</f>
        <v>1.1639404890687599</v>
      </c>
      <c r="BV341" s="1">
        <f>Digits_Test_MR4_Scale3!AB341-Digits_Test_MR4_Scale2!AB341</f>
        <v>2.0627561876562908</v>
      </c>
      <c r="BW341" s="1">
        <f>Digits_Test_MR4_Scale3!AC341-Digits_Test_MR4_Scale2!AC341</f>
        <v>1.1491594399250902</v>
      </c>
      <c r="BX341" s="1">
        <f>Digits_Test_MR4_Scale3!AD341-Digits_Test_MR4_Scale2!AD341</f>
        <v>0.61165595003835005</v>
      </c>
      <c r="BY341" s="1">
        <f>Digits_Test_MR4_Scale3!AE341-Digits_Test_MR4_Scale2!AE341</f>
        <v>-2.5544632480648399</v>
      </c>
      <c r="BZ341" s="1">
        <f>Digits_Test_MR4_Scale3!AF341-Digits_Test_MR4_Scale2!AF341</f>
        <v>-4.7372303856085596</v>
      </c>
      <c r="CA341" s="1">
        <f>Digits_Test_MR4_Scale3!AG341-Digits_Test_MR4_Scale2!AG341</f>
        <v>-2.4397580758198698</v>
      </c>
      <c r="CB341" s="1">
        <f>Digits_Test_MR4_Scale3!AH341-Digits_Test_MR4_Scale2!AH341</f>
        <v>-7.3079808934971009</v>
      </c>
      <c r="CC341" s="1">
        <f>Digits_Test_MR4_Scale3!AI341-Digits_Test_MR4_Scale2!AI341</f>
        <v>-1.6160362446402305</v>
      </c>
      <c r="CD341" s="1">
        <f>Digits_Test_MR4_Scale3!AJ341-Digits_Test_MR4_Scale2!AJ341</f>
        <v>0.38423828213491018</v>
      </c>
      <c r="CE341" s="1">
        <f>Digits_Test_MR4_Scale3!AK341-Digits_Test_MR4_Scale2!AK341</f>
        <v>2.7319023899461596</v>
      </c>
      <c r="CF341" s="1">
        <f>Digits_Test_MR4_Scale3!AL341-Digits_Test_MR4_Scale2!AL341</f>
        <v>-4.39575196913475</v>
      </c>
      <c r="CG341" s="1">
        <f>Digits_Test_MR4_Scale3!AM341-Digits_Test_MR4_Scale2!AM341</f>
        <v>-0.12524082523665891</v>
      </c>
      <c r="CH341" s="1">
        <f>Digits_Test_MR4_Scale3!AN341-Digits_Test_MR4_Scale2!AN341</f>
        <v>1.1104006607964698</v>
      </c>
      <c r="CI341" s="1">
        <f>Digits_Test_MR4_Scale3!AO341-Digits_Test_MR4_Scale2!AO341</f>
        <v>-2.5063935583699193</v>
      </c>
      <c r="CJ341" s="1">
        <f>Digits_Test_MR4_Scale3!AP341-Digits_Test_MR4_Scale2!AP341</f>
        <v>-0.39542104788449406</v>
      </c>
      <c r="CK341" s="1">
        <f>Digits_Test_MR4_Scale3!AQ341-Digits_Test_MR4_Scale2!AQ341</f>
        <v>-3.4294846500211795</v>
      </c>
      <c r="CL341" s="1">
        <f>Digits_Test_MR4_Scale3!AR341-Digits_Test_MR4_Scale2!AR341</f>
        <v>-1.8346533766545101</v>
      </c>
      <c r="CM341" s="1">
        <f>Digits_Test_MR4_Scale3!AS341-Digits_Test_MR4_Scale2!AS341</f>
        <v>1.4751506249040598</v>
      </c>
    </row>
    <row r="342" spans="1:91" x14ac:dyDescent="0.3">
      <c r="A342" s="1">
        <f>Digits_Test_MR4_Scale2!A342-Digits_Test!A342</f>
        <v>-1.6764828600685502</v>
      </c>
      <c r="B342" s="1">
        <f>Digits_Test_MR4_Scale2!B342-Digits_Test!B342</f>
        <v>-2.1450865309488703</v>
      </c>
      <c r="C342" s="1">
        <f>Digits_Test_MR4_Scale2!C342-Digits_Test!C342</f>
        <v>-1.96619119288161</v>
      </c>
      <c r="D342" s="1">
        <f>Digits_Test_MR4_Scale2!D342-Digits_Test!D342</f>
        <v>-1.2197914591519701</v>
      </c>
      <c r="E342" s="1">
        <f>Digits_Test_MR4_Scale2!E342-Digits_Test!E342</f>
        <v>-1.7544533100783799</v>
      </c>
      <c r="F342" s="1">
        <f>Digits_Test_MR4_Scale2!F342-Digits_Test!F342</f>
        <v>-2.33241750857872</v>
      </c>
      <c r="G342" s="1">
        <f>Digits_Test_MR4_Scale2!G342-Digits_Test!G342</f>
        <v>-1.19365589271398</v>
      </c>
      <c r="H342" s="1">
        <f>Digits_Test_MR4_Scale2!H342-Digits_Test!H342</f>
        <v>-3.1492958206973904</v>
      </c>
      <c r="I342" s="1">
        <f>Digits_Test_MR4_Scale2!I342-Digits_Test!I342</f>
        <v>-1.3828890925020167</v>
      </c>
      <c r="J342" s="1">
        <f>Digits_Test_MR4_Scale2!J342-Digits_Test!J342</f>
        <v>0.91756001933576004</v>
      </c>
      <c r="K342" s="1">
        <f>Digits_Test_MR4_Scale2!K342-Digits_Test!K342</f>
        <v>1.5803359036790801</v>
      </c>
      <c r="L342" s="1">
        <f>Digits_Test_MR4_Scale2!L342-Digits_Test!L342</f>
        <v>3.6950518149746703</v>
      </c>
      <c r="M342" s="1">
        <f>Digits_Test_MR4_Scale2!M342-Digits_Test!M342</f>
        <v>3.8120992438950103</v>
      </c>
      <c r="N342" s="1">
        <f>Digits_Test_MR4_Scale2!N342-Digits_Test!N342</f>
        <v>0.99029423399401295</v>
      </c>
      <c r="O342" s="1">
        <f>Digits_Test_MR4_Scale2!O342-Digits_Test!O342</f>
        <v>3.3046829681741703</v>
      </c>
      <c r="P342" s="1">
        <f>Digits_Test_MR4_Scale2!P342-Digits_Test!P342</f>
        <v>3.5602918370029215</v>
      </c>
      <c r="Q342" s="1">
        <f>Digits_Test_MR4_Scale2!Q342-Digits_Test!Q342</f>
        <v>3.2720284218622102</v>
      </c>
      <c r="R342" s="1">
        <f>Digits_Test_MR4_Scale2!R342-Digits_Test!R342</f>
        <v>-0.55216261818583012</v>
      </c>
      <c r="S342" s="1">
        <f>Digits_Test_MR4_Scale2!S342-Digits_Test!S342</f>
        <v>1.088877660668816</v>
      </c>
      <c r="T342" s="1">
        <f>Digits_Test_MR4_Scale2!T342-Digits_Test!T342</f>
        <v>2.0760282144229603</v>
      </c>
      <c r="U342" s="1">
        <f>Digits_Test_MR4_Scale2!U342-Digits_Test!U342</f>
        <v>-0.28178147787342595</v>
      </c>
      <c r="V342" s="1">
        <f>Digits_Test_MR4_Scale2!V342-Digits_Test!V342</f>
        <v>0.85474928316419796</v>
      </c>
      <c r="W342" s="1">
        <f>Digits_Test_MR4_Scale2!W342-Digits_Test!W342</f>
        <v>-1.0696806935731702</v>
      </c>
      <c r="X342" s="1">
        <f>Digits_Test_MR4_Scale2!X342-Digits_Test!X342</f>
        <v>0.81723747221500298</v>
      </c>
      <c r="Y342" s="1">
        <f>Digits_Test_MR4_Scale2!Y342-Digits_Test!Y342</f>
        <v>0.12340260669279199</v>
      </c>
      <c r="Z342" s="1">
        <f>Digits_Test_MR4_Scale2!Z342-Digits_Test!Z342</f>
        <v>3.0427905600903</v>
      </c>
      <c r="AA342" s="1">
        <f>Digits_Test_MR4_Scale2!AA342-Digits_Test!AA342</f>
        <v>-0.46328313318569991</v>
      </c>
      <c r="AB342" s="1">
        <f>Digits_Test_MR4_Scale2!AB342-Digits_Test!AB342</f>
        <v>0.35527551999399498</v>
      </c>
      <c r="AC342" s="1">
        <f>Digits_Test_MR4_Scale2!AC342-Digits_Test!AC342</f>
        <v>-2.83902027874987</v>
      </c>
      <c r="AD342" s="1">
        <f>Digits_Test_MR4_Scale2!AD342-Digits_Test!AD342</f>
        <v>-0.81947050991230308</v>
      </c>
      <c r="AE342" s="1">
        <f>Digits_Test_MR4_Scale2!AE342-Digits_Test!AE342</f>
        <v>0.42622650281907015</v>
      </c>
      <c r="AF342" s="1">
        <f>Digits_Test_MR4_Scale2!AF342-Digits_Test!AF342</f>
        <v>-2.2635493654330512</v>
      </c>
      <c r="AG342" s="1">
        <f>Digits_Test_MR4_Scale2!AG342-Digits_Test!AG342</f>
        <v>0.79036663585686406</v>
      </c>
      <c r="AH342" s="1">
        <f>Digits_Test_MR4_Scale2!AH342-Digits_Test!AH342</f>
        <v>-4.2499683027962707</v>
      </c>
      <c r="AI342" s="1">
        <f>Digits_Test_MR4_Scale2!AI342-Digits_Test!AI342</f>
        <v>0.69549950713499986</v>
      </c>
      <c r="AJ342" s="1">
        <f>Digits_Test_MR4_Scale2!AJ342-Digits_Test!AJ342</f>
        <v>-1.234968727181899</v>
      </c>
      <c r="AK342" s="1">
        <f>Digits_Test_MR4_Scale2!AK342-Digits_Test!AK342</f>
        <v>-0.29538232837501033</v>
      </c>
      <c r="AL342" s="1">
        <f>Digits_Test_MR4_Scale2!AL342-Digits_Test!AL342</f>
        <v>-7.5977962964935903</v>
      </c>
      <c r="AM342" s="1">
        <f>Digits_Test_MR4_Scale2!AM342-Digits_Test!AM342</f>
        <v>-2.3984516291168596</v>
      </c>
      <c r="AN342" s="1">
        <f>Digits_Test_MR4_Scale2!AN342-Digits_Test!AN342</f>
        <v>1.074165922408298</v>
      </c>
      <c r="AO342" s="1">
        <f>Digits_Test_MR4_Scale2!AO342-Digits_Test!AO342</f>
        <v>-0.97739273055123999</v>
      </c>
      <c r="AP342" s="1">
        <f>Digits_Test_MR4_Scale2!AP342-Digits_Test!AP342</f>
        <v>0.37934937163199905</v>
      </c>
      <c r="AQ342" s="1">
        <f>Digits_Test_MR4_Scale2!AQ342-Digits_Test!AQ342</f>
        <v>-2.6128989400591602</v>
      </c>
      <c r="AR342" s="1">
        <f>Digits_Test_MR4_Scale2!AR342-Digits_Test!AR342</f>
        <v>-0.67882800867698401</v>
      </c>
      <c r="AS342" s="1">
        <f>Digits_Test_MR4_Scale2!AS342-Digits_Test!AS342</f>
        <v>6.6816993407677794</v>
      </c>
      <c r="AU342" s="1">
        <f>Digits_Test_MR4_Scale3!A342-Digits_Test_MR4_Scale2!A342</f>
        <v>-1.6764828600685595</v>
      </c>
      <c r="AV342" s="1">
        <f>Digits_Test_MR4_Scale3!B342-Digits_Test_MR4_Scale2!B342</f>
        <v>-2.1450865309488596</v>
      </c>
      <c r="AW342" s="1">
        <f>Digits_Test_MR4_Scale3!C342-Digits_Test_MR4_Scale2!C342</f>
        <v>-1.9661911928816096</v>
      </c>
      <c r="AX342" s="1">
        <f>Digits_Test_MR4_Scale3!D342-Digits_Test_MR4_Scale2!D342</f>
        <v>-1.2197914591519501</v>
      </c>
      <c r="AY342" s="1">
        <f>Digits_Test_MR4_Scale3!E342-Digits_Test_MR4_Scale2!E342</f>
        <v>-1.7544533100783704</v>
      </c>
      <c r="AZ342" s="1">
        <f>Digits_Test_MR4_Scale3!F342-Digits_Test_MR4_Scale2!F342</f>
        <v>-2.33241750857872</v>
      </c>
      <c r="BA342" s="1">
        <f>Digits_Test_MR4_Scale3!G342-Digits_Test_MR4_Scale2!G342</f>
        <v>-1.19365589271399</v>
      </c>
      <c r="BB342" s="1">
        <f>Digits_Test_MR4_Scale3!H342-Digits_Test_MR4_Scale2!H342</f>
        <v>-3.1492958206973904</v>
      </c>
      <c r="BC342" s="1">
        <f>Digits_Test_MR4_Scale3!I342-Digits_Test_MR4_Scale2!I342</f>
        <v>-1.3828890925020301</v>
      </c>
      <c r="BD342" s="1">
        <f>Digits_Test_MR4_Scale3!J342-Digits_Test_MR4_Scale2!J342</f>
        <v>0.91756001933576004</v>
      </c>
      <c r="BE342" s="1">
        <f>Digits_Test_MR4_Scale3!K342-Digits_Test_MR4_Scale2!K342</f>
        <v>1.5803359036790696</v>
      </c>
      <c r="BF342" s="1">
        <f>Digits_Test_MR4_Scale3!L342-Digits_Test_MR4_Scale2!L342</f>
        <v>3.6950518149747094</v>
      </c>
      <c r="BG342" s="1">
        <f>Digits_Test_MR4_Scale3!M342-Digits_Test_MR4_Scale2!M342</f>
        <v>3.8120992438949797</v>
      </c>
      <c r="BH342" s="1">
        <f>Digits_Test_MR4_Scale3!N342-Digits_Test_MR4_Scale2!N342</f>
        <v>0.99029423399400995</v>
      </c>
      <c r="BI342" s="1">
        <f>Digits_Test_MR4_Scale3!O342-Digits_Test_MR4_Scale2!O342</f>
        <v>3.3046829681741698</v>
      </c>
      <c r="BJ342" s="1">
        <f>Digits_Test_MR4_Scale3!P342-Digits_Test_MR4_Scale2!P342</f>
        <v>3.5602918370029899</v>
      </c>
      <c r="BK342" s="1">
        <f>Digits_Test_MR4_Scale3!Q342-Digits_Test_MR4_Scale2!Q342</f>
        <v>3.2720284218622195</v>
      </c>
      <c r="BL342" s="1">
        <f>Digits_Test_MR4_Scale3!R342-Digits_Test_MR4_Scale2!R342</f>
        <v>-0.55216261818580969</v>
      </c>
      <c r="BM342" s="1">
        <f>Digits_Test_MR4_Scale3!S342-Digits_Test_MR4_Scale2!S342</f>
        <v>1.0888776606688098</v>
      </c>
      <c r="BN342" s="1">
        <f>Digits_Test_MR4_Scale3!T342-Digits_Test_MR4_Scale2!T342</f>
        <v>2.0760282144229798</v>
      </c>
      <c r="BO342" s="1">
        <f>Digits_Test_MR4_Scale3!U342-Digits_Test_MR4_Scale2!U342</f>
        <v>-0.28178147787342001</v>
      </c>
      <c r="BP342" s="1">
        <f>Digits_Test_MR4_Scale3!V342-Digits_Test_MR4_Scale2!V342</f>
        <v>0.85474928316419985</v>
      </c>
      <c r="BQ342" s="1">
        <f>Digits_Test_MR4_Scale3!W342-Digits_Test_MR4_Scale2!W342</f>
        <v>-1.0696806935731797</v>
      </c>
      <c r="BR342" s="1">
        <f>Digits_Test_MR4_Scale3!X342-Digits_Test_MR4_Scale2!X342</f>
        <v>0.8172374722150102</v>
      </c>
      <c r="BS342" s="1">
        <f>Digits_Test_MR4_Scale3!Y342-Digits_Test_MR4_Scale2!Y342</f>
        <v>0.12340260669279801</v>
      </c>
      <c r="BT342" s="1">
        <f>Digits_Test_MR4_Scale3!Z342-Digits_Test_MR4_Scale2!Z342</f>
        <v>3.0427905600902703</v>
      </c>
      <c r="BU342" s="1">
        <f>Digits_Test_MR4_Scale3!AA342-Digits_Test_MR4_Scale2!AA342</f>
        <v>-0.46328313318570014</v>
      </c>
      <c r="BV342" s="1">
        <f>Digits_Test_MR4_Scale3!AB342-Digits_Test_MR4_Scale2!AB342</f>
        <v>0.35527551999397988</v>
      </c>
      <c r="BW342" s="1">
        <f>Digits_Test_MR4_Scale3!AC342-Digits_Test_MR4_Scale2!AC342</f>
        <v>-2.8390202787499401</v>
      </c>
      <c r="BX342" s="1">
        <f>Digits_Test_MR4_Scale3!AD342-Digits_Test_MR4_Scale2!AD342</f>
        <v>-0.81947050991234982</v>
      </c>
      <c r="BY342" s="1">
        <f>Digits_Test_MR4_Scale3!AE342-Digits_Test_MR4_Scale2!AE342</f>
        <v>0.42622650281907992</v>
      </c>
      <c r="BZ342" s="1">
        <f>Digits_Test_MR4_Scale3!AF342-Digits_Test_MR4_Scale2!AF342</f>
        <v>-2.2635493654330996</v>
      </c>
      <c r="CA342" s="1">
        <f>Digits_Test_MR4_Scale3!AG342-Digits_Test_MR4_Scale2!AG342</f>
        <v>0.79036663585686984</v>
      </c>
      <c r="CB342" s="1">
        <f>Digits_Test_MR4_Scale3!AH342-Digits_Test_MR4_Scale2!AH342</f>
        <v>-4.24996830279626</v>
      </c>
      <c r="CC342" s="1">
        <f>Digits_Test_MR4_Scale3!AI342-Digits_Test_MR4_Scale2!AI342</f>
        <v>0.69549950713500985</v>
      </c>
      <c r="CD342" s="1">
        <f>Digits_Test_MR4_Scale3!AJ342-Digits_Test_MR4_Scale2!AJ342</f>
        <v>-1.2349687271819099</v>
      </c>
      <c r="CE342" s="1">
        <f>Digits_Test_MR4_Scale3!AK342-Digits_Test_MR4_Scale2!AK342</f>
        <v>-0.29538232837500988</v>
      </c>
      <c r="CF342" s="1">
        <f>Digits_Test_MR4_Scale3!AL342-Digits_Test_MR4_Scale2!AL342</f>
        <v>-7.5977962964936996</v>
      </c>
      <c r="CG342" s="1">
        <f>Digits_Test_MR4_Scale3!AM342-Digits_Test_MR4_Scale2!AM342</f>
        <v>-2.3984516291168605</v>
      </c>
      <c r="CH342" s="1">
        <f>Digits_Test_MR4_Scale3!AN342-Digits_Test_MR4_Scale2!AN342</f>
        <v>1.07416592240831</v>
      </c>
      <c r="CI342" s="1">
        <f>Digits_Test_MR4_Scale3!AO342-Digits_Test_MR4_Scale2!AO342</f>
        <v>-0.97739273055121978</v>
      </c>
      <c r="CJ342" s="1">
        <f>Digits_Test_MR4_Scale3!AP342-Digits_Test_MR4_Scale2!AP342</f>
        <v>0.37934937163199189</v>
      </c>
      <c r="CK342" s="1">
        <f>Digits_Test_MR4_Scale3!AQ342-Digits_Test_MR4_Scale2!AQ342</f>
        <v>-2.61289894005915</v>
      </c>
      <c r="CL342" s="1">
        <f>Digits_Test_MR4_Scale3!AR342-Digits_Test_MR4_Scale2!AR342</f>
        <v>-0.67882800867700999</v>
      </c>
      <c r="CM342" s="1">
        <f>Digits_Test_MR4_Scale3!AS342-Digits_Test_MR4_Scale2!AS342</f>
        <v>6.6816993407677998</v>
      </c>
    </row>
    <row r="343" spans="1:91" x14ac:dyDescent="0.3">
      <c r="A343" s="1">
        <f>Digits_Test_MR4_Scale2!A343-Digits_Test!A343</f>
        <v>0.26097434878283099</v>
      </c>
      <c r="B343" s="1">
        <f>Digits_Test_MR4_Scale2!B343-Digits_Test!B343</f>
        <v>-1.060768307848361</v>
      </c>
      <c r="C343" s="1">
        <f>Digits_Test_MR4_Scale2!C343-Digits_Test!C343</f>
        <v>-1.52812362449031</v>
      </c>
      <c r="D343" s="1">
        <f>Digits_Test_MR4_Scale2!D343-Digits_Test!D343</f>
        <v>0.73848446715895522</v>
      </c>
      <c r="E343" s="1">
        <f>Digits_Test_MR4_Scale2!E343-Digits_Test!E343</f>
        <v>-1.2205434889627402</v>
      </c>
      <c r="F343" s="1">
        <f>Digits_Test_MR4_Scale2!F343-Digits_Test!F343</f>
        <v>-1.0893375712529219</v>
      </c>
      <c r="G343" s="1">
        <f>Digits_Test_MR4_Scale2!G343-Digits_Test!G343</f>
        <v>-0.82710256602698495</v>
      </c>
      <c r="H343" s="1">
        <f>Digits_Test_MR4_Scale2!H343-Digits_Test!H343</f>
        <v>-1.7024996147409401</v>
      </c>
      <c r="I343" s="1">
        <f>Digits_Test_MR4_Scale2!I343-Digits_Test!I343</f>
        <v>-0.63485202297098897</v>
      </c>
      <c r="J343" s="1">
        <f>Digits_Test_MR4_Scale2!J343-Digits_Test!J343</f>
        <v>-1.6109104500067841</v>
      </c>
      <c r="K343" s="1">
        <f>Digits_Test_MR4_Scale2!K343-Digits_Test!K343</f>
        <v>-0.87767999699275101</v>
      </c>
      <c r="L343" s="1">
        <f>Digits_Test_MR4_Scale2!L343-Digits_Test!L343</f>
        <v>0.77118614117618889</v>
      </c>
      <c r="M343" s="1">
        <f>Digits_Test_MR4_Scale2!M343-Digits_Test!M343</f>
        <v>-0.28149350655902405</v>
      </c>
      <c r="N343" s="1">
        <f>Digits_Test_MR4_Scale2!N343-Digits_Test!N343</f>
        <v>-0.159624003658907</v>
      </c>
      <c r="O343" s="1">
        <f>Digits_Test_MR4_Scale2!O343-Digits_Test!O343</f>
        <v>-0.66945489411827985</v>
      </c>
      <c r="P343" s="1">
        <f>Digits_Test_MR4_Scale2!P343-Digits_Test!P343</f>
        <v>-1.0372698724960703</v>
      </c>
      <c r="Q343" s="1">
        <f>Digits_Test_MR4_Scale2!Q343-Digits_Test!Q343</f>
        <v>0.35145413552745508</v>
      </c>
      <c r="R343" s="1">
        <f>Digits_Test_MR4_Scale2!R343-Digits_Test!R343</f>
        <v>-0.20575233928006997</v>
      </c>
      <c r="S343" s="1">
        <f>Digits_Test_MR4_Scale2!S343-Digits_Test!S343</f>
        <v>0.74475698539735502</v>
      </c>
      <c r="T343" s="1">
        <f>Digits_Test_MR4_Scale2!T343-Digits_Test!T343</f>
        <v>0.52397536151821633</v>
      </c>
      <c r="U343" s="1">
        <f>Digits_Test_MR4_Scale2!U343-Digits_Test!U343</f>
        <v>0.32681505858222704</v>
      </c>
      <c r="V343" s="1">
        <f>Digits_Test_MR4_Scale2!V343-Digits_Test!V343</f>
        <v>-1.20685401972832</v>
      </c>
      <c r="W343" s="1">
        <f>Digits_Test_MR4_Scale2!W343-Digits_Test!W343</f>
        <v>-1.4564867688058898</v>
      </c>
      <c r="X343" s="1">
        <f>Digits_Test_MR4_Scale2!X343-Digits_Test!X343</f>
        <v>0.18419337760243848</v>
      </c>
      <c r="Y343" s="1">
        <f>Digits_Test_MR4_Scale2!Y343-Digits_Test!Y343</f>
        <v>0.625186025264034</v>
      </c>
      <c r="Z343" s="1">
        <f>Digits_Test_MR4_Scale2!Z343-Digits_Test!Z343</f>
        <v>1.0038656478911803</v>
      </c>
      <c r="AA343" s="1">
        <f>Digits_Test_MR4_Scale2!AA343-Digits_Test!AA343</f>
        <v>0.69923171504489789</v>
      </c>
      <c r="AB343" s="1">
        <f>Digits_Test_MR4_Scale2!AB343-Digits_Test!AB343</f>
        <v>-2.53055145211848</v>
      </c>
      <c r="AC343" s="1">
        <f>Digits_Test_MR4_Scale2!AC343-Digits_Test!AC343</f>
        <v>-1.92529432695503</v>
      </c>
      <c r="AD343" s="1">
        <f>Digits_Test_MR4_Scale2!AD343-Digits_Test!AD343</f>
        <v>0.62951588372096001</v>
      </c>
      <c r="AE343" s="1">
        <f>Digits_Test_MR4_Scale2!AE343-Digits_Test!AE343</f>
        <v>-0.45715799234222099</v>
      </c>
      <c r="AF343" s="1">
        <f>Digits_Test_MR4_Scale2!AF343-Digits_Test!AF343</f>
        <v>-1.0525161410512871</v>
      </c>
      <c r="AG343" s="1">
        <f>Digits_Test_MR4_Scale2!AG343-Digits_Test!AG343</f>
        <v>-1.9595742971117001</v>
      </c>
      <c r="AH343" s="1">
        <f>Digits_Test_MR4_Scale2!AH343-Digits_Test!AH343</f>
        <v>-2.4585711271879829</v>
      </c>
      <c r="AI343" s="1">
        <f>Digits_Test_MR4_Scale2!AI343-Digits_Test!AI343</f>
        <v>-8.2936555973448983E-2</v>
      </c>
      <c r="AJ343" s="1">
        <f>Digits_Test_MR4_Scale2!AJ343-Digits_Test!AJ343</f>
        <v>0.37766313927182305</v>
      </c>
      <c r="AK343" s="1">
        <f>Digits_Test_MR4_Scale2!AK343-Digits_Test!AK343</f>
        <v>-0.74075894733744008</v>
      </c>
      <c r="AL343" s="1">
        <f>Digits_Test_MR4_Scale2!AL343-Digits_Test!AL343</f>
        <v>-4.7072769338617002</v>
      </c>
      <c r="AM343" s="1">
        <f>Digits_Test_MR4_Scale2!AM343-Digits_Test!AM343</f>
        <v>-0.32488148210282608</v>
      </c>
      <c r="AN343" s="1">
        <f>Digits_Test_MR4_Scale2!AN343-Digits_Test!AN343</f>
        <v>-0.52553146073976009</v>
      </c>
      <c r="AO343" s="1">
        <f>Digits_Test_MR4_Scale2!AO343-Digits_Test!AO343</f>
        <v>-2.4989440263047706</v>
      </c>
      <c r="AP343" s="1">
        <f>Digits_Test_MR4_Scale2!AP343-Digits_Test!AP343</f>
        <v>-0.48746440069192204</v>
      </c>
      <c r="AQ343" s="1">
        <f>Digits_Test_MR4_Scale2!AQ343-Digits_Test!AQ343</f>
        <v>1.71024211342535</v>
      </c>
      <c r="AR343" s="1">
        <f>Digits_Test_MR4_Scale2!AR343-Digits_Test!AR343</f>
        <v>0.83182755995672997</v>
      </c>
      <c r="AS343" s="1">
        <f>Digits_Test_MR4_Scale2!AS343-Digits_Test!AS343</f>
        <v>3.1138543058459502</v>
      </c>
      <c r="AU343" s="1">
        <f>Digits_Test_MR4_Scale3!A343-Digits_Test_MR4_Scale2!A343</f>
        <v>0.26097434878282938</v>
      </c>
      <c r="AV343" s="1">
        <f>Digits_Test_MR4_Scale3!B343-Digits_Test_MR4_Scale2!B343</f>
        <v>-1.0607683078483701</v>
      </c>
      <c r="AW343" s="1">
        <f>Digits_Test_MR4_Scale3!C343-Digits_Test_MR4_Scale2!C343</f>
        <v>-1.5281236244903198</v>
      </c>
      <c r="AX343" s="1">
        <f>Digits_Test_MR4_Scale3!D343-Digits_Test_MR4_Scale2!D343</f>
        <v>0.7384844671589601</v>
      </c>
      <c r="AY343" s="1">
        <f>Digits_Test_MR4_Scale3!E343-Digits_Test_MR4_Scale2!E343</f>
        <v>-1.22054348896275</v>
      </c>
      <c r="AZ343" s="1">
        <f>Digits_Test_MR4_Scale3!F343-Digits_Test_MR4_Scale2!F343</f>
        <v>-1.0893375712529201</v>
      </c>
      <c r="BA343" s="1">
        <f>Digits_Test_MR4_Scale3!G343-Digits_Test_MR4_Scale2!G343</f>
        <v>-0.82710256602698018</v>
      </c>
      <c r="BB343" s="1">
        <f>Digits_Test_MR4_Scale3!H343-Digits_Test_MR4_Scale2!H343</f>
        <v>-1.7024996147409404</v>
      </c>
      <c r="BC343" s="1">
        <f>Digits_Test_MR4_Scale3!I343-Digits_Test_MR4_Scale2!I343</f>
        <v>-0.63485202297098409</v>
      </c>
      <c r="BD343" s="1">
        <f>Digits_Test_MR4_Scale3!J343-Digits_Test_MR4_Scale2!J343</f>
        <v>-1.6109104500068199</v>
      </c>
      <c r="BE343" s="1">
        <f>Digits_Test_MR4_Scale3!K343-Digits_Test_MR4_Scale2!K343</f>
        <v>-0.87767999699277022</v>
      </c>
      <c r="BF343" s="1">
        <f>Digits_Test_MR4_Scale3!L343-Digits_Test_MR4_Scale2!L343</f>
        <v>0.77118614117620199</v>
      </c>
      <c r="BG343" s="1">
        <f>Digits_Test_MR4_Scale3!M343-Digits_Test_MR4_Scale2!M343</f>
        <v>-0.28149350655903105</v>
      </c>
      <c r="BH343" s="1">
        <f>Digits_Test_MR4_Scale3!N343-Digits_Test_MR4_Scale2!N343</f>
        <v>-0.15962400365891</v>
      </c>
      <c r="BI343" s="1">
        <f>Digits_Test_MR4_Scale3!O343-Digits_Test_MR4_Scale2!O343</f>
        <v>-0.66945489411829007</v>
      </c>
      <c r="BJ343" s="1">
        <f>Digits_Test_MR4_Scale3!P343-Digits_Test_MR4_Scale2!P343</f>
        <v>-1.0372698724959895</v>
      </c>
      <c r="BK343" s="1">
        <f>Digits_Test_MR4_Scale3!Q343-Digits_Test_MR4_Scale2!Q343</f>
        <v>0.35145413552744986</v>
      </c>
      <c r="BL343" s="1">
        <f>Digits_Test_MR4_Scale3!R343-Digits_Test_MR4_Scale2!R343</f>
        <v>-0.20575233928002978</v>
      </c>
      <c r="BM343" s="1">
        <f>Digits_Test_MR4_Scale3!S343-Digits_Test_MR4_Scale2!S343</f>
        <v>0.74475698539735302</v>
      </c>
      <c r="BN343" s="1">
        <f>Digits_Test_MR4_Scale3!T343-Digits_Test_MR4_Scale2!T343</f>
        <v>0.523975361518219</v>
      </c>
      <c r="BO343" s="1">
        <f>Digits_Test_MR4_Scale3!U343-Digits_Test_MR4_Scale2!U343</f>
        <v>0.32681505858222293</v>
      </c>
      <c r="BP343" s="1">
        <f>Digits_Test_MR4_Scale3!V343-Digits_Test_MR4_Scale2!V343</f>
        <v>-1.2068540197283002</v>
      </c>
      <c r="BQ343" s="1">
        <f>Digits_Test_MR4_Scale3!W343-Digits_Test_MR4_Scale2!W343</f>
        <v>-1.4564867688059397</v>
      </c>
      <c r="BR343" s="1">
        <f>Digits_Test_MR4_Scale3!X343-Digits_Test_MR4_Scale2!X343</f>
        <v>0.18419337760242802</v>
      </c>
      <c r="BS343" s="1">
        <f>Digits_Test_MR4_Scale3!Y343-Digits_Test_MR4_Scale2!Y343</f>
        <v>0.625186025264029</v>
      </c>
      <c r="BT343" s="1">
        <f>Digits_Test_MR4_Scale3!Z343-Digits_Test_MR4_Scale2!Z343</f>
        <v>1.0038656478912298</v>
      </c>
      <c r="BU343" s="1">
        <f>Digits_Test_MR4_Scale3!AA343-Digits_Test_MR4_Scale2!AA343</f>
        <v>0.69923171504490012</v>
      </c>
      <c r="BV343" s="1">
        <f>Digits_Test_MR4_Scale3!AB343-Digits_Test_MR4_Scale2!AB343</f>
        <v>-2.5305514521184804</v>
      </c>
      <c r="BW343" s="1">
        <f>Digits_Test_MR4_Scale3!AC343-Digits_Test_MR4_Scale2!AC343</f>
        <v>-1.9252943269550897</v>
      </c>
      <c r="BX343" s="1">
        <f>Digits_Test_MR4_Scale3!AD343-Digits_Test_MR4_Scale2!AD343</f>
        <v>0.62951588372094003</v>
      </c>
      <c r="BY343" s="1">
        <f>Digits_Test_MR4_Scale3!AE343-Digits_Test_MR4_Scale2!AE343</f>
        <v>-0.45715799234221</v>
      </c>
      <c r="BZ343" s="1">
        <f>Digits_Test_MR4_Scale3!AF343-Digits_Test_MR4_Scale2!AF343</f>
        <v>-1.0525161410513229</v>
      </c>
      <c r="CA343" s="1">
        <f>Digits_Test_MR4_Scale3!AG343-Digits_Test_MR4_Scale2!AG343</f>
        <v>-1.95957429711172</v>
      </c>
      <c r="CB343" s="1">
        <f>Digits_Test_MR4_Scale3!AH343-Digits_Test_MR4_Scale2!AH343</f>
        <v>-2.4585711271879402</v>
      </c>
      <c r="CC343" s="1">
        <f>Digits_Test_MR4_Scale3!AI343-Digits_Test_MR4_Scale2!AI343</f>
        <v>-8.2936555973425002E-2</v>
      </c>
      <c r="CD343" s="1">
        <f>Digits_Test_MR4_Scale3!AJ343-Digits_Test_MR4_Scale2!AJ343</f>
        <v>0.37766313927181994</v>
      </c>
      <c r="CE343" s="1">
        <f>Digits_Test_MR4_Scale3!AK343-Digits_Test_MR4_Scale2!AK343</f>
        <v>-0.74075894733743031</v>
      </c>
      <c r="CF343" s="1">
        <f>Digits_Test_MR4_Scale3!AL343-Digits_Test_MR4_Scale2!AL343</f>
        <v>-4.7072769338616505</v>
      </c>
      <c r="CG343" s="1">
        <f>Digits_Test_MR4_Scale3!AM343-Digits_Test_MR4_Scale2!AM343</f>
        <v>-0.32488148210275991</v>
      </c>
      <c r="CH343" s="1">
        <f>Digits_Test_MR4_Scale3!AN343-Digits_Test_MR4_Scale2!AN343</f>
        <v>-0.52553146073975987</v>
      </c>
      <c r="CI343" s="1">
        <f>Digits_Test_MR4_Scale3!AO343-Digits_Test_MR4_Scale2!AO343</f>
        <v>-2.4989440263048097</v>
      </c>
      <c r="CJ343" s="1">
        <f>Digits_Test_MR4_Scale3!AP343-Digits_Test_MR4_Scale2!AP343</f>
        <v>-0.48746440069191699</v>
      </c>
      <c r="CK343" s="1">
        <f>Digits_Test_MR4_Scale3!AQ343-Digits_Test_MR4_Scale2!AQ343</f>
        <v>1.7102421134253496</v>
      </c>
      <c r="CL343" s="1">
        <f>Digits_Test_MR4_Scale3!AR343-Digits_Test_MR4_Scale2!AR343</f>
        <v>0.83182755995673974</v>
      </c>
      <c r="CM343" s="1">
        <f>Digits_Test_MR4_Scale3!AS343-Digits_Test_MR4_Scale2!AS343</f>
        <v>3.1138543058456092</v>
      </c>
    </row>
    <row r="344" spans="1:91" x14ac:dyDescent="0.3">
      <c r="A344" s="1">
        <f>Digits_Test_MR4_Scale2!A344-Digits_Test!A344</f>
        <v>0.82750144065908504</v>
      </c>
      <c r="B344" s="1">
        <f>Digits_Test_MR4_Scale2!B344-Digits_Test!B344</f>
        <v>0.25168419803949993</v>
      </c>
      <c r="C344" s="1">
        <f>Digits_Test_MR4_Scale2!C344-Digits_Test!C344</f>
        <v>0.13602606791327698</v>
      </c>
      <c r="D344" s="1">
        <f>Digits_Test_MR4_Scale2!D344-Digits_Test!D344</f>
        <v>-1.0973567974418197</v>
      </c>
      <c r="E344" s="1">
        <f>Digits_Test_MR4_Scale2!E344-Digits_Test!E344</f>
        <v>-0.1931996768260992</v>
      </c>
      <c r="F344" s="1">
        <f>Digits_Test_MR4_Scale2!F344-Digits_Test!F344</f>
        <v>-1.9144687854003399</v>
      </c>
      <c r="G344" s="1">
        <f>Digits_Test_MR4_Scale2!G344-Digits_Test!G344</f>
        <v>-0.14288573520811404</v>
      </c>
      <c r="H344" s="1">
        <f>Digits_Test_MR4_Scale2!H344-Digits_Test!H344</f>
        <v>-0.55547252998630592</v>
      </c>
      <c r="I344" s="1">
        <f>Digits_Test_MR4_Scale2!I344-Digits_Test!I344</f>
        <v>0.17573389406945794</v>
      </c>
      <c r="J344" s="1">
        <f>Digits_Test_MR4_Scale2!J344-Digits_Test!J344</f>
        <v>2.0966413212106101</v>
      </c>
      <c r="K344" s="1">
        <f>Digits_Test_MR4_Scale2!K344-Digits_Test!K344</f>
        <v>1.60049293628724</v>
      </c>
      <c r="L344" s="1">
        <f>Digits_Test_MR4_Scale2!L344-Digits_Test!L344</f>
        <v>0.61127950335358006</v>
      </c>
      <c r="M344" s="1">
        <f>Digits_Test_MR4_Scale2!M344-Digits_Test!M344</f>
        <v>0.47475083351136704</v>
      </c>
      <c r="N344" s="1">
        <f>Digits_Test_MR4_Scale2!N344-Digits_Test!N344</f>
        <v>-0.62585989908716888</v>
      </c>
      <c r="O344" s="1">
        <f>Digits_Test_MR4_Scale2!O344-Digits_Test!O344</f>
        <v>1.134763188025131</v>
      </c>
      <c r="P344" s="1">
        <f>Digits_Test_MR4_Scale2!P344-Digits_Test!P344</f>
        <v>4.1909956353234499</v>
      </c>
      <c r="Q344" s="1">
        <f>Digits_Test_MR4_Scale2!Q344-Digits_Test!Q344</f>
        <v>1.09587168798126</v>
      </c>
      <c r="R344" s="1">
        <f>Digits_Test_MR4_Scale2!R344-Digits_Test!R344</f>
        <v>0.56423324690169196</v>
      </c>
      <c r="S344" s="1">
        <f>Digits_Test_MR4_Scale2!S344-Digits_Test!S344</f>
        <v>-0.75694354544386999</v>
      </c>
      <c r="T344" s="1">
        <f>Digits_Test_MR4_Scale2!T344-Digits_Test!T344</f>
        <v>-0.42439308873224002</v>
      </c>
      <c r="U344" s="1">
        <f>Digits_Test_MR4_Scale2!U344-Digits_Test!U344</f>
        <v>-1.34084590367387</v>
      </c>
      <c r="V344" s="1">
        <f>Digits_Test_MR4_Scale2!V344-Digits_Test!V344</f>
        <v>-1.2271944515911299</v>
      </c>
      <c r="W344" s="1">
        <f>Digits_Test_MR4_Scale2!W344-Digits_Test!W344</f>
        <v>-2.81624109622665</v>
      </c>
      <c r="X344" s="1">
        <f>Digits_Test_MR4_Scale2!X344-Digits_Test!X344</f>
        <v>-0.45597181875099402</v>
      </c>
      <c r="Y344" s="1">
        <f>Digits_Test_MR4_Scale2!Y344-Digits_Test!Y344</f>
        <v>-1.4094884167849702</v>
      </c>
      <c r="Z344" s="1">
        <f>Digits_Test_MR4_Scale2!Z344-Digits_Test!Z344</f>
        <v>-2.5335344022190998</v>
      </c>
      <c r="AA344" s="1">
        <f>Digits_Test_MR4_Scale2!AA344-Digits_Test!AA344</f>
        <v>-1.3258749801386203</v>
      </c>
      <c r="AB344" s="1">
        <f>Digits_Test_MR4_Scale2!AB344-Digits_Test!AB344</f>
        <v>-3.6291781866864601</v>
      </c>
      <c r="AC344" s="1">
        <f>Digits_Test_MR4_Scale2!AC344-Digits_Test!AC344</f>
        <v>-6.4230403166997805</v>
      </c>
      <c r="AD344" s="1">
        <f>Digits_Test_MR4_Scale2!AD344-Digits_Test!AD344</f>
        <v>-2.4270045961334699</v>
      </c>
      <c r="AE344" s="1">
        <f>Digits_Test_MR4_Scale2!AE344-Digits_Test!AE344</f>
        <v>8.7970066896730037E-2</v>
      </c>
      <c r="AF344" s="1">
        <f>Digits_Test_MR4_Scale2!AF344-Digits_Test!AF344</f>
        <v>-0.89459072015183894</v>
      </c>
      <c r="AG344" s="1">
        <f>Digits_Test_MR4_Scale2!AG344-Digits_Test!AG344</f>
        <v>2.9662976197503697</v>
      </c>
      <c r="AH344" s="1">
        <f>Digits_Test_MR4_Scale2!AH344-Digits_Test!AH344</f>
        <v>-0.32504059007505992</v>
      </c>
      <c r="AI344" s="1">
        <f>Digits_Test_MR4_Scale2!AI344-Digits_Test!AI344</f>
        <v>2.2884551557028496</v>
      </c>
      <c r="AJ344" s="1">
        <f>Digits_Test_MR4_Scale2!AJ344-Digits_Test!AJ344</f>
        <v>-0.75853145926955701</v>
      </c>
      <c r="AK344" s="1">
        <f>Digits_Test_MR4_Scale2!AK344-Digits_Test!AK344</f>
        <v>1.2123115114847769</v>
      </c>
      <c r="AL344" s="1">
        <f>Digits_Test_MR4_Scale2!AL344-Digits_Test!AL344</f>
        <v>-2.144967172993534</v>
      </c>
      <c r="AM344" s="1">
        <f>Digits_Test_MR4_Scale2!AM344-Digits_Test!AM344</f>
        <v>1.2058809289288059</v>
      </c>
      <c r="AN344" s="1">
        <f>Digits_Test_MR4_Scale2!AN344-Digits_Test!AN344</f>
        <v>0.80273985338084497</v>
      </c>
      <c r="AO344" s="1">
        <f>Digits_Test_MR4_Scale2!AO344-Digits_Test!AO344</f>
        <v>0.98563264935343087</v>
      </c>
      <c r="AP344" s="1">
        <f>Digits_Test_MR4_Scale2!AP344-Digits_Test!AP344</f>
        <v>0.81650153970628803</v>
      </c>
      <c r="AQ344" s="1">
        <f>Digits_Test_MR4_Scale2!AQ344-Digits_Test!AQ344</f>
        <v>-1.3881526442151069</v>
      </c>
      <c r="AR344" s="1">
        <f>Digits_Test_MR4_Scale2!AR344-Digits_Test!AR344</f>
        <v>-1.6030053539933129</v>
      </c>
      <c r="AS344" s="1">
        <f>Digits_Test_MR4_Scale2!AS344-Digits_Test!AS344</f>
        <v>1.8807872399886403</v>
      </c>
      <c r="AU344" s="1">
        <f>Digits_Test_MR4_Scale3!A344-Digits_Test_MR4_Scale2!A344</f>
        <v>0.82750144065906495</v>
      </c>
      <c r="AV344" s="1">
        <f>Digits_Test_MR4_Scale3!B344-Digits_Test_MR4_Scale2!B344</f>
        <v>0.25168419803948994</v>
      </c>
      <c r="AW344" s="1">
        <f>Digits_Test_MR4_Scale3!C344-Digits_Test_MR4_Scale2!C344</f>
        <v>0.13602606791327498</v>
      </c>
      <c r="AX344" s="1">
        <f>Digits_Test_MR4_Scale3!D344-Digits_Test_MR4_Scale2!D344</f>
        <v>-1.0973567974418001</v>
      </c>
      <c r="AY344" s="1">
        <f>Digits_Test_MR4_Scale3!E344-Digits_Test_MR4_Scale2!E344</f>
        <v>-0.19319967682610301</v>
      </c>
      <c r="AZ344" s="1">
        <f>Digits_Test_MR4_Scale3!F344-Digits_Test_MR4_Scale2!F344</f>
        <v>-1.9144687854003397</v>
      </c>
      <c r="BA344" s="1">
        <f>Digits_Test_MR4_Scale3!G344-Digits_Test_MR4_Scale2!G344</f>
        <v>-0.14288573520811199</v>
      </c>
      <c r="BB344" s="1">
        <f>Digits_Test_MR4_Scale3!H344-Digits_Test_MR4_Scale2!H344</f>
        <v>-0.55547252998630203</v>
      </c>
      <c r="BC344" s="1">
        <f>Digits_Test_MR4_Scale3!I344-Digits_Test_MR4_Scale2!I344</f>
        <v>0.17573389406947404</v>
      </c>
      <c r="BD344" s="1">
        <f>Digits_Test_MR4_Scale3!J344-Digits_Test_MR4_Scale2!J344</f>
        <v>2.0966413212105701</v>
      </c>
      <c r="BE344" s="1">
        <f>Digits_Test_MR4_Scale3!K344-Digits_Test_MR4_Scale2!K344</f>
        <v>1.6004929362872296</v>
      </c>
      <c r="BF344" s="1">
        <f>Digits_Test_MR4_Scale3!L344-Digits_Test_MR4_Scale2!L344</f>
        <v>0.61127950335362002</v>
      </c>
      <c r="BG344" s="1">
        <f>Digits_Test_MR4_Scale3!M344-Digits_Test_MR4_Scale2!M344</f>
        <v>0.47475083351134906</v>
      </c>
      <c r="BH344" s="1">
        <f>Digits_Test_MR4_Scale3!N344-Digits_Test_MR4_Scale2!N344</f>
        <v>-0.62585989908715023</v>
      </c>
      <c r="BI344" s="1">
        <f>Digits_Test_MR4_Scale3!O344-Digits_Test_MR4_Scale2!O344</f>
        <v>1.1347631880251261</v>
      </c>
      <c r="BJ344" s="1">
        <f>Digits_Test_MR4_Scale3!P344-Digits_Test_MR4_Scale2!P344</f>
        <v>4.1909956353232403</v>
      </c>
      <c r="BK344" s="1">
        <f>Digits_Test_MR4_Scale3!Q344-Digits_Test_MR4_Scale2!Q344</f>
        <v>1.0958716879812602</v>
      </c>
      <c r="BL344" s="1">
        <f>Digits_Test_MR4_Scale3!R344-Digits_Test_MR4_Scale2!R344</f>
        <v>0.56423324690175314</v>
      </c>
      <c r="BM344" s="1">
        <f>Digits_Test_MR4_Scale3!S344-Digits_Test_MR4_Scale2!S344</f>
        <v>-0.75694354544386</v>
      </c>
      <c r="BN344" s="1">
        <f>Digits_Test_MR4_Scale3!T344-Digits_Test_MR4_Scale2!T344</f>
        <v>-0.42439308873223003</v>
      </c>
      <c r="BO344" s="1">
        <f>Digits_Test_MR4_Scale3!U344-Digits_Test_MR4_Scale2!U344</f>
        <v>-1.3408459036738702</v>
      </c>
      <c r="BP344" s="1">
        <f>Digits_Test_MR4_Scale3!V344-Digits_Test_MR4_Scale2!V344</f>
        <v>-1.22719445159112</v>
      </c>
      <c r="BQ344" s="1">
        <f>Digits_Test_MR4_Scale3!W344-Digits_Test_MR4_Scale2!W344</f>
        <v>-2.8162410962266602</v>
      </c>
      <c r="BR344" s="1">
        <f>Digits_Test_MR4_Scale3!X344-Digits_Test_MR4_Scale2!X344</f>
        <v>-0.45597181875100001</v>
      </c>
      <c r="BS344" s="1">
        <f>Digits_Test_MR4_Scale3!Y344-Digits_Test_MR4_Scale2!Y344</f>
        <v>-1.4094884167849595</v>
      </c>
      <c r="BT344" s="1">
        <f>Digits_Test_MR4_Scale3!Z344-Digits_Test_MR4_Scale2!Z344</f>
        <v>-2.53353440221907</v>
      </c>
      <c r="BU344" s="1">
        <f>Digits_Test_MR4_Scale3!AA344-Digits_Test_MR4_Scale2!AA344</f>
        <v>-1.3258749801386296</v>
      </c>
      <c r="BV344" s="1">
        <f>Digits_Test_MR4_Scale3!AB344-Digits_Test_MR4_Scale2!AB344</f>
        <v>-3.6291781866864694</v>
      </c>
      <c r="BW344" s="1">
        <f>Digits_Test_MR4_Scale3!AC344-Digits_Test_MR4_Scale2!AC344</f>
        <v>-6.4230403166997014</v>
      </c>
      <c r="BX344" s="1">
        <f>Digits_Test_MR4_Scale3!AD344-Digits_Test_MR4_Scale2!AD344</f>
        <v>-2.4270045961334903</v>
      </c>
      <c r="BY344" s="1">
        <f>Digits_Test_MR4_Scale3!AE344-Digits_Test_MR4_Scale2!AE344</f>
        <v>8.7970066896730037E-2</v>
      </c>
      <c r="BZ344" s="1">
        <f>Digits_Test_MR4_Scale3!AF344-Digits_Test_MR4_Scale2!AF344</f>
        <v>-0.89459072015186702</v>
      </c>
      <c r="CA344" s="1">
        <f>Digits_Test_MR4_Scale3!AG344-Digits_Test_MR4_Scale2!AG344</f>
        <v>2.966297619750411</v>
      </c>
      <c r="CB344" s="1">
        <f>Digits_Test_MR4_Scale3!AH344-Digits_Test_MR4_Scale2!AH344</f>
        <v>-0.32504059007504016</v>
      </c>
      <c r="CC344" s="1">
        <f>Digits_Test_MR4_Scale3!AI344-Digits_Test_MR4_Scale2!AI344</f>
        <v>2.2884551557028505</v>
      </c>
      <c r="CD344" s="1">
        <f>Digits_Test_MR4_Scale3!AJ344-Digits_Test_MR4_Scale2!AJ344</f>
        <v>-0.75853145926954402</v>
      </c>
      <c r="CE344" s="1">
        <f>Digits_Test_MR4_Scale3!AK344-Digits_Test_MR4_Scale2!AK344</f>
        <v>1.2123115114847822</v>
      </c>
      <c r="CF344" s="1">
        <f>Digits_Test_MR4_Scale3!AL344-Digits_Test_MR4_Scale2!AL344</f>
        <v>-2.1449671729935602</v>
      </c>
      <c r="CG344" s="1">
        <f>Digits_Test_MR4_Scale3!AM344-Digits_Test_MR4_Scale2!AM344</f>
        <v>1.2058809289288199</v>
      </c>
      <c r="CH344" s="1">
        <f>Digits_Test_MR4_Scale3!AN344-Digits_Test_MR4_Scale2!AN344</f>
        <v>0.80273985338084797</v>
      </c>
      <c r="CI344" s="1">
        <f>Digits_Test_MR4_Scale3!AO344-Digits_Test_MR4_Scale2!AO344</f>
        <v>0.98563264935341999</v>
      </c>
      <c r="CJ344" s="1">
        <f>Digits_Test_MR4_Scale3!AP344-Digits_Test_MR4_Scale2!AP344</f>
        <v>0.81650153970630002</v>
      </c>
      <c r="CK344" s="1">
        <f>Digits_Test_MR4_Scale3!AQ344-Digits_Test_MR4_Scale2!AQ344</f>
        <v>-1.38815264421511</v>
      </c>
      <c r="CL344" s="1">
        <f>Digits_Test_MR4_Scale3!AR344-Digits_Test_MR4_Scale2!AR344</f>
        <v>-1.60300535399331</v>
      </c>
      <c r="CM344" s="1">
        <f>Digits_Test_MR4_Scale3!AS344-Digits_Test_MR4_Scale2!AS344</f>
        <v>1.88078723998877</v>
      </c>
    </row>
    <row r="345" spans="1:91" x14ac:dyDescent="0.3">
      <c r="A345" s="1">
        <f>Digits_Test_MR4_Scale2!A345-Digits_Test!A345</f>
        <v>1.3361430247491031</v>
      </c>
      <c r="B345" s="1">
        <f>Digits_Test_MR4_Scale2!B345-Digits_Test!B345</f>
        <v>1.9790063650561018E-2</v>
      </c>
      <c r="C345" s="1">
        <f>Digits_Test_MR4_Scale2!C345-Digits_Test!C345</f>
        <v>-0.18653273574135401</v>
      </c>
      <c r="D345" s="1">
        <f>Digits_Test_MR4_Scale2!D345-Digits_Test!D345</f>
        <v>1.9579728897439974E-2</v>
      </c>
      <c r="E345" s="1">
        <f>Digits_Test_MR4_Scale2!E345-Digits_Test!E345</f>
        <v>0.29234025133919395</v>
      </c>
      <c r="F345" s="1">
        <f>Digits_Test_MR4_Scale2!F345-Digits_Test!F345</f>
        <v>-2.4313380292582698</v>
      </c>
      <c r="G345" s="1">
        <f>Digits_Test_MR4_Scale2!G345-Digits_Test!G345</f>
        <v>1.3935997780071998</v>
      </c>
      <c r="H345" s="1">
        <f>Digits_Test_MR4_Scale2!H345-Digits_Test!H345</f>
        <v>-0.1998937169397528</v>
      </c>
      <c r="I345" s="1">
        <f>Digits_Test_MR4_Scale2!I345-Digits_Test!I345</f>
        <v>0.80155870649123995</v>
      </c>
      <c r="J345" s="1">
        <f>Digits_Test_MR4_Scale2!J345-Digits_Test!J345</f>
        <v>-1.5653880018063964</v>
      </c>
      <c r="K345" s="1">
        <f>Digits_Test_MR4_Scale2!K345-Digits_Test!K345</f>
        <v>-0.48045481261480494</v>
      </c>
      <c r="L345" s="1">
        <f>Digits_Test_MR4_Scale2!L345-Digits_Test!L345</f>
        <v>0.20989569138221009</v>
      </c>
      <c r="M345" s="1">
        <f>Digits_Test_MR4_Scale2!M345-Digits_Test!M345</f>
        <v>0.48397171459856303</v>
      </c>
      <c r="N345" s="1">
        <f>Digits_Test_MR4_Scale2!N345-Digits_Test!N345</f>
        <v>-1.9408037945095504</v>
      </c>
      <c r="O345" s="1">
        <f>Digits_Test_MR4_Scale2!O345-Digits_Test!O345</f>
        <v>1.189135809815147</v>
      </c>
      <c r="P345" s="1">
        <f>Digits_Test_MR4_Scale2!P345-Digits_Test!P345</f>
        <v>-1.5646053399006696</v>
      </c>
      <c r="Q345" s="1">
        <f>Digits_Test_MR4_Scale2!Q345-Digits_Test!Q345</f>
        <v>1.0990498560116102</v>
      </c>
      <c r="R345" s="1">
        <f>Digits_Test_MR4_Scale2!R345-Digits_Test!R345</f>
        <v>1.354620343884211</v>
      </c>
      <c r="S345" s="1">
        <f>Digits_Test_MR4_Scale2!S345-Digits_Test!S345</f>
        <v>0.84453560941618822</v>
      </c>
      <c r="T345" s="1">
        <f>Digits_Test_MR4_Scale2!T345-Digits_Test!T345</f>
        <v>0.81706872724751411</v>
      </c>
      <c r="U345" s="1">
        <f>Digits_Test_MR4_Scale2!U345-Digits_Test!U345</f>
        <v>-1.1994834857967602</v>
      </c>
      <c r="V345" s="1">
        <f>Digits_Test_MR4_Scale2!V345-Digits_Test!V345</f>
        <v>1.5233334288129801</v>
      </c>
      <c r="W345" s="1">
        <f>Digits_Test_MR4_Scale2!W345-Digits_Test!W345</f>
        <v>-0.73078441866706001</v>
      </c>
      <c r="X345" s="1">
        <f>Digits_Test_MR4_Scale2!X345-Digits_Test!X345</f>
        <v>0.47900091638770298</v>
      </c>
      <c r="Y345" s="1">
        <f>Digits_Test_MR4_Scale2!Y345-Digits_Test!Y345</f>
        <v>-5.8945885796142017E-2</v>
      </c>
      <c r="Z345" s="1">
        <f>Digits_Test_MR4_Scale2!Z345-Digits_Test!Z345</f>
        <v>-1.7107348420158699</v>
      </c>
      <c r="AA345" s="1">
        <f>Digits_Test_MR4_Scale2!AA345-Digits_Test!AA345</f>
        <v>-1.5935904496331199</v>
      </c>
      <c r="AB345" s="1">
        <f>Digits_Test_MR4_Scale2!AB345-Digits_Test!AB345</f>
        <v>-0.39203624830426598</v>
      </c>
      <c r="AC345" s="1">
        <f>Digits_Test_MR4_Scale2!AC345-Digits_Test!AC345</f>
        <v>-3.6666306435290901</v>
      </c>
      <c r="AD345" s="1">
        <f>Digits_Test_MR4_Scale2!AD345-Digits_Test!AD345</f>
        <v>1.1125938507577802</v>
      </c>
      <c r="AE345" s="1">
        <f>Digits_Test_MR4_Scale2!AE345-Digits_Test!AE345</f>
        <v>-0.66217301848044308</v>
      </c>
      <c r="AF345" s="1">
        <f>Digits_Test_MR4_Scale2!AF345-Digits_Test!AF345</f>
        <v>-4.3248846259910998</v>
      </c>
      <c r="AG345" s="1">
        <f>Digits_Test_MR4_Scale2!AG345-Digits_Test!AG345</f>
        <v>1.97071593320628</v>
      </c>
      <c r="AH345" s="1">
        <f>Digits_Test_MR4_Scale2!AH345-Digits_Test!AH345</f>
        <v>-2.7023930676171868</v>
      </c>
      <c r="AI345" s="1">
        <f>Digits_Test_MR4_Scale2!AI345-Digits_Test!AI345</f>
        <v>0.54124807266746999</v>
      </c>
      <c r="AJ345" s="1">
        <f>Digits_Test_MR4_Scale2!AJ345-Digits_Test!AJ345</f>
        <v>-2.3659125217551606</v>
      </c>
      <c r="AK345" s="1">
        <f>Digits_Test_MR4_Scale2!AK345-Digits_Test!AK345</f>
        <v>1.688867003688632</v>
      </c>
      <c r="AL345" s="1">
        <f>Digits_Test_MR4_Scale2!AL345-Digits_Test!AL345</f>
        <v>-1.9581403143221299</v>
      </c>
      <c r="AM345" s="1">
        <f>Digits_Test_MR4_Scale2!AM345-Digits_Test!AM345</f>
        <v>2.3529496919231194</v>
      </c>
      <c r="AN345" s="1">
        <f>Digits_Test_MR4_Scale2!AN345-Digits_Test!AN345</f>
        <v>2.3613496083505501</v>
      </c>
      <c r="AO345" s="1">
        <f>Digits_Test_MR4_Scale2!AO345-Digits_Test!AO345</f>
        <v>2.3070173671653404</v>
      </c>
      <c r="AP345" s="1">
        <f>Digits_Test_MR4_Scale2!AP345-Digits_Test!AP345</f>
        <v>1.4523067448113101</v>
      </c>
      <c r="AQ345" s="1">
        <f>Digits_Test_MR4_Scale2!AQ345-Digits_Test!AQ345</f>
        <v>-3.7747064445921201</v>
      </c>
      <c r="AR345" s="1">
        <f>Digits_Test_MR4_Scale2!AR345-Digits_Test!AR345</f>
        <v>-1.401074804283446</v>
      </c>
      <c r="AS345" s="1">
        <f>Digits_Test_MR4_Scale2!AS345-Digits_Test!AS345</f>
        <v>3.585715243912829</v>
      </c>
      <c r="AU345" s="1">
        <f>Digits_Test_MR4_Scale3!A345-Digits_Test_MR4_Scale2!A345</f>
        <v>1.3361430247491002</v>
      </c>
      <c r="AV345" s="1">
        <f>Digits_Test_MR4_Scale3!B345-Digits_Test_MR4_Scale2!B345</f>
        <v>1.9790063650564016E-2</v>
      </c>
      <c r="AW345" s="1">
        <f>Digits_Test_MR4_Scale3!C345-Digits_Test_MR4_Scale2!C345</f>
        <v>-0.1865327357413652</v>
      </c>
      <c r="AX345" s="1">
        <f>Digits_Test_MR4_Scale3!D345-Digits_Test_MR4_Scale2!D345</f>
        <v>1.9579728897444082E-2</v>
      </c>
      <c r="AY345" s="1">
        <f>Digits_Test_MR4_Scale3!E345-Digits_Test_MR4_Scale2!E345</f>
        <v>0.29234025133917796</v>
      </c>
      <c r="AZ345" s="1">
        <f>Digits_Test_MR4_Scale3!F345-Digits_Test_MR4_Scale2!F345</f>
        <v>-2.4313380292582698</v>
      </c>
      <c r="BA345" s="1">
        <f>Digits_Test_MR4_Scale3!G345-Digits_Test_MR4_Scale2!G345</f>
        <v>1.3935997780071898</v>
      </c>
      <c r="BB345" s="1">
        <f>Digits_Test_MR4_Scale3!H345-Digits_Test_MR4_Scale2!H345</f>
        <v>-0.19989371693974903</v>
      </c>
      <c r="BC345" s="1">
        <f>Digits_Test_MR4_Scale3!I345-Digits_Test_MR4_Scale2!I345</f>
        <v>0.80155870649122996</v>
      </c>
      <c r="BD345" s="1">
        <f>Digits_Test_MR4_Scale3!J345-Digits_Test_MR4_Scale2!J345</f>
        <v>-1.5653880018063697</v>
      </c>
      <c r="BE345" s="1">
        <f>Digits_Test_MR4_Scale3!K345-Digits_Test_MR4_Scale2!K345</f>
        <v>-0.48045481261479694</v>
      </c>
      <c r="BF345" s="1">
        <f>Digits_Test_MR4_Scale3!L345-Digits_Test_MR4_Scale2!L345</f>
        <v>0.20989569138220987</v>
      </c>
      <c r="BG345" s="1">
        <f>Digits_Test_MR4_Scale3!M345-Digits_Test_MR4_Scale2!M345</f>
        <v>0.48397171459856692</v>
      </c>
      <c r="BH345" s="1">
        <f>Digits_Test_MR4_Scale3!N345-Digits_Test_MR4_Scale2!N345</f>
        <v>-1.9408037945095398</v>
      </c>
      <c r="BI345" s="1">
        <f>Digits_Test_MR4_Scale3!O345-Digits_Test_MR4_Scale2!O345</f>
        <v>1.1891358098151441</v>
      </c>
      <c r="BJ345" s="1">
        <f>Digits_Test_MR4_Scale3!P345-Digits_Test_MR4_Scale2!P345</f>
        <v>-1.5646053399005302</v>
      </c>
      <c r="BK345" s="1">
        <f>Digits_Test_MR4_Scale3!Q345-Digits_Test_MR4_Scale2!Q345</f>
        <v>1.09904985601165</v>
      </c>
      <c r="BL345" s="1">
        <f>Digits_Test_MR4_Scale3!R345-Digits_Test_MR4_Scale2!R345</f>
        <v>1.3546203438841999</v>
      </c>
      <c r="BM345" s="1">
        <f>Digits_Test_MR4_Scale3!S345-Digits_Test_MR4_Scale2!S345</f>
        <v>0.84453560941618711</v>
      </c>
      <c r="BN345" s="1">
        <f>Digits_Test_MR4_Scale3!T345-Digits_Test_MR4_Scale2!T345</f>
        <v>0.81706872724752988</v>
      </c>
      <c r="BO345" s="1">
        <f>Digits_Test_MR4_Scale3!U345-Digits_Test_MR4_Scale2!U345</f>
        <v>-1.1994834857967498</v>
      </c>
      <c r="BP345" s="1">
        <f>Digits_Test_MR4_Scale3!V345-Digits_Test_MR4_Scale2!V345</f>
        <v>1.5233334288129803</v>
      </c>
      <c r="BQ345" s="1">
        <f>Digits_Test_MR4_Scale3!W345-Digits_Test_MR4_Scale2!W345</f>
        <v>-0.73078441866703003</v>
      </c>
      <c r="BR345" s="1">
        <f>Digits_Test_MR4_Scale3!X345-Digits_Test_MR4_Scale2!X345</f>
        <v>0.47900091638771713</v>
      </c>
      <c r="BS345" s="1">
        <f>Digits_Test_MR4_Scale3!Y345-Digits_Test_MR4_Scale2!Y345</f>
        <v>-5.8945885796149011E-2</v>
      </c>
      <c r="BT345" s="1">
        <f>Digits_Test_MR4_Scale3!Z345-Digits_Test_MR4_Scale2!Z345</f>
        <v>-1.7107348420159001</v>
      </c>
      <c r="BU345" s="1">
        <f>Digits_Test_MR4_Scale3!AA345-Digits_Test_MR4_Scale2!AA345</f>
        <v>-1.5935904496331204</v>
      </c>
      <c r="BV345" s="1">
        <f>Digits_Test_MR4_Scale3!AB345-Digits_Test_MR4_Scale2!AB345</f>
        <v>-0.39203624830427597</v>
      </c>
      <c r="BW345" s="1">
        <f>Digits_Test_MR4_Scale3!AC345-Digits_Test_MR4_Scale2!AC345</f>
        <v>-3.6666306435291194</v>
      </c>
      <c r="BX345" s="1">
        <f>Digits_Test_MR4_Scale3!AD345-Digits_Test_MR4_Scale2!AD345</f>
        <v>1.1125938507578996</v>
      </c>
      <c r="BY345" s="1">
        <f>Digits_Test_MR4_Scale3!AE345-Digits_Test_MR4_Scale2!AE345</f>
        <v>-0.66217301848045307</v>
      </c>
      <c r="BZ345" s="1">
        <f>Digits_Test_MR4_Scale3!AF345-Digits_Test_MR4_Scale2!AF345</f>
        <v>-4.3248846259910811</v>
      </c>
      <c r="CA345" s="1">
        <f>Digits_Test_MR4_Scale3!AG345-Digits_Test_MR4_Scale2!AG345</f>
        <v>1.9707159332062703</v>
      </c>
      <c r="CB345" s="1">
        <f>Digits_Test_MR4_Scale3!AH345-Digits_Test_MR4_Scale2!AH345</f>
        <v>-2.7023930676171801</v>
      </c>
      <c r="CC345" s="1">
        <f>Digits_Test_MR4_Scale3!AI345-Digits_Test_MR4_Scale2!AI345</f>
        <v>0.54124807266747998</v>
      </c>
      <c r="CD345" s="1">
        <f>Digits_Test_MR4_Scale3!AJ345-Digits_Test_MR4_Scale2!AJ345</f>
        <v>-2.3659125217551695</v>
      </c>
      <c r="CE345" s="1">
        <f>Digits_Test_MR4_Scale3!AK345-Digits_Test_MR4_Scale2!AK345</f>
        <v>1.6888670036886402</v>
      </c>
      <c r="CF345" s="1">
        <f>Digits_Test_MR4_Scale3!AL345-Digits_Test_MR4_Scale2!AL345</f>
        <v>-1.9581403143221201</v>
      </c>
      <c r="CG345" s="1">
        <f>Digits_Test_MR4_Scale3!AM345-Digits_Test_MR4_Scale2!AM345</f>
        <v>2.3529496919230608</v>
      </c>
      <c r="CH345" s="1">
        <f>Digits_Test_MR4_Scale3!AN345-Digits_Test_MR4_Scale2!AN345</f>
        <v>2.3613496083505603</v>
      </c>
      <c r="CI345" s="1">
        <f>Digits_Test_MR4_Scale3!AO345-Digits_Test_MR4_Scale2!AO345</f>
        <v>2.3070173671653498</v>
      </c>
      <c r="CJ345" s="1">
        <f>Digits_Test_MR4_Scale3!AP345-Digits_Test_MR4_Scale2!AP345</f>
        <v>1.4523067448113003</v>
      </c>
      <c r="CK345" s="1">
        <f>Digits_Test_MR4_Scale3!AQ345-Digits_Test_MR4_Scale2!AQ345</f>
        <v>-3.7747064445920495</v>
      </c>
      <c r="CL345" s="1">
        <f>Digits_Test_MR4_Scale3!AR345-Digits_Test_MR4_Scale2!AR345</f>
        <v>-1.4010748042834531</v>
      </c>
      <c r="CM345" s="1">
        <f>Digits_Test_MR4_Scale3!AS345-Digits_Test_MR4_Scale2!AS345</f>
        <v>3.5857152439127411</v>
      </c>
    </row>
    <row r="346" spans="1:91" x14ac:dyDescent="0.3">
      <c r="A346" s="1">
        <f>Digits_Test_MR4_Scale2!A346-Digits_Test!A346</f>
        <v>-0.34855540951638009</v>
      </c>
      <c r="B346" s="1">
        <f>Digits_Test_MR4_Scale2!B346-Digits_Test!B346</f>
        <v>-2.09182155590387</v>
      </c>
      <c r="C346" s="1">
        <f>Digits_Test_MR4_Scale2!C346-Digits_Test!C346</f>
        <v>-2.8563559331054602</v>
      </c>
      <c r="D346" s="1">
        <f>Digits_Test_MR4_Scale2!D346-Digits_Test!D346</f>
        <v>1.6028321074999929</v>
      </c>
      <c r="E346" s="1">
        <f>Digits_Test_MR4_Scale2!E346-Digits_Test!E346</f>
        <v>-2.4535195929318099</v>
      </c>
      <c r="F346" s="1">
        <f>Digits_Test_MR4_Scale2!F346-Digits_Test!F346</f>
        <v>-0.62993065573429485</v>
      </c>
      <c r="G346" s="1">
        <f>Digits_Test_MR4_Scale2!G346-Digits_Test!G346</f>
        <v>-0.64031824090257095</v>
      </c>
      <c r="H346" s="1">
        <f>Digits_Test_MR4_Scale2!H346-Digits_Test!H346</f>
        <v>-2.5477801574000796</v>
      </c>
      <c r="I346" s="1">
        <f>Digits_Test_MR4_Scale2!I346-Digits_Test!I346</f>
        <v>-3.0005544723963395</v>
      </c>
      <c r="J346" s="1">
        <f>Digits_Test_MR4_Scale2!J346-Digits_Test!J346</f>
        <v>-1.7884554313566461</v>
      </c>
      <c r="K346" s="1">
        <f>Digits_Test_MR4_Scale2!K346-Digits_Test!K346</f>
        <v>-3.4003834954920404</v>
      </c>
      <c r="L346" s="1">
        <f>Digits_Test_MR4_Scale2!L346-Digits_Test!L346</f>
        <v>4.1323094859554397</v>
      </c>
      <c r="M346" s="1">
        <f>Digits_Test_MR4_Scale2!M346-Digits_Test!M346</f>
        <v>-1.3271313668343598</v>
      </c>
      <c r="N346" s="1">
        <f>Digits_Test_MR4_Scale2!N346-Digits_Test!N346</f>
        <v>1.4174070132552001</v>
      </c>
      <c r="O346" s="1">
        <f>Digits_Test_MR4_Scale2!O346-Digits_Test!O346</f>
        <v>1.1695710114328599</v>
      </c>
      <c r="P346" s="1">
        <f>Digits_Test_MR4_Scale2!P346-Digits_Test!P346</f>
        <v>-3.5937842614917708</v>
      </c>
      <c r="Q346" s="1">
        <f>Digits_Test_MR4_Scale2!Q346-Digits_Test!Q346</f>
        <v>-3.9290593529842699</v>
      </c>
      <c r="R346" s="1">
        <f>Digits_Test_MR4_Scale2!R346-Digits_Test!R346</f>
        <v>-1.0106737692197099</v>
      </c>
      <c r="S346" s="1">
        <f>Digits_Test_MR4_Scale2!S346-Digits_Test!S346</f>
        <v>2.0701287246156896</v>
      </c>
      <c r="T346" s="1">
        <f>Digits_Test_MR4_Scale2!T346-Digits_Test!T346</f>
        <v>0.70836528078677596</v>
      </c>
      <c r="U346" s="1">
        <f>Digits_Test_MR4_Scale2!U346-Digits_Test!U346</f>
        <v>1.3761844327048998</v>
      </c>
      <c r="V346" s="1">
        <f>Digits_Test_MR4_Scale2!V346-Digits_Test!V346</f>
        <v>0.68034351232968793</v>
      </c>
      <c r="W346" s="1">
        <f>Digits_Test_MR4_Scale2!W346-Digits_Test!W346</f>
        <v>-7.8314976932390035E-2</v>
      </c>
      <c r="X346" s="1">
        <f>Digits_Test_MR4_Scale2!X346-Digits_Test!X346</f>
        <v>-0.39052021933640402</v>
      </c>
      <c r="Y346" s="1">
        <f>Digits_Test_MR4_Scale2!Y346-Digits_Test!Y346</f>
        <v>2.7177923713565901</v>
      </c>
      <c r="Z346" s="1">
        <f>Digits_Test_MR4_Scale2!Z346-Digits_Test!Z346</f>
        <v>2.4639431270511198</v>
      </c>
      <c r="AA346" s="1">
        <f>Digits_Test_MR4_Scale2!AA346-Digits_Test!AA346</f>
        <v>3.0148283533821494</v>
      </c>
      <c r="AB346" s="1">
        <f>Digits_Test_MR4_Scale2!AB346-Digits_Test!AB346</f>
        <v>1.8244520336821397</v>
      </c>
      <c r="AC346" s="1">
        <f>Digits_Test_MR4_Scale2!AC346-Digits_Test!AC346</f>
        <v>3.14149768856372</v>
      </c>
      <c r="AD346" s="1">
        <f>Digits_Test_MR4_Scale2!AD346-Digits_Test!AD346</f>
        <v>2.0936215605130104</v>
      </c>
      <c r="AE346" s="1">
        <f>Digits_Test_MR4_Scale2!AE346-Digits_Test!AE346</f>
        <v>-2.7802452828168098</v>
      </c>
      <c r="AF346" s="1">
        <f>Digits_Test_MR4_Scale2!AF346-Digits_Test!AF346</f>
        <v>-3.4894472973503201</v>
      </c>
      <c r="AG346" s="1">
        <f>Digits_Test_MR4_Scale2!AG346-Digits_Test!AG346</f>
        <v>-2.66611324419434</v>
      </c>
      <c r="AH346" s="1">
        <f>Digits_Test_MR4_Scale2!AH346-Digits_Test!AH346</f>
        <v>-5.7573909571146391</v>
      </c>
      <c r="AI346" s="1">
        <f>Digits_Test_MR4_Scale2!AI346-Digits_Test!AI346</f>
        <v>-3.04947753096664</v>
      </c>
      <c r="AJ346" s="1">
        <f>Digits_Test_MR4_Scale2!AJ346-Digits_Test!AJ346</f>
        <v>2.5799258553792099</v>
      </c>
      <c r="AK346" s="1">
        <f>Digits_Test_MR4_Scale2!AK346-Digits_Test!AK346</f>
        <v>2.3411018616986881</v>
      </c>
      <c r="AL346" s="1">
        <f>Digits_Test_MR4_Scale2!AL346-Digits_Test!AL346</f>
        <v>-3.9565238256100397</v>
      </c>
      <c r="AM346" s="1">
        <f>Digits_Test_MR4_Scale2!AM346-Digits_Test!AM346</f>
        <v>-1.29547781129426</v>
      </c>
      <c r="AN346" s="1">
        <f>Digits_Test_MR4_Scale2!AN346-Digits_Test!AN346</f>
        <v>0.19649231920524302</v>
      </c>
      <c r="AO346" s="1">
        <f>Digits_Test_MR4_Scale2!AO346-Digits_Test!AO346</f>
        <v>-4.242540683307249</v>
      </c>
      <c r="AP346" s="1">
        <f>Digits_Test_MR4_Scale2!AP346-Digits_Test!AP346</f>
        <v>-2.0031160968555199</v>
      </c>
      <c r="AQ346" s="1">
        <f>Digits_Test_MR4_Scale2!AQ346-Digits_Test!AQ346</f>
        <v>-1.5435417683693342</v>
      </c>
      <c r="AR346" s="1">
        <f>Digits_Test_MR4_Scale2!AR346-Digits_Test!AR346</f>
        <v>-3.5691512953116105</v>
      </c>
      <c r="AS346" s="1">
        <f>Digits_Test_MR4_Scale2!AS346-Digits_Test!AS346</f>
        <v>-1.275827621845262</v>
      </c>
      <c r="AU346" s="1">
        <f>Digits_Test_MR4_Scale3!A346-Digits_Test_MR4_Scale2!A346</f>
        <v>-0.34855540951637987</v>
      </c>
      <c r="AV346" s="1">
        <f>Digits_Test_MR4_Scale3!B346-Digits_Test_MR4_Scale2!B346</f>
        <v>-2.09182155590387</v>
      </c>
      <c r="AW346" s="1">
        <f>Digits_Test_MR4_Scale3!C346-Digits_Test_MR4_Scale2!C346</f>
        <v>-2.8563559331054504</v>
      </c>
      <c r="AX346" s="1">
        <f>Digits_Test_MR4_Scale3!D346-Digits_Test_MR4_Scale2!D346</f>
        <v>1.6028321075000105</v>
      </c>
      <c r="AY346" s="1">
        <f>Digits_Test_MR4_Scale3!E346-Digits_Test_MR4_Scale2!E346</f>
        <v>-2.4535195929318103</v>
      </c>
      <c r="AZ346" s="1">
        <f>Digits_Test_MR4_Scale3!F346-Digits_Test_MR4_Scale2!F346</f>
        <v>-0.62993065573427498</v>
      </c>
      <c r="BA346" s="1">
        <f>Digits_Test_MR4_Scale3!G346-Digits_Test_MR4_Scale2!G346</f>
        <v>-0.64031824090259004</v>
      </c>
      <c r="BB346" s="1">
        <f>Digits_Test_MR4_Scale3!H346-Digits_Test_MR4_Scale2!H346</f>
        <v>-2.54778015740008</v>
      </c>
      <c r="BC346" s="1">
        <f>Digits_Test_MR4_Scale3!I346-Digits_Test_MR4_Scale2!I346</f>
        <v>-3.0005544723963311</v>
      </c>
      <c r="BD346" s="1">
        <f>Digits_Test_MR4_Scale3!J346-Digits_Test_MR4_Scale2!J346</f>
        <v>-1.7884554313566197</v>
      </c>
      <c r="BE346" s="1">
        <f>Digits_Test_MR4_Scale3!K346-Digits_Test_MR4_Scale2!K346</f>
        <v>-3.4003834954920098</v>
      </c>
      <c r="BF346" s="1">
        <f>Digits_Test_MR4_Scale3!L346-Digits_Test_MR4_Scale2!L346</f>
        <v>4.1323094859553908</v>
      </c>
      <c r="BG346" s="1">
        <f>Digits_Test_MR4_Scale3!M346-Digits_Test_MR4_Scale2!M346</f>
        <v>-1.3271313668343603</v>
      </c>
      <c r="BH346" s="1">
        <f>Digits_Test_MR4_Scale3!N346-Digits_Test_MR4_Scale2!N346</f>
        <v>1.4174070132551599</v>
      </c>
      <c r="BI346" s="1">
        <f>Digits_Test_MR4_Scale3!O346-Digits_Test_MR4_Scale2!O346</f>
        <v>1.169571011432867</v>
      </c>
      <c r="BJ346" s="1">
        <f>Digits_Test_MR4_Scale3!P346-Digits_Test_MR4_Scale2!P346</f>
        <v>-3.5937842614918996</v>
      </c>
      <c r="BK346" s="1">
        <f>Digits_Test_MR4_Scale3!Q346-Digits_Test_MR4_Scale2!Q346</f>
        <v>-3.9290593529842299</v>
      </c>
      <c r="BL346" s="1">
        <f>Digits_Test_MR4_Scale3!R346-Digits_Test_MR4_Scale2!R346</f>
        <v>-1.0106737692197596</v>
      </c>
      <c r="BM346" s="1">
        <f>Digits_Test_MR4_Scale3!S346-Digits_Test_MR4_Scale2!S346</f>
        <v>2.0701287246156701</v>
      </c>
      <c r="BN346" s="1">
        <f>Digits_Test_MR4_Scale3!T346-Digits_Test_MR4_Scale2!T346</f>
        <v>0.70836528078675598</v>
      </c>
      <c r="BO346" s="1">
        <f>Digits_Test_MR4_Scale3!U346-Digits_Test_MR4_Scale2!U346</f>
        <v>1.3761844327048998</v>
      </c>
      <c r="BP346" s="1">
        <f>Digits_Test_MR4_Scale3!V346-Digits_Test_MR4_Scale2!V346</f>
        <v>0.68034351232967016</v>
      </c>
      <c r="BQ346" s="1">
        <f>Digits_Test_MR4_Scale3!W346-Digits_Test_MR4_Scale2!W346</f>
        <v>-7.8314976932403024E-2</v>
      </c>
      <c r="BR346" s="1">
        <f>Digits_Test_MR4_Scale3!X346-Digits_Test_MR4_Scale2!X346</f>
        <v>-0.39052021933639991</v>
      </c>
      <c r="BS346" s="1">
        <f>Digits_Test_MR4_Scale3!Y346-Digits_Test_MR4_Scale2!Y346</f>
        <v>2.7177923713566097</v>
      </c>
      <c r="BT346" s="1">
        <f>Digits_Test_MR4_Scale3!Z346-Digits_Test_MR4_Scale2!Z346</f>
        <v>2.4639431270510501</v>
      </c>
      <c r="BU346" s="1">
        <f>Digits_Test_MR4_Scale3!AA346-Digits_Test_MR4_Scale2!AA346</f>
        <v>3.0148283533821596</v>
      </c>
      <c r="BV346" s="1">
        <f>Digits_Test_MR4_Scale3!AB346-Digits_Test_MR4_Scale2!AB346</f>
        <v>1.8244520336821299</v>
      </c>
      <c r="BW346" s="1">
        <f>Digits_Test_MR4_Scale3!AC346-Digits_Test_MR4_Scale2!AC346</f>
        <v>3.1414976885635104</v>
      </c>
      <c r="BX346" s="1">
        <f>Digits_Test_MR4_Scale3!AD346-Digits_Test_MR4_Scale2!AD346</f>
        <v>2.09362156051297</v>
      </c>
      <c r="BY346" s="1">
        <f>Digits_Test_MR4_Scale3!AE346-Digits_Test_MR4_Scale2!AE346</f>
        <v>-2.7802452828168107</v>
      </c>
      <c r="BZ346" s="1">
        <f>Digits_Test_MR4_Scale3!AF346-Digits_Test_MR4_Scale2!AF346</f>
        <v>-3.4894472973503197</v>
      </c>
      <c r="CA346" s="1">
        <f>Digits_Test_MR4_Scale3!AG346-Digits_Test_MR4_Scale2!AG346</f>
        <v>-2.6661132441943298</v>
      </c>
      <c r="CB346" s="1">
        <f>Digits_Test_MR4_Scale3!AH346-Digits_Test_MR4_Scale2!AH346</f>
        <v>-5.7573909571145414</v>
      </c>
      <c r="CC346" s="1">
        <f>Digits_Test_MR4_Scale3!AI346-Digits_Test_MR4_Scale2!AI346</f>
        <v>-3.0494775309666604</v>
      </c>
      <c r="CD346" s="1">
        <f>Digits_Test_MR4_Scale3!AJ346-Digits_Test_MR4_Scale2!AJ346</f>
        <v>2.5799258553792006</v>
      </c>
      <c r="CE346" s="1">
        <f>Digits_Test_MR4_Scale3!AK346-Digits_Test_MR4_Scale2!AK346</f>
        <v>2.3411018616986601</v>
      </c>
      <c r="CF346" s="1">
        <f>Digits_Test_MR4_Scale3!AL346-Digits_Test_MR4_Scale2!AL346</f>
        <v>-3.9565238256100805</v>
      </c>
      <c r="CG346" s="1">
        <f>Digits_Test_MR4_Scale3!AM346-Digits_Test_MR4_Scale2!AM346</f>
        <v>-1.2954778112942602</v>
      </c>
      <c r="CH346" s="1">
        <f>Digits_Test_MR4_Scale3!AN346-Digits_Test_MR4_Scale2!AN346</f>
        <v>0.19649231920523597</v>
      </c>
      <c r="CI346" s="1">
        <f>Digits_Test_MR4_Scale3!AO346-Digits_Test_MR4_Scale2!AO346</f>
        <v>-4.2425406833072312</v>
      </c>
      <c r="CJ346" s="1">
        <f>Digits_Test_MR4_Scale3!AP346-Digits_Test_MR4_Scale2!AP346</f>
        <v>-2.0031160968555302</v>
      </c>
      <c r="CK346" s="1">
        <f>Digits_Test_MR4_Scale3!AQ346-Digits_Test_MR4_Scale2!AQ346</f>
        <v>-1.5435417683692996</v>
      </c>
      <c r="CL346" s="1">
        <f>Digits_Test_MR4_Scale3!AR346-Digits_Test_MR4_Scale2!AR346</f>
        <v>-3.5691512953117197</v>
      </c>
      <c r="CM346" s="1">
        <f>Digits_Test_MR4_Scale3!AS346-Digits_Test_MR4_Scale2!AS346</f>
        <v>-1.2758276218454501</v>
      </c>
    </row>
    <row r="347" spans="1:91" x14ac:dyDescent="0.3">
      <c r="A347" s="1">
        <f>Digits_Test_MR4_Scale2!A347-Digits_Test!A347</f>
        <v>-0.97950310048573996</v>
      </c>
      <c r="B347" s="1">
        <f>Digits_Test_MR4_Scale2!B347-Digits_Test!B347</f>
        <v>-2.2769545923046501</v>
      </c>
      <c r="C347" s="1">
        <f>Digits_Test_MR4_Scale2!C347-Digits_Test!C347</f>
        <v>-1.8857988837546198</v>
      </c>
      <c r="D347" s="1">
        <f>Digits_Test_MR4_Scale2!D347-Digits_Test!D347</f>
        <v>-0.80651299048609015</v>
      </c>
      <c r="E347" s="1">
        <f>Digits_Test_MR4_Scale2!E347-Digits_Test!E347</f>
        <v>-1.7685022805341397</v>
      </c>
      <c r="F347" s="1">
        <f>Digits_Test_MR4_Scale2!F347-Digits_Test!F347</f>
        <v>-2.10611439342357</v>
      </c>
      <c r="G347" s="1">
        <f>Digits_Test_MR4_Scale2!G347-Digits_Test!G347</f>
        <v>-1.11123351697589</v>
      </c>
      <c r="H347" s="1">
        <f>Digits_Test_MR4_Scale2!H347-Digits_Test!H347</f>
        <v>-2.6348124644894098</v>
      </c>
      <c r="I347" s="1">
        <f>Digits_Test_MR4_Scale2!I347-Digits_Test!I347</f>
        <v>-1.1926995169970669</v>
      </c>
      <c r="J347" s="1">
        <f>Digits_Test_MR4_Scale2!J347-Digits_Test!J347</f>
        <v>0.67683239351617996</v>
      </c>
      <c r="K347" s="1">
        <f>Digits_Test_MR4_Scale2!K347-Digits_Test!K347</f>
        <v>1.4861263419312398</v>
      </c>
      <c r="L347" s="1">
        <f>Digits_Test_MR4_Scale2!L347-Digits_Test!L347</f>
        <v>4.2034969319006503</v>
      </c>
      <c r="M347" s="1">
        <f>Digits_Test_MR4_Scale2!M347-Digits_Test!M347</f>
        <v>3.3212529821500496</v>
      </c>
      <c r="N347" s="1">
        <f>Digits_Test_MR4_Scale2!N347-Digits_Test!N347</f>
        <v>1.1578438125220401</v>
      </c>
      <c r="O347" s="1">
        <f>Digits_Test_MR4_Scale2!O347-Digits_Test!O347</f>
        <v>3.37686238022741</v>
      </c>
      <c r="P347" s="1">
        <f>Digits_Test_MR4_Scale2!P347-Digits_Test!P347</f>
        <v>4.8122422886168597</v>
      </c>
      <c r="Q347" s="1">
        <f>Digits_Test_MR4_Scale2!Q347-Digits_Test!Q347</f>
        <v>2.4796507241608796</v>
      </c>
      <c r="R347" s="1">
        <f>Digits_Test_MR4_Scale2!R347-Digits_Test!R347</f>
        <v>0.978593446843251</v>
      </c>
      <c r="S347" s="1">
        <f>Digits_Test_MR4_Scale2!S347-Digits_Test!S347</f>
        <v>1.1206028385368001</v>
      </c>
      <c r="T347" s="1">
        <f>Digits_Test_MR4_Scale2!T347-Digits_Test!T347</f>
        <v>2.1742895404909799</v>
      </c>
      <c r="U347" s="1">
        <f>Digits_Test_MR4_Scale2!U347-Digits_Test!U347</f>
        <v>0.131641685474538</v>
      </c>
      <c r="V347" s="1">
        <f>Digits_Test_MR4_Scale2!V347-Digits_Test!V347</f>
        <v>0.43368230683972503</v>
      </c>
      <c r="W347" s="1">
        <f>Digits_Test_MR4_Scale2!W347-Digits_Test!W347</f>
        <v>-0.38823131534581101</v>
      </c>
      <c r="X347" s="1">
        <f>Digits_Test_MR4_Scale2!X347-Digits_Test!X347</f>
        <v>1.2555626547759302</v>
      </c>
      <c r="Y347" s="1">
        <f>Digits_Test_MR4_Scale2!Y347-Digits_Test!Y347</f>
        <v>0.2199029722458348</v>
      </c>
      <c r="Z347" s="1">
        <f>Digits_Test_MR4_Scale2!Z347-Digits_Test!Z347</f>
        <v>2.05416186947632</v>
      </c>
      <c r="AA347" s="1">
        <f>Digits_Test_MR4_Scale2!AA347-Digits_Test!AA347</f>
        <v>-0.19657112616369599</v>
      </c>
      <c r="AB347" s="1">
        <f>Digits_Test_MR4_Scale2!AB347-Digits_Test!AB347</f>
        <v>-0.61541374143648464</v>
      </c>
      <c r="AC347" s="1">
        <f>Digits_Test_MR4_Scale2!AC347-Digits_Test!AC347</f>
        <v>-3.6736213719744</v>
      </c>
      <c r="AD347" s="1">
        <f>Digits_Test_MR4_Scale2!AD347-Digits_Test!AD347</f>
        <v>0.55075900541469003</v>
      </c>
      <c r="AE347" s="1">
        <f>Digits_Test_MR4_Scale2!AE347-Digits_Test!AE347</f>
        <v>0.25727105598837996</v>
      </c>
      <c r="AF347" s="1">
        <f>Digits_Test_MR4_Scale2!AF347-Digits_Test!AF347</f>
        <v>-2.5363880392815998</v>
      </c>
      <c r="AG347" s="1">
        <f>Digits_Test_MR4_Scale2!AG347-Digits_Test!AG347</f>
        <v>0.199616222739289</v>
      </c>
      <c r="AH347" s="1">
        <f>Digits_Test_MR4_Scale2!AH347-Digits_Test!AH347</f>
        <v>-4.1874245634362302</v>
      </c>
      <c r="AI347" s="1">
        <f>Digits_Test_MR4_Scale2!AI347-Digits_Test!AI347</f>
        <v>1.2106202567924902</v>
      </c>
      <c r="AJ347" s="1">
        <f>Digits_Test_MR4_Scale2!AJ347-Digits_Test!AJ347</f>
        <v>-1.4113470832212638</v>
      </c>
      <c r="AK347" s="1">
        <f>Digits_Test_MR4_Scale2!AK347-Digits_Test!AK347</f>
        <v>0.14345616461143007</v>
      </c>
      <c r="AL347" s="1">
        <f>Digits_Test_MR4_Scale2!AL347-Digits_Test!AL347</f>
        <v>-6.6236931996022692</v>
      </c>
      <c r="AM347" s="1">
        <f>Digits_Test_MR4_Scale2!AM347-Digits_Test!AM347</f>
        <v>-1.8541457995617998</v>
      </c>
      <c r="AN347" s="1">
        <f>Digits_Test_MR4_Scale2!AN347-Digits_Test!AN347</f>
        <v>0.89819204603332548</v>
      </c>
      <c r="AO347" s="1">
        <f>Digits_Test_MR4_Scale2!AO347-Digits_Test!AO347</f>
        <v>-1.5040613287697198</v>
      </c>
      <c r="AP347" s="1">
        <f>Digits_Test_MR4_Scale2!AP347-Digits_Test!AP347</f>
        <v>0.67103999397255487</v>
      </c>
      <c r="AQ347" s="1">
        <f>Digits_Test_MR4_Scale2!AQ347-Digits_Test!AQ347</f>
        <v>-1.9560026439527698</v>
      </c>
      <c r="AR347" s="1">
        <f>Digits_Test_MR4_Scale2!AR347-Digits_Test!AR347</f>
        <v>-0.54587132285772988</v>
      </c>
      <c r="AS347" s="1">
        <f>Digits_Test_MR4_Scale2!AS347-Digits_Test!AS347</f>
        <v>5.4918883173228892</v>
      </c>
      <c r="AU347" s="1">
        <f>Digits_Test_MR4_Scale3!A347-Digits_Test_MR4_Scale2!A347</f>
        <v>-0.97950310048572975</v>
      </c>
      <c r="AV347" s="1">
        <f>Digits_Test_MR4_Scale3!B347-Digits_Test_MR4_Scale2!B347</f>
        <v>-2.2769545923046595</v>
      </c>
      <c r="AW347" s="1">
        <f>Digits_Test_MR4_Scale3!C347-Digits_Test_MR4_Scale2!C347</f>
        <v>-1.8857988837546098</v>
      </c>
      <c r="AX347" s="1">
        <f>Digits_Test_MR4_Scale3!D347-Digits_Test_MR4_Scale2!D347</f>
        <v>-0.80651299048605996</v>
      </c>
      <c r="AY347" s="1">
        <f>Digits_Test_MR4_Scale3!E347-Digits_Test_MR4_Scale2!E347</f>
        <v>-1.7685022805341304</v>
      </c>
      <c r="AZ347" s="1">
        <f>Digits_Test_MR4_Scale3!F347-Digits_Test_MR4_Scale2!F347</f>
        <v>-2.10611439342355</v>
      </c>
      <c r="BA347" s="1">
        <f>Digits_Test_MR4_Scale3!G347-Digits_Test_MR4_Scale2!G347</f>
        <v>-1.11123351697589</v>
      </c>
      <c r="BB347" s="1">
        <f>Digits_Test_MR4_Scale3!H347-Digits_Test_MR4_Scale2!H347</f>
        <v>-2.6348124644894302</v>
      </c>
      <c r="BC347" s="1">
        <f>Digits_Test_MR4_Scale3!I347-Digits_Test_MR4_Scale2!I347</f>
        <v>-1.19269951699707</v>
      </c>
      <c r="BD347" s="1">
        <f>Digits_Test_MR4_Scale3!J347-Digits_Test_MR4_Scale2!J347</f>
        <v>0.67683239351616997</v>
      </c>
      <c r="BE347" s="1">
        <f>Digits_Test_MR4_Scale3!K347-Digits_Test_MR4_Scale2!K347</f>
        <v>1.4861263419312305</v>
      </c>
      <c r="BF347" s="1">
        <f>Digits_Test_MR4_Scale3!L347-Digits_Test_MR4_Scale2!L347</f>
        <v>4.2034969319006192</v>
      </c>
      <c r="BG347" s="1">
        <f>Digits_Test_MR4_Scale3!M347-Digits_Test_MR4_Scale2!M347</f>
        <v>3.3212529821500612</v>
      </c>
      <c r="BH347" s="1">
        <f>Digits_Test_MR4_Scale3!N347-Digits_Test_MR4_Scale2!N347</f>
        <v>1.1578438125220401</v>
      </c>
      <c r="BI347" s="1">
        <f>Digits_Test_MR4_Scale3!O347-Digits_Test_MR4_Scale2!O347</f>
        <v>3.3768623802274105</v>
      </c>
      <c r="BJ347" s="1">
        <f>Digits_Test_MR4_Scale3!P347-Digits_Test_MR4_Scale2!P347</f>
        <v>4.8122422886166811</v>
      </c>
      <c r="BK347" s="1">
        <f>Digits_Test_MR4_Scale3!Q347-Digits_Test_MR4_Scale2!Q347</f>
        <v>2.4796507241608507</v>
      </c>
      <c r="BL347" s="1">
        <f>Digits_Test_MR4_Scale3!R347-Digits_Test_MR4_Scale2!R347</f>
        <v>0.97859344684320493</v>
      </c>
      <c r="BM347" s="1">
        <f>Digits_Test_MR4_Scale3!S347-Digits_Test_MR4_Scale2!S347</f>
        <v>1.1206028385368001</v>
      </c>
      <c r="BN347" s="1">
        <f>Digits_Test_MR4_Scale3!T347-Digits_Test_MR4_Scale2!T347</f>
        <v>2.1742895404909799</v>
      </c>
      <c r="BO347" s="1">
        <f>Digits_Test_MR4_Scale3!U347-Digits_Test_MR4_Scale2!U347</f>
        <v>0.13164168547452998</v>
      </c>
      <c r="BP347" s="1">
        <f>Digits_Test_MR4_Scale3!V347-Digits_Test_MR4_Scale2!V347</f>
        <v>0.43368230683970699</v>
      </c>
      <c r="BQ347" s="1">
        <f>Digits_Test_MR4_Scale3!W347-Digits_Test_MR4_Scale2!W347</f>
        <v>-0.38823131534579991</v>
      </c>
      <c r="BR347" s="1">
        <f>Digits_Test_MR4_Scale3!X347-Digits_Test_MR4_Scale2!X347</f>
        <v>1.2555626547759497</v>
      </c>
      <c r="BS347" s="1">
        <f>Digits_Test_MR4_Scale3!Y347-Digits_Test_MR4_Scale2!Y347</f>
        <v>0.21990297224583419</v>
      </c>
      <c r="BT347" s="1">
        <f>Digits_Test_MR4_Scale3!Z347-Digits_Test_MR4_Scale2!Z347</f>
        <v>2.05416186947632</v>
      </c>
      <c r="BU347" s="1">
        <f>Digits_Test_MR4_Scale3!AA347-Digits_Test_MR4_Scale2!AA347</f>
        <v>-0.19657112616370098</v>
      </c>
      <c r="BV347" s="1">
        <f>Digits_Test_MR4_Scale3!AB347-Digits_Test_MR4_Scale2!AB347</f>
        <v>-0.61541374143651406</v>
      </c>
      <c r="BW347" s="1">
        <f>Digits_Test_MR4_Scale3!AC347-Digits_Test_MR4_Scale2!AC347</f>
        <v>-3.6736213719742903</v>
      </c>
      <c r="BX347" s="1">
        <f>Digits_Test_MR4_Scale3!AD347-Digits_Test_MR4_Scale2!AD347</f>
        <v>0.55075900541459011</v>
      </c>
      <c r="BY347" s="1">
        <f>Digits_Test_MR4_Scale3!AE347-Digits_Test_MR4_Scale2!AE347</f>
        <v>0.25727105598840017</v>
      </c>
      <c r="BZ347" s="1">
        <f>Digits_Test_MR4_Scale3!AF347-Digits_Test_MR4_Scale2!AF347</f>
        <v>-2.5363880392816101</v>
      </c>
      <c r="CA347" s="1">
        <f>Digits_Test_MR4_Scale3!AG347-Digits_Test_MR4_Scale2!AG347</f>
        <v>0.19961622273929058</v>
      </c>
      <c r="CB347" s="1">
        <f>Digits_Test_MR4_Scale3!AH347-Digits_Test_MR4_Scale2!AH347</f>
        <v>-4.1874245634361493</v>
      </c>
      <c r="CC347" s="1">
        <f>Digits_Test_MR4_Scale3!AI347-Digits_Test_MR4_Scale2!AI347</f>
        <v>1.2106202567924695</v>
      </c>
      <c r="CD347" s="1">
        <f>Digits_Test_MR4_Scale3!AJ347-Digits_Test_MR4_Scale2!AJ347</f>
        <v>-1.4113470832212403</v>
      </c>
      <c r="CE347" s="1">
        <f>Digits_Test_MR4_Scale3!AK347-Digits_Test_MR4_Scale2!AK347</f>
        <v>0.14345616461141009</v>
      </c>
      <c r="CF347" s="1">
        <f>Digits_Test_MR4_Scale3!AL347-Digits_Test_MR4_Scale2!AL347</f>
        <v>-6.6236931996023998</v>
      </c>
      <c r="CG347" s="1">
        <f>Digits_Test_MR4_Scale3!AM347-Digits_Test_MR4_Scale2!AM347</f>
        <v>-1.8541457995617803</v>
      </c>
      <c r="CH347" s="1">
        <f>Digits_Test_MR4_Scale3!AN347-Digits_Test_MR4_Scale2!AN347</f>
        <v>0.89819204603331892</v>
      </c>
      <c r="CI347" s="1">
        <f>Digits_Test_MR4_Scale3!AO347-Digits_Test_MR4_Scale2!AO347</f>
        <v>-1.5040613287696702</v>
      </c>
      <c r="CJ347" s="1">
        <f>Digits_Test_MR4_Scale3!AP347-Digits_Test_MR4_Scale2!AP347</f>
        <v>0.67103999397254999</v>
      </c>
      <c r="CK347" s="1">
        <f>Digits_Test_MR4_Scale3!AQ347-Digits_Test_MR4_Scale2!AQ347</f>
        <v>-1.9560026439527602</v>
      </c>
      <c r="CL347" s="1">
        <f>Digits_Test_MR4_Scale3!AR347-Digits_Test_MR4_Scale2!AR347</f>
        <v>-0.54587132285767603</v>
      </c>
      <c r="CM347" s="1">
        <f>Digits_Test_MR4_Scale3!AS347-Digits_Test_MR4_Scale2!AS347</f>
        <v>5.4918883173229993</v>
      </c>
    </row>
    <row r="348" spans="1:91" x14ac:dyDescent="0.3">
      <c r="A348" s="1">
        <f>Digits_Test_MR4_Scale2!A348-Digits_Test!A348</f>
        <v>-0.64134657010148999</v>
      </c>
      <c r="B348" s="1">
        <f>Digits_Test_MR4_Scale2!B348-Digits_Test!B348</f>
        <v>-1.9940736978188001</v>
      </c>
      <c r="C348" s="1">
        <f>Digits_Test_MR4_Scale2!C348-Digits_Test!C348</f>
        <v>-2.56626925657925</v>
      </c>
      <c r="D348" s="1">
        <f>Digits_Test_MR4_Scale2!D348-Digits_Test!D348</f>
        <v>0.51580419753737594</v>
      </c>
      <c r="E348" s="1">
        <f>Digits_Test_MR4_Scale2!E348-Digits_Test!E348</f>
        <v>-2.60786400133949</v>
      </c>
      <c r="F348" s="1">
        <f>Digits_Test_MR4_Scale2!F348-Digits_Test!F348</f>
        <v>-1.290819025749423</v>
      </c>
      <c r="G348" s="1">
        <f>Digits_Test_MR4_Scale2!G348-Digits_Test!G348</f>
        <v>-0.15950121956662999</v>
      </c>
      <c r="H348" s="1">
        <f>Digits_Test_MR4_Scale2!H348-Digits_Test!H348</f>
        <v>-2.3579373296090096</v>
      </c>
      <c r="I348" s="1">
        <f>Digits_Test_MR4_Scale2!I348-Digits_Test!I348</f>
        <v>-2.4581690078142295</v>
      </c>
      <c r="J348" s="1">
        <f>Digits_Test_MR4_Scale2!J348-Digits_Test!J348</f>
        <v>-0.97529443935980642</v>
      </c>
      <c r="K348" s="1">
        <f>Digits_Test_MR4_Scale2!K348-Digits_Test!K348</f>
        <v>-2.7563692719979804</v>
      </c>
      <c r="L348" s="1">
        <f>Digits_Test_MR4_Scale2!L348-Digits_Test!L348</f>
        <v>4.0460448466928502</v>
      </c>
      <c r="M348" s="1">
        <f>Digits_Test_MR4_Scale2!M348-Digits_Test!M348</f>
        <v>-0.68094443480572386</v>
      </c>
      <c r="N348" s="1">
        <f>Digits_Test_MR4_Scale2!N348-Digits_Test!N348</f>
        <v>1.4295641438166502</v>
      </c>
      <c r="O348" s="1">
        <f>Digits_Test_MR4_Scale2!O348-Digits_Test!O348</f>
        <v>1.755996945222436</v>
      </c>
      <c r="P348" s="1">
        <f>Digits_Test_MR4_Scale2!P348-Digits_Test!P348</f>
        <v>-2.7536877476406394</v>
      </c>
      <c r="Q348" s="1">
        <f>Digits_Test_MR4_Scale2!Q348-Digits_Test!Q348</f>
        <v>-3.1218878529416099</v>
      </c>
      <c r="R348" s="1">
        <f>Digits_Test_MR4_Scale2!R348-Digits_Test!R348</f>
        <v>-0.49576272218593997</v>
      </c>
      <c r="S348" s="1">
        <f>Digits_Test_MR4_Scale2!S348-Digits_Test!S348</f>
        <v>1.8057658006477049</v>
      </c>
      <c r="T348" s="1">
        <f>Digits_Test_MR4_Scale2!T348-Digits_Test!T348</f>
        <v>0.95192412360218792</v>
      </c>
      <c r="U348" s="1">
        <f>Digits_Test_MR4_Scale2!U348-Digits_Test!U348</f>
        <v>0.89640626226637199</v>
      </c>
      <c r="V348" s="1">
        <f>Digits_Test_MR4_Scale2!V348-Digits_Test!V348</f>
        <v>1.0021835713824152</v>
      </c>
      <c r="W348" s="1">
        <f>Digits_Test_MR4_Scale2!W348-Digits_Test!W348</f>
        <v>0.13925922436041499</v>
      </c>
      <c r="X348" s="1">
        <f>Digits_Test_MR4_Scale2!X348-Digits_Test!X348</f>
        <v>-5.5100471451354993E-2</v>
      </c>
      <c r="Y348" s="1">
        <f>Digits_Test_MR4_Scale2!Y348-Digits_Test!Y348</f>
        <v>2.2105490947055397</v>
      </c>
      <c r="Z348" s="1">
        <f>Digits_Test_MR4_Scale2!Z348-Digits_Test!Z348</f>
        <v>2.7144054324460898</v>
      </c>
      <c r="AA348" s="1">
        <f>Digits_Test_MR4_Scale2!AA348-Digits_Test!AA348</f>
        <v>1.8816886270969497</v>
      </c>
      <c r="AB348" s="1">
        <f>Digits_Test_MR4_Scale2!AB348-Digits_Test!AB348</f>
        <v>2.1368028986769798</v>
      </c>
      <c r="AC348" s="1">
        <f>Digits_Test_MR4_Scale2!AC348-Digits_Test!AC348</f>
        <v>2.3768508625377396</v>
      </c>
      <c r="AD348" s="1">
        <f>Digits_Test_MR4_Scale2!AD348-Digits_Test!AD348</f>
        <v>3.1594319210055404</v>
      </c>
      <c r="AE348" s="1">
        <f>Digits_Test_MR4_Scale2!AE348-Digits_Test!AE348</f>
        <v>-2.5453264097072701</v>
      </c>
      <c r="AF348" s="1">
        <f>Digits_Test_MR4_Scale2!AF348-Digits_Test!AF348</f>
        <v>-3.9989173222394205</v>
      </c>
      <c r="AG348" s="1">
        <f>Digits_Test_MR4_Scale2!AG348-Digits_Test!AG348</f>
        <v>-1.54197863634431</v>
      </c>
      <c r="AH348" s="1">
        <f>Digits_Test_MR4_Scale2!AH348-Digits_Test!AH348</f>
        <v>-4.9648609180124694</v>
      </c>
      <c r="AI348" s="1">
        <f>Digits_Test_MR4_Scale2!AI348-Digits_Test!AI348</f>
        <v>-1.7132346106782501</v>
      </c>
      <c r="AJ348" s="1">
        <f>Digits_Test_MR4_Scale2!AJ348-Digits_Test!AJ348</f>
        <v>1.4408462713444199</v>
      </c>
      <c r="AK348" s="1">
        <f>Digits_Test_MR4_Scale2!AK348-Digits_Test!AK348</f>
        <v>3.1806854958619901</v>
      </c>
      <c r="AL348" s="1">
        <f>Digits_Test_MR4_Scale2!AL348-Digits_Test!AL348</f>
        <v>-3.2801927987524904</v>
      </c>
      <c r="AM348" s="1">
        <f>Digits_Test_MR4_Scale2!AM348-Digits_Test!AM348</f>
        <v>-9.0641617415122E-2</v>
      </c>
      <c r="AN348" s="1">
        <f>Digits_Test_MR4_Scale2!AN348-Digits_Test!AN348</f>
        <v>0.81219181346667479</v>
      </c>
      <c r="AO348" s="1">
        <f>Digits_Test_MR4_Scale2!AO348-Digits_Test!AO348</f>
        <v>-2.31555269232503</v>
      </c>
      <c r="AP348" s="1">
        <f>Digits_Test_MR4_Scale2!AP348-Digits_Test!AP348</f>
        <v>-0.77249785095040213</v>
      </c>
      <c r="AQ348" s="1">
        <f>Digits_Test_MR4_Scale2!AQ348-Digits_Test!AQ348</f>
        <v>-3.0162467928930403</v>
      </c>
      <c r="AR348" s="1">
        <f>Digits_Test_MR4_Scale2!AR348-Digits_Test!AR348</f>
        <v>-3.6129379965174797</v>
      </c>
      <c r="AS348" s="1">
        <f>Digits_Test_MR4_Scale2!AS348-Digits_Test!AS348</f>
        <v>0.78224493869246015</v>
      </c>
      <c r="AU348" s="1">
        <f>Digits_Test_MR4_Scale3!A348-Digits_Test_MR4_Scale2!A348</f>
        <v>-0.64134657010148</v>
      </c>
      <c r="AV348" s="1">
        <f>Digits_Test_MR4_Scale3!B348-Digits_Test_MR4_Scale2!B348</f>
        <v>-1.9940736978188203</v>
      </c>
      <c r="AW348" s="1">
        <f>Digits_Test_MR4_Scale3!C348-Digits_Test_MR4_Scale2!C348</f>
        <v>-2.5662692565792602</v>
      </c>
      <c r="AX348" s="1">
        <f>Digits_Test_MR4_Scale3!D348-Digits_Test_MR4_Scale2!D348</f>
        <v>0.51580419753736895</v>
      </c>
      <c r="AY348" s="1">
        <f>Digits_Test_MR4_Scale3!E348-Digits_Test_MR4_Scale2!E348</f>
        <v>-2.6078640013394798</v>
      </c>
      <c r="AZ348" s="1">
        <f>Digits_Test_MR4_Scale3!F348-Digits_Test_MR4_Scale2!F348</f>
        <v>-1.2908190257494498</v>
      </c>
      <c r="BA348" s="1">
        <f>Digits_Test_MR4_Scale3!G348-Digits_Test_MR4_Scale2!G348</f>
        <v>-0.15950121956662006</v>
      </c>
      <c r="BB348" s="1">
        <f>Digits_Test_MR4_Scale3!H348-Digits_Test_MR4_Scale2!H348</f>
        <v>-2.3579373296090207</v>
      </c>
      <c r="BC348" s="1">
        <f>Digits_Test_MR4_Scale3!I348-Digits_Test_MR4_Scale2!I348</f>
        <v>-2.45816900781423</v>
      </c>
      <c r="BD348" s="1">
        <f>Digits_Test_MR4_Scale3!J348-Digits_Test_MR4_Scale2!J348</f>
        <v>-0.97529443935981996</v>
      </c>
      <c r="BE348" s="1">
        <f>Digits_Test_MR4_Scale3!K348-Digits_Test_MR4_Scale2!K348</f>
        <v>-2.75636927199798</v>
      </c>
      <c r="BF348" s="1">
        <f>Digits_Test_MR4_Scale3!L348-Digits_Test_MR4_Scale2!L348</f>
        <v>4.0460448466928591</v>
      </c>
      <c r="BG348" s="1">
        <f>Digits_Test_MR4_Scale3!M348-Digits_Test_MR4_Scale2!M348</f>
        <v>-0.68094443480572009</v>
      </c>
      <c r="BH348" s="1">
        <f>Digits_Test_MR4_Scale3!N348-Digits_Test_MR4_Scale2!N348</f>
        <v>1.42956414381666</v>
      </c>
      <c r="BI348" s="1">
        <f>Digits_Test_MR4_Scale3!O348-Digits_Test_MR4_Scale2!O348</f>
        <v>1.7559969452224498</v>
      </c>
      <c r="BJ348" s="1">
        <f>Digits_Test_MR4_Scale3!P348-Digits_Test_MR4_Scale2!P348</f>
        <v>-2.7536877476407202</v>
      </c>
      <c r="BK348" s="1">
        <f>Digits_Test_MR4_Scale3!Q348-Digits_Test_MR4_Scale2!Q348</f>
        <v>-3.1218878529416001</v>
      </c>
      <c r="BL348" s="1">
        <f>Digits_Test_MR4_Scale3!R348-Digits_Test_MR4_Scale2!R348</f>
        <v>-0.49576272218595019</v>
      </c>
      <c r="BM348" s="1">
        <f>Digits_Test_MR4_Scale3!S348-Digits_Test_MR4_Scale2!S348</f>
        <v>1.8057658006477104</v>
      </c>
      <c r="BN348" s="1">
        <f>Digits_Test_MR4_Scale3!T348-Digits_Test_MR4_Scale2!T348</f>
        <v>0.95192412360219025</v>
      </c>
      <c r="BO348" s="1">
        <f>Digits_Test_MR4_Scale3!U348-Digits_Test_MR4_Scale2!U348</f>
        <v>0.89640626226638997</v>
      </c>
      <c r="BP348" s="1">
        <f>Digits_Test_MR4_Scale3!V348-Digits_Test_MR4_Scale2!V348</f>
        <v>1.0021835713824301</v>
      </c>
      <c r="BQ348" s="1">
        <f>Digits_Test_MR4_Scale3!W348-Digits_Test_MR4_Scale2!W348</f>
        <v>0.13925922436045401</v>
      </c>
      <c r="BR348" s="1">
        <f>Digits_Test_MR4_Scale3!X348-Digits_Test_MR4_Scale2!X348</f>
        <v>-5.5100471451335009E-2</v>
      </c>
      <c r="BS348" s="1">
        <f>Digits_Test_MR4_Scale3!Y348-Digits_Test_MR4_Scale2!Y348</f>
        <v>2.2105490947055397</v>
      </c>
      <c r="BT348" s="1">
        <f>Digits_Test_MR4_Scale3!Z348-Digits_Test_MR4_Scale2!Z348</f>
        <v>2.7144054324461004</v>
      </c>
      <c r="BU348" s="1">
        <f>Digits_Test_MR4_Scale3!AA348-Digits_Test_MR4_Scale2!AA348</f>
        <v>1.8816886270969602</v>
      </c>
      <c r="BV348" s="1">
        <f>Digits_Test_MR4_Scale3!AB348-Digits_Test_MR4_Scale2!AB348</f>
        <v>2.1368028986769705</v>
      </c>
      <c r="BW348" s="1">
        <f>Digits_Test_MR4_Scale3!AC348-Digits_Test_MR4_Scale2!AC348</f>
        <v>2.3768508625378706</v>
      </c>
      <c r="BX348" s="1">
        <f>Digits_Test_MR4_Scale3!AD348-Digits_Test_MR4_Scale2!AD348</f>
        <v>3.15943192100546</v>
      </c>
      <c r="BY348" s="1">
        <f>Digits_Test_MR4_Scale3!AE348-Digits_Test_MR4_Scale2!AE348</f>
        <v>-2.5453264097072799</v>
      </c>
      <c r="BZ348" s="1">
        <f>Digits_Test_MR4_Scale3!AF348-Digits_Test_MR4_Scale2!AF348</f>
        <v>-3.9989173222394392</v>
      </c>
      <c r="CA348" s="1">
        <f>Digits_Test_MR4_Scale3!AG348-Digits_Test_MR4_Scale2!AG348</f>
        <v>-1.5419786363443095</v>
      </c>
      <c r="CB348" s="1">
        <f>Digits_Test_MR4_Scale3!AH348-Digits_Test_MR4_Scale2!AH348</f>
        <v>-4.9648609180123708</v>
      </c>
      <c r="CC348" s="1">
        <f>Digits_Test_MR4_Scale3!AI348-Digits_Test_MR4_Scale2!AI348</f>
        <v>-1.7132346106782603</v>
      </c>
      <c r="CD348" s="1">
        <f>Digits_Test_MR4_Scale3!AJ348-Digits_Test_MR4_Scale2!AJ348</f>
        <v>1.4408462713444301</v>
      </c>
      <c r="CE348" s="1">
        <f>Digits_Test_MR4_Scale3!AK348-Digits_Test_MR4_Scale2!AK348</f>
        <v>3.1806854958619795</v>
      </c>
      <c r="CF348" s="1">
        <f>Digits_Test_MR4_Scale3!AL348-Digits_Test_MR4_Scale2!AL348</f>
        <v>-3.2801927987525099</v>
      </c>
      <c r="CG348" s="1">
        <f>Digits_Test_MR4_Scale3!AM348-Digits_Test_MR4_Scale2!AM348</f>
        <v>-9.0641617415097908E-2</v>
      </c>
      <c r="CH348" s="1">
        <f>Digits_Test_MR4_Scale3!AN348-Digits_Test_MR4_Scale2!AN348</f>
        <v>0.81219181346666991</v>
      </c>
      <c r="CI348" s="1">
        <f>Digits_Test_MR4_Scale3!AO348-Digits_Test_MR4_Scale2!AO348</f>
        <v>-2.3155526923250198</v>
      </c>
      <c r="CJ348" s="1">
        <f>Digits_Test_MR4_Scale3!AP348-Digits_Test_MR4_Scale2!AP348</f>
        <v>-0.7724978509504099</v>
      </c>
      <c r="CK348" s="1">
        <f>Digits_Test_MR4_Scale3!AQ348-Digits_Test_MR4_Scale2!AQ348</f>
        <v>-3.016246792893039</v>
      </c>
      <c r="CL348" s="1">
        <f>Digits_Test_MR4_Scale3!AR348-Digits_Test_MR4_Scale2!AR348</f>
        <v>-3.6129379965175108</v>
      </c>
      <c r="CM348" s="1">
        <f>Digits_Test_MR4_Scale3!AS348-Digits_Test_MR4_Scale2!AS348</f>
        <v>0.78224493869227985</v>
      </c>
    </row>
    <row r="349" spans="1:91" x14ac:dyDescent="0.3">
      <c r="A349" s="1">
        <f>Digits_Test_MR4_Scale2!A349-Digits_Test!A349</f>
        <v>0.21636464014421897</v>
      </c>
      <c r="B349" s="1">
        <f>Digits_Test_MR4_Scale2!B349-Digits_Test!B349</f>
        <v>-0.463821956570168</v>
      </c>
      <c r="C349" s="1">
        <f>Digits_Test_MR4_Scale2!C349-Digits_Test!C349</f>
        <v>-0.78060775959036</v>
      </c>
      <c r="D349" s="1">
        <f>Digits_Test_MR4_Scale2!D349-Digits_Test!D349</f>
        <v>1.095834706582459</v>
      </c>
      <c r="E349" s="1">
        <f>Digits_Test_MR4_Scale2!E349-Digits_Test!E349</f>
        <v>-1.0020977653328251</v>
      </c>
      <c r="F349" s="1">
        <f>Digits_Test_MR4_Scale2!F349-Digits_Test!F349</f>
        <v>-0.31932708009099781</v>
      </c>
      <c r="G349" s="1">
        <f>Digits_Test_MR4_Scale2!G349-Digits_Test!G349</f>
        <v>-0.89567341289201008</v>
      </c>
      <c r="H349" s="1">
        <f>Digits_Test_MR4_Scale2!H349-Digits_Test!H349</f>
        <v>-1.635627374125</v>
      </c>
      <c r="I349" s="1">
        <f>Digits_Test_MR4_Scale2!I349-Digits_Test!I349</f>
        <v>-2.1191957583761898</v>
      </c>
      <c r="J349" s="1">
        <f>Digits_Test_MR4_Scale2!J349-Digits_Test!J349</f>
        <v>-0.13553669966825899</v>
      </c>
      <c r="K349" s="1">
        <f>Digits_Test_MR4_Scale2!K349-Digits_Test!K349</f>
        <v>-0.92902019822021986</v>
      </c>
      <c r="L349" s="1">
        <f>Digits_Test_MR4_Scale2!L349-Digits_Test!L349</f>
        <v>2.3469795357184289</v>
      </c>
      <c r="M349" s="1">
        <f>Digits_Test_MR4_Scale2!M349-Digits_Test!M349</f>
        <v>-1.3803766060113702</v>
      </c>
      <c r="N349" s="1">
        <f>Digits_Test_MR4_Scale2!N349-Digits_Test!N349</f>
        <v>1.2297887884754601</v>
      </c>
      <c r="O349" s="1">
        <f>Digits_Test_MR4_Scale2!O349-Digits_Test!O349</f>
        <v>-6.722440229110993E-2</v>
      </c>
      <c r="P349" s="1">
        <f>Digits_Test_MR4_Scale2!P349-Digits_Test!P349</f>
        <v>-1.0846169947817996</v>
      </c>
      <c r="Q349" s="1">
        <f>Digits_Test_MR4_Scale2!Q349-Digits_Test!Q349</f>
        <v>-3.4439348483427197</v>
      </c>
      <c r="R349" s="1">
        <f>Digits_Test_MR4_Scale2!R349-Digits_Test!R349</f>
        <v>-1.2606801920200601</v>
      </c>
      <c r="S349" s="1">
        <f>Digits_Test_MR4_Scale2!S349-Digits_Test!S349</f>
        <v>8.6604699700853938E-2</v>
      </c>
      <c r="T349" s="1">
        <f>Digits_Test_MR4_Scale2!T349-Digits_Test!T349</f>
        <v>-0.85678804923047003</v>
      </c>
      <c r="U349" s="1">
        <f>Digits_Test_MR4_Scale2!U349-Digits_Test!U349</f>
        <v>0.57997459523796613</v>
      </c>
      <c r="V349" s="1">
        <f>Digits_Test_MR4_Scale2!V349-Digits_Test!V349</f>
        <v>-1.4976454540199997</v>
      </c>
      <c r="W349" s="1">
        <f>Digits_Test_MR4_Scale2!W349-Digits_Test!W349</f>
        <v>-2.5190679476920801</v>
      </c>
      <c r="X349" s="1">
        <f>Digits_Test_MR4_Scale2!X349-Digits_Test!X349</f>
        <v>-1.6260471819554601</v>
      </c>
      <c r="Y349" s="1">
        <f>Digits_Test_MR4_Scale2!Y349-Digits_Test!Y349</f>
        <v>0.51118257643332132</v>
      </c>
      <c r="Z349" s="1">
        <f>Digits_Test_MR4_Scale2!Z349-Digits_Test!Z349</f>
        <v>-1.284694463448699</v>
      </c>
      <c r="AA349" s="1">
        <f>Digits_Test_MR4_Scale2!AA349-Digits_Test!AA349</f>
        <v>1.5864795202514299</v>
      </c>
      <c r="AB349" s="1">
        <f>Digits_Test_MR4_Scale2!AB349-Digits_Test!AB349</f>
        <v>-1.7681478470387497</v>
      </c>
      <c r="AC349" s="1">
        <f>Digits_Test_MR4_Scale2!AC349-Digits_Test!AC349</f>
        <v>-1.5713039297445102</v>
      </c>
      <c r="AD349" s="1">
        <f>Digits_Test_MR4_Scale2!AD349-Digits_Test!AD349</f>
        <v>-3.8690567150965394</v>
      </c>
      <c r="AE349" s="1">
        <f>Digits_Test_MR4_Scale2!AE349-Digits_Test!AE349</f>
        <v>-1.2401241945055366</v>
      </c>
      <c r="AF349" s="1">
        <f>Digits_Test_MR4_Scale2!AF349-Digits_Test!AF349</f>
        <v>-0.2955354805135999</v>
      </c>
      <c r="AG349" s="1">
        <f>Digits_Test_MR4_Scale2!AG349-Digits_Test!AG349</f>
        <v>0.35436883527486113</v>
      </c>
      <c r="AH349" s="1">
        <f>Digits_Test_MR4_Scale2!AH349-Digits_Test!AH349</f>
        <v>-2.196317138849611</v>
      </c>
      <c r="AI349" s="1">
        <f>Digits_Test_MR4_Scale2!AI349-Digits_Test!AI349</f>
        <v>-1.378335793915124</v>
      </c>
      <c r="AJ349" s="1">
        <f>Digits_Test_MR4_Scale2!AJ349-Digits_Test!AJ349</f>
        <v>1.84093997693186</v>
      </c>
      <c r="AK349" s="1">
        <f>Digits_Test_MR4_Scale2!AK349-Digits_Test!AK349</f>
        <v>0.79102431676951812</v>
      </c>
      <c r="AL349" s="1">
        <f>Digits_Test_MR4_Scale2!AL349-Digits_Test!AL349</f>
        <v>-2.8626981166372301</v>
      </c>
      <c r="AM349" s="1">
        <f>Digits_Test_MR4_Scale2!AM349-Digits_Test!AM349</f>
        <v>-1.5385013127517597</v>
      </c>
      <c r="AN349" s="1">
        <f>Digits_Test_MR4_Scale2!AN349-Digits_Test!AN349</f>
        <v>-0.29210641582008012</v>
      </c>
      <c r="AO349" s="1">
        <f>Digits_Test_MR4_Scale2!AO349-Digits_Test!AO349</f>
        <v>-3.6362555901237803</v>
      </c>
      <c r="AP349" s="1">
        <f>Digits_Test_MR4_Scale2!AP349-Digits_Test!AP349</f>
        <v>-1.99910652742777</v>
      </c>
      <c r="AQ349" s="1">
        <f>Digits_Test_MR4_Scale2!AQ349-Digits_Test!AQ349</f>
        <v>-0.28389748299271234</v>
      </c>
      <c r="AR349" s="1">
        <f>Digits_Test_MR4_Scale2!AR349-Digits_Test!AR349</f>
        <v>-3.8662031161575996</v>
      </c>
      <c r="AS349" s="1">
        <f>Digits_Test_MR4_Scale2!AS349-Digits_Test!AS349</f>
        <v>-4.31006258898599</v>
      </c>
      <c r="AU349" s="1">
        <f>Digits_Test_MR4_Scale3!A349-Digits_Test_MR4_Scale2!A349</f>
        <v>0.2163646401442082</v>
      </c>
      <c r="AV349" s="1">
        <f>Digits_Test_MR4_Scale3!B349-Digits_Test_MR4_Scale2!B349</f>
        <v>-0.463821956570172</v>
      </c>
      <c r="AW349" s="1">
        <f>Digits_Test_MR4_Scale3!C349-Digits_Test_MR4_Scale2!C349</f>
        <v>-0.78060775959036</v>
      </c>
      <c r="AX349" s="1">
        <f>Digits_Test_MR4_Scale3!D349-Digits_Test_MR4_Scale2!D349</f>
        <v>1.0958347065824399</v>
      </c>
      <c r="AY349" s="1">
        <f>Digits_Test_MR4_Scale3!E349-Digits_Test_MR4_Scale2!E349</f>
        <v>-1.0020977653328202</v>
      </c>
      <c r="AZ349" s="1">
        <f>Digits_Test_MR4_Scale3!F349-Digits_Test_MR4_Scale2!F349</f>
        <v>-0.31932708009097421</v>
      </c>
      <c r="BA349" s="1">
        <f>Digits_Test_MR4_Scale3!G349-Digits_Test_MR4_Scale2!G349</f>
        <v>-0.89567341289200986</v>
      </c>
      <c r="BB349" s="1">
        <f>Digits_Test_MR4_Scale3!H349-Digits_Test_MR4_Scale2!H349</f>
        <v>-1.6356273741250096</v>
      </c>
      <c r="BC349" s="1">
        <f>Digits_Test_MR4_Scale3!I349-Digits_Test_MR4_Scale2!I349</f>
        <v>-2.1191957583761902</v>
      </c>
      <c r="BD349" s="1">
        <f>Digits_Test_MR4_Scale3!J349-Digits_Test_MR4_Scale2!J349</f>
        <v>-0.135536699668248</v>
      </c>
      <c r="BE349" s="1">
        <f>Digits_Test_MR4_Scale3!K349-Digits_Test_MR4_Scale2!K349</f>
        <v>-0.92902019822026016</v>
      </c>
      <c r="BF349" s="1">
        <f>Digits_Test_MR4_Scale3!L349-Digits_Test_MR4_Scale2!L349</f>
        <v>2.3469795357184102</v>
      </c>
      <c r="BG349" s="1">
        <f>Digits_Test_MR4_Scale3!M349-Digits_Test_MR4_Scale2!M349</f>
        <v>-1.3803766060113598</v>
      </c>
      <c r="BH349" s="1">
        <f>Digits_Test_MR4_Scale3!N349-Digits_Test_MR4_Scale2!N349</f>
        <v>1.2297887884754801</v>
      </c>
      <c r="BI349" s="1">
        <f>Digits_Test_MR4_Scale3!O349-Digits_Test_MR4_Scale2!O349</f>
        <v>-6.7224402291140128E-2</v>
      </c>
      <c r="BJ349" s="1">
        <f>Digits_Test_MR4_Scale3!P349-Digits_Test_MR4_Scale2!P349</f>
        <v>-1.0846169947817703</v>
      </c>
      <c r="BK349" s="1">
        <f>Digits_Test_MR4_Scale3!Q349-Digits_Test_MR4_Scale2!Q349</f>
        <v>-3.4439348483427104</v>
      </c>
      <c r="BL349" s="1">
        <f>Digits_Test_MR4_Scale3!R349-Digits_Test_MR4_Scale2!R349</f>
        <v>-1.2606801920201001</v>
      </c>
      <c r="BM349" s="1">
        <f>Digits_Test_MR4_Scale3!S349-Digits_Test_MR4_Scale2!S349</f>
        <v>8.6604699700847054E-2</v>
      </c>
      <c r="BN349" s="1">
        <f>Digits_Test_MR4_Scale3!T349-Digits_Test_MR4_Scale2!T349</f>
        <v>-0.85678804923046004</v>
      </c>
      <c r="BO349" s="1">
        <f>Digits_Test_MR4_Scale3!U349-Digits_Test_MR4_Scale2!U349</f>
        <v>0.57997459523798001</v>
      </c>
      <c r="BP349" s="1">
        <f>Digits_Test_MR4_Scale3!V349-Digits_Test_MR4_Scale2!V349</f>
        <v>-1.4976454540200006</v>
      </c>
      <c r="BQ349" s="1">
        <f>Digits_Test_MR4_Scale3!W349-Digits_Test_MR4_Scale2!W349</f>
        <v>-2.5190679476920401</v>
      </c>
      <c r="BR349" s="1">
        <f>Digits_Test_MR4_Scale3!X349-Digits_Test_MR4_Scale2!X349</f>
        <v>-1.6260471819554598</v>
      </c>
      <c r="BS349" s="1">
        <f>Digits_Test_MR4_Scale3!Y349-Digits_Test_MR4_Scale2!Y349</f>
        <v>0.511182576433304</v>
      </c>
      <c r="BT349" s="1">
        <f>Digits_Test_MR4_Scale3!Z349-Digits_Test_MR4_Scale2!Z349</f>
        <v>-1.2846944634487101</v>
      </c>
      <c r="BU349" s="1">
        <f>Digits_Test_MR4_Scale3!AA349-Digits_Test_MR4_Scale2!AA349</f>
        <v>1.5864795202514301</v>
      </c>
      <c r="BV349" s="1">
        <f>Digits_Test_MR4_Scale3!AB349-Digits_Test_MR4_Scale2!AB349</f>
        <v>-1.76814784703872</v>
      </c>
      <c r="BW349" s="1">
        <f>Digits_Test_MR4_Scale3!AC349-Digits_Test_MR4_Scale2!AC349</f>
        <v>-1.5713039297446301</v>
      </c>
      <c r="BX349" s="1">
        <f>Digits_Test_MR4_Scale3!AD349-Digits_Test_MR4_Scale2!AD349</f>
        <v>-3.8690567150964004</v>
      </c>
      <c r="BY349" s="1">
        <f>Digits_Test_MR4_Scale3!AE349-Digits_Test_MR4_Scale2!AE349</f>
        <v>-1.2401241945055401</v>
      </c>
      <c r="BZ349" s="1">
        <f>Digits_Test_MR4_Scale3!AF349-Digits_Test_MR4_Scale2!AF349</f>
        <v>-0.29553548051359013</v>
      </c>
      <c r="CA349" s="1">
        <f>Digits_Test_MR4_Scale3!AG349-Digits_Test_MR4_Scale2!AG349</f>
        <v>0.35436883527487589</v>
      </c>
      <c r="CB349" s="1">
        <f>Digits_Test_MR4_Scale3!AH349-Digits_Test_MR4_Scale2!AH349</f>
        <v>-2.1963171388496496</v>
      </c>
      <c r="CC349" s="1">
        <f>Digits_Test_MR4_Scale3!AI349-Digits_Test_MR4_Scale2!AI349</f>
        <v>-1.3783357939151402</v>
      </c>
      <c r="CD349" s="1">
        <f>Digits_Test_MR4_Scale3!AJ349-Digits_Test_MR4_Scale2!AJ349</f>
        <v>1.8409399769318799</v>
      </c>
      <c r="CE349" s="1">
        <f>Digits_Test_MR4_Scale3!AK349-Digits_Test_MR4_Scale2!AK349</f>
        <v>0.7910243167695199</v>
      </c>
      <c r="CF349" s="1">
        <f>Digits_Test_MR4_Scale3!AL349-Digits_Test_MR4_Scale2!AL349</f>
        <v>-2.86269811663727</v>
      </c>
      <c r="CG349" s="1">
        <f>Digits_Test_MR4_Scale3!AM349-Digits_Test_MR4_Scale2!AM349</f>
        <v>-1.5385013127518201</v>
      </c>
      <c r="CH349" s="1">
        <f>Digits_Test_MR4_Scale3!AN349-Digits_Test_MR4_Scale2!AN349</f>
        <v>-0.2921064158200799</v>
      </c>
      <c r="CI349" s="1">
        <f>Digits_Test_MR4_Scale3!AO349-Digits_Test_MR4_Scale2!AO349</f>
        <v>-3.6362555901237803</v>
      </c>
      <c r="CJ349" s="1">
        <f>Digits_Test_MR4_Scale3!AP349-Digits_Test_MR4_Scale2!AP349</f>
        <v>-1.9991065274277697</v>
      </c>
      <c r="CK349" s="1">
        <f>Digits_Test_MR4_Scale3!AQ349-Digits_Test_MR4_Scale2!AQ349</f>
        <v>-0.28389748299273965</v>
      </c>
      <c r="CL349" s="1">
        <f>Digits_Test_MR4_Scale3!AR349-Digits_Test_MR4_Scale2!AR349</f>
        <v>-3.8662031161576405</v>
      </c>
      <c r="CM349" s="1">
        <f>Digits_Test_MR4_Scale3!AS349-Digits_Test_MR4_Scale2!AS349</f>
        <v>-4.3100625889857094</v>
      </c>
    </row>
    <row r="350" spans="1:91" x14ac:dyDescent="0.3">
      <c r="A350" s="1">
        <f>Digits_Test_MR4_Scale2!A350-Digits_Test!A350</f>
        <v>-1.4129989788668498</v>
      </c>
      <c r="B350" s="1">
        <f>Digits_Test_MR4_Scale2!B350-Digits_Test!B350</f>
        <v>-2.3035117879313702</v>
      </c>
      <c r="C350" s="1">
        <f>Digits_Test_MR4_Scale2!C350-Digits_Test!C350</f>
        <v>-1.9312663980573002</v>
      </c>
      <c r="D350" s="1">
        <f>Digits_Test_MR4_Scale2!D350-Digits_Test!D350</f>
        <v>-1.2823737846367398</v>
      </c>
      <c r="E350" s="1">
        <f>Digits_Test_MR4_Scale2!E350-Digits_Test!E350</f>
        <v>-2.3779860319749702</v>
      </c>
      <c r="F350" s="1">
        <f>Digits_Test_MR4_Scale2!F350-Digits_Test!F350</f>
        <v>-2.7879626111140703</v>
      </c>
      <c r="G350" s="1">
        <f>Digits_Test_MR4_Scale2!G350-Digits_Test!G350</f>
        <v>-1.0268395335835001</v>
      </c>
      <c r="H350" s="1">
        <f>Digits_Test_MR4_Scale2!H350-Digits_Test!H350</f>
        <v>-2.7703008214976403</v>
      </c>
      <c r="I350" s="1">
        <f>Digits_Test_MR4_Scale2!I350-Digits_Test!I350</f>
        <v>-1.8334037642458099</v>
      </c>
      <c r="J350" s="1">
        <f>Digits_Test_MR4_Scale2!J350-Digits_Test!J350</f>
        <v>1.30675241951357</v>
      </c>
      <c r="K350" s="1">
        <f>Digits_Test_MR4_Scale2!K350-Digits_Test!K350</f>
        <v>1.5351708373366999</v>
      </c>
      <c r="L350" s="1">
        <f>Digits_Test_MR4_Scale2!L350-Digits_Test!L350</f>
        <v>4.7164938505145502</v>
      </c>
      <c r="M350" s="1">
        <f>Digits_Test_MR4_Scale2!M350-Digits_Test!M350</f>
        <v>2.3548257019181595</v>
      </c>
      <c r="N350" s="1">
        <f>Digits_Test_MR4_Scale2!N350-Digits_Test!N350</f>
        <v>2.17669023918033</v>
      </c>
      <c r="O350" s="1">
        <f>Digits_Test_MR4_Scale2!O350-Digits_Test!O350</f>
        <v>3.8634995891720103</v>
      </c>
      <c r="P350" s="1">
        <f>Digits_Test_MR4_Scale2!P350-Digits_Test!P350</f>
        <v>6.0816770765355699</v>
      </c>
      <c r="Q350" s="1">
        <f>Digits_Test_MR4_Scale2!Q350-Digits_Test!Q350</f>
        <v>2.0238986013149902</v>
      </c>
      <c r="R350" s="1">
        <f>Digits_Test_MR4_Scale2!R350-Digits_Test!R350</f>
        <v>1.7716146695052781</v>
      </c>
      <c r="S350" s="1">
        <f>Digits_Test_MR4_Scale2!S350-Digits_Test!S350</f>
        <v>1.0346563853546209</v>
      </c>
      <c r="T350" s="1">
        <f>Digits_Test_MR4_Scale2!T350-Digits_Test!T350</f>
        <v>1.5796311083158669</v>
      </c>
      <c r="U350" s="1">
        <f>Digits_Test_MR4_Scale2!U350-Digits_Test!U350</f>
        <v>0.27122640815435495</v>
      </c>
      <c r="V350" s="1">
        <f>Digits_Test_MR4_Scale2!V350-Digits_Test!V350</f>
        <v>0.64722192214018603</v>
      </c>
      <c r="W350" s="1">
        <f>Digits_Test_MR4_Scale2!W350-Digits_Test!W350</f>
        <v>-8.4652990804100992E-2</v>
      </c>
      <c r="X350" s="1">
        <f>Digits_Test_MR4_Scale2!X350-Digits_Test!X350</f>
        <v>1.27806840175243</v>
      </c>
      <c r="Y350" s="1">
        <f>Digits_Test_MR4_Scale2!Y350-Digits_Test!Y350</f>
        <v>0.23725193668058511</v>
      </c>
      <c r="Z350" s="1">
        <f>Digits_Test_MR4_Scale2!Z350-Digits_Test!Z350</f>
        <v>0.85559239720178026</v>
      </c>
      <c r="AA350" s="1">
        <f>Digits_Test_MR4_Scale2!AA350-Digits_Test!AA350</f>
        <v>-0.24225512791527398</v>
      </c>
      <c r="AB350" s="1">
        <f>Digits_Test_MR4_Scale2!AB350-Digits_Test!AB350</f>
        <v>-0.14788959256927298</v>
      </c>
      <c r="AC350" s="1">
        <f>Digits_Test_MR4_Scale2!AC350-Digits_Test!AC350</f>
        <v>-3.6040453126895997</v>
      </c>
      <c r="AD350" s="1">
        <f>Digits_Test_MR4_Scale2!AD350-Digits_Test!AD350</f>
        <v>1.4518891276083701</v>
      </c>
      <c r="AE350" s="1">
        <f>Digits_Test_MR4_Scale2!AE350-Digits_Test!AE350</f>
        <v>-0.6275875546153219</v>
      </c>
      <c r="AF350" s="1">
        <f>Digits_Test_MR4_Scale2!AF350-Digits_Test!AF350</f>
        <v>-3.0168014522028321</v>
      </c>
      <c r="AG350" s="1">
        <f>Digits_Test_MR4_Scale2!AG350-Digits_Test!AG350</f>
        <v>1.5448649288651453</v>
      </c>
      <c r="AH350" s="1">
        <f>Digits_Test_MR4_Scale2!AH350-Digits_Test!AH350</f>
        <v>-3.40966565719663</v>
      </c>
      <c r="AI350" s="1">
        <f>Digits_Test_MR4_Scale2!AI350-Digits_Test!AI350</f>
        <v>1.0222567553398201</v>
      </c>
      <c r="AJ350" s="1">
        <f>Digits_Test_MR4_Scale2!AJ350-Digits_Test!AJ350</f>
        <v>-0.4711995294485139</v>
      </c>
      <c r="AK350" s="1">
        <f>Digits_Test_MR4_Scale2!AK350-Digits_Test!AK350</f>
        <v>1.9534120702655158</v>
      </c>
      <c r="AL350" s="1">
        <f>Digits_Test_MR4_Scale2!AL350-Digits_Test!AL350</f>
        <v>-4.3098569797217303</v>
      </c>
      <c r="AM350" s="1">
        <f>Digits_Test_MR4_Scale2!AM350-Digits_Test!AM350</f>
        <v>-1.4119180063182968E-2</v>
      </c>
      <c r="AN350" s="1">
        <f>Digits_Test_MR4_Scale2!AN350-Digits_Test!AN350</f>
        <v>1.2304171772199379</v>
      </c>
      <c r="AO350" s="1">
        <f>Digits_Test_MR4_Scale2!AO350-Digits_Test!AO350</f>
        <v>-1.1590205721937199</v>
      </c>
      <c r="AP350" s="1">
        <f>Digits_Test_MR4_Scale2!AP350-Digits_Test!AP350</f>
        <v>0.67124912986061402</v>
      </c>
      <c r="AQ350" s="1">
        <f>Digits_Test_MR4_Scale2!AQ350-Digits_Test!AQ350</f>
        <v>-3.2457532571538703</v>
      </c>
      <c r="AR350" s="1">
        <f>Digits_Test_MR4_Scale2!AR350-Digits_Test!AR350</f>
        <v>-1.812088429835117</v>
      </c>
      <c r="AS350" s="1">
        <f>Digits_Test_MR4_Scale2!AS350-Digits_Test!AS350</f>
        <v>3.9103207336230197</v>
      </c>
      <c r="AU350" s="1">
        <f>Digits_Test_MR4_Scale3!A350-Digits_Test_MR4_Scale2!A350</f>
        <v>-1.41299897886684</v>
      </c>
      <c r="AV350" s="1">
        <f>Digits_Test_MR4_Scale3!B350-Digits_Test_MR4_Scale2!B350</f>
        <v>-2.30351178793136</v>
      </c>
      <c r="AW350" s="1">
        <f>Digits_Test_MR4_Scale3!C350-Digits_Test_MR4_Scale2!C350</f>
        <v>-1.9312663980572902</v>
      </c>
      <c r="AX350" s="1">
        <f>Digits_Test_MR4_Scale3!D350-Digits_Test_MR4_Scale2!D350</f>
        <v>-1.2823737846367402</v>
      </c>
      <c r="AY350" s="1">
        <f>Digits_Test_MR4_Scale3!E350-Digits_Test_MR4_Scale2!E350</f>
        <v>-2.3779860319749799</v>
      </c>
      <c r="AZ350" s="1">
        <f>Digits_Test_MR4_Scale3!F350-Digits_Test_MR4_Scale2!F350</f>
        <v>-2.7879626111140601</v>
      </c>
      <c r="BA350" s="1">
        <f>Digits_Test_MR4_Scale3!G350-Digits_Test_MR4_Scale2!G350</f>
        <v>-1.0268395335835101</v>
      </c>
      <c r="BB350" s="1">
        <f>Digits_Test_MR4_Scale3!H350-Digits_Test_MR4_Scale2!H350</f>
        <v>-2.7703008214976492</v>
      </c>
      <c r="BC350" s="1">
        <f>Digits_Test_MR4_Scale3!I350-Digits_Test_MR4_Scale2!I350</f>
        <v>-1.8334037642458001</v>
      </c>
      <c r="BD350" s="1">
        <f>Digits_Test_MR4_Scale3!J350-Digits_Test_MR4_Scale2!J350</f>
        <v>1.30675241951357</v>
      </c>
      <c r="BE350" s="1">
        <f>Digits_Test_MR4_Scale3!K350-Digits_Test_MR4_Scale2!K350</f>
        <v>1.5351708373366906</v>
      </c>
      <c r="BF350" s="1">
        <f>Digits_Test_MR4_Scale3!L350-Digits_Test_MR4_Scale2!L350</f>
        <v>4.71649385051452</v>
      </c>
      <c r="BG350" s="1">
        <f>Digits_Test_MR4_Scale3!M350-Digits_Test_MR4_Scale2!M350</f>
        <v>2.3548257019181804</v>
      </c>
      <c r="BH350" s="1">
        <f>Digits_Test_MR4_Scale3!N350-Digits_Test_MR4_Scale2!N350</f>
        <v>2.1766902391803402</v>
      </c>
      <c r="BI350" s="1">
        <f>Digits_Test_MR4_Scale3!O350-Digits_Test_MR4_Scale2!O350</f>
        <v>3.8634995891719992</v>
      </c>
      <c r="BJ350" s="1">
        <f>Digits_Test_MR4_Scale3!P350-Digits_Test_MR4_Scale2!P350</f>
        <v>6.0816770765353692</v>
      </c>
      <c r="BK350" s="1">
        <f>Digits_Test_MR4_Scale3!Q350-Digits_Test_MR4_Scale2!Q350</f>
        <v>2.0238986013150697</v>
      </c>
      <c r="BL350" s="1">
        <f>Digits_Test_MR4_Scale3!R350-Digits_Test_MR4_Scale2!R350</f>
        <v>1.7716146695053301</v>
      </c>
      <c r="BM350" s="1">
        <f>Digits_Test_MR4_Scale3!S350-Digits_Test_MR4_Scale2!S350</f>
        <v>1.03465638535462</v>
      </c>
      <c r="BN350" s="1">
        <f>Digits_Test_MR4_Scale3!T350-Digits_Test_MR4_Scale2!T350</f>
        <v>1.5796311083158803</v>
      </c>
      <c r="BO350" s="1">
        <f>Digits_Test_MR4_Scale3!U350-Digits_Test_MR4_Scale2!U350</f>
        <v>0.27122640815435506</v>
      </c>
      <c r="BP350" s="1">
        <f>Digits_Test_MR4_Scale3!V350-Digits_Test_MR4_Scale2!V350</f>
        <v>0.64722192214018492</v>
      </c>
      <c r="BQ350" s="1">
        <f>Digits_Test_MR4_Scale3!W350-Digits_Test_MR4_Scale2!W350</f>
        <v>-8.4652990804071959E-2</v>
      </c>
      <c r="BR350" s="1">
        <f>Digits_Test_MR4_Scale3!X350-Digits_Test_MR4_Scale2!X350</f>
        <v>1.27806840175242</v>
      </c>
      <c r="BS350" s="1">
        <f>Digits_Test_MR4_Scale3!Y350-Digits_Test_MR4_Scale2!Y350</f>
        <v>0.23725193668059391</v>
      </c>
      <c r="BT350" s="1">
        <f>Digits_Test_MR4_Scale3!Z350-Digits_Test_MR4_Scale2!Z350</f>
        <v>0.85559239720178981</v>
      </c>
      <c r="BU350" s="1">
        <f>Digits_Test_MR4_Scale3!AA350-Digits_Test_MR4_Scale2!AA350</f>
        <v>-0.24225512791527604</v>
      </c>
      <c r="BV350" s="1">
        <f>Digits_Test_MR4_Scale3!AB350-Digits_Test_MR4_Scale2!AB350</f>
        <v>-0.14788959256927001</v>
      </c>
      <c r="BW350" s="1">
        <f>Digits_Test_MR4_Scale3!AC350-Digits_Test_MR4_Scale2!AC350</f>
        <v>-3.6040453126895793</v>
      </c>
      <c r="BX350" s="1">
        <f>Digits_Test_MR4_Scale3!AD350-Digits_Test_MR4_Scale2!AD350</f>
        <v>1.45188912760841</v>
      </c>
      <c r="BY350" s="1">
        <f>Digits_Test_MR4_Scale3!AE350-Digits_Test_MR4_Scale2!AE350</f>
        <v>-0.62758755461532212</v>
      </c>
      <c r="BZ350" s="1">
        <f>Digits_Test_MR4_Scale3!AF350-Digits_Test_MR4_Scale2!AF350</f>
        <v>-3.0168014522028401</v>
      </c>
      <c r="CA350" s="1">
        <f>Digits_Test_MR4_Scale3!AG350-Digits_Test_MR4_Scale2!AG350</f>
        <v>1.5448649288651799</v>
      </c>
      <c r="CB350" s="1">
        <f>Digits_Test_MR4_Scale3!AH350-Digits_Test_MR4_Scale2!AH350</f>
        <v>-3.4096656571966006</v>
      </c>
      <c r="CC350" s="1">
        <f>Digits_Test_MR4_Scale3!AI350-Digits_Test_MR4_Scale2!AI350</f>
        <v>1.0222567553398099</v>
      </c>
      <c r="CD350" s="1">
        <f>Digits_Test_MR4_Scale3!AJ350-Digits_Test_MR4_Scale2!AJ350</f>
        <v>-0.47119952944853599</v>
      </c>
      <c r="CE350" s="1">
        <f>Digits_Test_MR4_Scale3!AK350-Digits_Test_MR4_Scale2!AK350</f>
        <v>1.95341207026551</v>
      </c>
      <c r="CF350" s="1">
        <f>Digits_Test_MR4_Scale3!AL350-Digits_Test_MR4_Scale2!AL350</f>
        <v>-4.3098569797216797</v>
      </c>
      <c r="CG350" s="1">
        <f>Digits_Test_MR4_Scale3!AM350-Digits_Test_MR4_Scale2!AM350</f>
        <v>-1.4119180063156045E-2</v>
      </c>
      <c r="CH350" s="1">
        <f>Digits_Test_MR4_Scale3!AN350-Digits_Test_MR4_Scale2!AN350</f>
        <v>1.2304171772199399</v>
      </c>
      <c r="CI350" s="1">
        <f>Digits_Test_MR4_Scale3!AO350-Digits_Test_MR4_Scale2!AO350</f>
        <v>-1.1590205721937203</v>
      </c>
      <c r="CJ350" s="1">
        <f>Digits_Test_MR4_Scale3!AP350-Digits_Test_MR4_Scale2!AP350</f>
        <v>0.67124912986060981</v>
      </c>
      <c r="CK350" s="1">
        <f>Digits_Test_MR4_Scale3!AQ350-Digits_Test_MR4_Scale2!AQ350</f>
        <v>-3.2457532571538996</v>
      </c>
      <c r="CL350" s="1">
        <f>Digits_Test_MR4_Scale3!AR350-Digits_Test_MR4_Scale2!AR350</f>
        <v>-1.8120884298351503</v>
      </c>
      <c r="CM350" s="1">
        <f>Digits_Test_MR4_Scale3!AS350-Digits_Test_MR4_Scale2!AS350</f>
        <v>3.9103207336228802</v>
      </c>
    </row>
    <row r="351" spans="1:91" x14ac:dyDescent="0.3">
      <c r="A351" s="1">
        <f>Digits_Test_MR4_Scale2!A351-Digits_Test!A351</f>
        <v>-0.52964804836174006</v>
      </c>
      <c r="B351" s="1">
        <f>Digits_Test_MR4_Scale2!B351-Digits_Test!B351</f>
        <v>-1.376837452597973</v>
      </c>
      <c r="C351" s="1">
        <f>Digits_Test_MR4_Scale2!C351-Digits_Test!C351</f>
        <v>-1.8156293059974598</v>
      </c>
      <c r="D351" s="1">
        <f>Digits_Test_MR4_Scale2!D351-Digits_Test!D351</f>
        <v>-0.45048640351531</v>
      </c>
      <c r="E351" s="1">
        <f>Digits_Test_MR4_Scale2!E351-Digits_Test!E351</f>
        <v>-2.0710925354784102</v>
      </c>
      <c r="F351" s="1">
        <f>Digits_Test_MR4_Scale2!F351-Digits_Test!F351</f>
        <v>-1.8180732339227199</v>
      </c>
      <c r="G351" s="1">
        <f>Digits_Test_MR4_Scale2!G351-Digits_Test!G351</f>
        <v>-1.29800706133796</v>
      </c>
      <c r="H351" s="1">
        <f>Digits_Test_MR4_Scale2!H351-Digits_Test!H351</f>
        <v>-2.28437569373237</v>
      </c>
      <c r="I351" s="1">
        <f>Digits_Test_MR4_Scale2!I351-Digits_Test!I351</f>
        <v>-1.1140969782151382</v>
      </c>
      <c r="J351" s="1">
        <f>Digits_Test_MR4_Scale2!J351-Digits_Test!J351</f>
        <v>-2.0683112864109203</v>
      </c>
      <c r="K351" s="1">
        <f>Digits_Test_MR4_Scale2!K351-Digits_Test!K351</f>
        <v>-0.49038756540605705</v>
      </c>
      <c r="L351" s="1">
        <f>Digits_Test_MR4_Scale2!L351-Digits_Test!L351</f>
        <v>1.5324434321706599</v>
      </c>
      <c r="M351" s="1">
        <f>Digits_Test_MR4_Scale2!M351-Digits_Test!M351</f>
        <v>0.12210328295001932</v>
      </c>
      <c r="N351" s="1">
        <f>Digits_Test_MR4_Scale2!N351-Digits_Test!N351</f>
        <v>0.66776202343341995</v>
      </c>
      <c r="O351" s="1">
        <f>Digits_Test_MR4_Scale2!O351-Digits_Test!O351</f>
        <v>-0.7182081715788402</v>
      </c>
      <c r="P351" s="1">
        <f>Digits_Test_MR4_Scale2!P351-Digits_Test!P351</f>
        <v>0.37099319854684021</v>
      </c>
      <c r="Q351" s="1">
        <f>Digits_Test_MR4_Scale2!Q351-Digits_Test!Q351</f>
        <v>-2.3232614698415088E-2</v>
      </c>
      <c r="R351" s="1">
        <f>Digits_Test_MR4_Scale2!R351-Digits_Test!R351</f>
        <v>0.91423867168429407</v>
      </c>
      <c r="S351" s="1">
        <f>Digits_Test_MR4_Scale2!S351-Digits_Test!S351</f>
        <v>0.88708341186009321</v>
      </c>
      <c r="T351" s="1">
        <f>Digits_Test_MR4_Scale2!T351-Digits_Test!T351</f>
        <v>0.73126249415298306</v>
      </c>
      <c r="U351" s="1">
        <f>Digits_Test_MR4_Scale2!U351-Digits_Test!U351</f>
        <v>0.676133316063526</v>
      </c>
      <c r="V351" s="1">
        <f>Digits_Test_MR4_Scale2!V351-Digits_Test!V351</f>
        <v>-0.96849752600739025</v>
      </c>
      <c r="W351" s="1">
        <f>Digits_Test_MR4_Scale2!W351-Digits_Test!W351</f>
        <v>-0.574090716144246</v>
      </c>
      <c r="X351" s="1">
        <f>Digits_Test_MR4_Scale2!X351-Digits_Test!X351</f>
        <v>0.382620192674829</v>
      </c>
      <c r="Y351" s="1">
        <f>Digits_Test_MR4_Scale2!Y351-Digits_Test!Y351</f>
        <v>0.5030860516651714</v>
      </c>
      <c r="Z351" s="1">
        <f>Digits_Test_MR4_Scale2!Z351-Digits_Test!Z351</f>
        <v>0.71708243656826998</v>
      </c>
      <c r="AA351" s="1">
        <f>Digits_Test_MR4_Scale2!AA351-Digits_Test!AA351</f>
        <v>0.40619152706364897</v>
      </c>
      <c r="AB351" s="1">
        <f>Digits_Test_MR4_Scale2!AB351-Digits_Test!AB351</f>
        <v>-2.8348980026559798</v>
      </c>
      <c r="AC351" s="1">
        <f>Digits_Test_MR4_Scale2!AC351-Digits_Test!AC351</f>
        <v>-1.3206998489718731</v>
      </c>
      <c r="AD351" s="1">
        <f>Digits_Test_MR4_Scale2!AD351-Digits_Test!AD351</f>
        <v>1.0815365040946601</v>
      </c>
      <c r="AE351" s="1">
        <f>Digits_Test_MR4_Scale2!AE351-Digits_Test!AE351</f>
        <v>-0.44719132787221505</v>
      </c>
      <c r="AF351" s="1">
        <f>Digits_Test_MR4_Scale2!AF351-Digits_Test!AF351</f>
        <v>-1.369109837110952</v>
      </c>
      <c r="AG351" s="1">
        <f>Digits_Test_MR4_Scale2!AG351-Digits_Test!AG351</f>
        <v>-2.2307990825836295</v>
      </c>
      <c r="AH351" s="1">
        <f>Digits_Test_MR4_Scale2!AH351-Digits_Test!AH351</f>
        <v>-2.2229181034966587</v>
      </c>
      <c r="AI351" s="1">
        <f>Digits_Test_MR4_Scale2!AI351-Digits_Test!AI351</f>
        <v>0.64194639491390015</v>
      </c>
      <c r="AJ351" s="1">
        <f>Digits_Test_MR4_Scale2!AJ351-Digits_Test!AJ351</f>
        <v>0.22201676332033304</v>
      </c>
      <c r="AK351" s="1">
        <f>Digits_Test_MR4_Scale2!AK351-Digits_Test!AK351</f>
        <v>-0.3923586136967403</v>
      </c>
      <c r="AL351" s="1">
        <f>Digits_Test_MR4_Scale2!AL351-Digits_Test!AL351</f>
        <v>-3.7945209321043194</v>
      </c>
      <c r="AM351" s="1">
        <f>Digits_Test_MR4_Scale2!AM351-Digits_Test!AM351</f>
        <v>0.18200571475135097</v>
      </c>
      <c r="AN351" s="1">
        <f>Digits_Test_MR4_Scale2!AN351-Digits_Test!AN351</f>
        <v>-0.66591044318917003</v>
      </c>
      <c r="AO351" s="1">
        <f>Digits_Test_MR4_Scale2!AO351-Digits_Test!AO351</f>
        <v>-2.2037159417505401</v>
      </c>
      <c r="AP351" s="1">
        <f>Digits_Test_MR4_Scale2!AP351-Digits_Test!AP351</f>
        <v>-0.10460979187382771</v>
      </c>
      <c r="AQ351" s="1">
        <f>Digits_Test_MR4_Scale2!AQ351-Digits_Test!AQ351</f>
        <v>1.8365788542702197</v>
      </c>
      <c r="AR351" s="1">
        <f>Digits_Test_MR4_Scale2!AR351-Digits_Test!AR351</f>
        <v>1.3570105310533296</v>
      </c>
      <c r="AS351" s="1">
        <f>Digits_Test_MR4_Scale2!AS351-Digits_Test!AS351</f>
        <v>1.4439010518845499</v>
      </c>
      <c r="AU351" s="1">
        <f>Digits_Test_MR4_Scale3!A351-Digits_Test_MR4_Scale2!A351</f>
        <v>-0.52964804836173007</v>
      </c>
      <c r="AV351" s="1">
        <f>Digits_Test_MR4_Scale3!B351-Digits_Test_MR4_Scale2!B351</f>
        <v>-1.3768374525979701</v>
      </c>
      <c r="AW351" s="1">
        <f>Digits_Test_MR4_Scale3!C351-Digits_Test_MR4_Scale2!C351</f>
        <v>-1.8156293059974704</v>
      </c>
      <c r="AX351" s="1">
        <f>Digits_Test_MR4_Scale3!D351-Digits_Test_MR4_Scale2!D351</f>
        <v>-0.45048640351531022</v>
      </c>
      <c r="AY351" s="1">
        <f>Digits_Test_MR4_Scale3!E351-Digits_Test_MR4_Scale2!E351</f>
        <v>-2.0710925354784</v>
      </c>
      <c r="AZ351" s="1">
        <f>Digits_Test_MR4_Scale3!F351-Digits_Test_MR4_Scale2!F351</f>
        <v>-1.8180732339227199</v>
      </c>
      <c r="BA351" s="1">
        <f>Digits_Test_MR4_Scale3!G351-Digits_Test_MR4_Scale2!G351</f>
        <v>-1.2980070613379699</v>
      </c>
      <c r="BB351" s="1">
        <f>Digits_Test_MR4_Scale3!H351-Digits_Test_MR4_Scale2!H351</f>
        <v>-2.2843756937323603</v>
      </c>
      <c r="BC351" s="1">
        <f>Digits_Test_MR4_Scale3!I351-Digits_Test_MR4_Scale2!I351</f>
        <v>-1.1140969782151497</v>
      </c>
      <c r="BD351" s="1">
        <f>Digits_Test_MR4_Scale3!J351-Digits_Test_MR4_Scale2!J351</f>
        <v>-2.0683112864109301</v>
      </c>
      <c r="BE351" s="1">
        <f>Digits_Test_MR4_Scale3!K351-Digits_Test_MR4_Scale2!K351</f>
        <v>-0.490387565406042</v>
      </c>
      <c r="BF351" s="1">
        <f>Digits_Test_MR4_Scale3!L351-Digits_Test_MR4_Scale2!L351</f>
        <v>1.5324434321706359</v>
      </c>
      <c r="BG351" s="1">
        <f>Digits_Test_MR4_Scale3!M351-Digits_Test_MR4_Scale2!M351</f>
        <v>0.12210328295003869</v>
      </c>
      <c r="BH351" s="1">
        <f>Digits_Test_MR4_Scale3!N351-Digits_Test_MR4_Scale2!N351</f>
        <v>0.66776202343339008</v>
      </c>
      <c r="BI351" s="1">
        <f>Digits_Test_MR4_Scale3!O351-Digits_Test_MR4_Scale2!O351</f>
        <v>-0.71820817157882999</v>
      </c>
      <c r="BJ351" s="1">
        <f>Digits_Test_MR4_Scale3!P351-Digits_Test_MR4_Scale2!P351</f>
        <v>0.37099319854653001</v>
      </c>
      <c r="BK351" s="1">
        <f>Digits_Test_MR4_Scale3!Q351-Digits_Test_MR4_Scale2!Q351</f>
        <v>-2.3232614698443954E-2</v>
      </c>
      <c r="BL351" s="1">
        <f>Digits_Test_MR4_Scale3!R351-Digits_Test_MR4_Scale2!R351</f>
        <v>0.91423867168429007</v>
      </c>
      <c r="BM351" s="1">
        <f>Digits_Test_MR4_Scale3!S351-Digits_Test_MR4_Scale2!S351</f>
        <v>0.88708341186008699</v>
      </c>
      <c r="BN351" s="1">
        <f>Digits_Test_MR4_Scale3!T351-Digits_Test_MR4_Scale2!T351</f>
        <v>0.73126249415297295</v>
      </c>
      <c r="BO351" s="1">
        <f>Digits_Test_MR4_Scale3!U351-Digits_Test_MR4_Scale2!U351</f>
        <v>0.67613331606352989</v>
      </c>
      <c r="BP351" s="1">
        <f>Digits_Test_MR4_Scale3!V351-Digits_Test_MR4_Scale2!V351</f>
        <v>-0.96849752600738981</v>
      </c>
      <c r="BQ351" s="1">
        <f>Digits_Test_MR4_Scale3!W351-Digits_Test_MR4_Scale2!W351</f>
        <v>-0.5740907161442601</v>
      </c>
      <c r="BR351" s="1">
        <f>Digits_Test_MR4_Scale3!X351-Digits_Test_MR4_Scale2!X351</f>
        <v>0.38262019267483705</v>
      </c>
      <c r="BS351" s="1">
        <f>Digits_Test_MR4_Scale3!Y351-Digits_Test_MR4_Scale2!Y351</f>
        <v>0.50308605166516396</v>
      </c>
      <c r="BT351" s="1">
        <f>Digits_Test_MR4_Scale3!Z351-Digits_Test_MR4_Scale2!Z351</f>
        <v>0.71708243656826998</v>
      </c>
      <c r="BU351" s="1">
        <f>Digits_Test_MR4_Scale3!AA351-Digits_Test_MR4_Scale2!AA351</f>
        <v>0.40619152706364003</v>
      </c>
      <c r="BV351" s="1">
        <f>Digits_Test_MR4_Scale3!AB351-Digits_Test_MR4_Scale2!AB351</f>
        <v>-2.8348980026559705</v>
      </c>
      <c r="BW351" s="1">
        <f>Digits_Test_MR4_Scale3!AC351-Digits_Test_MR4_Scale2!AC351</f>
        <v>-1.3206998489720299</v>
      </c>
      <c r="BX351" s="1">
        <f>Digits_Test_MR4_Scale3!AD351-Digits_Test_MR4_Scale2!AD351</f>
        <v>1.0815365040946499</v>
      </c>
      <c r="BY351" s="1">
        <f>Digits_Test_MR4_Scale3!AE351-Digits_Test_MR4_Scale2!AE351</f>
        <v>-0.44719132787222199</v>
      </c>
      <c r="BZ351" s="1">
        <f>Digits_Test_MR4_Scale3!AF351-Digits_Test_MR4_Scale2!AF351</f>
        <v>-1.369109837110952</v>
      </c>
      <c r="CA351" s="1">
        <f>Digits_Test_MR4_Scale3!AG351-Digits_Test_MR4_Scale2!AG351</f>
        <v>-2.2307990825836308</v>
      </c>
      <c r="CB351" s="1">
        <f>Digits_Test_MR4_Scale3!AH351-Digits_Test_MR4_Scale2!AH351</f>
        <v>-2.2229181034966796</v>
      </c>
      <c r="CC351" s="1">
        <f>Digits_Test_MR4_Scale3!AI351-Digits_Test_MR4_Scale2!AI351</f>
        <v>0.64194639491386996</v>
      </c>
      <c r="CD351" s="1">
        <f>Digits_Test_MR4_Scale3!AJ351-Digits_Test_MR4_Scale2!AJ351</f>
        <v>0.22201676332035003</v>
      </c>
      <c r="CE351" s="1">
        <f>Digits_Test_MR4_Scale3!AK351-Digits_Test_MR4_Scale2!AK351</f>
        <v>-0.39235861369675007</v>
      </c>
      <c r="CF351" s="1">
        <f>Digits_Test_MR4_Scale3!AL351-Digits_Test_MR4_Scale2!AL351</f>
        <v>-3.7945209321043212</v>
      </c>
      <c r="CG351" s="1">
        <f>Digits_Test_MR4_Scale3!AM351-Digits_Test_MR4_Scale2!AM351</f>
        <v>0.1820057147513027</v>
      </c>
      <c r="CH351" s="1">
        <f>Digits_Test_MR4_Scale3!AN351-Digits_Test_MR4_Scale2!AN351</f>
        <v>-0.6659104431891798</v>
      </c>
      <c r="CI351" s="1">
        <f>Digits_Test_MR4_Scale3!AO351-Digits_Test_MR4_Scale2!AO351</f>
        <v>-2.2037159417505299</v>
      </c>
      <c r="CJ351" s="1">
        <f>Digits_Test_MR4_Scale3!AP351-Digits_Test_MR4_Scale2!AP351</f>
        <v>-0.10460979187382999</v>
      </c>
      <c r="CK351" s="1">
        <f>Digits_Test_MR4_Scale3!AQ351-Digits_Test_MR4_Scale2!AQ351</f>
        <v>1.8365788542702299</v>
      </c>
      <c r="CL351" s="1">
        <f>Digits_Test_MR4_Scale3!AR351-Digits_Test_MR4_Scale2!AR351</f>
        <v>1.35701053105333</v>
      </c>
      <c r="CM351" s="1">
        <f>Digits_Test_MR4_Scale3!AS351-Digits_Test_MR4_Scale2!AS351</f>
        <v>1.4439010518846502</v>
      </c>
    </row>
    <row r="352" spans="1:91" x14ac:dyDescent="0.3">
      <c r="A352" s="1">
        <f>Digits_Test_MR4_Scale2!A352-Digits_Test!A352</f>
        <v>0.88333396884723292</v>
      </c>
      <c r="B352" s="1">
        <f>Digits_Test_MR4_Scale2!B352-Digits_Test!B352</f>
        <v>-4.8382291835112001E-2</v>
      </c>
      <c r="C352" s="1">
        <f>Digits_Test_MR4_Scale2!C352-Digits_Test!C352</f>
        <v>-0.776373200001784</v>
      </c>
      <c r="D352" s="1">
        <f>Digits_Test_MR4_Scale2!D352-Digits_Test!D352</f>
        <v>1.9528169963136999E-2</v>
      </c>
      <c r="E352" s="1">
        <f>Digits_Test_MR4_Scale2!E352-Digits_Test!E352</f>
        <v>-0.2597684099740194</v>
      </c>
      <c r="F352" s="1">
        <f>Digits_Test_MR4_Scale2!F352-Digits_Test!F352</f>
        <v>-2.3491477103549103</v>
      </c>
      <c r="G352" s="1">
        <f>Digits_Test_MR4_Scale2!G352-Digits_Test!G352</f>
        <v>0.85688618682392304</v>
      </c>
      <c r="H352" s="1">
        <f>Digits_Test_MR4_Scale2!H352-Digits_Test!H352</f>
        <v>-0.54843958659243697</v>
      </c>
      <c r="I352" s="1">
        <f>Digits_Test_MR4_Scale2!I352-Digits_Test!I352</f>
        <v>0.20670084112922593</v>
      </c>
      <c r="J352" s="1">
        <f>Digits_Test_MR4_Scale2!J352-Digits_Test!J352</f>
        <v>-1.2689339379876901</v>
      </c>
      <c r="K352" s="1">
        <f>Digits_Test_MR4_Scale2!K352-Digits_Test!K352</f>
        <v>-0.44643691409447595</v>
      </c>
      <c r="L352" s="1">
        <f>Digits_Test_MR4_Scale2!L352-Digits_Test!L352</f>
        <v>1.6791726505129851</v>
      </c>
      <c r="M352" s="1">
        <f>Digits_Test_MR4_Scale2!M352-Digits_Test!M352</f>
        <v>0.87093516155278994</v>
      </c>
      <c r="N352" s="1">
        <f>Digits_Test_MR4_Scale2!N352-Digits_Test!N352</f>
        <v>-2.2742229974255297</v>
      </c>
      <c r="O352" s="1">
        <f>Digits_Test_MR4_Scale2!O352-Digits_Test!O352</f>
        <v>1.9458340094070909</v>
      </c>
      <c r="P352" s="1">
        <f>Digits_Test_MR4_Scale2!P352-Digits_Test!P352</f>
        <v>-0.12534008961371024</v>
      </c>
      <c r="Q352" s="1">
        <f>Digits_Test_MR4_Scale2!Q352-Digits_Test!Q352</f>
        <v>1.0789868574116801</v>
      </c>
      <c r="R352" s="1">
        <f>Digits_Test_MR4_Scale2!R352-Digits_Test!R352</f>
        <v>1.3795743035742121</v>
      </c>
      <c r="S352" s="1">
        <f>Digits_Test_MR4_Scale2!S352-Digits_Test!S352</f>
        <v>1.0169286281525778</v>
      </c>
      <c r="T352" s="1">
        <f>Digits_Test_MR4_Scale2!T352-Digits_Test!T352</f>
        <v>0.51488371660148147</v>
      </c>
      <c r="U352" s="1">
        <f>Digits_Test_MR4_Scale2!U352-Digits_Test!U352</f>
        <v>-1.48630723112285</v>
      </c>
      <c r="V352" s="1">
        <f>Digits_Test_MR4_Scale2!V352-Digits_Test!V352</f>
        <v>1.1683649031433418</v>
      </c>
      <c r="W352" s="1">
        <f>Digits_Test_MR4_Scale2!W352-Digits_Test!W352</f>
        <v>-0.41970250248931595</v>
      </c>
      <c r="X352" s="1">
        <f>Digits_Test_MR4_Scale2!X352-Digits_Test!X352</f>
        <v>0.57057321200634603</v>
      </c>
      <c r="Y352" s="1">
        <f>Digits_Test_MR4_Scale2!Y352-Digits_Test!Y352</f>
        <v>0.26103417008322688</v>
      </c>
      <c r="Z352" s="1">
        <f>Digits_Test_MR4_Scale2!Z352-Digits_Test!Z352</f>
        <v>-1.55300519328467</v>
      </c>
      <c r="AA352" s="1">
        <f>Digits_Test_MR4_Scale2!AA352-Digits_Test!AA352</f>
        <v>-1.4560140986069301</v>
      </c>
      <c r="AB352" s="1">
        <f>Digits_Test_MR4_Scale2!AB352-Digits_Test!AB352</f>
        <v>-1.1705072718602509</v>
      </c>
      <c r="AC352" s="1">
        <f>Digits_Test_MR4_Scale2!AC352-Digits_Test!AC352</f>
        <v>-3.0446521371286401</v>
      </c>
      <c r="AD352" s="1">
        <f>Digits_Test_MR4_Scale2!AD352-Digits_Test!AD352</f>
        <v>2.2044303831094196</v>
      </c>
      <c r="AE352" s="1">
        <f>Digits_Test_MR4_Scale2!AE352-Digits_Test!AE352</f>
        <v>-1.032450186370679</v>
      </c>
      <c r="AF352" s="1">
        <f>Digits_Test_MR4_Scale2!AF352-Digits_Test!AF352</f>
        <v>-4.5698294306966503</v>
      </c>
      <c r="AG352" s="1">
        <f>Digits_Test_MR4_Scale2!AG352-Digits_Test!AG352</f>
        <v>1.345028926694505</v>
      </c>
      <c r="AH352" s="1">
        <f>Digits_Test_MR4_Scale2!AH352-Digits_Test!AH352</f>
        <v>-3.9605471359579902</v>
      </c>
      <c r="AI352" s="1">
        <f>Digits_Test_MR4_Scale2!AI352-Digits_Test!AI352</f>
        <v>-0.10153184597633699</v>
      </c>
      <c r="AJ352" s="1">
        <f>Digits_Test_MR4_Scale2!AJ352-Digits_Test!AJ352</f>
        <v>-2.17987478877673</v>
      </c>
      <c r="AK352" s="1">
        <f>Digits_Test_MR4_Scale2!AK352-Digits_Test!AK352</f>
        <v>1.9555285578503911</v>
      </c>
      <c r="AL352" s="1">
        <f>Digits_Test_MR4_Scale2!AL352-Digits_Test!AL352</f>
        <v>-2.6530043066558537</v>
      </c>
      <c r="AM352" s="1">
        <f>Digits_Test_MR4_Scale2!AM352-Digits_Test!AM352</f>
        <v>1.87247576552626</v>
      </c>
      <c r="AN352" s="1">
        <f>Digits_Test_MR4_Scale2!AN352-Digits_Test!AN352</f>
        <v>2.4771741612360403</v>
      </c>
      <c r="AO352" s="1">
        <f>Digits_Test_MR4_Scale2!AO352-Digits_Test!AO352</f>
        <v>1.9885957120939399</v>
      </c>
      <c r="AP352" s="1">
        <f>Digits_Test_MR4_Scale2!AP352-Digits_Test!AP352</f>
        <v>1.4692472288214902</v>
      </c>
      <c r="AQ352" s="1">
        <f>Digits_Test_MR4_Scale2!AQ352-Digits_Test!AQ352</f>
        <v>-3.3733218152738997</v>
      </c>
      <c r="AR352" s="1">
        <f>Digits_Test_MR4_Scale2!AR352-Digits_Test!AR352</f>
        <v>-2.1140987986681918</v>
      </c>
      <c r="AS352" s="1">
        <f>Digits_Test_MR4_Scale2!AS352-Digits_Test!AS352</f>
        <v>4.9697373478486702</v>
      </c>
      <c r="AU352" s="1">
        <f>Digits_Test_MR4_Scale3!A352-Digits_Test_MR4_Scale2!A352</f>
        <v>0.88333396884722015</v>
      </c>
      <c r="AV352" s="1">
        <f>Digits_Test_MR4_Scale3!B352-Digits_Test_MR4_Scale2!B352</f>
        <v>-4.8382291835114999E-2</v>
      </c>
      <c r="AW352" s="1">
        <f>Digits_Test_MR4_Scale3!C352-Digits_Test_MR4_Scale2!C352</f>
        <v>-0.77637320000179999</v>
      </c>
      <c r="AX352" s="1">
        <f>Digits_Test_MR4_Scale3!D352-Digits_Test_MR4_Scale2!D352</f>
        <v>1.9528169963156983E-2</v>
      </c>
      <c r="AY352" s="1">
        <f>Digits_Test_MR4_Scale3!E352-Digits_Test_MR4_Scale2!E352</f>
        <v>-0.25976840997401901</v>
      </c>
      <c r="AZ352" s="1">
        <f>Digits_Test_MR4_Scale3!F352-Digits_Test_MR4_Scale2!F352</f>
        <v>-2.3491477103549094</v>
      </c>
      <c r="BA352" s="1">
        <f>Digits_Test_MR4_Scale3!G352-Digits_Test_MR4_Scale2!G352</f>
        <v>0.85688618682392992</v>
      </c>
      <c r="BB352" s="1">
        <f>Digits_Test_MR4_Scale3!H352-Digits_Test_MR4_Scale2!H352</f>
        <v>-0.54843958659243008</v>
      </c>
      <c r="BC352" s="1">
        <f>Digits_Test_MR4_Scale3!I352-Digits_Test_MR4_Scale2!I352</f>
        <v>0.20670084112921694</v>
      </c>
      <c r="BD352" s="1">
        <f>Digits_Test_MR4_Scale3!J352-Digits_Test_MR4_Scale2!J352</f>
        <v>-1.2689339379876599</v>
      </c>
      <c r="BE352" s="1">
        <f>Digits_Test_MR4_Scale3!K352-Digits_Test_MR4_Scale2!K352</f>
        <v>-0.44643691409448405</v>
      </c>
      <c r="BF352" s="1">
        <f>Digits_Test_MR4_Scale3!L352-Digits_Test_MR4_Scale2!L352</f>
        <v>1.6791726505129367</v>
      </c>
      <c r="BG352" s="1">
        <f>Digits_Test_MR4_Scale3!M352-Digits_Test_MR4_Scale2!M352</f>
        <v>0.87093516155279027</v>
      </c>
      <c r="BH352" s="1">
        <f>Digits_Test_MR4_Scale3!N352-Digits_Test_MR4_Scale2!N352</f>
        <v>-2.2742229974255004</v>
      </c>
      <c r="BI352" s="1">
        <f>Digits_Test_MR4_Scale3!O352-Digits_Test_MR4_Scale2!O352</f>
        <v>1.94583400940712</v>
      </c>
      <c r="BJ352" s="1">
        <f>Digits_Test_MR4_Scale3!P352-Digits_Test_MR4_Scale2!P352</f>
        <v>-0.12534008961377996</v>
      </c>
      <c r="BK352" s="1">
        <f>Digits_Test_MR4_Scale3!Q352-Digits_Test_MR4_Scale2!Q352</f>
        <v>1.0789868574116999</v>
      </c>
      <c r="BL352" s="1">
        <f>Digits_Test_MR4_Scale3!R352-Digits_Test_MR4_Scale2!R352</f>
        <v>1.3795743035742298</v>
      </c>
      <c r="BM352" s="1">
        <f>Digits_Test_MR4_Scale3!S352-Digits_Test_MR4_Scale2!S352</f>
        <v>1.0169286281525798</v>
      </c>
      <c r="BN352" s="1">
        <f>Digits_Test_MR4_Scale3!T352-Digits_Test_MR4_Scale2!T352</f>
        <v>0.51488371660147791</v>
      </c>
      <c r="BO352" s="1">
        <f>Digits_Test_MR4_Scale3!U352-Digits_Test_MR4_Scale2!U352</f>
        <v>-1.48630723112284</v>
      </c>
      <c r="BP352" s="1">
        <f>Digits_Test_MR4_Scale3!V352-Digits_Test_MR4_Scale2!V352</f>
        <v>1.1683649031433401</v>
      </c>
      <c r="BQ352" s="1">
        <f>Digits_Test_MR4_Scale3!W352-Digits_Test_MR4_Scale2!W352</f>
        <v>-0.41970250248935015</v>
      </c>
      <c r="BR352" s="1">
        <f>Digits_Test_MR4_Scale3!X352-Digits_Test_MR4_Scale2!X352</f>
        <v>0.57057321200635114</v>
      </c>
      <c r="BS352" s="1">
        <f>Digits_Test_MR4_Scale3!Y352-Digits_Test_MR4_Scale2!Y352</f>
        <v>0.2610341700832291</v>
      </c>
      <c r="BT352" s="1">
        <f>Digits_Test_MR4_Scale3!Z352-Digits_Test_MR4_Scale2!Z352</f>
        <v>-1.5530051932846898</v>
      </c>
      <c r="BU352" s="1">
        <f>Digits_Test_MR4_Scale3!AA352-Digits_Test_MR4_Scale2!AA352</f>
        <v>-1.4560140986069201</v>
      </c>
      <c r="BV352" s="1">
        <f>Digits_Test_MR4_Scale3!AB352-Digits_Test_MR4_Scale2!AB352</f>
        <v>-1.17050727186027</v>
      </c>
      <c r="BW352" s="1">
        <f>Digits_Test_MR4_Scale3!AC352-Digits_Test_MR4_Scale2!AC352</f>
        <v>-3.044652137128649</v>
      </c>
      <c r="BX352" s="1">
        <f>Digits_Test_MR4_Scale3!AD352-Digits_Test_MR4_Scale2!AD352</f>
        <v>2.2044303831095107</v>
      </c>
      <c r="BY352" s="1">
        <f>Digits_Test_MR4_Scale3!AE352-Digits_Test_MR4_Scale2!AE352</f>
        <v>-1.0324501863706752</v>
      </c>
      <c r="BZ352" s="1">
        <f>Digits_Test_MR4_Scale3!AF352-Digits_Test_MR4_Scale2!AF352</f>
        <v>-4.569829430696581</v>
      </c>
      <c r="CA352" s="1">
        <f>Digits_Test_MR4_Scale3!AG352-Digits_Test_MR4_Scale2!AG352</f>
        <v>1.3450289266944697</v>
      </c>
      <c r="CB352" s="1">
        <f>Digits_Test_MR4_Scale3!AH352-Digits_Test_MR4_Scale2!AH352</f>
        <v>-3.9605471359579703</v>
      </c>
      <c r="CC352" s="1">
        <f>Digits_Test_MR4_Scale3!AI352-Digits_Test_MR4_Scale2!AI352</f>
        <v>-0.10153184597632608</v>
      </c>
      <c r="CD352" s="1">
        <f>Digits_Test_MR4_Scale3!AJ352-Digits_Test_MR4_Scale2!AJ352</f>
        <v>-2.1798747887767305</v>
      </c>
      <c r="CE352" s="1">
        <f>Digits_Test_MR4_Scale3!AK352-Digits_Test_MR4_Scale2!AK352</f>
        <v>1.9555285578503598</v>
      </c>
      <c r="CF352" s="1">
        <f>Digits_Test_MR4_Scale3!AL352-Digits_Test_MR4_Scale2!AL352</f>
        <v>-2.6530043066558702</v>
      </c>
      <c r="CG352" s="1">
        <f>Digits_Test_MR4_Scale3!AM352-Digits_Test_MR4_Scale2!AM352</f>
        <v>1.87247576552627</v>
      </c>
      <c r="CH352" s="1">
        <f>Digits_Test_MR4_Scale3!AN352-Digits_Test_MR4_Scale2!AN352</f>
        <v>2.4771741612360598</v>
      </c>
      <c r="CI352" s="1">
        <f>Digits_Test_MR4_Scale3!AO352-Digits_Test_MR4_Scale2!AO352</f>
        <v>1.9885957120939404</v>
      </c>
      <c r="CJ352" s="1">
        <f>Digits_Test_MR4_Scale3!AP352-Digits_Test_MR4_Scale2!AP352</f>
        <v>1.4692472288214997</v>
      </c>
      <c r="CK352" s="1">
        <f>Digits_Test_MR4_Scale3!AQ352-Digits_Test_MR4_Scale2!AQ352</f>
        <v>-3.3733218152738793</v>
      </c>
      <c r="CL352" s="1">
        <f>Digits_Test_MR4_Scale3!AR352-Digits_Test_MR4_Scale2!AR352</f>
        <v>-2.1140987986682203</v>
      </c>
      <c r="CM352" s="1">
        <f>Digits_Test_MR4_Scale3!AS352-Digits_Test_MR4_Scale2!AS352</f>
        <v>4.9697373478486</v>
      </c>
    </row>
    <row r="353" spans="1:91" x14ac:dyDescent="0.3">
      <c r="A353" s="1">
        <f>Digits_Test_MR4_Scale2!A353-Digits_Test!A353</f>
        <v>9.4677068544689935E-2</v>
      </c>
      <c r="B353" s="1">
        <f>Digits_Test_MR4_Scale2!B353-Digits_Test!B353</f>
        <v>-0.99405271175364707</v>
      </c>
      <c r="C353" s="1">
        <f>Digits_Test_MR4_Scale2!C353-Digits_Test!C353</f>
        <v>-0.92650955631872112</v>
      </c>
      <c r="D353" s="1">
        <f>Digits_Test_MR4_Scale2!D353-Digits_Test!D353</f>
        <v>0.77875666626287543</v>
      </c>
      <c r="E353" s="1">
        <f>Digits_Test_MR4_Scale2!E353-Digits_Test!E353</f>
        <v>-1.4586011814634099</v>
      </c>
      <c r="F353" s="1">
        <f>Digits_Test_MR4_Scale2!F353-Digits_Test!F353</f>
        <v>-2.1051644856439804</v>
      </c>
      <c r="G353" s="1">
        <f>Digits_Test_MR4_Scale2!G353-Digits_Test!G353</f>
        <v>4.9858725944949105E-2</v>
      </c>
      <c r="H353" s="1">
        <f>Digits_Test_MR4_Scale2!H353-Digits_Test!H353</f>
        <v>-2.4570944605468998</v>
      </c>
      <c r="I353" s="1">
        <f>Digits_Test_MR4_Scale2!I353-Digits_Test!I353</f>
        <v>-1.5373105529261097</v>
      </c>
      <c r="J353" s="1">
        <f>Digits_Test_MR4_Scale2!J353-Digits_Test!J353</f>
        <v>0.54265896160409</v>
      </c>
      <c r="K353" s="1">
        <f>Digits_Test_MR4_Scale2!K353-Digits_Test!K353</f>
        <v>-1.1011540627045691</v>
      </c>
      <c r="L353" s="1">
        <f>Digits_Test_MR4_Scale2!L353-Digits_Test!L353</f>
        <v>3.4680328400875036</v>
      </c>
      <c r="M353" s="1">
        <f>Digits_Test_MR4_Scale2!M353-Digits_Test!M353</f>
        <v>0.39961993954684505</v>
      </c>
      <c r="N353" s="1">
        <f>Digits_Test_MR4_Scale2!N353-Digits_Test!N353</f>
        <v>0.67595520869236014</v>
      </c>
      <c r="O353" s="1">
        <f>Digits_Test_MR4_Scale2!O353-Digits_Test!O353</f>
        <v>2.4469509067369559</v>
      </c>
      <c r="P353" s="1">
        <f>Digits_Test_MR4_Scale2!P353-Digits_Test!P353</f>
        <v>-2.1591951180020601</v>
      </c>
      <c r="Q353" s="1">
        <f>Digits_Test_MR4_Scale2!Q353-Digits_Test!Q353</f>
        <v>-2.2423771975970501</v>
      </c>
      <c r="R353" s="1">
        <f>Digits_Test_MR4_Scale2!R353-Digits_Test!R353</f>
        <v>-0.99493667256332996</v>
      </c>
      <c r="S353" s="1">
        <f>Digits_Test_MR4_Scale2!S353-Digits_Test!S353</f>
        <v>0.79156859824275394</v>
      </c>
      <c r="T353" s="1">
        <f>Digits_Test_MR4_Scale2!T353-Digits_Test!T353</f>
        <v>3.5347606472712068E-2</v>
      </c>
      <c r="U353" s="1">
        <f>Digits_Test_MR4_Scale2!U353-Digits_Test!U353</f>
        <v>-3.8236394637144698E-2</v>
      </c>
      <c r="V353" s="1">
        <f>Digits_Test_MR4_Scale2!V353-Digits_Test!V353</f>
        <v>8.0469394754130175E-3</v>
      </c>
      <c r="W353" s="1">
        <f>Digits_Test_MR4_Scale2!W353-Digits_Test!W353</f>
        <v>-2.8882670942284103</v>
      </c>
      <c r="X353" s="1">
        <f>Digits_Test_MR4_Scale2!X353-Digits_Test!X353</f>
        <v>-0.71570728649889703</v>
      </c>
      <c r="Y353" s="1">
        <f>Digits_Test_MR4_Scale2!Y353-Digits_Test!Y353</f>
        <v>0.74306816214970706</v>
      </c>
      <c r="Z353" s="1">
        <f>Digits_Test_MR4_Scale2!Z353-Digits_Test!Z353</f>
        <v>-1.078520768115566</v>
      </c>
      <c r="AA353" s="1">
        <f>Digits_Test_MR4_Scale2!AA353-Digits_Test!AA353</f>
        <v>0.332790853017567</v>
      </c>
      <c r="AB353" s="1">
        <f>Digits_Test_MR4_Scale2!AB353-Digits_Test!AB353</f>
        <v>0.62197938850028001</v>
      </c>
      <c r="AC353" s="1">
        <f>Digits_Test_MR4_Scale2!AC353-Digits_Test!AC353</f>
        <v>-4.1662988271563801</v>
      </c>
      <c r="AD353" s="1">
        <f>Digits_Test_MR4_Scale2!AD353-Digits_Test!AD353</f>
        <v>-1.8019688057130998</v>
      </c>
      <c r="AE353" s="1">
        <f>Digits_Test_MR4_Scale2!AE353-Digits_Test!AE353</f>
        <v>-1.9331582288791829</v>
      </c>
      <c r="AF353" s="1">
        <f>Digits_Test_MR4_Scale2!AF353-Digits_Test!AF353</f>
        <v>-3.9663997556707304</v>
      </c>
      <c r="AG353" s="1">
        <f>Digits_Test_MR4_Scale2!AG353-Digits_Test!AG353</f>
        <v>1.162542393789022</v>
      </c>
      <c r="AH353" s="1">
        <f>Digits_Test_MR4_Scale2!AH353-Digits_Test!AH353</f>
        <v>-5.2445285972322893</v>
      </c>
      <c r="AI353" s="1">
        <f>Digits_Test_MR4_Scale2!AI353-Digits_Test!AI353</f>
        <v>-1.097108322656462</v>
      </c>
      <c r="AJ353" s="1">
        <f>Digits_Test_MR4_Scale2!AJ353-Digits_Test!AJ353</f>
        <v>-0.20034031137348002</v>
      </c>
      <c r="AK353" s="1">
        <f>Digits_Test_MR4_Scale2!AK353-Digits_Test!AK353</f>
        <v>2.6725018661743709</v>
      </c>
      <c r="AL353" s="1">
        <f>Digits_Test_MR4_Scale2!AL353-Digits_Test!AL353</f>
        <v>-4.3091080742925492</v>
      </c>
      <c r="AM353" s="1">
        <f>Digits_Test_MR4_Scale2!AM353-Digits_Test!AM353</f>
        <v>0.132539596448283</v>
      </c>
      <c r="AN353" s="1">
        <f>Digits_Test_MR4_Scale2!AN353-Digits_Test!AN353</f>
        <v>1.5472870065151909</v>
      </c>
      <c r="AO353" s="1">
        <f>Digits_Test_MR4_Scale2!AO353-Digits_Test!AO353</f>
        <v>-2.0720945811376001</v>
      </c>
      <c r="AP353" s="1">
        <f>Digits_Test_MR4_Scale2!AP353-Digits_Test!AP353</f>
        <v>-0.36558482900568295</v>
      </c>
      <c r="AQ353" s="1">
        <f>Digits_Test_MR4_Scale2!AQ353-Digits_Test!AQ353</f>
        <v>-3.8789542685759195</v>
      </c>
      <c r="AR353" s="1">
        <f>Digits_Test_MR4_Scale2!AR353-Digits_Test!AR353</f>
        <v>-4.7089645501772903</v>
      </c>
      <c r="AS353" s="1">
        <f>Digits_Test_MR4_Scale2!AS353-Digits_Test!AS353</f>
        <v>1.7063487952988394</v>
      </c>
      <c r="AU353" s="1">
        <f>Digits_Test_MR4_Scale3!A353-Digits_Test_MR4_Scale2!A353</f>
        <v>9.4677068544692988E-2</v>
      </c>
      <c r="AV353" s="1">
        <f>Digits_Test_MR4_Scale3!B353-Digits_Test_MR4_Scale2!B353</f>
        <v>-0.99405271175364995</v>
      </c>
      <c r="AW353" s="1">
        <f>Digits_Test_MR4_Scale3!C353-Digits_Test_MR4_Scale2!C353</f>
        <v>-0.92650955631871978</v>
      </c>
      <c r="AX353" s="1">
        <f>Digits_Test_MR4_Scale3!D353-Digits_Test_MR4_Scale2!D353</f>
        <v>0.77875666626287898</v>
      </c>
      <c r="AY353" s="1">
        <f>Digits_Test_MR4_Scale3!E353-Digits_Test_MR4_Scale2!E353</f>
        <v>-1.4586011814634197</v>
      </c>
      <c r="AZ353" s="1">
        <f>Digits_Test_MR4_Scale3!F353-Digits_Test_MR4_Scale2!F353</f>
        <v>-2.1051644856439498</v>
      </c>
      <c r="BA353" s="1">
        <f>Digits_Test_MR4_Scale3!G353-Digits_Test_MR4_Scale2!G353</f>
        <v>4.9858725944939154E-2</v>
      </c>
      <c r="BB353" s="1">
        <f>Digits_Test_MR4_Scale3!H353-Digits_Test_MR4_Scale2!H353</f>
        <v>-2.4570944605468998</v>
      </c>
      <c r="BC353" s="1">
        <f>Digits_Test_MR4_Scale3!I353-Digits_Test_MR4_Scale2!I353</f>
        <v>-1.53731055292611</v>
      </c>
      <c r="BD353" s="1">
        <f>Digits_Test_MR4_Scale3!J353-Digits_Test_MR4_Scale2!J353</f>
        <v>0.54265896160412996</v>
      </c>
      <c r="BE353" s="1">
        <f>Digits_Test_MR4_Scale3!K353-Digits_Test_MR4_Scale2!K353</f>
        <v>-1.1011540627045899</v>
      </c>
      <c r="BF353" s="1">
        <f>Digits_Test_MR4_Scale3!L353-Digits_Test_MR4_Scale2!L353</f>
        <v>3.4680328400875098</v>
      </c>
      <c r="BG353" s="1">
        <f>Digits_Test_MR4_Scale3!M353-Digits_Test_MR4_Scale2!M353</f>
        <v>0.39961993954679897</v>
      </c>
      <c r="BH353" s="1">
        <f>Digits_Test_MR4_Scale3!N353-Digits_Test_MR4_Scale2!N353</f>
        <v>0.67595520869237991</v>
      </c>
      <c r="BI353" s="1">
        <f>Digits_Test_MR4_Scale3!O353-Digits_Test_MR4_Scale2!O353</f>
        <v>2.4469509067369599</v>
      </c>
      <c r="BJ353" s="1">
        <f>Digits_Test_MR4_Scale3!P353-Digits_Test_MR4_Scale2!P353</f>
        <v>-2.1591951180018194</v>
      </c>
      <c r="BK353" s="1">
        <f>Digits_Test_MR4_Scale3!Q353-Digits_Test_MR4_Scale2!Q353</f>
        <v>-2.2423771975969999</v>
      </c>
      <c r="BL353" s="1">
        <f>Digits_Test_MR4_Scale3!R353-Digits_Test_MR4_Scale2!R353</f>
        <v>-0.99493667256324958</v>
      </c>
      <c r="BM353" s="1">
        <f>Digits_Test_MR4_Scale3!S353-Digits_Test_MR4_Scale2!S353</f>
        <v>0.79156859824275405</v>
      </c>
      <c r="BN353" s="1">
        <f>Digits_Test_MR4_Scale3!T353-Digits_Test_MR4_Scale2!T353</f>
        <v>3.5347606472712012E-2</v>
      </c>
      <c r="BO353" s="1">
        <f>Digits_Test_MR4_Scale3!U353-Digits_Test_MR4_Scale2!U353</f>
        <v>-3.8236394637159193E-2</v>
      </c>
      <c r="BP353" s="1">
        <f>Digits_Test_MR4_Scale3!V353-Digits_Test_MR4_Scale2!V353</f>
        <v>8.0469394754090207E-3</v>
      </c>
      <c r="BQ353" s="1">
        <f>Digits_Test_MR4_Scale3!W353-Digits_Test_MR4_Scale2!W353</f>
        <v>-2.8882670942284197</v>
      </c>
      <c r="BR353" s="1">
        <f>Digits_Test_MR4_Scale3!X353-Digits_Test_MR4_Scale2!X353</f>
        <v>-0.71570728649890003</v>
      </c>
      <c r="BS353" s="1">
        <f>Digits_Test_MR4_Scale3!Y353-Digits_Test_MR4_Scale2!Y353</f>
        <v>0.74306816214970994</v>
      </c>
      <c r="BT353" s="1">
        <f>Digits_Test_MR4_Scale3!Z353-Digits_Test_MR4_Scale2!Z353</f>
        <v>-1.07852076811556</v>
      </c>
      <c r="BU353" s="1">
        <f>Digits_Test_MR4_Scale3!AA353-Digits_Test_MR4_Scale2!AA353</f>
        <v>0.33279085301756395</v>
      </c>
      <c r="BV353" s="1">
        <f>Digits_Test_MR4_Scale3!AB353-Digits_Test_MR4_Scale2!AB353</f>
        <v>0.62197938850028978</v>
      </c>
      <c r="BW353" s="1">
        <f>Digits_Test_MR4_Scale3!AC353-Digits_Test_MR4_Scale2!AC353</f>
        <v>-4.1662988271563197</v>
      </c>
      <c r="BX353" s="1">
        <f>Digits_Test_MR4_Scale3!AD353-Digits_Test_MR4_Scale2!AD353</f>
        <v>-1.8019688057131105</v>
      </c>
      <c r="BY353" s="1">
        <f>Digits_Test_MR4_Scale3!AE353-Digits_Test_MR4_Scale2!AE353</f>
        <v>-1.9331582288791997</v>
      </c>
      <c r="BZ353" s="1">
        <f>Digits_Test_MR4_Scale3!AF353-Digits_Test_MR4_Scale2!AF353</f>
        <v>-3.9663997556707304</v>
      </c>
      <c r="CA353" s="1">
        <f>Digits_Test_MR4_Scale3!AG353-Digits_Test_MR4_Scale2!AG353</f>
        <v>1.1625423937890398</v>
      </c>
      <c r="CB353" s="1">
        <f>Digits_Test_MR4_Scale3!AH353-Digits_Test_MR4_Scale2!AH353</f>
        <v>-5.24452859723222</v>
      </c>
      <c r="CC353" s="1">
        <f>Digits_Test_MR4_Scale3!AI353-Digits_Test_MR4_Scale2!AI353</f>
        <v>-1.09710832265646</v>
      </c>
      <c r="CD353" s="1">
        <f>Digits_Test_MR4_Scale3!AJ353-Digits_Test_MR4_Scale2!AJ353</f>
        <v>-0.20034031137344119</v>
      </c>
      <c r="CE353" s="1">
        <f>Digits_Test_MR4_Scale3!AK353-Digits_Test_MR4_Scale2!AK353</f>
        <v>2.6725018661743798</v>
      </c>
      <c r="CF353" s="1">
        <f>Digits_Test_MR4_Scale3!AL353-Digits_Test_MR4_Scale2!AL353</f>
        <v>-4.3091080742925403</v>
      </c>
      <c r="CG353" s="1">
        <f>Digits_Test_MR4_Scale3!AM353-Digits_Test_MR4_Scale2!AM353</f>
        <v>0.13253959644834401</v>
      </c>
      <c r="CH353" s="1">
        <f>Digits_Test_MR4_Scale3!AN353-Digits_Test_MR4_Scale2!AN353</f>
        <v>1.54728700651519</v>
      </c>
      <c r="CI353" s="1">
        <f>Digits_Test_MR4_Scale3!AO353-Digits_Test_MR4_Scale2!AO353</f>
        <v>-2.0720945811375895</v>
      </c>
      <c r="CJ353" s="1">
        <f>Digits_Test_MR4_Scale3!AP353-Digits_Test_MR4_Scale2!AP353</f>
        <v>-0.36558482900566514</v>
      </c>
      <c r="CK353" s="1">
        <f>Digits_Test_MR4_Scale3!AQ353-Digits_Test_MR4_Scale2!AQ353</f>
        <v>-3.878954268575951</v>
      </c>
      <c r="CL353" s="1">
        <f>Digits_Test_MR4_Scale3!AR353-Digits_Test_MR4_Scale2!AR353</f>
        <v>-4.7089645501771988</v>
      </c>
      <c r="CM353" s="1">
        <f>Digits_Test_MR4_Scale3!AS353-Digits_Test_MR4_Scale2!AS353</f>
        <v>1.7063487952988901</v>
      </c>
    </row>
    <row r="354" spans="1:91" x14ac:dyDescent="0.3">
      <c r="A354" s="1">
        <f>Digits_Test_MR4_Scale2!A354-Digits_Test!A354</f>
        <v>1.7761223862813302</v>
      </c>
      <c r="B354" s="1">
        <f>Digits_Test_MR4_Scale2!B354-Digits_Test!B354</f>
        <v>0.66425051011649994</v>
      </c>
      <c r="C354" s="1">
        <f>Digits_Test_MR4_Scale2!C354-Digits_Test!C354</f>
        <v>0.87906760053902988</v>
      </c>
      <c r="D354" s="1">
        <f>Digits_Test_MR4_Scale2!D354-Digits_Test!D354</f>
        <v>-0.95387054996373011</v>
      </c>
      <c r="E354" s="1">
        <f>Digits_Test_MR4_Scale2!E354-Digits_Test!E354</f>
        <v>1.1993452638383801</v>
      </c>
      <c r="F354" s="1">
        <f>Digits_Test_MR4_Scale2!F354-Digits_Test!F354</f>
        <v>-1.0947443614560461</v>
      </c>
      <c r="G354" s="1">
        <f>Digits_Test_MR4_Scale2!G354-Digits_Test!G354</f>
        <v>0.83019108445418288</v>
      </c>
      <c r="H354" s="1">
        <f>Digits_Test_MR4_Scale2!H354-Digits_Test!H354</f>
        <v>0.78636497336943001</v>
      </c>
      <c r="I354" s="1">
        <f>Digits_Test_MR4_Scale2!I354-Digits_Test!I354</f>
        <v>1.6379066285453701</v>
      </c>
      <c r="J354" s="1">
        <f>Digits_Test_MR4_Scale2!J354-Digits_Test!J354</f>
        <v>1.1948538372261499</v>
      </c>
      <c r="K354" s="1">
        <f>Digits_Test_MR4_Scale2!K354-Digits_Test!K354</f>
        <v>2.1282403050802294</v>
      </c>
      <c r="L354" s="1">
        <f>Digits_Test_MR4_Scale2!L354-Digits_Test!L354</f>
        <v>4.9644760290449952E-2</v>
      </c>
      <c r="M354" s="1">
        <f>Digits_Test_MR4_Scale2!M354-Digits_Test!M354</f>
        <v>1.6849833367873399</v>
      </c>
      <c r="N354" s="1">
        <f>Digits_Test_MR4_Scale2!N354-Digits_Test!N354</f>
        <v>-1.9398352419967999</v>
      </c>
      <c r="O354" s="1">
        <f>Digits_Test_MR4_Scale2!O354-Digits_Test!O354</f>
        <v>1.6009848211860289</v>
      </c>
      <c r="P354" s="1">
        <f>Digits_Test_MR4_Scale2!P354-Digits_Test!P354</f>
        <v>5.7976433252699495</v>
      </c>
      <c r="Q354" s="1">
        <f>Digits_Test_MR4_Scale2!Q354-Digits_Test!Q354</f>
        <v>3.6243691145322101</v>
      </c>
      <c r="R354" s="1">
        <f>Digits_Test_MR4_Scale2!R354-Digits_Test!R354</f>
        <v>1.104892993792274</v>
      </c>
      <c r="S354" s="1">
        <f>Digits_Test_MR4_Scale2!S354-Digits_Test!S354</f>
        <v>-0.42319846835909991</v>
      </c>
      <c r="T354" s="1">
        <f>Digits_Test_MR4_Scale2!T354-Digits_Test!T354</f>
        <v>0.13700424790471499</v>
      </c>
      <c r="U354" s="1">
        <f>Digits_Test_MR4_Scale2!U354-Digits_Test!U354</f>
        <v>-1.7975761865712998</v>
      </c>
      <c r="V354" s="1">
        <f>Digits_Test_MR4_Scale2!V354-Digits_Test!V354</f>
        <v>2.9561013955101995E-2</v>
      </c>
      <c r="W354" s="1">
        <f>Digits_Test_MR4_Scale2!W354-Digits_Test!W354</f>
        <v>-2.0385958767565899</v>
      </c>
      <c r="X354" s="1">
        <f>Digits_Test_MR4_Scale2!X354-Digits_Test!X354</f>
        <v>8.8299817935615407E-2</v>
      </c>
      <c r="Y354" s="1">
        <f>Digits_Test_MR4_Scale2!Y354-Digits_Test!Y354</f>
        <v>-1.6470116297958901</v>
      </c>
      <c r="Z354" s="1">
        <f>Digits_Test_MR4_Scale2!Z354-Digits_Test!Z354</f>
        <v>-2.1329019075259001</v>
      </c>
      <c r="AA354" s="1">
        <f>Digits_Test_MR4_Scale2!AA354-Digits_Test!AA354</f>
        <v>-1.6479086499556199</v>
      </c>
      <c r="AB354" s="1">
        <f>Digits_Test_MR4_Scale2!AB354-Digits_Test!AB354</f>
        <v>-2.7737882455939999</v>
      </c>
      <c r="AC354" s="1">
        <f>Digits_Test_MR4_Scale2!AC354-Digits_Test!AC354</f>
        <v>-6.0832380809376199</v>
      </c>
      <c r="AD354" s="1">
        <f>Digits_Test_MR4_Scale2!AD354-Digits_Test!AD354</f>
        <v>-2.6815409858259702</v>
      </c>
      <c r="AE354" s="1">
        <f>Digits_Test_MR4_Scale2!AE354-Digits_Test!AE354</f>
        <v>1.0763045045613899</v>
      </c>
      <c r="AF354" s="1">
        <f>Digits_Test_MR4_Scale2!AF354-Digits_Test!AF354</f>
        <v>-0.25488303234616994</v>
      </c>
      <c r="AG354" s="1">
        <f>Digits_Test_MR4_Scale2!AG354-Digits_Test!AG354</f>
        <v>3.1807048120879604</v>
      </c>
      <c r="AH354" s="1">
        <f>Digits_Test_MR4_Scale2!AH354-Digits_Test!AH354</f>
        <v>-0.20114090413364005</v>
      </c>
      <c r="AI354" s="1">
        <f>Digits_Test_MR4_Scale2!AI354-Digits_Test!AI354</f>
        <v>2.7762278925384298</v>
      </c>
      <c r="AJ354" s="1">
        <f>Digits_Test_MR4_Scale2!AJ354-Digits_Test!AJ354</f>
        <v>-2.41340191870884</v>
      </c>
      <c r="AK354" s="1">
        <f>Digits_Test_MR4_Scale2!AK354-Digits_Test!AK354</f>
        <v>0.85082564212996104</v>
      </c>
      <c r="AL354" s="1">
        <f>Digits_Test_MR4_Scale2!AL354-Digits_Test!AL354</f>
        <v>-2.5931393550140163</v>
      </c>
      <c r="AM354" s="1">
        <f>Digits_Test_MR4_Scale2!AM354-Digits_Test!AM354</f>
        <v>1.4229064550217503</v>
      </c>
      <c r="AN354" s="1">
        <f>Digits_Test_MR4_Scale2!AN354-Digits_Test!AN354</f>
        <v>1.4777394416758471</v>
      </c>
      <c r="AO354" s="1">
        <f>Digits_Test_MR4_Scale2!AO354-Digits_Test!AO354</f>
        <v>2.5365978541733196</v>
      </c>
      <c r="AP354" s="1">
        <f>Digits_Test_MR4_Scale2!AP354-Digits_Test!AP354</f>
        <v>1.4133151946369302</v>
      </c>
      <c r="AQ354" s="1">
        <f>Digits_Test_MR4_Scale2!AQ354-Digits_Test!AQ354</f>
        <v>-1.4824861188037688</v>
      </c>
      <c r="AR354" s="1">
        <f>Digits_Test_MR4_Scale2!AR354-Digits_Test!AR354</f>
        <v>-1.1918908164179909</v>
      </c>
      <c r="AS354" s="1">
        <f>Digits_Test_MR4_Scale2!AS354-Digits_Test!AS354</f>
        <v>3.3552386973662802</v>
      </c>
      <c r="AU354" s="1">
        <f>Digits_Test_MR4_Scale3!A354-Digits_Test_MR4_Scale2!A354</f>
        <v>1.77612238628131</v>
      </c>
      <c r="AV354" s="1">
        <f>Digits_Test_MR4_Scale3!B354-Digits_Test_MR4_Scale2!B354</f>
        <v>0.66425051011650016</v>
      </c>
      <c r="AW354" s="1">
        <f>Digits_Test_MR4_Scale3!C354-Digits_Test_MR4_Scale2!C354</f>
        <v>0.87906760053901989</v>
      </c>
      <c r="AX354" s="1">
        <f>Digits_Test_MR4_Scale3!D354-Digits_Test_MR4_Scale2!D354</f>
        <v>-0.95387054996374987</v>
      </c>
      <c r="AY354" s="1">
        <f>Digits_Test_MR4_Scale3!E354-Digits_Test_MR4_Scale2!E354</f>
        <v>1.1993452638383797</v>
      </c>
      <c r="AZ354" s="1">
        <f>Digits_Test_MR4_Scale3!F354-Digits_Test_MR4_Scale2!F354</f>
        <v>-1.0947443614560297</v>
      </c>
      <c r="BA354" s="1">
        <f>Digits_Test_MR4_Scale3!G354-Digits_Test_MR4_Scale2!G354</f>
        <v>0.83019108445419021</v>
      </c>
      <c r="BB354" s="1">
        <f>Digits_Test_MR4_Scale3!H354-Digits_Test_MR4_Scale2!H354</f>
        <v>0.78636497336944022</v>
      </c>
      <c r="BC354" s="1">
        <f>Digits_Test_MR4_Scale3!I354-Digits_Test_MR4_Scale2!I354</f>
        <v>1.6379066285453603</v>
      </c>
      <c r="BD354" s="1">
        <f>Digits_Test_MR4_Scale3!J354-Digits_Test_MR4_Scale2!J354</f>
        <v>1.1948538372261304</v>
      </c>
      <c r="BE354" s="1">
        <f>Digits_Test_MR4_Scale3!K354-Digits_Test_MR4_Scale2!K354</f>
        <v>2.1282403050802507</v>
      </c>
      <c r="BF354" s="1">
        <f>Digits_Test_MR4_Scale3!L354-Digits_Test_MR4_Scale2!L354</f>
        <v>4.964476029048015E-2</v>
      </c>
      <c r="BG354" s="1">
        <f>Digits_Test_MR4_Scale3!M354-Digits_Test_MR4_Scale2!M354</f>
        <v>1.6849833367873401</v>
      </c>
      <c r="BH354" s="1">
        <f>Digits_Test_MR4_Scale3!N354-Digits_Test_MR4_Scale2!N354</f>
        <v>-1.9398352419968496</v>
      </c>
      <c r="BI354" s="1">
        <f>Digits_Test_MR4_Scale3!O354-Digits_Test_MR4_Scale2!O354</f>
        <v>1.60098482118603</v>
      </c>
      <c r="BJ354" s="1">
        <f>Digits_Test_MR4_Scale3!P354-Digits_Test_MR4_Scale2!P354</f>
        <v>5.7976433252696111</v>
      </c>
      <c r="BK354" s="1">
        <f>Digits_Test_MR4_Scale3!Q354-Digits_Test_MR4_Scale2!Q354</f>
        <v>3.6243691145321204</v>
      </c>
      <c r="BL354" s="1">
        <f>Digits_Test_MR4_Scale3!R354-Digits_Test_MR4_Scale2!R354</f>
        <v>1.10489299379226</v>
      </c>
      <c r="BM354" s="1">
        <f>Digits_Test_MR4_Scale3!S354-Digits_Test_MR4_Scale2!S354</f>
        <v>-0.42319846835908992</v>
      </c>
      <c r="BN354" s="1">
        <f>Digits_Test_MR4_Scale3!T354-Digits_Test_MR4_Scale2!T354</f>
        <v>0.13700424790469604</v>
      </c>
      <c r="BO354" s="1">
        <f>Digits_Test_MR4_Scale3!U354-Digits_Test_MR4_Scale2!U354</f>
        <v>-1.7975761865713005</v>
      </c>
      <c r="BP354" s="1">
        <f>Digits_Test_MR4_Scale3!V354-Digits_Test_MR4_Scale2!V354</f>
        <v>2.9561013955094001E-2</v>
      </c>
      <c r="BQ354" s="1">
        <f>Digits_Test_MR4_Scale3!W354-Digits_Test_MR4_Scale2!W354</f>
        <v>-2.0385958767565997</v>
      </c>
      <c r="BR354" s="1">
        <f>Digits_Test_MR4_Scale3!X354-Digits_Test_MR4_Scale2!X354</f>
        <v>8.8299817935624997E-2</v>
      </c>
      <c r="BS354" s="1">
        <f>Digits_Test_MR4_Scale3!Y354-Digits_Test_MR4_Scale2!Y354</f>
        <v>-1.6470116297958999</v>
      </c>
      <c r="BT354" s="1">
        <f>Digits_Test_MR4_Scale3!Z354-Digits_Test_MR4_Scale2!Z354</f>
        <v>-2.1329019075259001</v>
      </c>
      <c r="BU354" s="1">
        <f>Digits_Test_MR4_Scale3!AA354-Digits_Test_MR4_Scale2!AA354</f>
        <v>-1.6479086499556104</v>
      </c>
      <c r="BV354" s="1">
        <f>Digits_Test_MR4_Scale3!AB354-Digits_Test_MR4_Scale2!AB354</f>
        <v>-2.7737882455939999</v>
      </c>
      <c r="BW354" s="1">
        <f>Digits_Test_MR4_Scale3!AC354-Digits_Test_MR4_Scale2!AC354</f>
        <v>-6.0832380809376012</v>
      </c>
      <c r="BX354" s="1">
        <f>Digits_Test_MR4_Scale3!AD354-Digits_Test_MR4_Scale2!AD354</f>
        <v>-2.6815409858259596</v>
      </c>
      <c r="BY354" s="1">
        <f>Digits_Test_MR4_Scale3!AE354-Digits_Test_MR4_Scale2!AE354</f>
        <v>1.0763045045614099</v>
      </c>
      <c r="BZ354" s="1">
        <f>Digits_Test_MR4_Scale3!AF354-Digits_Test_MR4_Scale2!AF354</f>
        <v>-0.2548830323462099</v>
      </c>
      <c r="CA354" s="1">
        <f>Digits_Test_MR4_Scale3!AG354-Digits_Test_MR4_Scale2!AG354</f>
        <v>3.1807048120879493</v>
      </c>
      <c r="CB354" s="1">
        <f>Digits_Test_MR4_Scale3!AH354-Digits_Test_MR4_Scale2!AH354</f>
        <v>-0.20114090413360008</v>
      </c>
      <c r="CC354" s="1">
        <f>Digits_Test_MR4_Scale3!AI354-Digits_Test_MR4_Scale2!AI354</f>
        <v>2.7762278925384098</v>
      </c>
      <c r="CD354" s="1">
        <f>Digits_Test_MR4_Scale3!AJ354-Digits_Test_MR4_Scale2!AJ354</f>
        <v>-2.4134019187088196</v>
      </c>
      <c r="CE354" s="1">
        <f>Digits_Test_MR4_Scale3!AK354-Digits_Test_MR4_Scale2!AK354</f>
        <v>0.85082564212995593</v>
      </c>
      <c r="CF354" s="1">
        <f>Digits_Test_MR4_Scale3!AL354-Digits_Test_MR4_Scale2!AL354</f>
        <v>-2.59313935501405</v>
      </c>
      <c r="CG354" s="1">
        <f>Digits_Test_MR4_Scale3!AM354-Digits_Test_MR4_Scale2!AM354</f>
        <v>1.4229064550217396</v>
      </c>
      <c r="CH354" s="1">
        <f>Digits_Test_MR4_Scale3!AN354-Digits_Test_MR4_Scale2!AN354</f>
        <v>1.47773944167586</v>
      </c>
      <c r="CI354" s="1">
        <f>Digits_Test_MR4_Scale3!AO354-Digits_Test_MR4_Scale2!AO354</f>
        <v>2.5365978541733307</v>
      </c>
      <c r="CJ354" s="1">
        <f>Digits_Test_MR4_Scale3!AP354-Digits_Test_MR4_Scale2!AP354</f>
        <v>1.4133151946369198</v>
      </c>
      <c r="CK354" s="1">
        <f>Digits_Test_MR4_Scale3!AQ354-Digits_Test_MR4_Scale2!AQ354</f>
        <v>-1.4824861188037501</v>
      </c>
      <c r="CL354" s="1">
        <f>Digits_Test_MR4_Scale3!AR354-Digits_Test_MR4_Scale2!AR354</f>
        <v>-1.1918908164180431</v>
      </c>
      <c r="CM354" s="1">
        <f>Digits_Test_MR4_Scale3!AS354-Digits_Test_MR4_Scale2!AS354</f>
        <v>3.3552386973661497</v>
      </c>
    </row>
    <row r="355" spans="1:91" x14ac:dyDescent="0.3">
      <c r="A355" s="1">
        <f>Digits_Test_MR4_Scale2!A355-Digits_Test!A355</f>
        <v>-0.2105471601205291</v>
      </c>
      <c r="B355" s="1">
        <f>Digits_Test_MR4_Scale2!B355-Digits_Test!B355</f>
        <v>-1.5288127461738998</v>
      </c>
      <c r="C355" s="1">
        <f>Digits_Test_MR4_Scale2!C355-Digits_Test!C355</f>
        <v>-2.0429306769747102</v>
      </c>
      <c r="D355" s="1">
        <f>Digits_Test_MR4_Scale2!D355-Digits_Test!D355</f>
        <v>0.40965637236401531</v>
      </c>
      <c r="E355" s="1">
        <f>Digits_Test_MR4_Scale2!E355-Digits_Test!E355</f>
        <v>-2.3249954472535199</v>
      </c>
      <c r="F355" s="1">
        <f>Digits_Test_MR4_Scale2!F355-Digits_Test!F355</f>
        <v>-1.5267161839394463</v>
      </c>
      <c r="G355" s="1">
        <f>Digits_Test_MR4_Scale2!G355-Digits_Test!G355</f>
        <v>0.15876575284126437</v>
      </c>
      <c r="H355" s="1">
        <f>Digits_Test_MR4_Scale2!H355-Digits_Test!H355</f>
        <v>-2.0532882323633501</v>
      </c>
      <c r="I355" s="1">
        <f>Digits_Test_MR4_Scale2!I355-Digits_Test!I355</f>
        <v>-1.83949435484449</v>
      </c>
      <c r="J355" s="1">
        <f>Digits_Test_MR4_Scale2!J355-Digits_Test!J355</f>
        <v>-0.918344801743605</v>
      </c>
      <c r="K355" s="1">
        <f>Digits_Test_MR4_Scale2!K355-Digits_Test!K355</f>
        <v>-2.5530921467568204</v>
      </c>
      <c r="L355" s="1">
        <f>Digits_Test_MR4_Scale2!L355-Digits_Test!L355</f>
        <v>3.8091921795690005</v>
      </c>
      <c r="M355" s="1">
        <f>Digits_Test_MR4_Scale2!M355-Digits_Test!M355</f>
        <v>-0.41972450556151009</v>
      </c>
      <c r="N355" s="1">
        <f>Digits_Test_MR4_Scale2!N355-Digits_Test!N355</f>
        <v>1.2753769485188198</v>
      </c>
      <c r="O355" s="1">
        <f>Digits_Test_MR4_Scale2!O355-Digits_Test!O355</f>
        <v>1.7957808119240037</v>
      </c>
      <c r="P355" s="1">
        <f>Digits_Test_MR4_Scale2!P355-Digits_Test!P355</f>
        <v>-2.7677128282373094</v>
      </c>
      <c r="Q355" s="1">
        <f>Digits_Test_MR4_Scale2!Q355-Digits_Test!Q355</f>
        <v>-2.8791588616037296</v>
      </c>
      <c r="R355" s="1">
        <f>Digits_Test_MR4_Scale2!R355-Digits_Test!R355</f>
        <v>-0.17151385092697025</v>
      </c>
      <c r="S355" s="1">
        <f>Digits_Test_MR4_Scale2!S355-Digits_Test!S355</f>
        <v>1.5822081312952028</v>
      </c>
      <c r="T355" s="1">
        <f>Digits_Test_MR4_Scale2!T355-Digits_Test!T355</f>
        <v>0.95643501969784395</v>
      </c>
      <c r="U355" s="1">
        <f>Digits_Test_MR4_Scale2!U355-Digits_Test!U355</f>
        <v>0.35592644194121703</v>
      </c>
      <c r="V355" s="1">
        <f>Digits_Test_MR4_Scale2!V355-Digits_Test!V355</f>
        <v>1.2704621684573829</v>
      </c>
      <c r="W355" s="1">
        <f>Digits_Test_MR4_Scale2!W355-Digits_Test!W355</f>
        <v>-0.33230066490964294</v>
      </c>
      <c r="X355" s="1">
        <f>Digits_Test_MR4_Scale2!X355-Digits_Test!X355</f>
        <v>2.2059039635100031E-3</v>
      </c>
      <c r="Y355" s="1">
        <f>Digits_Test_MR4_Scale2!Y355-Digits_Test!Y355</f>
        <v>1.81572671008875</v>
      </c>
      <c r="Z355" s="1">
        <f>Digits_Test_MR4_Scale2!Z355-Digits_Test!Z355</f>
        <v>1.8670057140593004</v>
      </c>
      <c r="AA355" s="1">
        <f>Digits_Test_MR4_Scale2!AA355-Digits_Test!AA355</f>
        <v>1.1614841948283499</v>
      </c>
      <c r="AB355" s="1">
        <f>Digits_Test_MR4_Scale2!AB355-Digits_Test!AB355</f>
        <v>2.1442694555223398</v>
      </c>
      <c r="AC355" s="1">
        <f>Digits_Test_MR4_Scale2!AC355-Digits_Test!AC355</f>
        <v>1.3563896951668499</v>
      </c>
      <c r="AD355" s="1">
        <f>Digits_Test_MR4_Scale2!AD355-Digits_Test!AD355</f>
        <v>2.4830132411411197</v>
      </c>
      <c r="AE355" s="1">
        <f>Digits_Test_MR4_Scale2!AE355-Digits_Test!AE355</f>
        <v>-2.5056158301058904</v>
      </c>
      <c r="AF355" s="1">
        <f>Digits_Test_MR4_Scale2!AF355-Digits_Test!AF355</f>
        <v>-4.35877664711618</v>
      </c>
      <c r="AG355" s="1">
        <f>Digits_Test_MR4_Scale2!AG355-Digits_Test!AG355</f>
        <v>-0.92484643217306006</v>
      </c>
      <c r="AH355" s="1">
        <f>Digits_Test_MR4_Scale2!AH355-Digits_Test!AH355</f>
        <v>-5.3287372781181208</v>
      </c>
      <c r="AI355" s="1">
        <f>Digits_Test_MR4_Scale2!AI355-Digits_Test!AI355</f>
        <v>-1.2718310868583207</v>
      </c>
      <c r="AJ355" s="1">
        <f>Digits_Test_MR4_Scale2!AJ355-Digits_Test!AJ355</f>
        <v>0.8822073827775998</v>
      </c>
      <c r="AK355" s="1">
        <f>Digits_Test_MR4_Scale2!AK355-Digits_Test!AK355</f>
        <v>3.06541675422711</v>
      </c>
      <c r="AL355" s="1">
        <f>Digits_Test_MR4_Scale2!AL355-Digits_Test!AL355</f>
        <v>-2.9316466530575198</v>
      </c>
      <c r="AM355" s="1">
        <f>Digits_Test_MR4_Scale2!AM355-Digits_Test!AM355</f>
        <v>0.63862544719386405</v>
      </c>
      <c r="AN355" s="1">
        <f>Digits_Test_MR4_Scale2!AN355-Digits_Test!AN355</f>
        <v>1.0715002135595189</v>
      </c>
      <c r="AO355" s="1">
        <f>Digits_Test_MR4_Scale2!AO355-Digits_Test!AO355</f>
        <v>-1.56811833265075</v>
      </c>
      <c r="AP355" s="1">
        <f>Digits_Test_MR4_Scale2!AP355-Digits_Test!AP355</f>
        <v>-0.39677007477057197</v>
      </c>
      <c r="AQ355" s="1">
        <f>Digits_Test_MR4_Scale2!AQ355-Digits_Test!AQ355</f>
        <v>-3.4649464444631897</v>
      </c>
      <c r="AR355" s="1">
        <f>Digits_Test_MR4_Scale2!AR355-Digits_Test!AR355</f>
        <v>-3.5436339302801496</v>
      </c>
      <c r="AS355" s="1">
        <f>Digits_Test_MR4_Scale2!AS355-Digits_Test!AS355</f>
        <v>1.2170368434888199</v>
      </c>
      <c r="AU355" s="1">
        <f>Digits_Test_MR4_Scale3!A355-Digits_Test_MR4_Scale2!A355</f>
        <v>-0.21054716012054997</v>
      </c>
      <c r="AV355" s="1">
        <f>Digits_Test_MR4_Scale3!B355-Digits_Test_MR4_Scale2!B355</f>
        <v>-1.5288127461739003</v>
      </c>
      <c r="AW355" s="1">
        <f>Digits_Test_MR4_Scale3!C355-Digits_Test_MR4_Scale2!C355</f>
        <v>-2.0429306769747098</v>
      </c>
      <c r="AX355" s="1">
        <f>Digits_Test_MR4_Scale3!D355-Digits_Test_MR4_Scale2!D355</f>
        <v>0.4096563723640127</v>
      </c>
      <c r="AY355" s="1">
        <f>Digits_Test_MR4_Scale3!E355-Digits_Test_MR4_Scale2!E355</f>
        <v>-2.3249954472535306</v>
      </c>
      <c r="AZ355" s="1">
        <f>Digits_Test_MR4_Scale3!F355-Digits_Test_MR4_Scale2!F355</f>
        <v>-1.5267161839394499</v>
      </c>
      <c r="BA355" s="1">
        <f>Digits_Test_MR4_Scale3!G355-Digits_Test_MR4_Scale2!G355</f>
        <v>0.15876575284126501</v>
      </c>
      <c r="BB355" s="1">
        <f>Digits_Test_MR4_Scale3!H355-Digits_Test_MR4_Scale2!H355</f>
        <v>-2.0532882323633599</v>
      </c>
      <c r="BC355" s="1">
        <f>Digits_Test_MR4_Scale3!I355-Digits_Test_MR4_Scale2!I355</f>
        <v>-1.8394943548444997</v>
      </c>
      <c r="BD355" s="1">
        <f>Digits_Test_MR4_Scale3!J355-Digits_Test_MR4_Scale2!J355</f>
        <v>-0.9183448017435919</v>
      </c>
      <c r="BE355" s="1">
        <f>Digits_Test_MR4_Scale3!K355-Digits_Test_MR4_Scale2!K355</f>
        <v>-2.5530921467568097</v>
      </c>
      <c r="BF355" s="1">
        <f>Digits_Test_MR4_Scale3!L355-Digits_Test_MR4_Scale2!L355</f>
        <v>3.8091921795690196</v>
      </c>
      <c r="BG355" s="1">
        <f>Digits_Test_MR4_Scale3!M355-Digits_Test_MR4_Scale2!M355</f>
        <v>-0.41972450556153995</v>
      </c>
      <c r="BH355" s="1">
        <f>Digits_Test_MR4_Scale3!N355-Digits_Test_MR4_Scale2!N355</f>
        <v>1.2753769485188302</v>
      </c>
      <c r="BI355" s="1">
        <f>Digits_Test_MR4_Scale3!O355-Digits_Test_MR4_Scale2!O355</f>
        <v>1.79578081192401</v>
      </c>
      <c r="BJ355" s="1">
        <f>Digits_Test_MR4_Scale3!P355-Digits_Test_MR4_Scale2!P355</f>
        <v>-2.7677128282373804</v>
      </c>
      <c r="BK355" s="1">
        <f>Digits_Test_MR4_Scale3!Q355-Digits_Test_MR4_Scale2!Q355</f>
        <v>-2.8791588616037496</v>
      </c>
      <c r="BL355" s="1">
        <f>Digits_Test_MR4_Scale3!R355-Digits_Test_MR4_Scale2!R355</f>
        <v>-0.17151385092694982</v>
      </c>
      <c r="BM355" s="1">
        <f>Digits_Test_MR4_Scale3!S355-Digits_Test_MR4_Scale2!S355</f>
        <v>1.5822081312952001</v>
      </c>
      <c r="BN355" s="1">
        <f>Digits_Test_MR4_Scale3!T355-Digits_Test_MR4_Scale2!T355</f>
        <v>0.95643501969784994</v>
      </c>
      <c r="BO355" s="1">
        <f>Digits_Test_MR4_Scale3!U355-Digits_Test_MR4_Scale2!U355</f>
        <v>0.35592644194121492</v>
      </c>
      <c r="BP355" s="1">
        <f>Digits_Test_MR4_Scale3!V355-Digits_Test_MR4_Scale2!V355</f>
        <v>1.2704621684573802</v>
      </c>
      <c r="BQ355" s="1">
        <f>Digits_Test_MR4_Scale3!W355-Digits_Test_MR4_Scale2!W355</f>
        <v>-0.33230066490964694</v>
      </c>
      <c r="BR355" s="1">
        <f>Digits_Test_MR4_Scale3!X355-Digits_Test_MR4_Scale2!X355</f>
        <v>2.2059039635020095E-3</v>
      </c>
      <c r="BS355" s="1">
        <f>Digits_Test_MR4_Scale3!Y355-Digits_Test_MR4_Scale2!Y355</f>
        <v>1.8157267100887298</v>
      </c>
      <c r="BT355" s="1">
        <f>Digits_Test_MR4_Scale3!Z355-Digits_Test_MR4_Scale2!Z355</f>
        <v>1.86700571405928</v>
      </c>
      <c r="BU355" s="1">
        <f>Digits_Test_MR4_Scale3!AA355-Digits_Test_MR4_Scale2!AA355</f>
        <v>1.1614841948283501</v>
      </c>
      <c r="BV355" s="1">
        <f>Digits_Test_MR4_Scale3!AB355-Digits_Test_MR4_Scale2!AB355</f>
        <v>2.1442694555223198</v>
      </c>
      <c r="BW355" s="1">
        <f>Digits_Test_MR4_Scale3!AC355-Digits_Test_MR4_Scale2!AC355</f>
        <v>1.3563896951668903</v>
      </c>
      <c r="BX355" s="1">
        <f>Digits_Test_MR4_Scale3!AD355-Digits_Test_MR4_Scale2!AD355</f>
        <v>2.4830132411412</v>
      </c>
      <c r="BY355" s="1">
        <f>Digits_Test_MR4_Scale3!AE355-Digits_Test_MR4_Scale2!AE355</f>
        <v>-2.5056158301058797</v>
      </c>
      <c r="BZ355" s="1">
        <f>Digits_Test_MR4_Scale3!AF355-Digits_Test_MR4_Scale2!AF355</f>
        <v>-4.3587766471161302</v>
      </c>
      <c r="CA355" s="1">
        <f>Digits_Test_MR4_Scale3!AG355-Digits_Test_MR4_Scale2!AG355</f>
        <v>-0.92484643217304008</v>
      </c>
      <c r="CB355" s="1">
        <f>Digits_Test_MR4_Scale3!AH355-Digits_Test_MR4_Scale2!AH355</f>
        <v>-5.3287372781180586</v>
      </c>
      <c r="CC355" s="1">
        <f>Digits_Test_MR4_Scale3!AI355-Digits_Test_MR4_Scale2!AI355</f>
        <v>-1.27183108685833</v>
      </c>
      <c r="CD355" s="1">
        <f>Digits_Test_MR4_Scale3!AJ355-Digits_Test_MR4_Scale2!AJ355</f>
        <v>0.88220738277761024</v>
      </c>
      <c r="CE355" s="1">
        <f>Digits_Test_MR4_Scale3!AK355-Digits_Test_MR4_Scale2!AK355</f>
        <v>3.0654167542271296</v>
      </c>
      <c r="CF355" s="1">
        <f>Digits_Test_MR4_Scale3!AL355-Digits_Test_MR4_Scale2!AL355</f>
        <v>-2.93164665305751</v>
      </c>
      <c r="CG355" s="1">
        <f>Digits_Test_MR4_Scale3!AM355-Digits_Test_MR4_Scale2!AM355</f>
        <v>0.63862544719384706</v>
      </c>
      <c r="CH355" s="1">
        <f>Digits_Test_MR4_Scale3!AN355-Digits_Test_MR4_Scale2!AN355</f>
        <v>1.0715002135595202</v>
      </c>
      <c r="CI355" s="1">
        <f>Digits_Test_MR4_Scale3!AO355-Digits_Test_MR4_Scale2!AO355</f>
        <v>-1.5681183326507298</v>
      </c>
      <c r="CJ355" s="1">
        <f>Digits_Test_MR4_Scale3!AP355-Digits_Test_MR4_Scale2!AP355</f>
        <v>-0.39677007477055692</v>
      </c>
      <c r="CK355" s="1">
        <f>Digits_Test_MR4_Scale3!AQ355-Digits_Test_MR4_Scale2!AQ355</f>
        <v>-3.4649464444631599</v>
      </c>
      <c r="CL355" s="1">
        <f>Digits_Test_MR4_Scale3!AR355-Digits_Test_MR4_Scale2!AR355</f>
        <v>-3.5436339302801407</v>
      </c>
      <c r="CM355" s="1">
        <f>Digits_Test_MR4_Scale3!AS355-Digits_Test_MR4_Scale2!AS355</f>
        <v>1.2170368434888394</v>
      </c>
    </row>
    <row r="356" spans="1:91" x14ac:dyDescent="0.3">
      <c r="A356" s="1">
        <f>Digits_Test_MR4_Scale2!A356-Digits_Test!A356</f>
        <v>-1.1447653319113598</v>
      </c>
      <c r="B356" s="1">
        <f>Digits_Test_MR4_Scale2!B356-Digits_Test!B356</f>
        <v>-2.5943029292810502</v>
      </c>
      <c r="C356" s="1">
        <f>Digits_Test_MR4_Scale2!C356-Digits_Test!C356</f>
        <v>-2.2416076723279001</v>
      </c>
      <c r="D356" s="1">
        <f>Digits_Test_MR4_Scale2!D356-Digits_Test!D356</f>
        <v>-0.72250902431281983</v>
      </c>
      <c r="E356" s="1">
        <f>Digits_Test_MR4_Scale2!E356-Digits_Test!E356</f>
        <v>-2.2887044549468594</v>
      </c>
      <c r="F356" s="1">
        <f>Digits_Test_MR4_Scale2!F356-Digits_Test!F356</f>
        <v>-1.5651573616668768</v>
      </c>
      <c r="G356" s="1">
        <f>Digits_Test_MR4_Scale2!G356-Digits_Test!G356</f>
        <v>-1.5256017358277203</v>
      </c>
      <c r="H356" s="1">
        <f>Digits_Test_MR4_Scale2!H356-Digits_Test!H356</f>
        <v>-2.4819767225640899</v>
      </c>
      <c r="I356" s="1">
        <f>Digits_Test_MR4_Scale2!I356-Digits_Test!I356</f>
        <v>-1.99948432437718</v>
      </c>
      <c r="J356" s="1">
        <f>Digits_Test_MR4_Scale2!J356-Digits_Test!J356</f>
        <v>0.55167898304626029</v>
      </c>
      <c r="K356" s="1">
        <f>Digits_Test_MR4_Scale2!K356-Digits_Test!K356</f>
        <v>1.25423949462022</v>
      </c>
      <c r="L356" s="1">
        <f>Digits_Test_MR4_Scale2!L356-Digits_Test!L356</f>
        <v>3.7931022600717901</v>
      </c>
      <c r="M356" s="1">
        <f>Digits_Test_MR4_Scale2!M356-Digits_Test!M356</f>
        <v>2.0174274807761003</v>
      </c>
      <c r="N356" s="1">
        <f>Digits_Test_MR4_Scale2!N356-Digits_Test!N356</f>
        <v>2.2236463383711502</v>
      </c>
      <c r="O356" s="1">
        <f>Digits_Test_MR4_Scale2!O356-Digits_Test!O356</f>
        <v>2.6171006127420595</v>
      </c>
      <c r="P356" s="1">
        <f>Digits_Test_MR4_Scale2!P356-Digits_Test!P356</f>
        <v>6.1455678556150399</v>
      </c>
      <c r="Q356" s="1">
        <f>Digits_Test_MR4_Scale2!Q356-Digits_Test!Q356</f>
        <v>1.3756688082297099</v>
      </c>
      <c r="R356" s="1">
        <f>Digits_Test_MR4_Scale2!R356-Digits_Test!R356</f>
        <v>1.440516927739167</v>
      </c>
      <c r="S356" s="1">
        <f>Digits_Test_MR4_Scale2!S356-Digits_Test!S356</f>
        <v>1.1284625289908221</v>
      </c>
      <c r="T356" s="1">
        <f>Digits_Test_MR4_Scale2!T356-Digits_Test!T356</f>
        <v>1.7158054193952499</v>
      </c>
      <c r="U356" s="1">
        <f>Digits_Test_MR4_Scale2!U356-Digits_Test!U356</f>
        <v>0.97417462091215412</v>
      </c>
      <c r="V356" s="1">
        <f>Digits_Test_MR4_Scale2!V356-Digits_Test!V356</f>
        <v>0.12664054167815911</v>
      </c>
      <c r="W356" s="1">
        <f>Digits_Test_MR4_Scale2!W356-Digits_Test!W356</f>
        <v>0.2988599371861615</v>
      </c>
      <c r="X356" s="1">
        <f>Digits_Test_MR4_Scale2!X356-Digits_Test!X356</f>
        <v>1.082018589669185</v>
      </c>
      <c r="Y356" s="1">
        <f>Digits_Test_MR4_Scale2!Y356-Digits_Test!Y356</f>
        <v>0.44066324312628685</v>
      </c>
      <c r="Z356" s="1">
        <f>Digits_Test_MR4_Scale2!Z356-Digits_Test!Z356</f>
        <v>1.8399201462556398</v>
      </c>
      <c r="AA356" s="1">
        <f>Digits_Test_MR4_Scale2!AA356-Digits_Test!AA356</f>
        <v>0.85410725906588092</v>
      </c>
      <c r="AB356" s="1">
        <f>Digits_Test_MR4_Scale2!AB356-Digits_Test!AB356</f>
        <v>-0.98693751348128589</v>
      </c>
      <c r="AC356" s="1">
        <f>Digits_Test_MR4_Scale2!AC356-Digits_Test!AC356</f>
        <v>-2.2483682091521198</v>
      </c>
      <c r="AD356" s="1">
        <f>Digits_Test_MR4_Scale2!AD356-Digits_Test!AD356</f>
        <v>1.5046587948398904</v>
      </c>
      <c r="AE356" s="1">
        <f>Digits_Test_MR4_Scale2!AE356-Digits_Test!AE356</f>
        <v>7.4981138292560034E-2</v>
      </c>
      <c r="AF356" s="1">
        <f>Digits_Test_MR4_Scale2!AF356-Digits_Test!AF356</f>
        <v>-1.4567587054569922</v>
      </c>
      <c r="AG356" s="1">
        <f>Digits_Test_MR4_Scale2!AG356-Digits_Test!AG356</f>
        <v>-0.49357259987956992</v>
      </c>
      <c r="AH356" s="1">
        <f>Digits_Test_MR4_Scale2!AH356-Digits_Test!AH356</f>
        <v>-2.8554644784661209</v>
      </c>
      <c r="AI356" s="1">
        <f>Digits_Test_MR4_Scale2!AI356-Digits_Test!AI356</f>
        <v>0.93983042277433992</v>
      </c>
      <c r="AJ356" s="1">
        <f>Digits_Test_MR4_Scale2!AJ356-Digits_Test!AJ356</f>
        <v>6.5894821771127932E-2</v>
      </c>
      <c r="AK356" s="1">
        <f>Digits_Test_MR4_Scale2!AK356-Digits_Test!AK356</f>
        <v>0.30978928485643009</v>
      </c>
      <c r="AL356" s="1">
        <f>Digits_Test_MR4_Scale2!AL356-Digits_Test!AL356</f>
        <v>-4.7066965996237595</v>
      </c>
      <c r="AM356" s="1">
        <f>Digits_Test_MR4_Scale2!AM356-Digits_Test!AM356</f>
        <v>-1.5046451315350202</v>
      </c>
      <c r="AN356" s="1">
        <f>Digits_Test_MR4_Scale2!AN356-Digits_Test!AN356</f>
        <v>7.3475348759430847E-3</v>
      </c>
      <c r="AO356" s="1">
        <f>Digits_Test_MR4_Scale2!AO356-Digits_Test!AO356</f>
        <v>-2.4357959398829099</v>
      </c>
      <c r="AP356" s="1">
        <f>Digits_Test_MR4_Scale2!AP356-Digits_Test!AP356</f>
        <v>-0.180840157483979</v>
      </c>
      <c r="AQ356" s="1">
        <f>Digits_Test_MR4_Scale2!AQ356-Digits_Test!AQ356</f>
        <v>-0.93838177401693701</v>
      </c>
      <c r="AR356" s="1">
        <f>Digits_Test_MR4_Scale2!AR356-Digits_Test!AR356</f>
        <v>-0.38122004955730993</v>
      </c>
      <c r="AS356" s="1">
        <f>Digits_Test_MR4_Scale2!AS356-Digits_Test!AS356</f>
        <v>2.1466522068390295</v>
      </c>
      <c r="AU356" s="1">
        <f>Digits_Test_MR4_Scale3!A356-Digits_Test_MR4_Scale2!A356</f>
        <v>-1.1447653319113504</v>
      </c>
      <c r="AV356" s="1">
        <f>Digits_Test_MR4_Scale3!B356-Digits_Test_MR4_Scale2!B356</f>
        <v>-2.5943029292810493</v>
      </c>
      <c r="AW356" s="1">
        <f>Digits_Test_MR4_Scale3!C356-Digits_Test_MR4_Scale2!C356</f>
        <v>-2.2416076723278997</v>
      </c>
      <c r="AX356" s="1">
        <f>Digits_Test_MR4_Scale3!D356-Digits_Test_MR4_Scale2!D356</f>
        <v>-0.72250902431283004</v>
      </c>
      <c r="AY356" s="1">
        <f>Digits_Test_MR4_Scale3!E356-Digits_Test_MR4_Scale2!E356</f>
        <v>-2.2887044549468607</v>
      </c>
      <c r="AZ356" s="1">
        <f>Digits_Test_MR4_Scale3!F356-Digits_Test_MR4_Scale2!F356</f>
        <v>-1.5651573616668806</v>
      </c>
      <c r="BA356" s="1">
        <f>Digits_Test_MR4_Scale3!G356-Digits_Test_MR4_Scale2!G356</f>
        <v>-1.5256017358277294</v>
      </c>
      <c r="BB356" s="1">
        <f>Digits_Test_MR4_Scale3!H356-Digits_Test_MR4_Scale2!H356</f>
        <v>-2.4819767225640899</v>
      </c>
      <c r="BC356" s="1">
        <f>Digits_Test_MR4_Scale3!I356-Digits_Test_MR4_Scale2!I356</f>
        <v>-1.9994843243771898</v>
      </c>
      <c r="BD356" s="1">
        <f>Digits_Test_MR4_Scale3!J356-Digits_Test_MR4_Scale2!J356</f>
        <v>0.55167898304622964</v>
      </c>
      <c r="BE356" s="1">
        <f>Digits_Test_MR4_Scale3!K356-Digits_Test_MR4_Scale2!K356</f>
        <v>1.2542394946202</v>
      </c>
      <c r="BF356" s="1">
        <f>Digits_Test_MR4_Scale3!L356-Digits_Test_MR4_Scale2!L356</f>
        <v>3.7931022600718407</v>
      </c>
      <c r="BG356" s="1">
        <f>Digits_Test_MR4_Scale3!M356-Digits_Test_MR4_Scale2!M356</f>
        <v>2.0174274807760795</v>
      </c>
      <c r="BH356" s="1">
        <f>Digits_Test_MR4_Scale3!N356-Digits_Test_MR4_Scale2!N356</f>
        <v>2.2236463383711698</v>
      </c>
      <c r="BI356" s="1">
        <f>Digits_Test_MR4_Scale3!O356-Digits_Test_MR4_Scale2!O356</f>
        <v>2.6171006127420799</v>
      </c>
      <c r="BJ356" s="1">
        <f>Digits_Test_MR4_Scale3!P356-Digits_Test_MR4_Scale2!P356</f>
        <v>6.1455678556149298</v>
      </c>
      <c r="BK356" s="1">
        <f>Digits_Test_MR4_Scale3!Q356-Digits_Test_MR4_Scale2!Q356</f>
        <v>1.3756688082296802</v>
      </c>
      <c r="BL356" s="1">
        <f>Digits_Test_MR4_Scale3!R356-Digits_Test_MR4_Scale2!R356</f>
        <v>1.4405169277390999</v>
      </c>
      <c r="BM356" s="1">
        <f>Digits_Test_MR4_Scale3!S356-Digits_Test_MR4_Scale2!S356</f>
        <v>1.1284625289908201</v>
      </c>
      <c r="BN356" s="1">
        <f>Digits_Test_MR4_Scale3!T356-Digits_Test_MR4_Scale2!T356</f>
        <v>1.7158054193952603</v>
      </c>
      <c r="BO356" s="1">
        <f>Digits_Test_MR4_Scale3!U356-Digits_Test_MR4_Scale2!U356</f>
        <v>0.97417462091215001</v>
      </c>
      <c r="BP356" s="1">
        <f>Digits_Test_MR4_Scale3!V356-Digits_Test_MR4_Scale2!V356</f>
        <v>0.12664054167814759</v>
      </c>
      <c r="BQ356" s="1">
        <f>Digits_Test_MR4_Scale3!W356-Digits_Test_MR4_Scale2!W356</f>
        <v>0.29885993718614001</v>
      </c>
      <c r="BR356" s="1">
        <f>Digits_Test_MR4_Scale3!X356-Digits_Test_MR4_Scale2!X356</f>
        <v>1.0820185896692001</v>
      </c>
      <c r="BS356" s="1">
        <f>Digits_Test_MR4_Scale3!Y356-Digits_Test_MR4_Scale2!Y356</f>
        <v>0.44066324312627897</v>
      </c>
      <c r="BT356" s="1">
        <f>Digits_Test_MR4_Scale3!Z356-Digits_Test_MR4_Scale2!Z356</f>
        <v>1.83992014625567</v>
      </c>
      <c r="BU356" s="1">
        <f>Digits_Test_MR4_Scale3!AA356-Digits_Test_MR4_Scale2!AA356</f>
        <v>0.85410725906589002</v>
      </c>
      <c r="BV356" s="1">
        <f>Digits_Test_MR4_Scale3!AB356-Digits_Test_MR4_Scale2!AB356</f>
        <v>-0.98693751348129011</v>
      </c>
      <c r="BW356" s="1">
        <f>Digits_Test_MR4_Scale3!AC356-Digits_Test_MR4_Scale2!AC356</f>
        <v>-2.2483682091521704</v>
      </c>
      <c r="BX356" s="1">
        <f>Digits_Test_MR4_Scale3!AD356-Digits_Test_MR4_Scale2!AD356</f>
        <v>1.5046587948399495</v>
      </c>
      <c r="BY356" s="1">
        <f>Digits_Test_MR4_Scale3!AE356-Digits_Test_MR4_Scale2!AE356</f>
        <v>7.4981138292560034E-2</v>
      </c>
      <c r="BZ356" s="1">
        <f>Digits_Test_MR4_Scale3!AF356-Digits_Test_MR4_Scale2!AF356</f>
        <v>-1.4567587054570019</v>
      </c>
      <c r="CA356" s="1">
        <f>Digits_Test_MR4_Scale3!AG356-Digits_Test_MR4_Scale2!AG356</f>
        <v>-0.49357259987956015</v>
      </c>
      <c r="CB356" s="1">
        <f>Digits_Test_MR4_Scale3!AH356-Digits_Test_MR4_Scale2!AH356</f>
        <v>-2.8554644784661498</v>
      </c>
      <c r="CC356" s="1">
        <f>Digits_Test_MR4_Scale3!AI356-Digits_Test_MR4_Scale2!AI356</f>
        <v>0.93983042277437034</v>
      </c>
      <c r="CD356" s="1">
        <f>Digits_Test_MR4_Scale3!AJ356-Digits_Test_MR4_Scale2!AJ356</f>
        <v>6.589482177114403E-2</v>
      </c>
      <c r="CE356" s="1">
        <f>Digits_Test_MR4_Scale3!AK356-Digits_Test_MR4_Scale2!AK356</f>
        <v>0.30978928485645596</v>
      </c>
      <c r="CF356" s="1">
        <f>Digits_Test_MR4_Scale3!AL356-Digits_Test_MR4_Scale2!AL356</f>
        <v>-4.7066965996236299</v>
      </c>
      <c r="CG356" s="1">
        <f>Digits_Test_MR4_Scale3!AM356-Digits_Test_MR4_Scale2!AM356</f>
        <v>-1.5046451315350695</v>
      </c>
      <c r="CH356" s="1">
        <f>Digits_Test_MR4_Scale3!AN356-Digits_Test_MR4_Scale2!AN356</f>
        <v>7.3475348759489689E-3</v>
      </c>
      <c r="CI356" s="1">
        <f>Digits_Test_MR4_Scale3!AO356-Digits_Test_MR4_Scale2!AO356</f>
        <v>-2.4357959398829205</v>
      </c>
      <c r="CJ356" s="1">
        <f>Digits_Test_MR4_Scale3!AP356-Digits_Test_MR4_Scale2!AP356</f>
        <v>-0.18084015748397803</v>
      </c>
      <c r="CK356" s="1">
        <f>Digits_Test_MR4_Scale3!AQ356-Digits_Test_MR4_Scale2!AQ356</f>
        <v>-0.93838177401701017</v>
      </c>
      <c r="CL356" s="1">
        <f>Digits_Test_MR4_Scale3!AR356-Digits_Test_MR4_Scale2!AR356</f>
        <v>-0.38122004955732991</v>
      </c>
      <c r="CM356" s="1">
        <f>Digits_Test_MR4_Scale3!AS356-Digits_Test_MR4_Scale2!AS356</f>
        <v>2.1466522068391507</v>
      </c>
    </row>
    <row r="357" spans="1:91" x14ac:dyDescent="0.3">
      <c r="A357" s="1">
        <f>Digits_Test_MR4_Scale2!A357-Digits_Test!A357</f>
        <v>0.86256545285595909</v>
      </c>
      <c r="B357" s="1">
        <f>Digits_Test_MR4_Scale2!B357-Digits_Test!B357</f>
        <v>-2.4092261356883915E-2</v>
      </c>
      <c r="C357" s="1">
        <f>Digits_Test_MR4_Scale2!C357-Digits_Test!C357</f>
        <v>2.4372340907994006E-2</v>
      </c>
      <c r="D357" s="1">
        <f>Digits_Test_MR4_Scale2!D357-Digits_Test!D357</f>
        <v>-0.35036213828375007</v>
      </c>
      <c r="E357" s="1">
        <f>Digits_Test_MR4_Scale2!E357-Digits_Test!E357</f>
        <v>-0.18848535565866895</v>
      </c>
      <c r="F357" s="1">
        <f>Digits_Test_MR4_Scale2!F357-Digits_Test!F357</f>
        <v>-1.1362298093879191</v>
      </c>
      <c r="G357" s="1">
        <f>Digits_Test_MR4_Scale2!G357-Digits_Test!G357</f>
        <v>-0.45392293362100999</v>
      </c>
      <c r="H357" s="1">
        <f>Digits_Test_MR4_Scale2!H357-Digits_Test!H357</f>
        <v>-0.82089675186177602</v>
      </c>
      <c r="I357" s="1">
        <f>Digits_Test_MR4_Scale2!I357-Digits_Test!I357</f>
        <v>-0.318876610888018</v>
      </c>
      <c r="J357" s="1">
        <f>Digits_Test_MR4_Scale2!J357-Digits_Test!J357</f>
        <v>1.04818767534707</v>
      </c>
      <c r="K357" s="1">
        <f>Digits_Test_MR4_Scale2!K357-Digits_Test!K357</f>
        <v>1.1704777386381402</v>
      </c>
      <c r="L357" s="1">
        <f>Digits_Test_MR4_Scale2!L357-Digits_Test!L357</f>
        <v>0.38066807080398002</v>
      </c>
      <c r="M357" s="1">
        <f>Digits_Test_MR4_Scale2!M357-Digits_Test!M357</f>
        <v>0.1141683623373283</v>
      </c>
      <c r="N357" s="1">
        <f>Digits_Test_MR4_Scale2!N357-Digits_Test!N357</f>
        <v>-2.2119597368483013E-2</v>
      </c>
      <c r="O357" s="1">
        <f>Digits_Test_MR4_Scale2!O357-Digits_Test!O357</f>
        <v>7.3719294696390048E-2</v>
      </c>
      <c r="P357" s="1">
        <f>Digits_Test_MR4_Scale2!P357-Digits_Test!P357</f>
        <v>3.2273526269490542</v>
      </c>
      <c r="Q357" s="1">
        <f>Digits_Test_MR4_Scale2!Q357-Digits_Test!Q357</f>
        <v>0.34428834038487688</v>
      </c>
      <c r="R357" s="1">
        <f>Digits_Test_MR4_Scale2!R357-Digits_Test!R357</f>
        <v>0.99978269198234893</v>
      </c>
      <c r="S357" s="1">
        <f>Digits_Test_MR4_Scale2!S357-Digits_Test!S357</f>
        <v>-0.35333349527661007</v>
      </c>
      <c r="T357" s="1">
        <f>Digits_Test_MR4_Scale2!T357-Digits_Test!T357</f>
        <v>0.10164633739678497</v>
      </c>
      <c r="U357" s="1">
        <f>Digits_Test_MR4_Scale2!U357-Digits_Test!U357</f>
        <v>-0.67192436641984188</v>
      </c>
      <c r="V357" s="1">
        <f>Digits_Test_MR4_Scale2!V357-Digits_Test!V357</f>
        <v>-1.1088082249259599</v>
      </c>
      <c r="W357" s="1">
        <f>Digits_Test_MR4_Scale2!W357-Digits_Test!W357</f>
        <v>-2.4367783255963298</v>
      </c>
      <c r="X357" s="1">
        <f>Digits_Test_MR4_Scale2!X357-Digits_Test!X357</f>
        <v>-0.35067164510248794</v>
      </c>
      <c r="Y357" s="1">
        <f>Digits_Test_MR4_Scale2!Y357-Digits_Test!Y357</f>
        <v>-1.1721437703918001</v>
      </c>
      <c r="Z357" s="1">
        <f>Digits_Test_MR4_Scale2!Z357-Digits_Test!Z357</f>
        <v>-1.7104809031932</v>
      </c>
      <c r="AA357" s="1">
        <f>Digits_Test_MR4_Scale2!AA357-Digits_Test!AA357</f>
        <v>-0.59451742007229091</v>
      </c>
      <c r="AB357" s="1">
        <f>Digits_Test_MR4_Scale2!AB357-Digits_Test!AB357</f>
        <v>-3.4442103171102496</v>
      </c>
      <c r="AC357" s="1">
        <f>Digits_Test_MR4_Scale2!AC357-Digits_Test!AC357</f>
        <v>-5.2506010652809305</v>
      </c>
      <c r="AD357" s="1">
        <f>Digits_Test_MR4_Scale2!AD357-Digits_Test!AD357</f>
        <v>-3.4508658692795899</v>
      </c>
      <c r="AE357" s="1">
        <f>Digits_Test_MR4_Scale2!AE357-Digits_Test!AE357</f>
        <v>0.51304691800405999</v>
      </c>
      <c r="AF357" s="1">
        <f>Digits_Test_MR4_Scale2!AF357-Digits_Test!AF357</f>
        <v>-0.4759343282297599</v>
      </c>
      <c r="AG357" s="1">
        <f>Digits_Test_MR4_Scale2!AG357-Digits_Test!AG357</f>
        <v>2.3540727508237098</v>
      </c>
      <c r="AH357" s="1">
        <f>Digits_Test_MR4_Scale2!AH357-Digits_Test!AH357</f>
        <v>-0.32670261426191005</v>
      </c>
      <c r="AI357" s="1">
        <f>Digits_Test_MR4_Scale2!AI357-Digits_Test!AI357</f>
        <v>2.0472286292379298</v>
      </c>
      <c r="AJ357" s="1">
        <f>Digits_Test_MR4_Scale2!AJ357-Digits_Test!AJ357</f>
        <v>-0.30941581563974813</v>
      </c>
      <c r="AK357" s="1">
        <f>Digits_Test_MR4_Scale2!AK357-Digits_Test!AK357</f>
        <v>0.20747799745160012</v>
      </c>
      <c r="AL357" s="1">
        <f>Digits_Test_MR4_Scale2!AL357-Digits_Test!AL357</f>
        <v>-2.4448490896112851</v>
      </c>
      <c r="AM357" s="1">
        <f>Digits_Test_MR4_Scale2!AM357-Digits_Test!AM357</f>
        <v>-0.53529964581683998</v>
      </c>
      <c r="AN357" s="1">
        <f>Digits_Test_MR4_Scale2!AN357-Digits_Test!AN357</f>
        <v>0.19072086955941603</v>
      </c>
      <c r="AO357" s="1">
        <f>Digits_Test_MR4_Scale2!AO357-Digits_Test!AO357</f>
        <v>-0.51423455994530298</v>
      </c>
      <c r="AP357" s="1">
        <f>Digits_Test_MR4_Scale2!AP357-Digits_Test!AP357</f>
        <v>-0.15430394118332699</v>
      </c>
      <c r="AQ357" s="1">
        <f>Digits_Test_MR4_Scale2!AQ357-Digits_Test!AQ357</f>
        <v>-0.25268576237078</v>
      </c>
      <c r="AR357" s="1">
        <f>Digits_Test_MR4_Scale2!AR357-Digits_Test!AR357</f>
        <v>-1.3814391758128801</v>
      </c>
      <c r="AS357" s="1">
        <f>Digits_Test_MR4_Scale2!AS357-Digits_Test!AS357</f>
        <v>-1.0421719457173011</v>
      </c>
      <c r="AU357" s="1">
        <f>Digits_Test_MR4_Scale3!A357-Digits_Test_MR4_Scale2!A357</f>
        <v>0.86256545285595987</v>
      </c>
      <c r="AV357" s="1">
        <f>Digits_Test_MR4_Scale3!B357-Digits_Test_MR4_Scale2!B357</f>
        <v>-2.4092261356886024E-2</v>
      </c>
      <c r="AW357" s="1">
        <f>Digits_Test_MR4_Scale3!C357-Digits_Test_MR4_Scale2!C357</f>
        <v>2.4372340907991896E-2</v>
      </c>
      <c r="AX357" s="1">
        <f>Digits_Test_MR4_Scale3!D357-Digits_Test_MR4_Scale2!D357</f>
        <v>-0.35036213828375984</v>
      </c>
      <c r="AY357" s="1">
        <f>Digits_Test_MR4_Scale3!E357-Digits_Test_MR4_Scale2!E357</f>
        <v>-0.18848535565865898</v>
      </c>
      <c r="AZ357" s="1">
        <f>Digits_Test_MR4_Scale3!F357-Digits_Test_MR4_Scale2!F357</f>
        <v>-1.1362298093879299</v>
      </c>
      <c r="BA357" s="1">
        <f>Digits_Test_MR4_Scale3!G357-Digits_Test_MR4_Scale2!G357</f>
        <v>-0.453922933621</v>
      </c>
      <c r="BB357" s="1">
        <f>Digits_Test_MR4_Scale3!H357-Digits_Test_MR4_Scale2!H357</f>
        <v>-0.82089675186177979</v>
      </c>
      <c r="BC357" s="1">
        <f>Digits_Test_MR4_Scale3!I357-Digits_Test_MR4_Scale2!I357</f>
        <v>-0.318876610888016</v>
      </c>
      <c r="BD357" s="1">
        <f>Digits_Test_MR4_Scale3!J357-Digits_Test_MR4_Scale2!J357</f>
        <v>1.0481876753471</v>
      </c>
      <c r="BE357" s="1">
        <f>Digits_Test_MR4_Scale3!K357-Digits_Test_MR4_Scale2!K357</f>
        <v>1.1704777386381298</v>
      </c>
      <c r="BF357" s="1">
        <f>Digits_Test_MR4_Scale3!L357-Digits_Test_MR4_Scale2!L357</f>
        <v>0.38066807080396003</v>
      </c>
      <c r="BG357" s="1">
        <f>Digits_Test_MR4_Scale3!M357-Digits_Test_MR4_Scale2!M357</f>
        <v>0.11416836233732211</v>
      </c>
      <c r="BH357" s="1">
        <f>Digits_Test_MR4_Scale3!N357-Digits_Test_MR4_Scale2!N357</f>
        <v>-2.2119597368455979E-2</v>
      </c>
      <c r="BI357" s="1">
        <f>Digits_Test_MR4_Scale3!O357-Digits_Test_MR4_Scale2!O357</f>
        <v>7.3719294696380055E-2</v>
      </c>
      <c r="BJ357" s="1">
        <f>Digits_Test_MR4_Scale3!P357-Digits_Test_MR4_Scale2!P357</f>
        <v>3.2273526269489099</v>
      </c>
      <c r="BK357" s="1">
        <f>Digits_Test_MR4_Scale3!Q357-Digits_Test_MR4_Scale2!Q357</f>
        <v>0.34428834038478007</v>
      </c>
      <c r="BL357" s="1">
        <f>Digits_Test_MR4_Scale3!R357-Digits_Test_MR4_Scale2!R357</f>
        <v>0.99978269198233893</v>
      </c>
      <c r="BM357" s="1">
        <f>Digits_Test_MR4_Scale3!S357-Digits_Test_MR4_Scale2!S357</f>
        <v>-0.35333349527660007</v>
      </c>
      <c r="BN357" s="1">
        <f>Digits_Test_MR4_Scale3!T357-Digits_Test_MR4_Scale2!T357</f>
        <v>0.10164633739679002</v>
      </c>
      <c r="BO357" s="1">
        <f>Digits_Test_MR4_Scale3!U357-Digits_Test_MR4_Scale2!U357</f>
        <v>-0.67192436641983999</v>
      </c>
      <c r="BP357" s="1">
        <f>Digits_Test_MR4_Scale3!V357-Digits_Test_MR4_Scale2!V357</f>
        <v>-1.1088082249259603</v>
      </c>
      <c r="BQ357" s="1">
        <f>Digits_Test_MR4_Scale3!W357-Digits_Test_MR4_Scale2!W357</f>
        <v>-2.4367783255963102</v>
      </c>
      <c r="BR357" s="1">
        <f>Digits_Test_MR4_Scale3!X357-Digits_Test_MR4_Scale2!X357</f>
        <v>-0.35067164510249194</v>
      </c>
      <c r="BS357" s="1">
        <f>Digits_Test_MR4_Scale3!Y357-Digits_Test_MR4_Scale2!Y357</f>
        <v>-1.1721437703917998</v>
      </c>
      <c r="BT357" s="1">
        <f>Digits_Test_MR4_Scale3!Z357-Digits_Test_MR4_Scale2!Z357</f>
        <v>-1.7104809031932198</v>
      </c>
      <c r="BU357" s="1">
        <f>Digits_Test_MR4_Scale3!AA357-Digits_Test_MR4_Scale2!AA357</f>
        <v>-0.59451742007229003</v>
      </c>
      <c r="BV357" s="1">
        <f>Digits_Test_MR4_Scale3!AB357-Digits_Test_MR4_Scale2!AB357</f>
        <v>-3.4442103171102305</v>
      </c>
      <c r="BW357" s="1">
        <f>Digits_Test_MR4_Scale3!AC357-Digits_Test_MR4_Scale2!AC357</f>
        <v>-5.2506010652808186</v>
      </c>
      <c r="BX357" s="1">
        <f>Digits_Test_MR4_Scale3!AD357-Digits_Test_MR4_Scale2!AD357</f>
        <v>-3.4508658692797702</v>
      </c>
      <c r="BY357" s="1">
        <f>Digits_Test_MR4_Scale3!AE357-Digits_Test_MR4_Scale2!AE357</f>
        <v>0.51304691800405999</v>
      </c>
      <c r="BZ357" s="1">
        <f>Digits_Test_MR4_Scale3!AF357-Digits_Test_MR4_Scale2!AF357</f>
        <v>-0.47593432822971604</v>
      </c>
      <c r="CA357" s="1">
        <f>Digits_Test_MR4_Scale3!AG357-Digits_Test_MR4_Scale2!AG357</f>
        <v>2.3540727508237405</v>
      </c>
      <c r="CB357" s="1">
        <f>Digits_Test_MR4_Scale3!AH357-Digits_Test_MR4_Scale2!AH357</f>
        <v>-0.32670261426194003</v>
      </c>
      <c r="CC357" s="1">
        <f>Digits_Test_MR4_Scale3!AI357-Digits_Test_MR4_Scale2!AI357</f>
        <v>2.0472286292379405</v>
      </c>
      <c r="CD357" s="1">
        <f>Digits_Test_MR4_Scale3!AJ357-Digits_Test_MR4_Scale2!AJ357</f>
        <v>-0.3094158156397589</v>
      </c>
      <c r="CE357" s="1">
        <f>Digits_Test_MR4_Scale3!AK357-Digits_Test_MR4_Scale2!AK357</f>
        <v>0.2074779974515899</v>
      </c>
      <c r="CF357" s="1">
        <f>Digits_Test_MR4_Scale3!AL357-Digits_Test_MR4_Scale2!AL357</f>
        <v>-2.4448490896112802</v>
      </c>
      <c r="CG357" s="1">
        <f>Digits_Test_MR4_Scale3!AM357-Digits_Test_MR4_Scale2!AM357</f>
        <v>-0.53529964581688994</v>
      </c>
      <c r="CH357" s="1">
        <f>Digits_Test_MR4_Scale3!AN357-Digits_Test_MR4_Scale2!AN357</f>
        <v>0.19072086955941497</v>
      </c>
      <c r="CI357" s="1">
        <f>Digits_Test_MR4_Scale3!AO357-Digits_Test_MR4_Scale2!AO357</f>
        <v>-0.51423455994531997</v>
      </c>
      <c r="CJ357" s="1">
        <f>Digits_Test_MR4_Scale3!AP357-Digits_Test_MR4_Scale2!AP357</f>
        <v>-0.15430394118333401</v>
      </c>
      <c r="CK357" s="1">
        <f>Digits_Test_MR4_Scale3!AQ357-Digits_Test_MR4_Scale2!AQ357</f>
        <v>-0.252685762370775</v>
      </c>
      <c r="CL357" s="1">
        <f>Digits_Test_MR4_Scale3!AR357-Digits_Test_MR4_Scale2!AR357</f>
        <v>-1.3814391758129041</v>
      </c>
      <c r="CM357" s="1">
        <f>Digits_Test_MR4_Scale3!AS357-Digits_Test_MR4_Scale2!AS357</f>
        <v>-1.0421719457175298</v>
      </c>
    </row>
    <row r="358" spans="1:91" x14ac:dyDescent="0.3">
      <c r="A358" s="1">
        <f>Digits_Test_MR4_Scale2!A358-Digits_Test!A358</f>
        <v>1.6096568279411212</v>
      </c>
      <c r="B358" s="1">
        <f>Digits_Test_MR4_Scale2!B358-Digits_Test!B358</f>
        <v>0.62565594423899995</v>
      </c>
      <c r="C358" s="1">
        <f>Digits_Test_MR4_Scale2!C358-Digits_Test!C358</f>
        <v>0.96016031849332006</v>
      </c>
      <c r="D358" s="1">
        <f>Digits_Test_MR4_Scale2!D358-Digits_Test!D358</f>
        <v>2.1305727040295599</v>
      </c>
      <c r="E358" s="1">
        <f>Digits_Test_MR4_Scale2!E358-Digits_Test!E358</f>
        <v>1.2941745765830799</v>
      </c>
      <c r="F358" s="1">
        <f>Digits_Test_MR4_Scale2!F358-Digits_Test!F358</f>
        <v>0.57441239619347995</v>
      </c>
      <c r="G358" s="1">
        <f>Digits_Test_MR4_Scale2!G358-Digits_Test!G358</f>
        <v>1.5015101485357101</v>
      </c>
      <c r="H358" s="1">
        <f>Digits_Test_MR4_Scale2!H358-Digits_Test!H358</f>
        <v>0.8673591239179701</v>
      </c>
      <c r="I358" s="1">
        <f>Digits_Test_MR4_Scale2!I358-Digits_Test!I358</f>
        <v>0.76161385092639011</v>
      </c>
      <c r="J358" s="1">
        <f>Digits_Test_MR4_Scale2!J358-Digits_Test!J358</f>
        <v>-1.880754654506934</v>
      </c>
      <c r="K358" s="1">
        <f>Digits_Test_MR4_Scale2!K358-Digits_Test!K358</f>
        <v>-0.52161675801612994</v>
      </c>
      <c r="L358" s="1">
        <f>Digits_Test_MR4_Scale2!L358-Digits_Test!L358</f>
        <v>3.0475646905385769</v>
      </c>
      <c r="M358" s="1">
        <f>Digits_Test_MR4_Scale2!M358-Digits_Test!M358</f>
        <v>1.2422949779210661</v>
      </c>
      <c r="N358" s="1">
        <f>Digits_Test_MR4_Scale2!N358-Digits_Test!N358</f>
        <v>0.5164147755885069</v>
      </c>
      <c r="O358" s="1">
        <f>Digits_Test_MR4_Scale2!O358-Digits_Test!O358</f>
        <v>2.4229382988586243</v>
      </c>
      <c r="P358" s="1">
        <f>Digits_Test_MR4_Scale2!P358-Digits_Test!P358</f>
        <v>-0.90336039372477961</v>
      </c>
      <c r="Q358" s="1">
        <f>Digits_Test_MR4_Scale2!Q358-Digits_Test!Q358</f>
        <v>0.160860165983436</v>
      </c>
      <c r="R358" s="1">
        <f>Digits_Test_MR4_Scale2!R358-Digits_Test!R358</f>
        <v>2.1066186520442272</v>
      </c>
      <c r="S358" s="1">
        <f>Digits_Test_MR4_Scale2!S358-Digits_Test!S358</f>
        <v>0.92909093713028623</v>
      </c>
      <c r="T358" s="1">
        <f>Digits_Test_MR4_Scale2!T358-Digits_Test!T358</f>
        <v>0.68231824887147896</v>
      </c>
      <c r="U358" s="1">
        <f>Digits_Test_MR4_Scale2!U358-Digits_Test!U358</f>
        <v>3.5902155493520001E-2</v>
      </c>
      <c r="V358" s="1">
        <f>Digits_Test_MR4_Scale2!V358-Digits_Test!V358</f>
        <v>0.92786828418998613</v>
      </c>
      <c r="W358" s="1">
        <f>Digits_Test_MR4_Scale2!W358-Digits_Test!W358</f>
        <v>-4.0445661849309866E-3</v>
      </c>
      <c r="X358" s="1">
        <f>Digits_Test_MR4_Scale2!X358-Digits_Test!X358</f>
        <v>-0.88097347507131007</v>
      </c>
      <c r="Y358" s="1">
        <f>Digits_Test_MR4_Scale2!Y358-Digits_Test!Y358</f>
        <v>6.4708356195336991E-2</v>
      </c>
      <c r="Z358" s="1">
        <f>Digits_Test_MR4_Scale2!Z358-Digits_Test!Z358</f>
        <v>-0.84720985607020105</v>
      </c>
      <c r="AA358" s="1">
        <f>Digits_Test_MR4_Scale2!AA358-Digits_Test!AA358</f>
        <v>0.32645668942816497</v>
      </c>
      <c r="AB358" s="1">
        <f>Digits_Test_MR4_Scale2!AB358-Digits_Test!AB358</f>
        <v>-0.55171617049969135</v>
      </c>
      <c r="AC358" s="1">
        <f>Digits_Test_MR4_Scale2!AC358-Digits_Test!AC358</f>
        <v>-2.2551875220657798</v>
      </c>
      <c r="AD358" s="1">
        <f>Digits_Test_MR4_Scale2!AD358-Digits_Test!AD358</f>
        <v>-4.2129269982418105</v>
      </c>
      <c r="AE358" s="1">
        <f>Digits_Test_MR4_Scale2!AE358-Digits_Test!AE358</f>
        <v>-0.88024770621622594</v>
      </c>
      <c r="AF358" s="1">
        <f>Digits_Test_MR4_Scale2!AF358-Digits_Test!AF358</f>
        <v>-3.0875242111099888</v>
      </c>
      <c r="AG358" s="1">
        <f>Digits_Test_MR4_Scale2!AG358-Digits_Test!AG358</f>
        <v>1.3937846699889269</v>
      </c>
      <c r="AH358" s="1">
        <f>Digits_Test_MR4_Scale2!AH358-Digits_Test!AH358</f>
        <v>-3.6223293367613101</v>
      </c>
      <c r="AI358" s="1">
        <f>Digits_Test_MR4_Scale2!AI358-Digits_Test!AI358</f>
        <v>-0.70775904617485996</v>
      </c>
      <c r="AJ358" s="1">
        <f>Digits_Test_MR4_Scale2!AJ358-Digits_Test!AJ358</f>
        <v>-1.8105633127032599</v>
      </c>
      <c r="AK358" s="1">
        <f>Digits_Test_MR4_Scale2!AK358-Digits_Test!AK358</f>
        <v>2.5597808521190872</v>
      </c>
      <c r="AL358" s="1">
        <f>Digits_Test_MR4_Scale2!AL358-Digits_Test!AL358</f>
        <v>-2.0211229678506766</v>
      </c>
      <c r="AM358" s="1">
        <f>Digits_Test_MR4_Scale2!AM358-Digits_Test!AM358</f>
        <v>-0.28145790536763304</v>
      </c>
      <c r="AN358" s="1">
        <f>Digits_Test_MR4_Scale2!AN358-Digits_Test!AN358</f>
        <v>1.8710193675771869</v>
      </c>
      <c r="AO358" s="1">
        <f>Digits_Test_MR4_Scale2!AO358-Digits_Test!AO358</f>
        <v>-9.6687440782667E-2</v>
      </c>
      <c r="AP358" s="1">
        <f>Digits_Test_MR4_Scale2!AP358-Digits_Test!AP358</f>
        <v>-0.20456959195003399</v>
      </c>
      <c r="AQ358" s="1">
        <f>Digits_Test_MR4_Scale2!AQ358-Digits_Test!AQ358</f>
        <v>-1.77228036288798</v>
      </c>
      <c r="AR358" s="1">
        <f>Digits_Test_MR4_Scale2!AR358-Digits_Test!AR358</f>
        <v>-3.3007807107382794</v>
      </c>
      <c r="AS358" s="1">
        <f>Digits_Test_MR4_Scale2!AS358-Digits_Test!AS358</f>
        <v>-2.4403439160755003</v>
      </c>
      <c r="AU358" s="1">
        <f>Digits_Test_MR4_Scale3!A358-Digits_Test_MR4_Scale2!A358</f>
        <v>1.6096568279411296</v>
      </c>
      <c r="AV358" s="1">
        <f>Digits_Test_MR4_Scale3!B358-Digits_Test_MR4_Scale2!B358</f>
        <v>0.62565594423901993</v>
      </c>
      <c r="AW358" s="1">
        <f>Digits_Test_MR4_Scale3!C358-Digits_Test_MR4_Scale2!C358</f>
        <v>0.96016031849333006</v>
      </c>
      <c r="AX358" s="1">
        <f>Digits_Test_MR4_Scale3!D358-Digits_Test_MR4_Scale2!D358</f>
        <v>2.1305727040295106</v>
      </c>
      <c r="AY358" s="1">
        <f>Digits_Test_MR4_Scale3!E358-Digits_Test_MR4_Scale2!E358</f>
        <v>1.2941745765830905</v>
      </c>
      <c r="AZ358" s="1">
        <f>Digits_Test_MR4_Scale3!F358-Digits_Test_MR4_Scale2!F358</f>
        <v>0.57441239619348017</v>
      </c>
      <c r="BA358" s="1">
        <f>Digits_Test_MR4_Scale3!G358-Digits_Test_MR4_Scale2!G358</f>
        <v>1.5015101485357203</v>
      </c>
      <c r="BB358" s="1">
        <f>Digits_Test_MR4_Scale3!H358-Digits_Test_MR4_Scale2!H358</f>
        <v>0.86735912391796965</v>
      </c>
      <c r="BC358" s="1">
        <f>Digits_Test_MR4_Scale3!I358-Digits_Test_MR4_Scale2!I358</f>
        <v>0.7616138509263799</v>
      </c>
      <c r="BD358" s="1">
        <f>Digits_Test_MR4_Scale3!J358-Digits_Test_MR4_Scale2!J358</f>
        <v>-1.8807546545069505</v>
      </c>
      <c r="BE358" s="1">
        <f>Digits_Test_MR4_Scale3!K358-Digits_Test_MR4_Scale2!K358</f>
        <v>-0.52161675801612706</v>
      </c>
      <c r="BF358" s="1">
        <f>Digits_Test_MR4_Scale3!L358-Digits_Test_MR4_Scale2!L358</f>
        <v>3.0475646905385898</v>
      </c>
      <c r="BG358" s="1">
        <f>Digits_Test_MR4_Scale3!M358-Digits_Test_MR4_Scale2!M358</f>
        <v>1.2422949779210697</v>
      </c>
      <c r="BH358" s="1">
        <f>Digits_Test_MR4_Scale3!N358-Digits_Test_MR4_Scale2!N358</f>
        <v>0.51641477558851012</v>
      </c>
      <c r="BI358" s="1">
        <f>Digits_Test_MR4_Scale3!O358-Digits_Test_MR4_Scale2!O358</f>
        <v>2.4229382988586101</v>
      </c>
      <c r="BJ358" s="1">
        <f>Digits_Test_MR4_Scale3!P358-Digits_Test_MR4_Scale2!P358</f>
        <v>-0.90336039372503052</v>
      </c>
      <c r="BK358" s="1">
        <f>Digits_Test_MR4_Scale3!Q358-Digits_Test_MR4_Scale2!Q358</f>
        <v>0.16086016598358688</v>
      </c>
      <c r="BL358" s="1">
        <f>Digits_Test_MR4_Scale3!R358-Digits_Test_MR4_Scale2!R358</f>
        <v>2.1066186520442298</v>
      </c>
      <c r="BM358" s="1">
        <f>Digits_Test_MR4_Scale3!S358-Digits_Test_MR4_Scale2!S358</f>
        <v>0.9290909371302819</v>
      </c>
      <c r="BN358" s="1">
        <f>Digits_Test_MR4_Scale3!T358-Digits_Test_MR4_Scale2!T358</f>
        <v>0.68231824887147108</v>
      </c>
      <c r="BO358" s="1">
        <f>Digits_Test_MR4_Scale3!U358-Digits_Test_MR4_Scale2!U358</f>
        <v>3.5902155493508801E-2</v>
      </c>
      <c r="BP358" s="1">
        <f>Digits_Test_MR4_Scale3!V358-Digits_Test_MR4_Scale2!V358</f>
        <v>0.92786828418998968</v>
      </c>
      <c r="BQ358" s="1">
        <f>Digits_Test_MR4_Scale3!W358-Digits_Test_MR4_Scale2!W358</f>
        <v>-4.0445661849869974E-3</v>
      </c>
      <c r="BR358" s="1">
        <f>Digits_Test_MR4_Scale3!X358-Digits_Test_MR4_Scale2!X358</f>
        <v>-0.88097347507129964</v>
      </c>
      <c r="BS358" s="1">
        <f>Digits_Test_MR4_Scale3!Y358-Digits_Test_MR4_Scale2!Y358</f>
        <v>6.4708356195335021E-2</v>
      </c>
      <c r="BT358" s="1">
        <f>Digits_Test_MR4_Scale3!Z358-Digits_Test_MR4_Scale2!Z358</f>
        <v>-0.84720985607017996</v>
      </c>
      <c r="BU358" s="1">
        <f>Digits_Test_MR4_Scale3!AA358-Digits_Test_MR4_Scale2!AA358</f>
        <v>0.32645668942816308</v>
      </c>
      <c r="BV358" s="1">
        <f>Digits_Test_MR4_Scale3!AB358-Digits_Test_MR4_Scale2!AB358</f>
        <v>-0.55171617049970001</v>
      </c>
      <c r="BW358" s="1">
        <f>Digits_Test_MR4_Scale3!AC358-Digits_Test_MR4_Scale2!AC358</f>
        <v>-2.2551875220658002</v>
      </c>
      <c r="BX358" s="1">
        <f>Digits_Test_MR4_Scale3!AD358-Digits_Test_MR4_Scale2!AD358</f>
        <v>-4.2129269982416604</v>
      </c>
      <c r="BY358" s="1">
        <f>Digits_Test_MR4_Scale3!AE358-Digits_Test_MR4_Scale2!AE358</f>
        <v>-0.88024770621621107</v>
      </c>
      <c r="BZ358" s="1">
        <f>Digits_Test_MR4_Scale3!AF358-Digits_Test_MR4_Scale2!AF358</f>
        <v>-3.0875242111100003</v>
      </c>
      <c r="CA358" s="1">
        <f>Digits_Test_MR4_Scale3!AG358-Digits_Test_MR4_Scale2!AG358</f>
        <v>1.3937846699889</v>
      </c>
      <c r="CB358" s="1">
        <f>Digits_Test_MR4_Scale3!AH358-Digits_Test_MR4_Scale2!AH358</f>
        <v>-3.6223293367613403</v>
      </c>
      <c r="CC358" s="1">
        <f>Digits_Test_MR4_Scale3!AI358-Digits_Test_MR4_Scale2!AI358</f>
        <v>-0.70775904617489016</v>
      </c>
      <c r="CD358" s="1">
        <f>Digits_Test_MR4_Scale3!AJ358-Digits_Test_MR4_Scale2!AJ358</f>
        <v>-1.8105633127032403</v>
      </c>
      <c r="CE358" s="1">
        <f>Digits_Test_MR4_Scale3!AK358-Digits_Test_MR4_Scale2!AK358</f>
        <v>2.5597808521190704</v>
      </c>
      <c r="CF358" s="1">
        <f>Digits_Test_MR4_Scale3!AL358-Digits_Test_MR4_Scale2!AL358</f>
        <v>-2.0211229678506397</v>
      </c>
      <c r="CG358" s="1">
        <f>Digits_Test_MR4_Scale3!AM358-Digits_Test_MR4_Scale2!AM358</f>
        <v>-0.28145790536757986</v>
      </c>
      <c r="CH358" s="1">
        <f>Digits_Test_MR4_Scale3!AN358-Digits_Test_MR4_Scale2!AN358</f>
        <v>1.87101936757719</v>
      </c>
      <c r="CI358" s="1">
        <f>Digits_Test_MR4_Scale3!AO358-Digits_Test_MR4_Scale2!AO358</f>
        <v>-9.6687440782668971E-2</v>
      </c>
      <c r="CJ358" s="1">
        <f>Digits_Test_MR4_Scale3!AP358-Digits_Test_MR4_Scale2!AP358</f>
        <v>-0.20456959195002605</v>
      </c>
      <c r="CK358" s="1">
        <f>Digits_Test_MR4_Scale3!AQ358-Digits_Test_MR4_Scale2!AQ358</f>
        <v>-1.7722803628879897</v>
      </c>
      <c r="CL358" s="1">
        <f>Digits_Test_MR4_Scale3!AR358-Digits_Test_MR4_Scale2!AR358</f>
        <v>-3.3007807107383007</v>
      </c>
      <c r="CM358" s="1">
        <f>Digits_Test_MR4_Scale3!AS358-Digits_Test_MR4_Scale2!AS358</f>
        <v>-2.44034391607559</v>
      </c>
    </row>
    <row r="359" spans="1:91" x14ac:dyDescent="0.3">
      <c r="A359" s="1">
        <f>Digits_Test_MR4_Scale2!A359-Digits_Test!A359</f>
        <v>0.22566364544113601</v>
      </c>
      <c r="B359" s="1">
        <f>Digits_Test_MR4_Scale2!B359-Digits_Test!B359</f>
        <v>-6.7578324685740987E-2</v>
      </c>
      <c r="C359" s="1">
        <f>Digits_Test_MR4_Scale2!C359-Digits_Test!C359</f>
        <v>-1.1890667823930561</v>
      </c>
      <c r="D359" s="1">
        <f>Digits_Test_MR4_Scale2!D359-Digits_Test!D359</f>
        <v>0.74200928127453003</v>
      </c>
      <c r="E359" s="1">
        <f>Digits_Test_MR4_Scale2!E359-Digits_Test!E359</f>
        <v>-1.8884695618150102</v>
      </c>
      <c r="F359" s="1">
        <f>Digits_Test_MR4_Scale2!F359-Digits_Test!F359</f>
        <v>-0.91814145306093797</v>
      </c>
      <c r="G359" s="1">
        <f>Digits_Test_MR4_Scale2!G359-Digits_Test!G359</f>
        <v>0.1072382824902315</v>
      </c>
      <c r="H359" s="1">
        <f>Digits_Test_MR4_Scale2!H359-Digits_Test!H359</f>
        <v>-1.0458620143532431</v>
      </c>
      <c r="I359" s="1">
        <f>Digits_Test_MR4_Scale2!I359-Digits_Test!I359</f>
        <v>-2.0812786571235402</v>
      </c>
      <c r="J359" s="1">
        <f>Digits_Test_MR4_Scale2!J359-Digits_Test!J359</f>
        <v>-0.10163019821816799</v>
      </c>
      <c r="K359" s="1">
        <f>Digits_Test_MR4_Scale2!K359-Digits_Test!K359</f>
        <v>-1.7510211496741297</v>
      </c>
      <c r="L359" s="1">
        <f>Digits_Test_MR4_Scale2!L359-Digits_Test!L359</f>
        <v>3.6471030674269795</v>
      </c>
      <c r="M359" s="1">
        <f>Digits_Test_MR4_Scale2!M359-Digits_Test!M359</f>
        <v>-2.1651640466626603</v>
      </c>
      <c r="N359" s="1">
        <f>Digits_Test_MR4_Scale2!N359-Digits_Test!N359</f>
        <v>9.1341614385270081E-3</v>
      </c>
      <c r="O359" s="1">
        <f>Digits_Test_MR4_Scale2!O359-Digits_Test!O359</f>
        <v>1.4190341369458237</v>
      </c>
      <c r="P359" s="1">
        <f>Digits_Test_MR4_Scale2!P359-Digits_Test!P359</f>
        <v>1.655348014733387</v>
      </c>
      <c r="Q359" s="1">
        <f>Digits_Test_MR4_Scale2!Q359-Digits_Test!Q359</f>
        <v>-3.6134784911647997</v>
      </c>
      <c r="R359" s="1">
        <f>Digits_Test_MR4_Scale2!R359-Digits_Test!R359</f>
        <v>-1.3105371032626798</v>
      </c>
      <c r="S359" s="1">
        <f>Digits_Test_MR4_Scale2!S359-Digits_Test!S359</f>
        <v>0.52042949215757006</v>
      </c>
      <c r="T359" s="1">
        <f>Digits_Test_MR4_Scale2!T359-Digits_Test!T359</f>
        <v>-2.0085216286230296</v>
      </c>
      <c r="U359" s="1">
        <f>Digits_Test_MR4_Scale2!U359-Digits_Test!U359</f>
        <v>-4.4243981475571396E-2</v>
      </c>
      <c r="V359" s="1">
        <f>Digits_Test_MR4_Scale2!V359-Digits_Test!V359</f>
        <v>-0.35954711604673106</v>
      </c>
      <c r="W359" s="1">
        <f>Digits_Test_MR4_Scale2!W359-Digits_Test!W359</f>
        <v>-1.4192626407740898</v>
      </c>
      <c r="X359" s="1">
        <f>Digits_Test_MR4_Scale2!X359-Digits_Test!X359</f>
        <v>-1.6677420903157001</v>
      </c>
      <c r="Y359" s="1">
        <f>Digits_Test_MR4_Scale2!Y359-Digits_Test!Y359</f>
        <v>1.3703604267728</v>
      </c>
      <c r="Z359" s="1">
        <f>Digits_Test_MR4_Scale2!Z359-Digits_Test!Z359</f>
        <v>-2.40204029763182</v>
      </c>
      <c r="AA359" s="1">
        <f>Digits_Test_MR4_Scale2!AA359-Digits_Test!AA359</f>
        <v>1.3088737881726697</v>
      </c>
      <c r="AB359" s="1">
        <f>Digits_Test_MR4_Scale2!AB359-Digits_Test!AB359</f>
        <v>0.34882945238436092</v>
      </c>
      <c r="AC359" s="1">
        <f>Digits_Test_MR4_Scale2!AC359-Digits_Test!AC359</f>
        <v>0.21269038992902101</v>
      </c>
      <c r="AD359" s="1">
        <f>Digits_Test_MR4_Scale2!AD359-Digits_Test!AD359</f>
        <v>-0.80434060550367603</v>
      </c>
      <c r="AE359" s="1">
        <f>Digits_Test_MR4_Scale2!AE359-Digits_Test!AE359</f>
        <v>-3.1843489285702606</v>
      </c>
      <c r="AF359" s="1">
        <f>Digits_Test_MR4_Scale2!AF359-Digits_Test!AF359</f>
        <v>-2.6485237271175501</v>
      </c>
      <c r="AG359" s="1">
        <f>Digits_Test_MR4_Scale2!AG359-Digits_Test!AG359</f>
        <v>-8.7466826526288011E-2</v>
      </c>
      <c r="AH359" s="1">
        <f>Digits_Test_MR4_Scale2!AH359-Digits_Test!AH359</f>
        <v>-2.973493314657639</v>
      </c>
      <c r="AI359" s="1">
        <f>Digits_Test_MR4_Scale2!AI359-Digits_Test!AI359</f>
        <v>-2.36080079268371</v>
      </c>
      <c r="AJ359" s="1">
        <f>Digits_Test_MR4_Scale2!AJ359-Digits_Test!AJ359</f>
        <v>1.8563843785365601</v>
      </c>
      <c r="AK359" s="1">
        <f>Digits_Test_MR4_Scale2!AK359-Digits_Test!AK359</f>
        <v>4.2664679800464</v>
      </c>
      <c r="AL359" s="1">
        <f>Digits_Test_MR4_Scale2!AL359-Digits_Test!AL359</f>
        <v>0.35522641907657038</v>
      </c>
      <c r="AM359" s="1">
        <f>Digits_Test_MR4_Scale2!AM359-Digits_Test!AM359</f>
        <v>2.2265579341873698</v>
      </c>
      <c r="AN359" s="1">
        <f>Digits_Test_MR4_Scale2!AN359-Digits_Test!AN359</f>
        <v>1.02251720670268</v>
      </c>
      <c r="AO359" s="1">
        <f>Digits_Test_MR4_Scale2!AO359-Digits_Test!AO359</f>
        <v>-1.3566577357107803</v>
      </c>
      <c r="AP359" s="1">
        <f>Digits_Test_MR4_Scale2!AP359-Digits_Test!AP359</f>
        <v>-0.73680685652138311</v>
      </c>
      <c r="AQ359" s="1">
        <f>Digits_Test_MR4_Scale2!AQ359-Digits_Test!AQ359</f>
        <v>-2.0702475840675199</v>
      </c>
      <c r="AR359" s="1">
        <f>Digits_Test_MR4_Scale2!AR359-Digits_Test!AR359</f>
        <v>-6.1383015850331102</v>
      </c>
      <c r="AS359" s="1">
        <f>Digits_Test_MR4_Scale2!AS359-Digits_Test!AS359</f>
        <v>-2.7716412603788805</v>
      </c>
      <c r="AU359" s="1">
        <f>Digits_Test_MR4_Scale3!A359-Digits_Test_MR4_Scale2!A359</f>
        <v>0.22566364544113779</v>
      </c>
      <c r="AV359" s="1">
        <f>Digits_Test_MR4_Scale3!B359-Digits_Test_MR4_Scale2!B359</f>
        <v>-6.7578324685742985E-2</v>
      </c>
      <c r="AW359" s="1">
        <f>Digits_Test_MR4_Scale3!C359-Digits_Test_MR4_Scale2!C359</f>
        <v>-1.1890667823930499</v>
      </c>
      <c r="AX359" s="1">
        <f>Digits_Test_MR4_Scale3!D359-Digits_Test_MR4_Scale2!D359</f>
        <v>0.74200928127452992</v>
      </c>
      <c r="AY359" s="1">
        <f>Digits_Test_MR4_Scale3!E359-Digits_Test_MR4_Scale2!E359</f>
        <v>-1.888469561815</v>
      </c>
      <c r="AZ359" s="1">
        <f>Digits_Test_MR4_Scale3!F359-Digits_Test_MR4_Scale2!F359</f>
        <v>-0.91814145306092021</v>
      </c>
      <c r="BA359" s="1">
        <f>Digits_Test_MR4_Scale3!G359-Digits_Test_MR4_Scale2!G359</f>
        <v>0.10723828249023061</v>
      </c>
      <c r="BB359" s="1">
        <f>Digits_Test_MR4_Scale3!H359-Digits_Test_MR4_Scale2!H359</f>
        <v>-1.04586201435326</v>
      </c>
      <c r="BC359" s="1">
        <f>Digits_Test_MR4_Scale3!I359-Digits_Test_MR4_Scale2!I359</f>
        <v>-2.08127865712353</v>
      </c>
      <c r="BD359" s="1">
        <f>Digits_Test_MR4_Scale3!J359-Digits_Test_MR4_Scale2!J359</f>
        <v>-0.10163019821815</v>
      </c>
      <c r="BE359" s="1">
        <f>Digits_Test_MR4_Scale3!K359-Digits_Test_MR4_Scale2!K359</f>
        <v>-1.7510211496741306</v>
      </c>
      <c r="BF359" s="1">
        <f>Digits_Test_MR4_Scale3!L359-Digits_Test_MR4_Scale2!L359</f>
        <v>3.6471030674269498</v>
      </c>
      <c r="BG359" s="1">
        <f>Digits_Test_MR4_Scale3!M359-Digits_Test_MR4_Scale2!M359</f>
        <v>-2.1651640466626496</v>
      </c>
      <c r="BH359" s="1">
        <f>Digits_Test_MR4_Scale3!N359-Digits_Test_MR4_Scale2!N359</f>
        <v>9.1341614385479913E-3</v>
      </c>
      <c r="BI359" s="1">
        <f>Digits_Test_MR4_Scale3!O359-Digits_Test_MR4_Scale2!O359</f>
        <v>1.4190341369458401</v>
      </c>
      <c r="BJ359" s="1">
        <f>Digits_Test_MR4_Scale3!P359-Digits_Test_MR4_Scale2!P359</f>
        <v>1.6553480147335731</v>
      </c>
      <c r="BK359" s="1">
        <f>Digits_Test_MR4_Scale3!Q359-Digits_Test_MR4_Scale2!Q359</f>
        <v>-3.6134784911648712</v>
      </c>
      <c r="BL359" s="1">
        <f>Digits_Test_MR4_Scale3!R359-Digits_Test_MR4_Scale2!R359</f>
        <v>-1.31053710326265</v>
      </c>
      <c r="BM359" s="1">
        <f>Digits_Test_MR4_Scale3!S359-Digits_Test_MR4_Scale2!S359</f>
        <v>0.52042949215756396</v>
      </c>
      <c r="BN359" s="1">
        <f>Digits_Test_MR4_Scale3!T359-Digits_Test_MR4_Scale2!T359</f>
        <v>-2.0085216286230398</v>
      </c>
      <c r="BO359" s="1">
        <f>Digits_Test_MR4_Scale3!U359-Digits_Test_MR4_Scale2!U359</f>
        <v>-4.4243981475576011E-2</v>
      </c>
      <c r="BP359" s="1">
        <f>Digits_Test_MR4_Scale3!V359-Digits_Test_MR4_Scale2!V359</f>
        <v>-0.35954711604674006</v>
      </c>
      <c r="BQ359" s="1">
        <f>Digits_Test_MR4_Scale3!W359-Digits_Test_MR4_Scale2!W359</f>
        <v>-1.4192626407740598</v>
      </c>
      <c r="BR359" s="1">
        <f>Digits_Test_MR4_Scale3!X359-Digits_Test_MR4_Scale2!X359</f>
        <v>-1.6677420903156897</v>
      </c>
      <c r="BS359" s="1">
        <f>Digits_Test_MR4_Scale3!Y359-Digits_Test_MR4_Scale2!Y359</f>
        <v>1.3703604267728</v>
      </c>
      <c r="BT359" s="1">
        <f>Digits_Test_MR4_Scale3!Z359-Digits_Test_MR4_Scale2!Z359</f>
        <v>-2.4020402976318103</v>
      </c>
      <c r="BU359" s="1">
        <f>Digits_Test_MR4_Scale3!AA359-Digits_Test_MR4_Scale2!AA359</f>
        <v>1.30887378817267</v>
      </c>
      <c r="BV359" s="1">
        <f>Digits_Test_MR4_Scale3!AB359-Digits_Test_MR4_Scale2!AB359</f>
        <v>0.34882945238439</v>
      </c>
      <c r="BW359" s="1">
        <f>Digits_Test_MR4_Scale3!AC359-Digits_Test_MR4_Scale2!AC359</f>
        <v>0.2126903899291841</v>
      </c>
      <c r="BX359" s="1">
        <f>Digits_Test_MR4_Scale3!AD359-Digits_Test_MR4_Scale2!AD359</f>
        <v>-0.80434060550363995</v>
      </c>
      <c r="BY359" s="1">
        <f>Digits_Test_MR4_Scale3!AE359-Digits_Test_MR4_Scale2!AE359</f>
        <v>-3.1843489285702491</v>
      </c>
      <c r="BZ359" s="1">
        <f>Digits_Test_MR4_Scale3!AF359-Digits_Test_MR4_Scale2!AF359</f>
        <v>-2.6485237271175599</v>
      </c>
      <c r="CA359" s="1">
        <f>Digits_Test_MR4_Scale3!AG359-Digits_Test_MR4_Scale2!AG359</f>
        <v>-8.7466826526303998E-2</v>
      </c>
      <c r="CB359" s="1">
        <f>Digits_Test_MR4_Scale3!AH359-Digits_Test_MR4_Scale2!AH359</f>
        <v>-2.9734933146576696</v>
      </c>
      <c r="CC359" s="1">
        <f>Digits_Test_MR4_Scale3!AI359-Digits_Test_MR4_Scale2!AI359</f>
        <v>-2.3608007926836896</v>
      </c>
      <c r="CD359" s="1">
        <f>Digits_Test_MR4_Scale3!AJ359-Digits_Test_MR4_Scale2!AJ359</f>
        <v>1.8563843785365597</v>
      </c>
      <c r="CE359" s="1">
        <f>Digits_Test_MR4_Scale3!AK359-Digits_Test_MR4_Scale2!AK359</f>
        <v>4.266467980046369</v>
      </c>
      <c r="CF359" s="1">
        <f>Digits_Test_MR4_Scale3!AL359-Digits_Test_MR4_Scale2!AL359</f>
        <v>0.35522641907665964</v>
      </c>
      <c r="CG359" s="1">
        <f>Digits_Test_MR4_Scale3!AM359-Digits_Test_MR4_Scale2!AM359</f>
        <v>2.2265579341873303</v>
      </c>
      <c r="CH359" s="1">
        <f>Digits_Test_MR4_Scale3!AN359-Digits_Test_MR4_Scale2!AN359</f>
        <v>1.0225172067026702</v>
      </c>
      <c r="CI359" s="1">
        <f>Digits_Test_MR4_Scale3!AO359-Digits_Test_MR4_Scale2!AO359</f>
        <v>-1.3566577357107397</v>
      </c>
      <c r="CJ359" s="1">
        <f>Digits_Test_MR4_Scale3!AP359-Digits_Test_MR4_Scale2!AP359</f>
        <v>-0.73680685652139011</v>
      </c>
      <c r="CK359" s="1">
        <f>Digits_Test_MR4_Scale3!AQ359-Digits_Test_MR4_Scale2!AQ359</f>
        <v>-2.0702475840675296</v>
      </c>
      <c r="CL359" s="1">
        <f>Digits_Test_MR4_Scale3!AR359-Digits_Test_MR4_Scale2!AR359</f>
        <v>-6.138301585033199</v>
      </c>
      <c r="CM359" s="1">
        <f>Digits_Test_MR4_Scale3!AS359-Digits_Test_MR4_Scale2!AS359</f>
        <v>-2.7716412603790292</v>
      </c>
    </row>
    <row r="360" spans="1:91" x14ac:dyDescent="0.3">
      <c r="A360" s="1">
        <f>Digits_Test_MR4_Scale2!A360-Digits_Test!A360</f>
        <v>-0.10866954501871207</v>
      </c>
      <c r="B360" s="1">
        <f>Digits_Test_MR4_Scale2!B360-Digits_Test!B360</f>
        <v>-1.4721340558685041</v>
      </c>
      <c r="C360" s="1">
        <f>Digits_Test_MR4_Scale2!C360-Digits_Test!C360</f>
        <v>-2.2455043695415098</v>
      </c>
      <c r="D360" s="1">
        <f>Digits_Test_MR4_Scale2!D360-Digits_Test!D360</f>
        <v>1.2641631089742789</v>
      </c>
      <c r="E360" s="1">
        <f>Digits_Test_MR4_Scale2!E360-Digits_Test!E360</f>
        <v>-1.5977287090536401</v>
      </c>
      <c r="F360" s="1">
        <f>Digits_Test_MR4_Scale2!F360-Digits_Test!F360</f>
        <v>-0.72843434603809598</v>
      </c>
      <c r="G360" s="1">
        <f>Digits_Test_MR4_Scale2!G360-Digits_Test!G360</f>
        <v>-0.17978247179752405</v>
      </c>
      <c r="H360" s="1">
        <f>Digits_Test_MR4_Scale2!H360-Digits_Test!H360</f>
        <v>-1.78920225220242</v>
      </c>
      <c r="I360" s="1">
        <f>Digits_Test_MR4_Scale2!I360-Digits_Test!I360</f>
        <v>-2.4496155153789001</v>
      </c>
      <c r="J360" s="1">
        <f>Digits_Test_MR4_Scale2!J360-Digits_Test!J360</f>
        <v>-1.9335213478097271</v>
      </c>
      <c r="K360" s="1">
        <f>Digits_Test_MR4_Scale2!K360-Digits_Test!K360</f>
        <v>-2.8492077355724805</v>
      </c>
      <c r="L360" s="1">
        <f>Digits_Test_MR4_Scale2!L360-Digits_Test!L360</f>
        <v>4.3012120282990196</v>
      </c>
      <c r="M360" s="1">
        <f>Digits_Test_MR4_Scale2!M360-Digits_Test!M360</f>
        <v>-0.92702112030319972</v>
      </c>
      <c r="N360" s="1">
        <f>Digits_Test_MR4_Scale2!N360-Digits_Test!N360</f>
        <v>0.68929544309013213</v>
      </c>
      <c r="O360" s="1">
        <f>Digits_Test_MR4_Scale2!O360-Digits_Test!O360</f>
        <v>1.3989976550288723</v>
      </c>
      <c r="P360" s="1">
        <f>Digits_Test_MR4_Scale2!P360-Digits_Test!P360</f>
        <v>-2.46280904163077</v>
      </c>
      <c r="Q360" s="1">
        <f>Digits_Test_MR4_Scale2!Q360-Digits_Test!Q360</f>
        <v>-3.2915627001356795</v>
      </c>
      <c r="R360" s="1">
        <f>Digits_Test_MR4_Scale2!R360-Digits_Test!R360</f>
        <v>-0.70894321481930023</v>
      </c>
      <c r="S360" s="1">
        <f>Digits_Test_MR4_Scale2!S360-Digits_Test!S360</f>
        <v>1.643185296797665</v>
      </c>
      <c r="T360" s="1">
        <f>Digits_Test_MR4_Scale2!T360-Digits_Test!T360</f>
        <v>0.50944996653480212</v>
      </c>
      <c r="U360" s="1">
        <f>Digits_Test_MR4_Scale2!U360-Digits_Test!U360</f>
        <v>0.95892655449568498</v>
      </c>
      <c r="V360" s="1">
        <f>Digits_Test_MR4_Scale2!V360-Digits_Test!V360</f>
        <v>0.92573438909162309</v>
      </c>
      <c r="W360" s="1">
        <f>Digits_Test_MR4_Scale2!W360-Digits_Test!W360</f>
        <v>6.6482612023012005E-2</v>
      </c>
      <c r="X360" s="1">
        <f>Digits_Test_MR4_Scale2!X360-Digits_Test!X360</f>
        <v>-0.48579450435471605</v>
      </c>
      <c r="Y360" s="1">
        <f>Digits_Test_MR4_Scale2!Y360-Digits_Test!Y360</f>
        <v>2.2918823440877905</v>
      </c>
      <c r="Z360" s="1">
        <f>Digits_Test_MR4_Scale2!Z360-Digits_Test!Z360</f>
        <v>1.5868441130486604</v>
      </c>
      <c r="AA360" s="1">
        <f>Digits_Test_MR4_Scale2!AA360-Digits_Test!AA360</f>
        <v>2.2159784912733405</v>
      </c>
      <c r="AB360" s="1">
        <f>Digits_Test_MR4_Scale2!AB360-Digits_Test!AB360</f>
        <v>1.62723979452679</v>
      </c>
      <c r="AC360" s="1">
        <f>Digits_Test_MR4_Scale2!AC360-Digits_Test!AC360</f>
        <v>2.4609964886891498</v>
      </c>
      <c r="AD360" s="1">
        <f>Digits_Test_MR4_Scale2!AD360-Digits_Test!AD360</f>
        <v>1.9882842147561002</v>
      </c>
      <c r="AE360" s="1">
        <f>Digits_Test_MR4_Scale2!AE360-Digits_Test!AE360</f>
        <v>-2.2104836612271201</v>
      </c>
      <c r="AF360" s="1">
        <f>Digits_Test_MR4_Scale2!AF360-Digits_Test!AF360</f>
        <v>-3.3556923802592404</v>
      </c>
      <c r="AG360" s="1">
        <f>Digits_Test_MR4_Scale2!AG360-Digits_Test!AG360</f>
        <v>-1.8893567576398294</v>
      </c>
      <c r="AH360" s="1">
        <f>Digits_Test_MR4_Scale2!AH360-Digits_Test!AH360</f>
        <v>-5.1563021955340496</v>
      </c>
      <c r="AI360" s="1">
        <f>Digits_Test_MR4_Scale2!AI360-Digits_Test!AI360</f>
        <v>-2.4621678574308197</v>
      </c>
      <c r="AJ360" s="1">
        <f>Digits_Test_MR4_Scale2!AJ360-Digits_Test!AJ360</f>
        <v>1.3482219839257901</v>
      </c>
      <c r="AK360" s="1">
        <f>Digits_Test_MR4_Scale2!AK360-Digits_Test!AK360</f>
        <v>2.0166596418862617</v>
      </c>
      <c r="AL360" s="1">
        <f>Digits_Test_MR4_Scale2!AL360-Digits_Test!AL360</f>
        <v>-3.8221394552642303</v>
      </c>
      <c r="AM360" s="1">
        <f>Digits_Test_MR4_Scale2!AM360-Digits_Test!AM360</f>
        <v>-0.86308582294313019</v>
      </c>
      <c r="AN360" s="1">
        <f>Digits_Test_MR4_Scale2!AN360-Digits_Test!AN360</f>
        <v>0.67726384622651103</v>
      </c>
      <c r="AO360" s="1">
        <f>Digits_Test_MR4_Scale2!AO360-Digits_Test!AO360</f>
        <v>-3.1401857184767996</v>
      </c>
      <c r="AP360" s="1">
        <f>Digits_Test_MR4_Scale2!AP360-Digits_Test!AP360</f>
        <v>-1.29019783491013</v>
      </c>
      <c r="AQ360" s="1">
        <f>Digits_Test_MR4_Scale2!AQ360-Digits_Test!AQ360</f>
        <v>-2.4179663987187796</v>
      </c>
      <c r="AR360" s="1">
        <f>Digits_Test_MR4_Scale2!AR360-Digits_Test!AR360</f>
        <v>-3.7309805993799903</v>
      </c>
      <c r="AS360" s="1">
        <f>Digits_Test_MR4_Scale2!AS360-Digits_Test!AS360</f>
        <v>-1.4478932001648499</v>
      </c>
      <c r="AU360" s="1">
        <f>Digits_Test_MR4_Scale3!A360-Digits_Test_MR4_Scale2!A360</f>
        <v>-0.10866954501870107</v>
      </c>
      <c r="AV360" s="1">
        <f>Digits_Test_MR4_Scale3!B360-Digits_Test_MR4_Scale2!B360</f>
        <v>-1.4721340558685099</v>
      </c>
      <c r="AW360" s="1">
        <f>Digits_Test_MR4_Scale3!C360-Digits_Test_MR4_Scale2!C360</f>
        <v>-2.2455043695415204</v>
      </c>
      <c r="AX360" s="1">
        <f>Digits_Test_MR4_Scale3!D360-Digits_Test_MR4_Scale2!D360</f>
        <v>1.26416310897427</v>
      </c>
      <c r="AY360" s="1">
        <f>Digits_Test_MR4_Scale3!E360-Digits_Test_MR4_Scale2!E360</f>
        <v>-1.5977287090536403</v>
      </c>
      <c r="AZ360" s="1">
        <f>Digits_Test_MR4_Scale3!F360-Digits_Test_MR4_Scale2!F360</f>
        <v>-0.72843434603808399</v>
      </c>
      <c r="BA360" s="1">
        <f>Digits_Test_MR4_Scale3!G360-Digits_Test_MR4_Scale2!G360</f>
        <v>-0.17978247179751994</v>
      </c>
      <c r="BB360" s="1">
        <f>Digits_Test_MR4_Scale3!H360-Digits_Test_MR4_Scale2!H360</f>
        <v>-1.7892022522024202</v>
      </c>
      <c r="BC360" s="1">
        <f>Digits_Test_MR4_Scale3!I360-Digits_Test_MR4_Scale2!I360</f>
        <v>-2.4496155153788903</v>
      </c>
      <c r="BD360" s="1">
        <f>Digits_Test_MR4_Scale3!J360-Digits_Test_MR4_Scale2!J360</f>
        <v>-1.9335213478097297</v>
      </c>
      <c r="BE360" s="1">
        <f>Digits_Test_MR4_Scale3!K360-Digits_Test_MR4_Scale2!K360</f>
        <v>-2.8492077355724801</v>
      </c>
      <c r="BF360" s="1">
        <f>Digits_Test_MR4_Scale3!L360-Digits_Test_MR4_Scale2!L360</f>
        <v>4.3012120282989903</v>
      </c>
      <c r="BG360" s="1">
        <f>Digits_Test_MR4_Scale3!M360-Digits_Test_MR4_Scale2!M360</f>
        <v>-0.92702112030318018</v>
      </c>
      <c r="BH360" s="1">
        <f>Digits_Test_MR4_Scale3!N360-Digits_Test_MR4_Scale2!N360</f>
        <v>0.68929544309012991</v>
      </c>
      <c r="BI360" s="1">
        <f>Digits_Test_MR4_Scale3!O360-Digits_Test_MR4_Scale2!O360</f>
        <v>1.3989976550288898</v>
      </c>
      <c r="BJ360" s="1">
        <f>Digits_Test_MR4_Scale3!P360-Digits_Test_MR4_Scale2!P360</f>
        <v>-2.46280904163046</v>
      </c>
      <c r="BK360" s="1">
        <f>Digits_Test_MR4_Scale3!Q360-Digits_Test_MR4_Scale2!Q360</f>
        <v>-3.2915627001356702</v>
      </c>
      <c r="BL360" s="1">
        <f>Digits_Test_MR4_Scale3!R360-Digits_Test_MR4_Scale2!R360</f>
        <v>-0.70894321481931977</v>
      </c>
      <c r="BM360" s="1">
        <f>Digits_Test_MR4_Scale3!S360-Digits_Test_MR4_Scale2!S360</f>
        <v>1.6431852967976699</v>
      </c>
      <c r="BN360" s="1">
        <f>Digits_Test_MR4_Scale3!T360-Digits_Test_MR4_Scale2!T360</f>
        <v>0.50944996653481001</v>
      </c>
      <c r="BO360" s="1">
        <f>Digits_Test_MR4_Scale3!U360-Digits_Test_MR4_Scale2!U360</f>
        <v>0.9589265544956902</v>
      </c>
      <c r="BP360" s="1">
        <f>Digits_Test_MR4_Scale3!V360-Digits_Test_MR4_Scale2!V360</f>
        <v>0.92573438909162986</v>
      </c>
      <c r="BQ360" s="1">
        <f>Digits_Test_MR4_Scale3!W360-Digits_Test_MR4_Scale2!W360</f>
        <v>6.6482612023009993E-2</v>
      </c>
      <c r="BR360" s="1">
        <f>Digits_Test_MR4_Scale3!X360-Digits_Test_MR4_Scale2!X360</f>
        <v>-0.48579450435470983</v>
      </c>
      <c r="BS360" s="1">
        <f>Digits_Test_MR4_Scale3!Y360-Digits_Test_MR4_Scale2!Y360</f>
        <v>2.2918823440877993</v>
      </c>
      <c r="BT360" s="1">
        <f>Digits_Test_MR4_Scale3!Z360-Digits_Test_MR4_Scale2!Z360</f>
        <v>1.5868441130486595</v>
      </c>
      <c r="BU360" s="1">
        <f>Digits_Test_MR4_Scale3!AA360-Digits_Test_MR4_Scale2!AA360</f>
        <v>2.2159784912733498</v>
      </c>
      <c r="BV360" s="1">
        <f>Digits_Test_MR4_Scale3!AB360-Digits_Test_MR4_Scale2!AB360</f>
        <v>1.62723979452679</v>
      </c>
      <c r="BW360" s="1">
        <f>Digits_Test_MR4_Scale3!AC360-Digits_Test_MR4_Scale2!AC360</f>
        <v>2.4609964886892204</v>
      </c>
      <c r="BX360" s="1">
        <f>Digits_Test_MR4_Scale3!AD360-Digits_Test_MR4_Scale2!AD360</f>
        <v>1.9882842147560602</v>
      </c>
      <c r="BY360" s="1">
        <f>Digits_Test_MR4_Scale3!AE360-Digits_Test_MR4_Scale2!AE360</f>
        <v>-2.2104836612271197</v>
      </c>
      <c r="BZ360" s="1">
        <f>Digits_Test_MR4_Scale3!AF360-Digits_Test_MR4_Scale2!AF360</f>
        <v>-3.3556923802592102</v>
      </c>
      <c r="CA360" s="1">
        <f>Digits_Test_MR4_Scale3!AG360-Digits_Test_MR4_Scale2!AG360</f>
        <v>-1.8893567576398507</v>
      </c>
      <c r="CB360" s="1">
        <f>Digits_Test_MR4_Scale3!AH360-Digits_Test_MR4_Scale2!AH360</f>
        <v>-5.1563021955339998</v>
      </c>
      <c r="CC360" s="1">
        <f>Digits_Test_MR4_Scale3!AI360-Digits_Test_MR4_Scale2!AI360</f>
        <v>-2.4621678574308303</v>
      </c>
      <c r="CD360" s="1">
        <f>Digits_Test_MR4_Scale3!AJ360-Digits_Test_MR4_Scale2!AJ360</f>
        <v>1.3482219839258001</v>
      </c>
      <c r="CE360" s="1">
        <f>Digits_Test_MR4_Scale3!AK360-Digits_Test_MR4_Scale2!AK360</f>
        <v>2.0166596418862399</v>
      </c>
      <c r="CF360" s="1">
        <f>Digits_Test_MR4_Scale3!AL360-Digits_Test_MR4_Scale2!AL360</f>
        <v>-3.8221394552641703</v>
      </c>
      <c r="CG360" s="1">
        <f>Digits_Test_MR4_Scale3!AM360-Digits_Test_MR4_Scale2!AM360</f>
        <v>-0.86308582294315972</v>
      </c>
      <c r="CH360" s="1">
        <f>Digits_Test_MR4_Scale3!AN360-Digits_Test_MR4_Scale2!AN360</f>
        <v>0.67726384622650593</v>
      </c>
      <c r="CI360" s="1">
        <f>Digits_Test_MR4_Scale3!AO360-Digits_Test_MR4_Scale2!AO360</f>
        <v>-3.1401857184768209</v>
      </c>
      <c r="CJ360" s="1">
        <f>Digits_Test_MR4_Scale3!AP360-Digits_Test_MR4_Scale2!AP360</f>
        <v>-1.2901978349101402</v>
      </c>
      <c r="CK360" s="1">
        <f>Digits_Test_MR4_Scale3!AQ360-Digits_Test_MR4_Scale2!AQ360</f>
        <v>-2.4179663987187903</v>
      </c>
      <c r="CL360" s="1">
        <f>Digits_Test_MR4_Scale3!AR360-Digits_Test_MR4_Scale2!AR360</f>
        <v>-3.7309805993799703</v>
      </c>
      <c r="CM360" s="1">
        <f>Digits_Test_MR4_Scale3!AS360-Digits_Test_MR4_Scale2!AS360</f>
        <v>-1.4478932001649603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2"/>
  <sheetViews>
    <sheetView tabSelected="1" topLeftCell="A352" zoomScale="80" zoomScaleNormal="80" workbookViewId="0">
      <selection activeCell="AR366" sqref="AR366"/>
    </sheetView>
  </sheetViews>
  <sheetFormatPr defaultRowHeight="14.4" x14ac:dyDescent="0.3"/>
  <cols>
    <col min="1" max="16384" width="8.88671875" style="2"/>
  </cols>
  <sheetData>
    <row r="1" spans="1:45" x14ac:dyDescent="0.3">
      <c r="A1" s="2">
        <f>'Difference between pairs'!A1-'Difference between pairs'!AU1</f>
        <v>1.9984014443252818E-14</v>
      </c>
      <c r="B1" s="2">
        <f>'Difference between pairs'!B1-'Difference between pairs'!AV1</f>
        <v>0</v>
      </c>
      <c r="C1" s="2">
        <f>'Difference between pairs'!C1-'Difference between pairs'!AW1</f>
        <v>1.0436096431476471E-14</v>
      </c>
      <c r="D1" s="2">
        <f>'Difference between pairs'!D1-'Difference between pairs'!AX1</f>
        <v>-4.0856207306205761E-14</v>
      </c>
      <c r="E1" s="2">
        <f>'Difference between pairs'!E1-'Difference between pairs'!AY1</f>
        <v>2.042810365310288E-14</v>
      </c>
      <c r="F1" s="2">
        <f>'Difference between pairs'!F1-'Difference between pairs'!AZ1</f>
        <v>-9.3258734068513149E-15</v>
      </c>
      <c r="G1" s="2">
        <f>'Difference between pairs'!G1-'Difference between pairs'!BA1</f>
        <v>0</v>
      </c>
      <c r="H1" s="2">
        <f>'Difference between pairs'!H1-'Difference between pairs'!BB1</f>
        <v>9.5479180117763462E-15</v>
      </c>
      <c r="I1" s="2">
        <f>'Difference between pairs'!I1-'Difference between pairs'!BC1</f>
        <v>9.5479180117763462E-15</v>
      </c>
      <c r="J1" s="2">
        <f>'Difference between pairs'!J1-'Difference between pairs'!BD1</f>
        <v>-1.9095836023552692E-14</v>
      </c>
      <c r="K1" s="2">
        <f>'Difference between pairs'!K1-'Difference between pairs'!BE1</f>
        <v>1.021405182655144E-14</v>
      </c>
      <c r="L1" s="2">
        <f>'Difference between pairs'!L1-'Difference between pairs'!BF1</f>
        <v>-3.7969627442180354E-14</v>
      </c>
      <c r="M1" s="2">
        <f>'Difference between pairs'!M1-'Difference between pairs'!BG1</f>
        <v>2.0206059048177849E-14</v>
      </c>
      <c r="N1" s="2">
        <f>'Difference between pairs'!N1-'Difference between pairs'!BH1</f>
        <v>9.9920072216264089E-15</v>
      </c>
      <c r="O1" s="2">
        <f>'Difference between pairs'!O1-'Difference between pairs'!BI1</f>
        <v>-1.27675647831893E-14</v>
      </c>
      <c r="P1" s="2">
        <f>'Difference between pairs'!P1-'Difference between pairs'!BJ1</f>
        <v>-4.1744385725905886E-14</v>
      </c>
      <c r="Q1" s="2">
        <f>'Difference between pairs'!Q1-'Difference between pairs'!BK1</f>
        <v>4.929390229335695E-14</v>
      </c>
      <c r="R1" s="2">
        <f>'Difference between pairs'!R1-'Difference between pairs'!BL1</f>
        <v>-2.4868995751603507E-14</v>
      </c>
      <c r="S1" s="2">
        <f>'Difference between pairs'!S1-'Difference between pairs'!BM1</f>
        <v>7.8825834748386114E-15</v>
      </c>
      <c r="T1" s="2">
        <f>'Difference between pairs'!T1-'Difference between pairs'!BN1</f>
        <v>-4.8849813083506888E-15</v>
      </c>
      <c r="U1" s="2">
        <f>'Difference between pairs'!U1-'Difference between pairs'!BO1</f>
        <v>-5.9119376061289586E-15</v>
      </c>
      <c r="V1" s="2">
        <f>'Difference between pairs'!V1-'Difference between pairs'!BP1</f>
        <v>1.6042722705833512E-14</v>
      </c>
      <c r="W1" s="2">
        <f>'Difference between pairs'!W1-'Difference between pairs'!BQ1</f>
        <v>3.0975222387041867E-14</v>
      </c>
      <c r="X1" s="2">
        <f>'Difference between pairs'!X1-'Difference between pairs'!BR1</f>
        <v>1.4988010832439613E-14</v>
      </c>
      <c r="Y1" s="2">
        <f>'Difference between pairs'!Y1-'Difference between pairs'!BS1</f>
        <v>5.2180482157382357E-15</v>
      </c>
      <c r="Z1" s="2">
        <f>'Difference between pairs'!Z1-'Difference between pairs'!BT1</f>
        <v>-9.9920072216264089E-15</v>
      </c>
      <c r="AA1" s="2">
        <f>'Difference between pairs'!AA1-'Difference between pairs'!BU1</f>
        <v>3.3306690738754696E-15</v>
      </c>
      <c r="AB1" s="2">
        <f>'Difference between pairs'!AB1-'Difference between pairs'!BV1</f>
        <v>-7.4384942649885488E-15</v>
      </c>
      <c r="AC1" s="2">
        <f>'Difference between pairs'!AC1-'Difference between pairs'!BW1</f>
        <v>-2.808864252301646E-14</v>
      </c>
      <c r="AD1" s="2">
        <f>'Difference between pairs'!AD1-'Difference between pairs'!BX1</f>
        <v>-3.0198066269804258E-14</v>
      </c>
      <c r="AE1" s="2">
        <f>'Difference between pairs'!AE1-'Difference between pairs'!BY1</f>
        <v>1.7097434579227411E-14</v>
      </c>
      <c r="AF1" s="2">
        <f>'Difference between pairs'!AF1-'Difference between pairs'!BZ1</f>
        <v>0</v>
      </c>
      <c r="AG1" s="2">
        <f>'Difference between pairs'!AG1-'Difference between pairs'!CA1</f>
        <v>3.7969627442180354E-14</v>
      </c>
      <c r="AH1" s="2">
        <f>'Difference between pairs'!AH1-'Difference between pairs'!CB1</f>
        <v>-5.2846615972157451E-14</v>
      </c>
      <c r="AI1" s="2">
        <f>'Difference between pairs'!AI1-'Difference between pairs'!CC1</f>
        <v>6.8833827526759706E-15</v>
      </c>
      <c r="AJ1" s="2">
        <f>'Difference between pairs'!AJ1-'Difference between pairs'!CD1</f>
        <v>-8.992806499463768E-15</v>
      </c>
      <c r="AK1" s="2">
        <f>'Difference between pairs'!AK1-'Difference between pairs'!CE1</f>
        <v>0</v>
      </c>
      <c r="AL1" s="2">
        <f>'Difference between pairs'!AL1-'Difference between pairs'!CF1</f>
        <v>-1.9761969838327786E-14</v>
      </c>
      <c r="AM1" s="2">
        <f>'Difference between pairs'!AM1-'Difference between pairs'!CG1</f>
        <v>-2.4313884239290928E-14</v>
      </c>
      <c r="AN1" s="2">
        <f>'Difference between pairs'!AN1-'Difference between pairs'!CH1</f>
        <v>-9.1038288019262836E-15</v>
      </c>
      <c r="AO1" s="2">
        <f>'Difference between pairs'!AO1-'Difference between pairs'!CI1</f>
        <v>3.1918911957973251E-16</v>
      </c>
      <c r="AP1" s="2">
        <f>'Difference between pairs'!AP1-'Difference between pairs'!CJ1</f>
        <v>-2.886579864025407E-15</v>
      </c>
      <c r="AQ1" s="2">
        <f>'Difference between pairs'!AQ1-'Difference between pairs'!CK1</f>
        <v>-2.886579864025407E-15</v>
      </c>
      <c r="AR1" s="2">
        <f>'Difference between pairs'!AR1-'Difference between pairs'!CL1</f>
        <v>3.1530333899354446E-14</v>
      </c>
      <c r="AS1" s="2">
        <f>'Difference between pairs'!AS1-'Difference between pairs'!CM1</f>
        <v>6.7501559897209518E-14</v>
      </c>
    </row>
    <row r="2" spans="1:45" x14ac:dyDescent="0.3">
      <c r="A2" s="2">
        <f>'Difference between pairs'!A2-'Difference between pairs'!AU2</f>
        <v>0</v>
      </c>
      <c r="B2" s="2">
        <f>'Difference between pairs'!B2-'Difference between pairs'!AV2</f>
        <v>0</v>
      </c>
      <c r="C2" s="2">
        <f>'Difference between pairs'!C2-'Difference between pairs'!AW2</f>
        <v>1.021405182655144E-14</v>
      </c>
      <c r="D2" s="2">
        <f>'Difference between pairs'!D2-'Difference between pairs'!AX2</f>
        <v>2.9753977059954195E-14</v>
      </c>
      <c r="E2" s="2">
        <f>'Difference between pairs'!E2-'Difference between pairs'!AY2</f>
        <v>-1.0658141036401503E-14</v>
      </c>
      <c r="F2" s="2">
        <f>'Difference between pairs'!F2-'Difference between pairs'!AZ2</f>
        <v>0</v>
      </c>
      <c r="G2" s="2">
        <f>'Difference between pairs'!G2-'Difference between pairs'!BA2</f>
        <v>0</v>
      </c>
      <c r="H2" s="2">
        <f>'Difference between pairs'!H2-'Difference between pairs'!BB2</f>
        <v>-9.7699626167013776E-15</v>
      </c>
      <c r="I2" s="2">
        <f>'Difference between pairs'!I2-'Difference between pairs'!BC2</f>
        <v>-1.0658141036401503E-14</v>
      </c>
      <c r="J2" s="2">
        <f>'Difference between pairs'!J2-'Difference between pairs'!BD2</f>
        <v>-3.0198066269804258E-14</v>
      </c>
      <c r="K2" s="2">
        <f>'Difference between pairs'!K2-'Difference between pairs'!BE2</f>
        <v>0</v>
      </c>
      <c r="L2" s="2">
        <f>'Difference between pairs'!L2-'Difference between pairs'!BF2</f>
        <v>1.1013412404281553E-13</v>
      </c>
      <c r="M2" s="2">
        <f>'Difference between pairs'!M2-'Difference between pairs'!BG2</f>
        <v>2.9753977059954195E-14</v>
      </c>
      <c r="N2" s="2">
        <f>'Difference between pairs'!N2-'Difference between pairs'!BH2</f>
        <v>-2.042810365310288E-14</v>
      </c>
      <c r="O2" s="2">
        <f>'Difference between pairs'!O2-'Difference between pairs'!BI2</f>
        <v>1.1102230246251565E-14</v>
      </c>
      <c r="P2" s="2">
        <f>'Difference between pairs'!P2-'Difference between pairs'!BJ2</f>
        <v>3.907985046680551E-13</v>
      </c>
      <c r="Q2" s="2">
        <f>'Difference between pairs'!Q2-'Difference between pairs'!BK2</f>
        <v>-3.9523939676655573E-14</v>
      </c>
      <c r="R2" s="2">
        <f>'Difference between pairs'!R2-'Difference between pairs'!BL2</f>
        <v>5.9841021027295938E-14</v>
      </c>
      <c r="S2" s="2">
        <f>'Difference between pairs'!S2-'Difference between pairs'!BM2</f>
        <v>-7.8825834748386114E-15</v>
      </c>
      <c r="T2" s="2">
        <f>'Difference between pairs'!T2-'Difference between pairs'!BN2</f>
        <v>-6.4392935428259079E-15</v>
      </c>
      <c r="U2" s="2">
        <f>'Difference between pairs'!U2-'Difference between pairs'!BO2</f>
        <v>-7.2025718722557031E-15</v>
      </c>
      <c r="V2" s="2">
        <f>'Difference between pairs'!V2-'Difference between pairs'!BP2</f>
        <v>1.457167719820518E-14</v>
      </c>
      <c r="W2" s="2">
        <f>'Difference between pairs'!W2-'Difference between pairs'!BQ2</f>
        <v>1.021405182655144E-14</v>
      </c>
      <c r="X2" s="2">
        <f>'Difference between pairs'!X2-'Difference between pairs'!BR2</f>
        <v>-1.8596235662471372E-14</v>
      </c>
      <c r="Y2" s="2">
        <f>'Difference between pairs'!Y2-'Difference between pairs'!BS2</f>
        <v>-9.4368957093138306E-16</v>
      </c>
      <c r="Z2" s="2">
        <f>'Difference between pairs'!Z2-'Difference between pairs'!BT2</f>
        <v>-9.9920072216264089E-15</v>
      </c>
      <c r="AA2" s="2">
        <f>'Difference between pairs'!AA2-'Difference between pairs'!BU2</f>
        <v>9.1593399531575415E-15</v>
      </c>
      <c r="AB2" s="2">
        <f>'Difference between pairs'!AB2-'Difference between pairs'!BV2</f>
        <v>-4.1078251911130792E-15</v>
      </c>
      <c r="AC2" s="2">
        <f>'Difference between pairs'!AC2-'Difference between pairs'!BW2</f>
        <v>-5.0626169922907138E-14</v>
      </c>
      <c r="AD2" s="2">
        <f>'Difference between pairs'!AD2-'Difference between pairs'!BX2</f>
        <v>2.4036328483134639E-14</v>
      </c>
      <c r="AE2" s="2">
        <f>'Difference between pairs'!AE2-'Difference between pairs'!BY2</f>
        <v>6.2727600891321345E-15</v>
      </c>
      <c r="AF2" s="2">
        <f>'Difference between pairs'!AF2-'Difference between pairs'!BZ2</f>
        <v>-1.6431300764452317E-14</v>
      </c>
      <c r="AG2" s="2">
        <f>'Difference between pairs'!AG2-'Difference between pairs'!CA2</f>
        <v>-1.7319479184152442E-14</v>
      </c>
      <c r="AH2" s="2">
        <f>'Difference between pairs'!AH2-'Difference between pairs'!CB2</f>
        <v>-2.1760371282653068E-14</v>
      </c>
      <c r="AI2" s="2">
        <f>'Difference between pairs'!AI2-'Difference between pairs'!CC2</f>
        <v>-3.1086244689504383E-15</v>
      </c>
      <c r="AJ2" s="2">
        <f>'Difference between pairs'!AJ2-'Difference between pairs'!CD2</f>
        <v>-1.9984014443252818E-15</v>
      </c>
      <c r="AK2" s="2">
        <f>'Difference between pairs'!AK2-'Difference between pairs'!CE2</f>
        <v>-4.0856207306205761E-14</v>
      </c>
      <c r="AL2" s="2">
        <f>'Difference between pairs'!AL2-'Difference between pairs'!CF2</f>
        <v>-2.8421709430404007E-14</v>
      </c>
      <c r="AM2" s="2">
        <f>'Difference between pairs'!AM2-'Difference between pairs'!CG2</f>
        <v>-3.0198066269804258E-14</v>
      </c>
      <c r="AN2" s="2">
        <f>'Difference between pairs'!AN2-'Difference between pairs'!CH2</f>
        <v>-4.8849813083506888E-15</v>
      </c>
      <c r="AO2" s="2">
        <f>'Difference between pairs'!AO2-'Difference between pairs'!CI2</f>
        <v>9.9920072216264089E-15</v>
      </c>
      <c r="AP2" s="2">
        <f>'Difference between pairs'!AP2-'Difference between pairs'!CJ2</f>
        <v>4.0245584642661925E-15</v>
      </c>
      <c r="AQ2" s="2">
        <f>'Difference between pairs'!AQ2-'Difference between pairs'!CK2</f>
        <v>9.7699626167013776E-15</v>
      </c>
      <c r="AR2" s="2">
        <f>'Difference between pairs'!AR2-'Difference between pairs'!CL2</f>
        <v>1.6875389974302379E-14</v>
      </c>
      <c r="AS2" s="2">
        <f>'Difference between pairs'!AS2-'Difference between pairs'!CM2</f>
        <v>2.8999025403209089E-13</v>
      </c>
    </row>
    <row r="3" spans="1:45" x14ac:dyDescent="0.3">
      <c r="A3" s="2">
        <f>'Difference between pairs'!A3-'Difference between pairs'!AU3</f>
        <v>1.021405182655144E-14</v>
      </c>
      <c r="B3" s="2">
        <f>'Difference between pairs'!B3-'Difference between pairs'!AV3</f>
        <v>-9.9920072216264089E-15</v>
      </c>
      <c r="C3" s="2">
        <f>'Difference between pairs'!C3-'Difference between pairs'!AW3</f>
        <v>6.6613381477509392E-15</v>
      </c>
      <c r="D3" s="2">
        <f>'Difference between pairs'!D3-'Difference between pairs'!AX3</f>
        <v>1.1102230246251565E-14</v>
      </c>
      <c r="E3" s="2">
        <f>'Difference between pairs'!E3-'Difference between pairs'!AY3</f>
        <v>9.9920072216264089E-15</v>
      </c>
      <c r="F3" s="2">
        <f>'Difference between pairs'!F3-'Difference between pairs'!AZ3</f>
        <v>5.3290705182007514E-15</v>
      </c>
      <c r="G3" s="2">
        <f>'Difference between pairs'!G3-'Difference between pairs'!BA3</f>
        <v>-9.8809849191638932E-15</v>
      </c>
      <c r="H3" s="2">
        <f>'Difference between pairs'!H3-'Difference between pairs'!BB3</f>
        <v>-1.021405182655144E-14</v>
      </c>
      <c r="I3" s="2">
        <f>'Difference between pairs'!I3-'Difference between pairs'!BC3</f>
        <v>-1.6875389974302379E-14</v>
      </c>
      <c r="J3" s="2">
        <f>'Difference between pairs'!J3-'Difference between pairs'!BD3</f>
        <v>-6.0840221749458578E-14</v>
      </c>
      <c r="K3" s="2">
        <f>'Difference between pairs'!K3-'Difference between pairs'!BE3</f>
        <v>1.0436096431476471E-14</v>
      </c>
      <c r="L3" s="2">
        <f>'Difference between pairs'!L3-'Difference between pairs'!BF3</f>
        <v>9.9475983006414026E-14</v>
      </c>
      <c r="M3" s="2">
        <f>'Difference between pairs'!M3-'Difference between pairs'!BG3</f>
        <v>2.9753977059954195E-14</v>
      </c>
      <c r="N3" s="2">
        <f>'Difference between pairs'!N3-'Difference between pairs'!BH3</f>
        <v>3.2751579226442118E-15</v>
      </c>
      <c r="O3" s="2">
        <f>'Difference between pairs'!O3-'Difference between pairs'!BI3</f>
        <v>-1.021405182655144E-14</v>
      </c>
      <c r="P3" s="2">
        <f>'Difference between pairs'!P3-'Difference between pairs'!BJ3</f>
        <v>3.0997426847534371E-13</v>
      </c>
      <c r="Q3" s="2">
        <f>'Difference between pairs'!Q3-'Difference between pairs'!BK3</f>
        <v>9.0594198809412774E-14</v>
      </c>
      <c r="R3" s="2">
        <f>'Difference between pairs'!R3-'Difference between pairs'!BL3</f>
        <v>5.3290705182007514E-15</v>
      </c>
      <c r="S3" s="2">
        <f>'Difference between pairs'!S3-'Difference between pairs'!BM3</f>
        <v>1.0658141036401503E-14</v>
      </c>
      <c r="T3" s="2">
        <f>'Difference between pairs'!T3-'Difference between pairs'!BN3</f>
        <v>-1.0658141036401503E-14</v>
      </c>
      <c r="U3" s="2">
        <f>'Difference between pairs'!U3-'Difference between pairs'!BO3</f>
        <v>2.9698465908722937E-15</v>
      </c>
      <c r="V3" s="2">
        <f>'Difference between pairs'!V3-'Difference between pairs'!BP3</f>
        <v>-9.7699626167013776E-15</v>
      </c>
      <c r="W3" s="2">
        <f>'Difference between pairs'!W3-'Difference between pairs'!BQ3</f>
        <v>2.298161660974074E-14</v>
      </c>
      <c r="X3" s="2">
        <f>'Difference between pairs'!X3-'Difference between pairs'!BR3</f>
        <v>0</v>
      </c>
      <c r="Y3" s="2">
        <f>'Difference between pairs'!Y3-'Difference between pairs'!BS3</f>
        <v>3.4416913763379853E-15</v>
      </c>
      <c r="Z3" s="2">
        <f>'Difference between pairs'!Z3-'Difference between pairs'!BT3</f>
        <v>-9.7699626167013776E-15</v>
      </c>
      <c r="AA3" s="2">
        <f>'Difference between pairs'!AA3-'Difference between pairs'!BU3</f>
        <v>1.0769163338864018E-14</v>
      </c>
      <c r="AB3" s="2">
        <f>'Difference between pairs'!AB3-'Difference between pairs'!BV3</f>
        <v>-9.4368957093138306E-16</v>
      </c>
      <c r="AC3" s="2">
        <f>'Difference between pairs'!AC3-'Difference between pairs'!BW3</f>
        <v>6.9722005946459831E-14</v>
      </c>
      <c r="AD3" s="2">
        <f>'Difference between pairs'!AD3-'Difference between pairs'!BX3</f>
        <v>2.9309887850104133E-14</v>
      </c>
      <c r="AE3" s="2">
        <f>'Difference between pairs'!AE3-'Difference between pairs'!BY3</f>
        <v>-2.2204460492503131E-16</v>
      </c>
      <c r="AF3" s="2">
        <f>'Difference between pairs'!AF3-'Difference between pairs'!BZ3</f>
        <v>5.3290705182007514E-14</v>
      </c>
      <c r="AG3" s="2">
        <f>'Difference between pairs'!AG3-'Difference between pairs'!CA3</f>
        <v>8.7707618945387367E-15</v>
      </c>
      <c r="AH3" s="2">
        <f>'Difference between pairs'!AH3-'Difference between pairs'!CB3</f>
        <v>-6.9277916736609768E-14</v>
      </c>
      <c r="AI3" s="2">
        <f>'Difference between pairs'!AI3-'Difference between pairs'!CC3</f>
        <v>1.6819878823071122E-14</v>
      </c>
      <c r="AJ3" s="2">
        <f>'Difference between pairs'!AJ3-'Difference between pairs'!CD3</f>
        <v>-1.9761969838327786E-14</v>
      </c>
      <c r="AK3" s="2">
        <f>'Difference between pairs'!AK3-'Difference between pairs'!CE3</f>
        <v>8.1046280797636427E-15</v>
      </c>
      <c r="AL3" s="2">
        <f>'Difference between pairs'!AL3-'Difference between pairs'!CF3</f>
        <v>-7.0166095156309893E-14</v>
      </c>
      <c r="AM3" s="2">
        <f>'Difference between pairs'!AM3-'Difference between pairs'!CG3</f>
        <v>3.9968028886505635E-14</v>
      </c>
      <c r="AN3" s="2">
        <f>'Difference between pairs'!AN3-'Difference between pairs'!CH3</f>
        <v>4.4408920985006262E-15</v>
      </c>
      <c r="AO3" s="2">
        <f>'Difference between pairs'!AO3-'Difference between pairs'!CI3</f>
        <v>-2.042810365310288E-14</v>
      </c>
      <c r="AP3" s="2">
        <f>'Difference between pairs'!AP3-'Difference between pairs'!CJ3</f>
        <v>0</v>
      </c>
      <c r="AQ3" s="2">
        <f>'Difference between pairs'!AQ3-'Difference between pairs'!CK3</f>
        <v>2.042810365310288E-14</v>
      </c>
      <c r="AR3" s="2">
        <f>'Difference between pairs'!AR3-'Difference between pairs'!CL3</f>
        <v>9.9920072216264089E-15</v>
      </c>
      <c r="AS3" s="2">
        <f>'Difference between pairs'!AS3-'Difference between pairs'!CM3</f>
        <v>1.9539925233402755E-14</v>
      </c>
    </row>
    <row r="4" spans="1:45" x14ac:dyDescent="0.3">
      <c r="A4" s="2">
        <f>'Difference between pairs'!A4-'Difference between pairs'!AU4</f>
        <v>1.021405182655144E-14</v>
      </c>
      <c r="B4" s="2">
        <f>'Difference between pairs'!B4-'Difference between pairs'!AV4</f>
        <v>-7.9936057773011271E-15</v>
      </c>
      <c r="C4" s="2">
        <f>'Difference between pairs'!C4-'Difference between pairs'!AW4</f>
        <v>9.7699626167013776E-15</v>
      </c>
      <c r="D4" s="2">
        <f>'Difference between pairs'!D4-'Difference between pairs'!AX4</f>
        <v>1.099120794378905E-14</v>
      </c>
      <c r="E4" s="2">
        <f>'Difference between pairs'!E4-'Difference between pairs'!AY4</f>
        <v>9.3258734068513149E-15</v>
      </c>
      <c r="F4" s="2">
        <f>'Difference between pairs'!F4-'Difference between pairs'!AZ4</f>
        <v>-1.9984014443252818E-15</v>
      </c>
      <c r="G4" s="2">
        <f>'Difference between pairs'!G4-'Difference between pairs'!BA4</f>
        <v>-4.9960036108132044E-15</v>
      </c>
      <c r="H4" s="2">
        <f>'Difference between pairs'!H4-'Difference between pairs'!BB4</f>
        <v>0</v>
      </c>
      <c r="I4" s="2">
        <f>'Difference between pairs'!I4-'Difference between pairs'!BC4</f>
        <v>-1.021405182655144E-14</v>
      </c>
      <c r="J4" s="2">
        <f>'Difference between pairs'!J4-'Difference between pairs'!BD4</f>
        <v>1.5765166949677223E-14</v>
      </c>
      <c r="K4" s="2">
        <f>'Difference between pairs'!K4-'Difference between pairs'!BE4</f>
        <v>-2.042810365310288E-14</v>
      </c>
      <c r="L4" s="2">
        <f>'Difference between pairs'!L4-'Difference between pairs'!BF4</f>
        <v>1.0036416142611415E-13</v>
      </c>
      <c r="M4" s="2">
        <f>'Difference between pairs'!M4-'Difference between pairs'!BG4</f>
        <v>1.8873791418627661E-14</v>
      </c>
      <c r="N4" s="2">
        <f>'Difference between pairs'!N4-'Difference between pairs'!BH4</f>
        <v>-9.9920072216264089E-15</v>
      </c>
      <c r="O4" s="2">
        <f>'Difference between pairs'!O4-'Difference between pairs'!BI4</f>
        <v>7.5495165674510645E-15</v>
      </c>
      <c r="P4" s="2">
        <f>'Difference between pairs'!P4-'Difference between pairs'!BJ4</f>
        <v>-5.0182080713057076E-14</v>
      </c>
      <c r="Q4" s="2">
        <f>'Difference between pairs'!Q4-'Difference between pairs'!BK4</f>
        <v>-6.0396132539608516E-14</v>
      </c>
      <c r="R4" s="2">
        <f>'Difference between pairs'!R4-'Difference between pairs'!BL4</f>
        <v>5.0182080713057076E-14</v>
      </c>
      <c r="S4" s="2">
        <f>'Difference between pairs'!S4-'Difference between pairs'!BM4</f>
        <v>0</v>
      </c>
      <c r="T4" s="2">
        <f>'Difference between pairs'!T4-'Difference between pairs'!BN4</f>
        <v>-1.4988010832439613E-14</v>
      </c>
      <c r="U4" s="2">
        <f>'Difference between pairs'!U4-'Difference between pairs'!BO4</f>
        <v>9.1038288019262836E-15</v>
      </c>
      <c r="V4" s="2">
        <f>'Difference between pairs'!V4-'Difference between pairs'!BP4</f>
        <v>-2.2204460492503131E-15</v>
      </c>
      <c r="W4" s="2">
        <f>'Difference between pairs'!W4-'Difference between pairs'!BQ4</f>
        <v>3.219646771412954E-15</v>
      </c>
      <c r="X4" s="2">
        <f>'Difference between pairs'!X4-'Difference between pairs'!BR4</f>
        <v>-8.992806499463768E-15</v>
      </c>
      <c r="Y4" s="2">
        <f>'Difference between pairs'!Y4-'Difference between pairs'!BS4</f>
        <v>1.0436096431476471E-14</v>
      </c>
      <c r="Z4" s="2">
        <f>'Difference between pairs'!Z4-'Difference between pairs'!BT4</f>
        <v>-4.929390229335695E-14</v>
      </c>
      <c r="AA4" s="2">
        <f>'Difference between pairs'!AA4-'Difference between pairs'!BU4</f>
        <v>0</v>
      </c>
      <c r="AB4" s="2">
        <f>'Difference between pairs'!AB4-'Difference between pairs'!BV4</f>
        <v>-9.7699626167013776E-15</v>
      </c>
      <c r="AC4" s="2">
        <f>'Difference between pairs'!AC4-'Difference between pairs'!BW4</f>
        <v>6.9722005946459831E-14</v>
      </c>
      <c r="AD4" s="2">
        <f>'Difference between pairs'!AD4-'Difference between pairs'!BX4</f>
        <v>8.9261931179862586E-14</v>
      </c>
      <c r="AE4" s="2">
        <f>'Difference between pairs'!AE4-'Difference between pairs'!BY4</f>
        <v>-9.3258734068513149E-15</v>
      </c>
      <c r="AF4" s="2">
        <f>'Difference between pairs'!AF4-'Difference between pairs'!BZ4</f>
        <v>3.0198066269804258E-14</v>
      </c>
      <c r="AG4" s="2">
        <f>'Difference between pairs'!AG4-'Difference between pairs'!CA4</f>
        <v>0</v>
      </c>
      <c r="AH4" s="2">
        <f>'Difference between pairs'!AH4-'Difference between pairs'!CB4</f>
        <v>-7.9936057773011271E-14</v>
      </c>
      <c r="AI4" s="2">
        <f>'Difference between pairs'!AI4-'Difference between pairs'!CC4</f>
        <v>-1.9761969838327786E-14</v>
      </c>
      <c r="AJ4" s="2">
        <f>'Difference between pairs'!AJ4-'Difference between pairs'!CD4</f>
        <v>-1.021405182655144E-14</v>
      </c>
      <c r="AK4" s="2">
        <f>'Difference between pairs'!AK4-'Difference between pairs'!CE4</f>
        <v>1.9539925233402755E-14</v>
      </c>
      <c r="AL4" s="2">
        <f>'Difference between pairs'!AL4-'Difference between pairs'!CF4</f>
        <v>-1.5099033134902129E-14</v>
      </c>
      <c r="AM4" s="2">
        <f>'Difference between pairs'!AM4-'Difference between pairs'!CG4</f>
        <v>1.0896838986695911E-13</v>
      </c>
      <c r="AN4" s="2">
        <f>'Difference between pairs'!AN4-'Difference between pairs'!CH4</f>
        <v>9.6589403142388619E-15</v>
      </c>
      <c r="AO4" s="2">
        <f>'Difference between pairs'!AO4-'Difference between pairs'!CI4</f>
        <v>9.9920072216264089E-15</v>
      </c>
      <c r="AP4" s="2">
        <f>'Difference between pairs'!AP4-'Difference between pairs'!CJ4</f>
        <v>4.1078251911130792E-15</v>
      </c>
      <c r="AQ4" s="2">
        <f>'Difference between pairs'!AQ4-'Difference between pairs'!CK4</f>
        <v>-9.7699626167013776E-15</v>
      </c>
      <c r="AR4" s="2">
        <f>'Difference between pairs'!AR4-'Difference between pairs'!CL4</f>
        <v>-6.0396132539608516E-14</v>
      </c>
      <c r="AS4" s="2">
        <f>'Difference between pairs'!AS4-'Difference between pairs'!CM4</f>
        <v>9.0816243414337805E-14</v>
      </c>
    </row>
    <row r="5" spans="1:45" x14ac:dyDescent="0.3">
      <c r="A5" s="2">
        <f>'Difference between pairs'!A5-'Difference between pairs'!AU5</f>
        <v>-6.106226635438361E-15</v>
      </c>
      <c r="B5" s="2">
        <f>'Difference between pairs'!B5-'Difference between pairs'!AV5</f>
        <v>1.021405182655144E-14</v>
      </c>
      <c r="C5" s="2">
        <f>'Difference between pairs'!C5-'Difference between pairs'!AW5</f>
        <v>-9.9920072216264089E-16</v>
      </c>
      <c r="D5" s="2">
        <f>'Difference between pairs'!D5-'Difference between pairs'!AX5</f>
        <v>0</v>
      </c>
      <c r="E5" s="2">
        <f>'Difference between pairs'!E5-'Difference between pairs'!AY5</f>
        <v>-3.1086244689504383E-15</v>
      </c>
      <c r="F5" s="2">
        <f>'Difference between pairs'!F5-'Difference between pairs'!AZ5</f>
        <v>-6.106226635438361E-15</v>
      </c>
      <c r="G5" s="2">
        <f>'Difference between pairs'!G5-'Difference between pairs'!BA5</f>
        <v>-1.7985612998927536E-14</v>
      </c>
      <c r="H5" s="2">
        <f>'Difference between pairs'!H5-'Difference between pairs'!BB5</f>
        <v>-2.0539125955565396E-15</v>
      </c>
      <c r="I5" s="2">
        <f>'Difference between pairs'!I5-'Difference between pairs'!BC5</f>
        <v>0</v>
      </c>
      <c r="J5" s="2">
        <f>'Difference between pairs'!J5-'Difference between pairs'!BD5</f>
        <v>4.0856207306205761E-14</v>
      </c>
      <c r="K5" s="2">
        <f>'Difference between pairs'!K5-'Difference between pairs'!BE5</f>
        <v>1.9761969838327786E-14</v>
      </c>
      <c r="L5" s="2">
        <f>'Difference between pairs'!L5-'Difference between pairs'!BF5</f>
        <v>1.0103029524088925E-14</v>
      </c>
      <c r="M5" s="2">
        <f>'Difference between pairs'!M5-'Difference between pairs'!BG5</f>
        <v>-1.9984014443252818E-14</v>
      </c>
      <c r="N5" s="2">
        <f>'Difference between pairs'!N5-'Difference between pairs'!BH5</f>
        <v>0</v>
      </c>
      <c r="O5" s="2">
        <f>'Difference between pairs'!O5-'Difference between pairs'!BI5</f>
        <v>-5.3290705182007514E-15</v>
      </c>
      <c r="P5" s="2">
        <f>'Difference between pairs'!P5-'Difference between pairs'!BJ5</f>
        <v>2.0961010704922955E-13</v>
      </c>
      <c r="Q5" s="2">
        <f>'Difference between pairs'!Q5-'Difference between pairs'!BK5</f>
        <v>-4.8849813083506888E-14</v>
      </c>
      <c r="R5" s="2">
        <f>'Difference between pairs'!R5-'Difference between pairs'!BL5</f>
        <v>-9.3258734068513149E-15</v>
      </c>
      <c r="S5" s="2">
        <f>'Difference between pairs'!S5-'Difference between pairs'!BM5</f>
        <v>0</v>
      </c>
      <c r="T5" s="2">
        <f>'Difference between pairs'!T5-'Difference between pairs'!BN5</f>
        <v>9.4368957093138306E-16</v>
      </c>
      <c r="U5" s="2">
        <f>'Difference between pairs'!U5-'Difference between pairs'!BO5</f>
        <v>-9.5479180117763462E-15</v>
      </c>
      <c r="V5" s="2">
        <f>'Difference between pairs'!V5-'Difference between pairs'!BP5</f>
        <v>3.9968028886505635E-15</v>
      </c>
      <c r="W5" s="2">
        <f>'Difference between pairs'!W5-'Difference between pairs'!BQ5</f>
        <v>-1.9539925233402755E-14</v>
      </c>
      <c r="X5" s="2">
        <f>'Difference between pairs'!X5-'Difference between pairs'!BR5</f>
        <v>5.8841820305133297E-15</v>
      </c>
      <c r="Y5" s="2">
        <f>'Difference between pairs'!Y5-'Difference between pairs'!BS5</f>
        <v>9.3258734068513149E-15</v>
      </c>
      <c r="Z5" s="2">
        <f>'Difference between pairs'!Z5-'Difference between pairs'!BT5</f>
        <v>-9.4368957093138306E-16</v>
      </c>
      <c r="AA5" s="2">
        <f>'Difference between pairs'!AA5-'Difference between pairs'!BU5</f>
        <v>-1.021405182655144E-14</v>
      </c>
      <c r="AB5" s="2">
        <f>'Difference between pairs'!AB5-'Difference between pairs'!BV5</f>
        <v>1.9984014443252818E-15</v>
      </c>
      <c r="AC5" s="2">
        <f>'Difference between pairs'!AC5-'Difference between pairs'!BW5</f>
        <v>2.042810365310288E-14</v>
      </c>
      <c r="AD5" s="2">
        <f>'Difference between pairs'!AD5-'Difference between pairs'!BX5</f>
        <v>3.9968028886505635E-14</v>
      </c>
      <c r="AE5" s="2">
        <f>'Difference between pairs'!AE5-'Difference between pairs'!BY5</f>
        <v>3.0198066269804258E-14</v>
      </c>
      <c r="AF5" s="2">
        <f>'Difference between pairs'!AF5-'Difference between pairs'!BZ5</f>
        <v>3.3306690738754696E-15</v>
      </c>
      <c r="AG5" s="2">
        <f>'Difference between pairs'!AG5-'Difference between pairs'!CA5</f>
        <v>0</v>
      </c>
      <c r="AH5" s="2">
        <f>'Difference between pairs'!AH5-'Difference between pairs'!CB5</f>
        <v>2.9976021664879227E-14</v>
      </c>
      <c r="AI5" s="2">
        <f>'Difference between pairs'!AI5-'Difference between pairs'!CC5</f>
        <v>0</v>
      </c>
      <c r="AJ5" s="2">
        <f>'Difference between pairs'!AJ5-'Difference between pairs'!CD5</f>
        <v>-1.9761969838327786E-14</v>
      </c>
      <c r="AK5" s="2">
        <f>'Difference between pairs'!AK5-'Difference between pairs'!CE5</f>
        <v>-4.5519144009631418E-15</v>
      </c>
      <c r="AL5" s="2">
        <f>'Difference between pairs'!AL5-'Difference between pairs'!CF5</f>
        <v>2.9309887850104133E-14</v>
      </c>
      <c r="AM5" s="2">
        <f>'Difference between pairs'!AM5-'Difference between pairs'!CG5</f>
        <v>4.2021941482062175E-14</v>
      </c>
      <c r="AN5" s="2">
        <f>'Difference between pairs'!AN5-'Difference between pairs'!CH5</f>
        <v>2.6645352591003757E-15</v>
      </c>
      <c r="AO5" s="2">
        <f>'Difference between pairs'!AO5-'Difference between pairs'!CI5</f>
        <v>-1.0658141036401503E-14</v>
      </c>
      <c r="AP5" s="2">
        <f>'Difference between pairs'!AP5-'Difference between pairs'!CJ5</f>
        <v>0</v>
      </c>
      <c r="AQ5" s="2">
        <f>'Difference between pairs'!AQ5-'Difference between pairs'!CK5</f>
        <v>-9.3258734068513149E-15</v>
      </c>
      <c r="AR5" s="2">
        <f>'Difference between pairs'!AR5-'Difference between pairs'!CL5</f>
        <v>-1.7763568394002505E-14</v>
      </c>
      <c r="AS5" s="2">
        <f>'Difference between pairs'!AS5-'Difference between pairs'!CM5</f>
        <v>7.815970093361102E-14</v>
      </c>
    </row>
    <row r="6" spans="1:45" x14ac:dyDescent="0.3">
      <c r="A6" s="2">
        <f>'Difference between pairs'!A6-'Difference between pairs'!AU6</f>
        <v>5.8841820305133297E-15</v>
      </c>
      <c r="B6" s="2">
        <f>'Difference between pairs'!B6-'Difference between pairs'!AV6</f>
        <v>-3.9968028886505635E-15</v>
      </c>
      <c r="C6" s="2">
        <f>'Difference between pairs'!C6-'Difference between pairs'!AW6</f>
        <v>0</v>
      </c>
      <c r="D6" s="2">
        <f>'Difference between pairs'!D6-'Difference between pairs'!AX6</f>
        <v>2.886579864025407E-15</v>
      </c>
      <c r="E6" s="2">
        <f>'Difference between pairs'!E6-'Difference between pairs'!AY6</f>
        <v>-9.9920072216264089E-15</v>
      </c>
      <c r="F6" s="2">
        <f>'Difference between pairs'!F6-'Difference between pairs'!AZ6</f>
        <v>3.0531133177191805E-15</v>
      </c>
      <c r="G6" s="2">
        <f>'Difference between pairs'!G6-'Difference between pairs'!BA6</f>
        <v>3.8857805861880479E-15</v>
      </c>
      <c r="H6" s="2">
        <f>'Difference between pairs'!H6-'Difference between pairs'!BB6</f>
        <v>5.773159728050814E-15</v>
      </c>
      <c r="I6" s="2">
        <f>'Difference between pairs'!I6-'Difference between pairs'!BC6</f>
        <v>-1.0658141036401503E-14</v>
      </c>
      <c r="J6" s="2">
        <f>'Difference between pairs'!J6-'Difference between pairs'!BD6</f>
        <v>2.3092638912203256E-14</v>
      </c>
      <c r="K6" s="2">
        <f>'Difference between pairs'!K6-'Difference between pairs'!BE6</f>
        <v>1.5210055437364645E-14</v>
      </c>
      <c r="L6" s="2">
        <f>'Difference between pairs'!L6-'Difference between pairs'!BF6</f>
        <v>3.907985046680551E-14</v>
      </c>
      <c r="M6" s="2">
        <f>'Difference between pairs'!M6-'Difference between pairs'!BG6</f>
        <v>9.9920072216264089E-15</v>
      </c>
      <c r="N6" s="2">
        <f>'Difference between pairs'!N6-'Difference between pairs'!BH6</f>
        <v>1.9539925233402755E-14</v>
      </c>
      <c r="O6" s="2">
        <f>'Difference between pairs'!O6-'Difference between pairs'!BI6</f>
        <v>0</v>
      </c>
      <c r="P6" s="2">
        <f>'Difference between pairs'!P6-'Difference between pairs'!BJ6</f>
        <v>-3.2684965844964609E-13</v>
      </c>
      <c r="Q6" s="2">
        <f>'Difference between pairs'!Q6-'Difference between pairs'!BK6</f>
        <v>0</v>
      </c>
      <c r="R6" s="2">
        <f>'Difference between pairs'!R6-'Difference between pairs'!BL6</f>
        <v>-1.021405182655144E-14</v>
      </c>
      <c r="S6" s="2">
        <f>'Difference between pairs'!S6-'Difference between pairs'!BM6</f>
        <v>-1.6875389974302379E-14</v>
      </c>
      <c r="T6" s="2">
        <f>'Difference between pairs'!T6-'Difference between pairs'!BN6</f>
        <v>1.9428902930940239E-15</v>
      </c>
      <c r="U6" s="2">
        <f>'Difference between pairs'!U6-'Difference between pairs'!BO6</f>
        <v>1.2212453270876722E-15</v>
      </c>
      <c r="V6" s="2">
        <f>'Difference between pairs'!V6-'Difference between pairs'!BP6</f>
        <v>-1.9595436384634013E-14</v>
      </c>
      <c r="W6" s="2">
        <f>'Difference between pairs'!W6-'Difference between pairs'!BQ6</f>
        <v>8.992806499463768E-15</v>
      </c>
      <c r="X6" s="2">
        <f>'Difference between pairs'!X6-'Difference between pairs'!BR6</f>
        <v>9.9920072216264089E-15</v>
      </c>
      <c r="Y6" s="2">
        <f>'Difference between pairs'!Y6-'Difference between pairs'!BS6</f>
        <v>-1.865174681370263E-14</v>
      </c>
      <c r="Z6" s="2">
        <f>'Difference between pairs'!Z6-'Difference between pairs'!BT6</f>
        <v>-7.0166095156309893E-14</v>
      </c>
      <c r="AA6" s="2">
        <f>'Difference between pairs'!AA6-'Difference between pairs'!BU6</f>
        <v>0</v>
      </c>
      <c r="AB6" s="2">
        <f>'Difference between pairs'!AB6-'Difference between pairs'!BV6</f>
        <v>-2.0206059048177849E-14</v>
      </c>
      <c r="AC6" s="2">
        <f>'Difference between pairs'!AC6-'Difference between pairs'!BW6</f>
        <v>-1.3861134462445079E-13</v>
      </c>
      <c r="AD6" s="2">
        <f>'Difference between pairs'!AD6-'Difference between pairs'!BX6</f>
        <v>-8.0824236192711396E-14</v>
      </c>
      <c r="AE6" s="2">
        <f>'Difference between pairs'!AE6-'Difference between pairs'!BY6</f>
        <v>-5.1070259132757201E-15</v>
      </c>
      <c r="AF6" s="2">
        <f>'Difference between pairs'!AF6-'Difference between pairs'!BZ6</f>
        <v>9.7699626167013776E-15</v>
      </c>
      <c r="AG6" s="2">
        <f>'Difference between pairs'!AG6-'Difference between pairs'!CA6</f>
        <v>4.7739590058881731E-15</v>
      </c>
      <c r="AH6" s="2">
        <f>'Difference between pairs'!AH6-'Difference between pairs'!CB6</f>
        <v>9.7699626167013776E-15</v>
      </c>
      <c r="AI6" s="2">
        <f>'Difference between pairs'!AI6-'Difference between pairs'!CC6</f>
        <v>2.9531932455029164E-14</v>
      </c>
      <c r="AJ6" s="2">
        <f>'Difference between pairs'!AJ6-'Difference between pairs'!CD6</f>
        <v>-2.0650148258027912E-14</v>
      </c>
      <c r="AK6" s="2">
        <f>'Difference between pairs'!AK6-'Difference between pairs'!CE6</f>
        <v>3.8635761256955448E-14</v>
      </c>
      <c r="AL6" s="2">
        <f>'Difference between pairs'!AL6-'Difference between pairs'!CF6</f>
        <v>9.4591001698063337E-14</v>
      </c>
      <c r="AM6" s="2">
        <f>'Difference between pairs'!AM6-'Difference between pairs'!CG6</f>
        <v>5.0182080713057076E-14</v>
      </c>
      <c r="AN6" s="2">
        <f>'Difference between pairs'!AN6-'Difference between pairs'!CH6</f>
        <v>-1.3100631690576847E-14</v>
      </c>
      <c r="AO6" s="2">
        <f>'Difference between pairs'!AO6-'Difference between pairs'!CI6</f>
        <v>-1.021405182655144E-14</v>
      </c>
      <c r="AP6" s="2">
        <f>'Difference between pairs'!AP6-'Difference between pairs'!CJ6</f>
        <v>1.0436096431476471E-14</v>
      </c>
      <c r="AQ6" s="2">
        <f>'Difference between pairs'!AQ6-'Difference between pairs'!CK6</f>
        <v>4.9737991503207013E-14</v>
      </c>
      <c r="AR6" s="2">
        <f>'Difference between pairs'!AR6-'Difference between pairs'!CL6</f>
        <v>-5.9507954119908391E-14</v>
      </c>
      <c r="AS6" s="2">
        <f>'Difference between pairs'!AS6-'Difference between pairs'!CM6</f>
        <v>-4.1078251911130792E-13</v>
      </c>
    </row>
    <row r="7" spans="1:45" x14ac:dyDescent="0.3">
      <c r="A7" s="2">
        <f>'Difference between pairs'!A7-'Difference between pairs'!AU7</f>
        <v>5.1070259132757201E-15</v>
      </c>
      <c r="B7" s="2">
        <f>'Difference between pairs'!B7-'Difference between pairs'!AV7</f>
        <v>-1.0547118733938987E-15</v>
      </c>
      <c r="C7" s="2">
        <f>'Difference between pairs'!C7-'Difference between pairs'!AW7</f>
        <v>-5.9952043329758453E-15</v>
      </c>
      <c r="D7" s="2">
        <f>'Difference between pairs'!D7-'Difference between pairs'!AX7</f>
        <v>-1.1102230246251565E-15</v>
      </c>
      <c r="E7" s="2">
        <f>'Difference between pairs'!E7-'Difference between pairs'!AY7</f>
        <v>1.5001888620247428E-14</v>
      </c>
      <c r="F7" s="2">
        <f>'Difference between pairs'!F7-'Difference between pairs'!AZ7</f>
        <v>9.7699626167013776E-15</v>
      </c>
      <c r="G7" s="2">
        <f>'Difference between pairs'!G7-'Difference between pairs'!BA7</f>
        <v>0</v>
      </c>
      <c r="H7" s="2">
        <f>'Difference between pairs'!H7-'Difference between pairs'!BB7</f>
        <v>3.5527136788005009E-15</v>
      </c>
      <c r="I7" s="2">
        <f>'Difference between pairs'!I7-'Difference between pairs'!BC7</f>
        <v>1.3877787807814457E-14</v>
      </c>
      <c r="J7" s="2">
        <f>'Difference between pairs'!J7-'Difference between pairs'!BD7</f>
        <v>1.021405182655144E-14</v>
      </c>
      <c r="K7" s="2">
        <f>'Difference between pairs'!K7-'Difference between pairs'!BE7</f>
        <v>1.6875389974302379E-14</v>
      </c>
      <c r="L7" s="2">
        <f>'Difference between pairs'!L7-'Difference between pairs'!BF7</f>
        <v>-2.5757174171303632E-14</v>
      </c>
      <c r="M7" s="2">
        <f>'Difference between pairs'!M7-'Difference between pairs'!BG7</f>
        <v>-3.9968028886505635E-14</v>
      </c>
      <c r="N7" s="2">
        <f>'Difference between pairs'!N7-'Difference between pairs'!BH7</f>
        <v>1.9761969838327786E-14</v>
      </c>
      <c r="O7" s="2">
        <f>'Difference between pairs'!O7-'Difference between pairs'!BI7</f>
        <v>0</v>
      </c>
      <c r="P7" s="2">
        <f>'Difference between pairs'!P7-'Difference between pairs'!BJ7</f>
        <v>-1.9806378759312793E-13</v>
      </c>
      <c r="Q7" s="2">
        <f>'Difference between pairs'!Q7-'Difference between pairs'!BK7</f>
        <v>-5.0182080713057076E-14</v>
      </c>
      <c r="R7" s="2">
        <f>'Difference between pairs'!R7-'Difference between pairs'!BL7</f>
        <v>-4.2188474935755949E-14</v>
      </c>
      <c r="S7" s="2">
        <f>'Difference between pairs'!S7-'Difference between pairs'!BM7</f>
        <v>2.9976021664879227E-15</v>
      </c>
      <c r="T7" s="2">
        <f>'Difference between pairs'!T7-'Difference between pairs'!BN7</f>
        <v>-5.2180482157382357E-15</v>
      </c>
      <c r="U7" s="2">
        <f>'Difference between pairs'!U7-'Difference between pairs'!BO7</f>
        <v>-1.021405182655144E-14</v>
      </c>
      <c r="V7" s="2">
        <f>'Difference between pairs'!V7-'Difference between pairs'!BP7</f>
        <v>0</v>
      </c>
      <c r="W7" s="2">
        <f>'Difference between pairs'!W7-'Difference between pairs'!BQ7</f>
        <v>1.021405182655144E-14</v>
      </c>
      <c r="X7" s="2">
        <f>'Difference between pairs'!X7-'Difference between pairs'!BR7</f>
        <v>-1.6653345369377348E-14</v>
      </c>
      <c r="Y7" s="2">
        <f>'Difference between pairs'!Y7-'Difference between pairs'!BS7</f>
        <v>-2.9976021664879227E-15</v>
      </c>
      <c r="Z7" s="2">
        <f>'Difference between pairs'!Z7-'Difference between pairs'!BT7</f>
        <v>-3.9745984281580604E-14</v>
      </c>
      <c r="AA7" s="2">
        <f>'Difference between pairs'!AA7-'Difference between pairs'!BU7</f>
        <v>9.7699626167013776E-15</v>
      </c>
      <c r="AB7" s="2">
        <f>'Difference between pairs'!AB7-'Difference between pairs'!BV7</f>
        <v>-1.4377388168895777E-14</v>
      </c>
      <c r="AC7" s="2">
        <f>'Difference between pairs'!AC7-'Difference between pairs'!BW7</f>
        <v>4.9737991503207013E-14</v>
      </c>
      <c r="AD7" s="2">
        <f>'Difference between pairs'!AD7-'Difference between pairs'!BX7</f>
        <v>-1.0969003483296547E-13</v>
      </c>
      <c r="AE7" s="2">
        <f>'Difference between pairs'!AE7-'Difference between pairs'!BY7</f>
        <v>-4.1078251911130792E-15</v>
      </c>
      <c r="AF7" s="2">
        <f>'Difference between pairs'!AF7-'Difference between pairs'!BZ7</f>
        <v>-6.0396132539608516E-14</v>
      </c>
      <c r="AG7" s="2">
        <f>'Difference between pairs'!AG7-'Difference between pairs'!CA7</f>
        <v>-3.1086244689504383E-14</v>
      </c>
      <c r="AH7" s="2">
        <f>'Difference between pairs'!AH7-'Difference between pairs'!CB7</f>
        <v>9.7699626167013776E-15</v>
      </c>
      <c r="AI7" s="2">
        <f>'Difference between pairs'!AI7-'Difference between pairs'!CC7</f>
        <v>2.0761170560490427E-14</v>
      </c>
      <c r="AJ7" s="2">
        <f>'Difference between pairs'!AJ7-'Difference between pairs'!CD7</f>
        <v>9.7699626167013776E-15</v>
      </c>
      <c r="AK7" s="2">
        <f>'Difference between pairs'!AK7-'Difference between pairs'!CE7</f>
        <v>1.4654943925052066E-14</v>
      </c>
      <c r="AL7" s="2">
        <f>'Difference between pairs'!AL7-'Difference between pairs'!CF7</f>
        <v>-9.7699626167013776E-15</v>
      </c>
      <c r="AM7" s="2">
        <f>'Difference between pairs'!AM7-'Difference between pairs'!CG7</f>
        <v>9.5479180117763462E-15</v>
      </c>
      <c r="AN7" s="2">
        <f>'Difference between pairs'!AN7-'Difference between pairs'!CH7</f>
        <v>-9.7699626167013776E-15</v>
      </c>
      <c r="AO7" s="2">
        <f>'Difference between pairs'!AO7-'Difference between pairs'!CI7</f>
        <v>0</v>
      </c>
      <c r="AP7" s="2">
        <f>'Difference between pairs'!AP7-'Difference between pairs'!CJ7</f>
        <v>0</v>
      </c>
      <c r="AQ7" s="2">
        <f>'Difference between pairs'!AQ7-'Difference between pairs'!CK7</f>
        <v>-1.865174681370263E-14</v>
      </c>
      <c r="AR7" s="2">
        <f>'Difference between pairs'!AR7-'Difference between pairs'!CL7</f>
        <v>-9.7699626167013776E-15</v>
      </c>
      <c r="AS7" s="2">
        <f>'Difference between pairs'!AS7-'Difference between pairs'!CM7</f>
        <v>-3.2063240951174521E-13</v>
      </c>
    </row>
    <row r="8" spans="1:45" x14ac:dyDescent="0.3">
      <c r="A8" s="2">
        <f>'Difference between pairs'!A8-'Difference between pairs'!AU8</f>
        <v>-1.021405182655144E-14</v>
      </c>
      <c r="B8" s="2">
        <f>'Difference between pairs'!B8-'Difference between pairs'!AV8</f>
        <v>1.4876988529977098E-14</v>
      </c>
      <c r="C8" s="2">
        <f>'Difference between pairs'!C8-'Difference between pairs'!AW8</f>
        <v>-9.9920072216264089E-15</v>
      </c>
      <c r="D8" s="2">
        <f>'Difference between pairs'!D8-'Difference between pairs'!AX8</f>
        <v>-9.7699626167013776E-15</v>
      </c>
      <c r="E8" s="2">
        <f>'Difference between pairs'!E8-'Difference between pairs'!AY8</f>
        <v>0</v>
      </c>
      <c r="F8" s="2">
        <f>'Difference between pairs'!F8-'Difference between pairs'!AZ8</f>
        <v>0</v>
      </c>
      <c r="G8" s="2">
        <f>'Difference between pairs'!G8-'Difference between pairs'!BA8</f>
        <v>1.0658141036401503E-14</v>
      </c>
      <c r="H8" s="2">
        <f>'Difference between pairs'!H8-'Difference between pairs'!BB8</f>
        <v>-8.4376949871511897E-15</v>
      </c>
      <c r="I8" s="2">
        <f>'Difference between pairs'!I8-'Difference between pairs'!BC8</f>
        <v>0</v>
      </c>
      <c r="J8" s="2">
        <f>'Difference between pairs'!J8-'Difference between pairs'!BD8</f>
        <v>1.3045120539345589E-14</v>
      </c>
      <c r="K8" s="2">
        <f>'Difference between pairs'!K8-'Difference between pairs'!BE8</f>
        <v>-2.0206059048177849E-14</v>
      </c>
      <c r="L8" s="2">
        <f>'Difference between pairs'!L8-'Difference between pairs'!BF8</f>
        <v>1.8429702208777599E-14</v>
      </c>
      <c r="M8" s="2">
        <f>'Difference between pairs'!M8-'Difference between pairs'!BG8</f>
        <v>-1.609823385706477E-14</v>
      </c>
      <c r="N8" s="2">
        <f>'Difference between pairs'!N8-'Difference between pairs'!BH8</f>
        <v>0</v>
      </c>
      <c r="O8" s="2">
        <f>'Difference between pairs'!O8-'Difference between pairs'!BI8</f>
        <v>1.9539925233402755E-14</v>
      </c>
      <c r="P8" s="2">
        <f>'Difference between pairs'!P8-'Difference between pairs'!BJ8</f>
        <v>-2.5979218776228663E-13</v>
      </c>
      <c r="Q8" s="2">
        <f>'Difference between pairs'!Q8-'Difference between pairs'!BK8</f>
        <v>9.7699626167013776E-15</v>
      </c>
      <c r="R8" s="2">
        <f>'Difference between pairs'!R8-'Difference between pairs'!BL8</f>
        <v>-3.0975222387041867E-14</v>
      </c>
      <c r="S8" s="2">
        <f>'Difference between pairs'!S8-'Difference between pairs'!BM8</f>
        <v>-4.4408920985006262E-16</v>
      </c>
      <c r="T8" s="2">
        <f>'Difference between pairs'!T8-'Difference between pairs'!BN8</f>
        <v>-1.609823385706477E-14</v>
      </c>
      <c r="U8" s="2">
        <f>'Difference between pairs'!U8-'Difference between pairs'!BO8</f>
        <v>3.0531133177191805E-15</v>
      </c>
      <c r="V8" s="2">
        <f>'Difference between pairs'!V8-'Difference between pairs'!BP8</f>
        <v>0</v>
      </c>
      <c r="W8" s="2">
        <f>'Difference between pairs'!W8-'Difference between pairs'!BQ8</f>
        <v>-9.9920072216264089E-15</v>
      </c>
      <c r="X8" s="2">
        <f>'Difference between pairs'!X8-'Difference between pairs'!BR8</f>
        <v>1.8873791418627661E-15</v>
      </c>
      <c r="Y8" s="2">
        <f>'Difference between pairs'!Y8-'Difference between pairs'!BS8</f>
        <v>-3.9412917374193057E-15</v>
      </c>
      <c r="Z8" s="2">
        <f>'Difference between pairs'!Z8-'Difference between pairs'!BT8</f>
        <v>-3.7747582837255322E-15</v>
      </c>
      <c r="AA8" s="2">
        <f>'Difference between pairs'!AA8-'Difference between pairs'!BU8</f>
        <v>-1.0547118733938987E-15</v>
      </c>
      <c r="AB8" s="2">
        <f>'Difference between pairs'!AB8-'Difference between pairs'!BV8</f>
        <v>0</v>
      </c>
      <c r="AC8" s="2">
        <f>'Difference between pairs'!AC8-'Difference between pairs'!BW8</f>
        <v>-3.0198066269804258E-14</v>
      </c>
      <c r="AD8" s="2">
        <f>'Difference between pairs'!AD8-'Difference between pairs'!BX8</f>
        <v>5.7509552675583109E-14</v>
      </c>
      <c r="AE8" s="2">
        <f>'Difference between pairs'!AE8-'Difference between pairs'!BY8</f>
        <v>-3.1086244689504383E-15</v>
      </c>
      <c r="AF8" s="2">
        <f>'Difference between pairs'!AF8-'Difference between pairs'!BZ8</f>
        <v>-3.397282455352979E-14</v>
      </c>
      <c r="AG8" s="2">
        <f>'Difference between pairs'!AG8-'Difference between pairs'!CA8</f>
        <v>-3.0420110874729289E-14</v>
      </c>
      <c r="AH8" s="2">
        <f>'Difference between pairs'!AH8-'Difference between pairs'!CB8</f>
        <v>4.8849813083506888E-15</v>
      </c>
      <c r="AI8" s="2">
        <f>'Difference between pairs'!AI8-'Difference between pairs'!CC8</f>
        <v>-2.8976820942716586E-14</v>
      </c>
      <c r="AJ8" s="2">
        <f>'Difference between pairs'!AJ8-'Difference between pairs'!CD8</f>
        <v>9.7699626167013776E-15</v>
      </c>
      <c r="AK8" s="2">
        <f>'Difference between pairs'!AK8-'Difference between pairs'!CE8</f>
        <v>-1.021405182655144E-14</v>
      </c>
      <c r="AL8" s="2">
        <f>'Difference between pairs'!AL8-'Difference between pairs'!CF8</f>
        <v>-5.1514348342607263E-14</v>
      </c>
      <c r="AM8" s="2">
        <f>'Difference between pairs'!AM8-'Difference between pairs'!CG8</f>
        <v>-2.6090241078691179E-14</v>
      </c>
      <c r="AN8" s="2">
        <f>'Difference between pairs'!AN8-'Difference between pairs'!CH8</f>
        <v>0</v>
      </c>
      <c r="AO8" s="2">
        <f>'Difference between pairs'!AO8-'Difference between pairs'!CI8</f>
        <v>2.9753977059954195E-14</v>
      </c>
      <c r="AP8" s="2">
        <f>'Difference between pairs'!AP8-'Difference between pairs'!CJ8</f>
        <v>0</v>
      </c>
      <c r="AQ8" s="2">
        <f>'Difference between pairs'!AQ8-'Difference between pairs'!CK8</f>
        <v>1.9317880628477724E-14</v>
      </c>
      <c r="AR8" s="2">
        <f>'Difference between pairs'!AR8-'Difference between pairs'!CL8</f>
        <v>-3.0198066269804258E-14</v>
      </c>
      <c r="AS8" s="2">
        <f>'Difference between pairs'!AS8-'Difference between pairs'!CM8</f>
        <v>1.9073631563060189E-13</v>
      </c>
    </row>
    <row r="9" spans="1:45" x14ac:dyDescent="0.3">
      <c r="A9" s="2">
        <f>'Difference between pairs'!A9-'Difference between pairs'!AU9</f>
        <v>-1.9984014443252818E-15</v>
      </c>
      <c r="B9" s="2">
        <f>'Difference between pairs'!B9-'Difference between pairs'!AV9</f>
        <v>1.7763568394002505E-15</v>
      </c>
      <c r="C9" s="2">
        <f>'Difference between pairs'!C9-'Difference between pairs'!AW9</f>
        <v>0</v>
      </c>
      <c r="D9" s="2">
        <f>'Difference between pairs'!D9-'Difference between pairs'!AX9</f>
        <v>0</v>
      </c>
      <c r="E9" s="2">
        <f>'Difference between pairs'!E9-'Difference between pairs'!AY9</f>
        <v>4.8849813083506888E-15</v>
      </c>
      <c r="F9" s="2">
        <f>'Difference between pairs'!F9-'Difference between pairs'!AZ9</f>
        <v>-2.7755575615628914E-14</v>
      </c>
      <c r="G9" s="2">
        <f>'Difference between pairs'!G9-'Difference between pairs'!BA9</f>
        <v>4.5796699765787707E-16</v>
      </c>
      <c r="H9" s="2">
        <f>'Difference between pairs'!H9-'Difference between pairs'!BB9</f>
        <v>0</v>
      </c>
      <c r="I9" s="2">
        <f>'Difference between pairs'!I9-'Difference between pairs'!BC9</f>
        <v>7.3274719625260332E-15</v>
      </c>
      <c r="J9" s="2">
        <f>'Difference between pairs'!J9-'Difference between pairs'!BD9</f>
        <v>-1.8873791418627661E-14</v>
      </c>
      <c r="K9" s="2">
        <f>'Difference between pairs'!K9-'Difference between pairs'!BE9</f>
        <v>-9.9920072216264089E-15</v>
      </c>
      <c r="L9" s="2">
        <f>'Difference between pairs'!L9-'Difference between pairs'!BF9</f>
        <v>-2.1760371282653068E-14</v>
      </c>
      <c r="M9" s="2">
        <f>'Difference between pairs'!M9-'Difference between pairs'!BG9</f>
        <v>-4.929390229335695E-14</v>
      </c>
      <c r="N9" s="2">
        <f>'Difference between pairs'!N9-'Difference between pairs'!BH9</f>
        <v>-1.2823075934420558E-14</v>
      </c>
      <c r="O9" s="2">
        <f>'Difference between pairs'!O9-'Difference between pairs'!BI9</f>
        <v>-1.9984014443252818E-14</v>
      </c>
      <c r="P9" s="2">
        <f>'Difference between pairs'!P9-'Difference between pairs'!BJ9</f>
        <v>2.5046631435543532E-13</v>
      </c>
      <c r="Q9" s="2">
        <f>'Difference between pairs'!Q9-'Difference between pairs'!BK9</f>
        <v>3.730349362740526E-14</v>
      </c>
      <c r="R9" s="2">
        <f>'Difference between pairs'!R9-'Difference between pairs'!BL9</f>
        <v>-7.0832228971084987E-14</v>
      </c>
      <c r="S9" s="2">
        <f>'Difference between pairs'!S9-'Difference between pairs'!BM9</f>
        <v>0</v>
      </c>
      <c r="T9" s="2">
        <f>'Difference between pairs'!T9-'Difference between pairs'!BN9</f>
        <v>0</v>
      </c>
      <c r="U9" s="2">
        <f>'Difference between pairs'!U9-'Difference between pairs'!BO9</f>
        <v>-8.0491169285323849E-15</v>
      </c>
      <c r="V9" s="2">
        <f>'Difference between pairs'!V9-'Difference between pairs'!BP9</f>
        <v>-1.0880185641326534E-14</v>
      </c>
      <c r="W9" s="2">
        <f>'Difference between pairs'!W9-'Difference between pairs'!BQ9</f>
        <v>2.9976021664879227E-14</v>
      </c>
      <c r="X9" s="2">
        <f>'Difference between pairs'!X9-'Difference between pairs'!BR9</f>
        <v>1.2323475573339238E-14</v>
      </c>
      <c r="Y9" s="2">
        <f>'Difference between pairs'!Y9-'Difference between pairs'!BS9</f>
        <v>-2.4980018054066022E-14</v>
      </c>
      <c r="Z9" s="2">
        <f>'Difference between pairs'!Z9-'Difference between pairs'!BT9</f>
        <v>5.9729998724833422E-14</v>
      </c>
      <c r="AA9" s="2">
        <f>'Difference between pairs'!AA9-'Difference between pairs'!BU9</f>
        <v>7.7715611723760958E-15</v>
      </c>
      <c r="AB9" s="2">
        <f>'Difference between pairs'!AB9-'Difference between pairs'!BV9</f>
        <v>5.0182080713057076E-14</v>
      </c>
      <c r="AC9" s="2">
        <f>'Difference between pairs'!AC9-'Difference between pairs'!BW9</f>
        <v>3.0198066269804258E-14</v>
      </c>
      <c r="AD9" s="2">
        <f>'Difference between pairs'!AD9-'Difference between pairs'!BX9</f>
        <v>1.7097434579227411E-14</v>
      </c>
      <c r="AE9" s="2">
        <f>'Difference between pairs'!AE9-'Difference between pairs'!BY9</f>
        <v>-1.6875389974302379E-14</v>
      </c>
      <c r="AF9" s="2">
        <f>'Difference between pairs'!AF9-'Difference between pairs'!BZ9</f>
        <v>-1.9539925233402755E-14</v>
      </c>
      <c r="AG9" s="2">
        <f>'Difference between pairs'!AG9-'Difference between pairs'!CA9</f>
        <v>-1.9984014443252818E-14</v>
      </c>
      <c r="AH9" s="2">
        <f>'Difference between pairs'!AH9-'Difference between pairs'!CB9</f>
        <v>1.1901590823981678E-13</v>
      </c>
      <c r="AI9" s="2">
        <f>'Difference between pairs'!AI9-'Difference between pairs'!CC9</f>
        <v>1.8207657603852567E-14</v>
      </c>
      <c r="AJ9" s="2">
        <f>'Difference between pairs'!AJ9-'Difference between pairs'!CD9</f>
        <v>8.2711615334574162E-15</v>
      </c>
      <c r="AK9" s="2">
        <f>'Difference between pairs'!AK9-'Difference between pairs'!CE9</f>
        <v>-3.0864200084579352E-14</v>
      </c>
      <c r="AL9" s="2">
        <f>'Difference between pairs'!AL9-'Difference between pairs'!CF9</f>
        <v>2.1316282072803006E-14</v>
      </c>
      <c r="AM9" s="2">
        <f>'Difference between pairs'!AM9-'Difference between pairs'!CG9</f>
        <v>6.0174087934683484E-14</v>
      </c>
      <c r="AN9" s="2">
        <f>'Difference between pairs'!AN9-'Difference between pairs'!CH9</f>
        <v>-1.3988810110276972E-14</v>
      </c>
      <c r="AO9" s="2">
        <f>'Difference between pairs'!AO9-'Difference between pairs'!CI9</f>
        <v>2.9976021664879227E-14</v>
      </c>
      <c r="AP9" s="2">
        <f>'Difference between pairs'!AP9-'Difference between pairs'!CJ9</f>
        <v>9.4368957093138306E-16</v>
      </c>
      <c r="AQ9" s="2">
        <f>'Difference between pairs'!AQ9-'Difference between pairs'!CK9</f>
        <v>0</v>
      </c>
      <c r="AR9" s="2">
        <f>'Difference between pairs'!AR9-'Difference between pairs'!CL9</f>
        <v>3.0642155479654321E-14</v>
      </c>
      <c r="AS9" s="2">
        <f>'Difference between pairs'!AS9-'Difference between pairs'!CM9</f>
        <v>7.9047879353311146E-14</v>
      </c>
    </row>
    <row r="10" spans="1:45" x14ac:dyDescent="0.3">
      <c r="A10" s="2">
        <f>'Difference between pairs'!A10-'Difference between pairs'!AU10</f>
        <v>4.0523140398818214E-15</v>
      </c>
      <c r="B10" s="2">
        <f>'Difference between pairs'!B10-'Difference between pairs'!AV10</f>
        <v>9.9920072216264089E-15</v>
      </c>
      <c r="C10" s="2">
        <f>'Difference between pairs'!C10-'Difference between pairs'!AW10</f>
        <v>-4.6629367034256575E-15</v>
      </c>
      <c r="D10" s="2">
        <f>'Difference between pairs'!D10-'Difference between pairs'!AX10</f>
        <v>-3.3306690738754696E-14</v>
      </c>
      <c r="E10" s="2">
        <f>'Difference between pairs'!E10-'Difference between pairs'!AY10</f>
        <v>-2.0206059048177849E-14</v>
      </c>
      <c r="F10" s="2">
        <f>'Difference between pairs'!F10-'Difference between pairs'!AZ10</f>
        <v>7.9936057773011271E-15</v>
      </c>
      <c r="G10" s="2">
        <f>'Difference between pairs'!G10-'Difference between pairs'!BA10</f>
        <v>9.4368957093138306E-16</v>
      </c>
      <c r="H10" s="2">
        <f>'Difference between pairs'!H10-'Difference between pairs'!BB10</f>
        <v>-6.4392935428259079E-15</v>
      </c>
      <c r="I10" s="2">
        <f>'Difference between pairs'!I10-'Difference between pairs'!BC10</f>
        <v>0</v>
      </c>
      <c r="J10" s="2">
        <f>'Difference between pairs'!J10-'Difference between pairs'!BD10</f>
        <v>3.7969627442180354E-14</v>
      </c>
      <c r="K10" s="2">
        <f>'Difference between pairs'!K10-'Difference between pairs'!BE10</f>
        <v>3.397282455352979E-14</v>
      </c>
      <c r="L10" s="2">
        <f>'Difference between pairs'!L10-'Difference between pairs'!BF10</f>
        <v>2.9309887850104133E-14</v>
      </c>
      <c r="M10" s="2">
        <f>'Difference between pairs'!M10-'Difference between pairs'!BG10</f>
        <v>1.2712053631958042E-14</v>
      </c>
      <c r="N10" s="2">
        <f>'Difference between pairs'!N10-'Difference between pairs'!BH10</f>
        <v>0</v>
      </c>
      <c r="O10" s="2">
        <f>'Difference between pairs'!O10-'Difference between pairs'!BI10</f>
        <v>3.0420110874729289E-14</v>
      </c>
      <c r="P10" s="2">
        <f>'Difference between pairs'!P10-'Difference between pairs'!BJ10</f>
        <v>1.0036416142611415E-13</v>
      </c>
      <c r="Q10" s="2">
        <f>'Difference between pairs'!Q10-'Difference between pairs'!BK10</f>
        <v>8.0824236192711396E-14</v>
      </c>
      <c r="R10" s="2">
        <f>'Difference between pairs'!R10-'Difference between pairs'!BL10</f>
        <v>-1.9539925233402755E-14</v>
      </c>
      <c r="S10" s="2">
        <f>'Difference between pairs'!S10-'Difference between pairs'!BM10</f>
        <v>0</v>
      </c>
      <c r="T10" s="2">
        <f>'Difference between pairs'!T10-'Difference between pairs'!BN10</f>
        <v>-7.9936057773011271E-15</v>
      </c>
      <c r="U10" s="2">
        <f>'Difference between pairs'!U10-'Difference between pairs'!BO10</f>
        <v>4.9404924595819466E-15</v>
      </c>
      <c r="V10" s="2">
        <f>'Difference between pairs'!V10-'Difference between pairs'!BP10</f>
        <v>-2.1094237467877974E-15</v>
      </c>
      <c r="W10" s="2">
        <f>'Difference between pairs'!W10-'Difference between pairs'!BQ10</f>
        <v>1.9539925233402755E-14</v>
      </c>
      <c r="X10" s="2">
        <f>'Difference between pairs'!X10-'Difference between pairs'!BR10</f>
        <v>-2.042810365310288E-14</v>
      </c>
      <c r="Y10" s="2">
        <f>'Difference between pairs'!Y10-'Difference between pairs'!BS10</f>
        <v>-1.2212453270876722E-15</v>
      </c>
      <c r="Z10" s="2">
        <f>'Difference between pairs'!Z10-'Difference between pairs'!BT10</f>
        <v>-1.4988010832439613E-15</v>
      </c>
      <c r="AA10" s="2">
        <f>'Difference between pairs'!AA10-'Difference between pairs'!BU10</f>
        <v>2.0206059048177849E-14</v>
      </c>
      <c r="AB10" s="2">
        <f>'Difference between pairs'!AB10-'Difference between pairs'!BV10</f>
        <v>1.992850329202156E-14</v>
      </c>
      <c r="AC10" s="2">
        <f>'Difference between pairs'!AC10-'Difference between pairs'!BW10</f>
        <v>-7.9047879353311146E-14</v>
      </c>
      <c r="AD10" s="2">
        <f>'Difference between pairs'!AD10-'Difference between pairs'!BX10</f>
        <v>-2.2959412149248237E-13</v>
      </c>
      <c r="AE10" s="2">
        <f>'Difference between pairs'!AE10-'Difference between pairs'!BY10</f>
        <v>2.2426505097428162E-14</v>
      </c>
      <c r="AF10" s="2">
        <f>'Difference between pairs'!AF10-'Difference between pairs'!BZ10</f>
        <v>1.3766765505351941E-14</v>
      </c>
      <c r="AG10" s="2">
        <f>'Difference between pairs'!AG10-'Difference between pairs'!CA10</f>
        <v>0</v>
      </c>
      <c r="AH10" s="2">
        <f>'Difference between pairs'!AH10-'Difference between pairs'!CB10</f>
        <v>-3.9968028886505635E-15</v>
      </c>
      <c r="AI10" s="2">
        <f>'Difference between pairs'!AI10-'Difference between pairs'!CC10</f>
        <v>-2.042810365310288E-14</v>
      </c>
      <c r="AJ10" s="2">
        <f>'Difference between pairs'!AJ10-'Difference between pairs'!CD10</f>
        <v>1.021405182655144E-14</v>
      </c>
      <c r="AK10" s="2">
        <f>'Difference between pairs'!AK10-'Difference between pairs'!CE10</f>
        <v>-1.0658141036401503E-14</v>
      </c>
      <c r="AL10" s="2">
        <f>'Difference between pairs'!AL10-'Difference between pairs'!CF10</f>
        <v>1.7763568394002505E-15</v>
      </c>
      <c r="AM10" s="2">
        <f>'Difference between pairs'!AM10-'Difference between pairs'!CG10</f>
        <v>-3.0198066269804258E-14</v>
      </c>
      <c r="AN10" s="2">
        <f>'Difference between pairs'!AN10-'Difference between pairs'!CH10</f>
        <v>2.9976021664879227E-15</v>
      </c>
      <c r="AO10" s="2">
        <f>'Difference between pairs'!AO10-'Difference between pairs'!CI10</f>
        <v>1.0658141036401503E-14</v>
      </c>
      <c r="AP10" s="2">
        <f>'Difference between pairs'!AP10-'Difference between pairs'!CJ10</f>
        <v>-9.9920072216264089E-15</v>
      </c>
      <c r="AQ10" s="2">
        <f>'Difference between pairs'!AQ10-'Difference between pairs'!CK10</f>
        <v>-2.120525977034049E-14</v>
      </c>
      <c r="AR10" s="2">
        <f>'Difference between pairs'!AR10-'Difference between pairs'!CL10</f>
        <v>3.0198066269804258E-14</v>
      </c>
      <c r="AS10" s="2">
        <f>'Difference between pairs'!AS10-'Difference between pairs'!CM10</f>
        <v>-6.9277916736609768E-14</v>
      </c>
    </row>
    <row r="11" spans="1:45" x14ac:dyDescent="0.3">
      <c r="A11" s="2">
        <f>'Difference between pairs'!A11-'Difference between pairs'!AU11</f>
        <v>0</v>
      </c>
      <c r="B11" s="2">
        <f>'Difference between pairs'!B11-'Difference between pairs'!AV11</f>
        <v>0</v>
      </c>
      <c r="C11" s="2">
        <f>'Difference between pairs'!C11-'Difference between pairs'!AW11</f>
        <v>0</v>
      </c>
      <c r="D11" s="2">
        <f>'Difference between pairs'!D11-'Difference between pairs'!AX11</f>
        <v>0</v>
      </c>
      <c r="E11" s="2">
        <f>'Difference between pairs'!E11-'Difference between pairs'!AY11</f>
        <v>-2.9753977059954195E-14</v>
      </c>
      <c r="F11" s="2">
        <f>'Difference between pairs'!F11-'Difference between pairs'!AZ11</f>
        <v>0</v>
      </c>
      <c r="G11" s="2">
        <f>'Difference between pairs'!G11-'Difference between pairs'!BA11</f>
        <v>0</v>
      </c>
      <c r="H11" s="2">
        <f>'Difference between pairs'!H11-'Difference between pairs'!BB11</f>
        <v>0</v>
      </c>
      <c r="I11" s="2">
        <f>'Difference between pairs'!I11-'Difference between pairs'!BC11</f>
        <v>0</v>
      </c>
      <c r="J11" s="2">
        <f>'Difference between pairs'!J11-'Difference between pairs'!BD11</f>
        <v>-2.3647750424515834E-14</v>
      </c>
      <c r="K11" s="2">
        <f>'Difference between pairs'!K11-'Difference between pairs'!BE11</f>
        <v>-9.1038288019262836E-15</v>
      </c>
      <c r="L11" s="2">
        <f>'Difference between pairs'!L11-'Difference between pairs'!BF11</f>
        <v>-1.6209256159527285E-14</v>
      </c>
      <c r="M11" s="2">
        <f>'Difference between pairs'!M11-'Difference between pairs'!BG11</f>
        <v>-2.9976021664879227E-15</v>
      </c>
      <c r="N11" s="2">
        <f>'Difference between pairs'!N11-'Difference between pairs'!BH11</f>
        <v>1.021405182655144E-14</v>
      </c>
      <c r="O11" s="2">
        <f>'Difference between pairs'!O11-'Difference between pairs'!BI11</f>
        <v>1.7319479184152442E-14</v>
      </c>
      <c r="P11" s="2">
        <f>'Difference between pairs'!P11-'Difference between pairs'!BJ11</f>
        <v>-7.0166095156309893E-14</v>
      </c>
      <c r="Q11" s="2">
        <f>'Difference between pairs'!Q11-'Difference between pairs'!BK11</f>
        <v>1.3822276656583199E-14</v>
      </c>
      <c r="R11" s="2">
        <f>'Difference between pairs'!R11-'Difference between pairs'!BL11</f>
        <v>-5.3290705182007514E-14</v>
      </c>
      <c r="S11" s="2">
        <f>'Difference between pairs'!S11-'Difference between pairs'!BM11</f>
        <v>4.2743586448068527E-15</v>
      </c>
      <c r="T11" s="2">
        <f>'Difference between pairs'!T11-'Difference between pairs'!BN11</f>
        <v>1.609823385706477E-14</v>
      </c>
      <c r="U11" s="2">
        <f>'Difference between pairs'!U11-'Difference between pairs'!BO11</f>
        <v>5.8841820305133297E-15</v>
      </c>
      <c r="V11" s="2">
        <f>'Difference between pairs'!V11-'Difference between pairs'!BP11</f>
        <v>3.4972025275692431E-15</v>
      </c>
      <c r="W11" s="2">
        <f>'Difference between pairs'!W11-'Difference between pairs'!BQ11</f>
        <v>9.3258734068513149E-15</v>
      </c>
      <c r="X11" s="2">
        <f>'Difference between pairs'!X11-'Difference between pairs'!BR11</f>
        <v>1.3877787807814457E-14</v>
      </c>
      <c r="Y11" s="2">
        <f>'Difference between pairs'!Y11-'Difference between pairs'!BS11</f>
        <v>3.9412917374193057E-15</v>
      </c>
      <c r="Z11" s="2">
        <f>'Difference between pairs'!Z11-'Difference between pairs'!BT11</f>
        <v>1.9539925233402755E-14</v>
      </c>
      <c r="AA11" s="2">
        <f>'Difference between pairs'!AA11-'Difference between pairs'!BU11</f>
        <v>4.7739590058881731E-15</v>
      </c>
      <c r="AB11" s="2">
        <f>'Difference between pairs'!AB11-'Difference between pairs'!BV11</f>
        <v>-2.55351295663786E-14</v>
      </c>
      <c r="AC11" s="2">
        <f>'Difference between pairs'!AC11-'Difference between pairs'!BW11</f>
        <v>3.907985046680551E-14</v>
      </c>
      <c r="AD11" s="2">
        <f>'Difference between pairs'!AD11-'Difference between pairs'!BX11</f>
        <v>-2.042810365310288E-14</v>
      </c>
      <c r="AE11" s="2">
        <f>'Difference between pairs'!AE11-'Difference between pairs'!BY11</f>
        <v>-4.8849813083506888E-15</v>
      </c>
      <c r="AF11" s="2">
        <f>'Difference between pairs'!AF11-'Difference between pairs'!BZ11</f>
        <v>1.9984014443252818E-14</v>
      </c>
      <c r="AG11" s="2">
        <f>'Difference between pairs'!AG11-'Difference between pairs'!CA11</f>
        <v>2.298161660974074E-14</v>
      </c>
      <c r="AH11" s="2">
        <f>'Difference between pairs'!AH11-'Difference between pairs'!CB11</f>
        <v>1.0658141036401503E-14</v>
      </c>
      <c r="AI11" s="2">
        <f>'Difference between pairs'!AI11-'Difference between pairs'!CC11</f>
        <v>6.106226635438361E-15</v>
      </c>
      <c r="AJ11" s="2">
        <f>'Difference between pairs'!AJ11-'Difference between pairs'!CD11</f>
        <v>-2.6645352591003757E-14</v>
      </c>
      <c r="AK11" s="2">
        <f>'Difference between pairs'!AK11-'Difference between pairs'!CE11</f>
        <v>1.7763568394002505E-14</v>
      </c>
      <c r="AL11" s="2">
        <f>'Difference between pairs'!AL11-'Difference between pairs'!CF11</f>
        <v>3.1086244689504383E-14</v>
      </c>
      <c r="AM11" s="2">
        <f>'Difference between pairs'!AM11-'Difference between pairs'!CG11</f>
        <v>5.773159728050814E-15</v>
      </c>
      <c r="AN11" s="2">
        <f>'Difference between pairs'!AN11-'Difference between pairs'!CH11</f>
        <v>0</v>
      </c>
      <c r="AO11" s="2">
        <f>'Difference between pairs'!AO11-'Difference between pairs'!CI11</f>
        <v>-4.0190073491430667E-14</v>
      </c>
      <c r="AP11" s="2">
        <f>'Difference between pairs'!AP11-'Difference between pairs'!CJ11</f>
        <v>-8.8817841970012523E-16</v>
      </c>
      <c r="AQ11" s="2">
        <f>'Difference between pairs'!AQ11-'Difference between pairs'!CK11</f>
        <v>9.5479180117763462E-15</v>
      </c>
      <c r="AR11" s="2">
        <f>'Difference between pairs'!AR11-'Difference between pairs'!CL11</f>
        <v>-2.2648549702353193E-14</v>
      </c>
      <c r="AS11" s="2">
        <f>'Difference between pairs'!AS11-'Difference between pairs'!CM11</f>
        <v>9.3258734068513149E-15</v>
      </c>
    </row>
    <row r="12" spans="1:45" x14ac:dyDescent="0.3">
      <c r="A12" s="2">
        <f>'Difference between pairs'!A12-'Difference between pairs'!AU12</f>
        <v>1.021405182655144E-14</v>
      </c>
      <c r="B12" s="2">
        <f>'Difference between pairs'!B12-'Difference between pairs'!AV12</f>
        <v>-2.2204460492503131E-15</v>
      </c>
      <c r="C12" s="2">
        <f>'Difference between pairs'!C12-'Difference between pairs'!AW12</f>
        <v>-8.8817841970012523E-15</v>
      </c>
      <c r="D12" s="2">
        <f>'Difference between pairs'!D12-'Difference between pairs'!AX12</f>
        <v>-1.9984014443252818E-14</v>
      </c>
      <c r="E12" s="2">
        <f>'Difference between pairs'!E12-'Difference between pairs'!AY12</f>
        <v>0</v>
      </c>
      <c r="F12" s="2">
        <f>'Difference between pairs'!F12-'Difference between pairs'!AZ12</f>
        <v>1.3988810110276972E-14</v>
      </c>
      <c r="G12" s="2">
        <f>'Difference between pairs'!G12-'Difference between pairs'!BA12</f>
        <v>-9.7699626167013776E-15</v>
      </c>
      <c r="H12" s="2">
        <f>'Difference between pairs'!H12-'Difference between pairs'!BB12</f>
        <v>-1.1102230246251565E-14</v>
      </c>
      <c r="I12" s="2">
        <f>'Difference between pairs'!I12-'Difference between pairs'!BC12</f>
        <v>0</v>
      </c>
      <c r="J12" s="2">
        <f>'Difference between pairs'!J12-'Difference between pairs'!BD12</f>
        <v>-8.8817841970012523E-15</v>
      </c>
      <c r="K12" s="2">
        <f>'Difference between pairs'!K12-'Difference between pairs'!BE12</f>
        <v>0</v>
      </c>
      <c r="L12" s="2">
        <f>'Difference between pairs'!L12-'Difference between pairs'!BF12</f>
        <v>-1.9539925233402755E-14</v>
      </c>
      <c r="M12" s="2">
        <f>'Difference between pairs'!M12-'Difference between pairs'!BG12</f>
        <v>0</v>
      </c>
      <c r="N12" s="2">
        <f>'Difference between pairs'!N12-'Difference between pairs'!BH12</f>
        <v>-1.9984014443252818E-14</v>
      </c>
      <c r="O12" s="2">
        <f>'Difference between pairs'!O12-'Difference between pairs'!BI12</f>
        <v>2.9753977059954195E-14</v>
      </c>
      <c r="P12" s="2">
        <f>'Difference between pairs'!P12-'Difference between pairs'!BJ12</f>
        <v>-2.7977620220553945E-13</v>
      </c>
      <c r="Q12" s="2">
        <f>'Difference between pairs'!Q12-'Difference between pairs'!BK12</f>
        <v>9.7699626167013776E-15</v>
      </c>
      <c r="R12" s="2">
        <f>'Difference between pairs'!R12-'Difference between pairs'!BL12</f>
        <v>-1.0658141036401503E-14</v>
      </c>
      <c r="S12" s="2">
        <f>'Difference between pairs'!S12-'Difference between pairs'!BM12</f>
        <v>6.106226635438361E-15</v>
      </c>
      <c r="T12" s="2">
        <f>'Difference between pairs'!T12-'Difference between pairs'!BN12</f>
        <v>8.8817841970012523E-15</v>
      </c>
      <c r="U12" s="2">
        <f>'Difference between pairs'!U12-'Difference between pairs'!BO12</f>
        <v>8.8817841970012523E-15</v>
      </c>
      <c r="V12" s="2">
        <f>'Difference between pairs'!V12-'Difference between pairs'!BP12</f>
        <v>-4.2049697057677804E-15</v>
      </c>
      <c r="W12" s="2">
        <f>'Difference between pairs'!W12-'Difference between pairs'!BQ12</f>
        <v>0</v>
      </c>
      <c r="X12" s="2">
        <f>'Difference between pairs'!X12-'Difference between pairs'!BR12</f>
        <v>-9.9920072216264089E-15</v>
      </c>
      <c r="Y12" s="2">
        <f>'Difference between pairs'!Y12-'Difference between pairs'!BS12</f>
        <v>-8.8817841970012523E-15</v>
      </c>
      <c r="Z12" s="2">
        <f>'Difference between pairs'!Z12-'Difference between pairs'!BT12</f>
        <v>0</v>
      </c>
      <c r="AA12" s="2">
        <f>'Difference between pairs'!AA12-'Difference between pairs'!BU12</f>
        <v>-4.2188474935755949E-15</v>
      </c>
      <c r="AB12" s="2">
        <f>'Difference between pairs'!AB12-'Difference between pairs'!BV12</f>
        <v>1.9761969838327786E-14</v>
      </c>
      <c r="AC12" s="2">
        <f>'Difference between pairs'!AC12-'Difference between pairs'!BW12</f>
        <v>2.7977620220553945E-14</v>
      </c>
      <c r="AD12" s="2">
        <f>'Difference between pairs'!AD12-'Difference between pairs'!BX12</f>
        <v>1.0658141036401503E-14</v>
      </c>
      <c r="AE12" s="2">
        <f>'Difference between pairs'!AE12-'Difference between pairs'!BY12</f>
        <v>-7.049916206369744E-15</v>
      </c>
      <c r="AF12" s="2">
        <f>'Difference between pairs'!AF12-'Difference between pairs'!BZ12</f>
        <v>1.021405182655144E-14</v>
      </c>
      <c r="AG12" s="2">
        <f>'Difference between pairs'!AG12-'Difference between pairs'!CA12</f>
        <v>4.3964831775156199E-14</v>
      </c>
      <c r="AH12" s="2">
        <f>'Difference between pairs'!AH12-'Difference between pairs'!CB12</f>
        <v>4.8849813083506888E-14</v>
      </c>
      <c r="AI12" s="2">
        <f>'Difference between pairs'!AI12-'Difference between pairs'!CC12</f>
        <v>1.27675647831893E-14</v>
      </c>
      <c r="AJ12" s="2">
        <f>'Difference between pairs'!AJ12-'Difference between pairs'!CD12</f>
        <v>-2.0206059048177849E-14</v>
      </c>
      <c r="AK12" s="2">
        <f>'Difference between pairs'!AK12-'Difference between pairs'!CE12</f>
        <v>2.5091040356528538E-14</v>
      </c>
      <c r="AL12" s="2">
        <f>'Difference between pairs'!AL12-'Difference between pairs'!CF12</f>
        <v>3.2862601528904634E-14</v>
      </c>
      <c r="AM12" s="2">
        <f>'Difference between pairs'!AM12-'Difference between pairs'!CG12</f>
        <v>3.9968028886505635E-14</v>
      </c>
      <c r="AN12" s="2">
        <f>'Difference between pairs'!AN12-'Difference between pairs'!CH12</f>
        <v>0</v>
      </c>
      <c r="AO12" s="2">
        <f>'Difference between pairs'!AO12-'Difference between pairs'!CI12</f>
        <v>-5.0404125317982107E-14</v>
      </c>
      <c r="AP12" s="2">
        <f>'Difference between pairs'!AP12-'Difference between pairs'!CJ12</f>
        <v>9.5479180117763462E-15</v>
      </c>
      <c r="AQ12" s="2">
        <f>'Difference between pairs'!AQ12-'Difference between pairs'!CK12</f>
        <v>-2.9309887850104133E-14</v>
      </c>
      <c r="AR12" s="2">
        <f>'Difference between pairs'!AR12-'Difference between pairs'!CL12</f>
        <v>-3.9523939676655573E-14</v>
      </c>
      <c r="AS12" s="2">
        <f>'Difference between pairs'!AS12-'Difference between pairs'!CM12</f>
        <v>-9.7699626167013776E-15</v>
      </c>
    </row>
    <row r="13" spans="1:45" x14ac:dyDescent="0.3">
      <c r="A13" s="2">
        <f>'Difference between pairs'!A13-'Difference between pairs'!AU13</f>
        <v>1.021405182655144E-14</v>
      </c>
      <c r="B13" s="2">
        <f>'Difference between pairs'!B13-'Difference between pairs'!AV13</f>
        <v>-1.021405182655144E-14</v>
      </c>
      <c r="C13" s="2">
        <f>'Difference between pairs'!C13-'Difference between pairs'!AW13</f>
        <v>-1.0436096431476471E-14</v>
      </c>
      <c r="D13" s="2">
        <f>'Difference between pairs'!D13-'Difference between pairs'!AX13</f>
        <v>0</v>
      </c>
      <c r="E13" s="2">
        <f>'Difference between pairs'!E13-'Difference between pairs'!AY13</f>
        <v>0</v>
      </c>
      <c r="F13" s="2">
        <f>'Difference between pairs'!F13-'Difference between pairs'!AZ13</f>
        <v>9.7699626167013776E-15</v>
      </c>
      <c r="G13" s="2">
        <f>'Difference between pairs'!G13-'Difference between pairs'!BA13</f>
        <v>2.1094237467877974E-15</v>
      </c>
      <c r="H13" s="2">
        <f>'Difference between pairs'!H13-'Difference between pairs'!BB13</f>
        <v>0</v>
      </c>
      <c r="I13" s="2">
        <f>'Difference between pairs'!I13-'Difference between pairs'!BC13</f>
        <v>-9.5479180117763462E-15</v>
      </c>
      <c r="J13" s="2">
        <f>'Difference between pairs'!J13-'Difference between pairs'!BD13</f>
        <v>-9.7699626167013776E-15</v>
      </c>
      <c r="K13" s="2">
        <f>'Difference between pairs'!K13-'Difference between pairs'!BE13</f>
        <v>8.8817841970012523E-15</v>
      </c>
      <c r="L13" s="2">
        <f>'Difference between pairs'!L13-'Difference between pairs'!BF13</f>
        <v>-3.5527136788005009E-14</v>
      </c>
      <c r="M13" s="2">
        <f>'Difference between pairs'!M13-'Difference between pairs'!BG13</f>
        <v>-1.9095836023552692E-14</v>
      </c>
      <c r="N13" s="2">
        <f>'Difference between pairs'!N13-'Difference between pairs'!BH13</f>
        <v>0</v>
      </c>
      <c r="O13" s="2">
        <f>'Difference between pairs'!O13-'Difference between pairs'!BI13</f>
        <v>1.6431300764452317E-14</v>
      </c>
      <c r="P13" s="2">
        <f>'Difference between pairs'!P13-'Difference between pairs'!BJ13</f>
        <v>3.5393910025049991E-13</v>
      </c>
      <c r="Q13" s="2">
        <f>'Difference between pairs'!Q13-'Difference between pairs'!BK13</f>
        <v>-1.0658141036401503E-14</v>
      </c>
      <c r="R13" s="2">
        <f>'Difference between pairs'!R13-'Difference between pairs'!BL13</f>
        <v>2.9309887850104133E-14</v>
      </c>
      <c r="S13" s="2">
        <f>'Difference between pairs'!S13-'Difference between pairs'!BM13</f>
        <v>0</v>
      </c>
      <c r="T13" s="2">
        <f>'Difference between pairs'!T13-'Difference between pairs'!BN13</f>
        <v>-1.021405182655144E-14</v>
      </c>
      <c r="U13" s="2">
        <f>'Difference between pairs'!U13-'Difference between pairs'!BO13</f>
        <v>-2.2204460492503131E-15</v>
      </c>
      <c r="V13" s="2">
        <f>'Difference between pairs'!V13-'Difference between pairs'!BP13</f>
        <v>0</v>
      </c>
      <c r="W13" s="2">
        <f>'Difference between pairs'!W13-'Difference between pairs'!BQ13</f>
        <v>-2.0206059048177849E-14</v>
      </c>
      <c r="X13" s="2">
        <f>'Difference between pairs'!X13-'Difference between pairs'!BR13</f>
        <v>-1.9317880628477724E-14</v>
      </c>
      <c r="Y13" s="2">
        <f>'Difference between pairs'!Y13-'Difference between pairs'!BS13</f>
        <v>-1.8873791418627661E-14</v>
      </c>
      <c r="Z13" s="2">
        <f>'Difference between pairs'!Z13-'Difference between pairs'!BT13</f>
        <v>2.6090241078691179E-14</v>
      </c>
      <c r="AA13" s="2">
        <f>'Difference between pairs'!AA13-'Difference between pairs'!BU13</f>
        <v>-8.8817841970012523E-15</v>
      </c>
      <c r="AB13" s="2">
        <f>'Difference between pairs'!AB13-'Difference between pairs'!BV13</f>
        <v>3.0420110874729289E-14</v>
      </c>
      <c r="AC13" s="2">
        <f>'Difference between pairs'!AC13-'Difference between pairs'!BW13</f>
        <v>-1.9984014443252818E-14</v>
      </c>
      <c r="AD13" s="2">
        <f>'Difference between pairs'!AD13-'Difference between pairs'!BX13</f>
        <v>-4.8849813083506888E-14</v>
      </c>
      <c r="AE13" s="2">
        <f>'Difference between pairs'!AE13-'Difference between pairs'!BY13</f>
        <v>1.5099033134902129E-14</v>
      </c>
      <c r="AF13" s="2">
        <f>'Difference between pairs'!AF13-'Difference between pairs'!BZ13</f>
        <v>0</v>
      </c>
      <c r="AG13" s="2">
        <f>'Difference between pairs'!AG13-'Difference between pairs'!CA13</f>
        <v>0</v>
      </c>
      <c r="AH13" s="2">
        <f>'Difference between pairs'!AH13-'Difference between pairs'!CB13</f>
        <v>0</v>
      </c>
      <c r="AI13" s="2">
        <f>'Difference between pairs'!AI13-'Difference between pairs'!CC13</f>
        <v>1.1990408665951691E-14</v>
      </c>
      <c r="AJ13" s="2">
        <f>'Difference between pairs'!AJ13-'Difference between pairs'!CD13</f>
        <v>1.5265566588595902E-15</v>
      </c>
      <c r="AK13" s="2">
        <f>'Difference between pairs'!AK13-'Difference between pairs'!CE13</f>
        <v>4.4408920985006262E-15</v>
      </c>
      <c r="AL13" s="2">
        <f>'Difference between pairs'!AL13-'Difference between pairs'!CF13</f>
        <v>0</v>
      </c>
      <c r="AM13" s="2">
        <f>'Difference between pairs'!AM13-'Difference between pairs'!CG13</f>
        <v>-4.0190073491430667E-14</v>
      </c>
      <c r="AN13" s="2">
        <f>'Difference between pairs'!AN13-'Difference between pairs'!CH13</f>
        <v>-6.2172489379008766E-15</v>
      </c>
      <c r="AO13" s="2">
        <f>'Difference between pairs'!AO13-'Difference between pairs'!CI13</f>
        <v>0</v>
      </c>
      <c r="AP13" s="2">
        <f>'Difference between pairs'!AP13-'Difference between pairs'!CJ13</f>
        <v>-4.6074255521943996E-15</v>
      </c>
      <c r="AQ13" s="2">
        <f>'Difference between pairs'!AQ13-'Difference between pairs'!CK13</f>
        <v>-3.0642155479654321E-14</v>
      </c>
      <c r="AR13" s="2">
        <f>'Difference between pairs'!AR13-'Difference between pairs'!CL13</f>
        <v>3.7081449022480228E-14</v>
      </c>
      <c r="AS13" s="2">
        <f>'Difference between pairs'!AS13-'Difference between pairs'!CM13</f>
        <v>-1.7830181775480014E-13</v>
      </c>
    </row>
    <row r="14" spans="1:45" x14ac:dyDescent="0.3">
      <c r="A14" s="2">
        <f>'Difference between pairs'!A14-'Difference between pairs'!AU14</f>
        <v>9.7699626167013776E-15</v>
      </c>
      <c r="B14" s="2">
        <f>'Difference between pairs'!B14-'Difference between pairs'!AV14</f>
        <v>1.021405182655144E-14</v>
      </c>
      <c r="C14" s="2">
        <f>'Difference between pairs'!C14-'Difference between pairs'!AW14</f>
        <v>1.0658141036401503E-14</v>
      </c>
      <c r="D14" s="2">
        <f>'Difference between pairs'!D14-'Difference between pairs'!AX14</f>
        <v>-3.1086244689504383E-15</v>
      </c>
      <c r="E14" s="2">
        <f>'Difference between pairs'!E14-'Difference between pairs'!AY14</f>
        <v>0</v>
      </c>
      <c r="F14" s="2">
        <f>'Difference between pairs'!F14-'Difference between pairs'!AZ14</f>
        <v>1.226796442210798E-14</v>
      </c>
      <c r="G14" s="2">
        <f>'Difference between pairs'!G14-'Difference between pairs'!BA14</f>
        <v>1.2212453270876722E-15</v>
      </c>
      <c r="H14" s="2">
        <f>'Difference between pairs'!H14-'Difference between pairs'!BB14</f>
        <v>1.0658141036401503E-14</v>
      </c>
      <c r="I14" s="2">
        <f>'Difference between pairs'!I14-'Difference between pairs'!BC14</f>
        <v>-1.9984014443252818E-14</v>
      </c>
      <c r="J14" s="2">
        <f>'Difference between pairs'!J14-'Difference between pairs'!BD14</f>
        <v>-6.0396132539608516E-14</v>
      </c>
      <c r="K14" s="2">
        <f>'Difference between pairs'!K14-'Difference between pairs'!BE14</f>
        <v>1.0658141036401503E-14</v>
      </c>
      <c r="L14" s="2">
        <f>'Difference between pairs'!L14-'Difference between pairs'!BF14</f>
        <v>1.0036416142611415E-13</v>
      </c>
      <c r="M14" s="2">
        <f>'Difference between pairs'!M14-'Difference between pairs'!BG14</f>
        <v>-1.021405182655144E-14</v>
      </c>
      <c r="N14" s="2">
        <f>'Difference between pairs'!N14-'Difference between pairs'!BH14</f>
        <v>1.0436096431476471E-14</v>
      </c>
      <c r="O14" s="2">
        <f>'Difference between pairs'!O14-'Difference between pairs'!BI14</f>
        <v>-1.2212453270876722E-14</v>
      </c>
      <c r="P14" s="2">
        <f>'Difference between pairs'!P14-'Difference between pairs'!BJ14</f>
        <v>-2.2915003228263231E-13</v>
      </c>
      <c r="Q14" s="2">
        <f>'Difference between pairs'!Q14-'Difference between pairs'!BK14</f>
        <v>4.929390229335695E-14</v>
      </c>
      <c r="R14" s="2">
        <f>'Difference between pairs'!R14-'Difference between pairs'!BL14</f>
        <v>6.9499961341534799E-14</v>
      </c>
      <c r="S14" s="2">
        <f>'Difference between pairs'!S14-'Difference between pairs'!BM14</f>
        <v>1.021405182655144E-14</v>
      </c>
      <c r="T14" s="2">
        <f>'Difference between pairs'!T14-'Difference between pairs'!BN14</f>
        <v>7.5495165674510645E-15</v>
      </c>
      <c r="U14" s="2">
        <f>'Difference between pairs'!U14-'Difference between pairs'!BO14</f>
        <v>-1.0658141036401503E-14</v>
      </c>
      <c r="V14" s="2">
        <f>'Difference between pairs'!V14-'Difference between pairs'!BP14</f>
        <v>1.6653345369377348E-14</v>
      </c>
      <c r="W14" s="2">
        <f>'Difference between pairs'!W14-'Difference between pairs'!BQ14</f>
        <v>2.2870594307278225E-14</v>
      </c>
      <c r="X14" s="2">
        <f>'Difference between pairs'!X14-'Difference between pairs'!BR14</f>
        <v>7.9380946260698693E-15</v>
      </c>
      <c r="Y14" s="2">
        <f>'Difference between pairs'!Y14-'Difference between pairs'!BS14</f>
        <v>-1.0658141036401503E-14</v>
      </c>
      <c r="Z14" s="2">
        <f>'Difference between pairs'!Z14-'Difference between pairs'!BT14</f>
        <v>5.1070259132757201E-14</v>
      </c>
      <c r="AA14" s="2">
        <f>'Difference between pairs'!AA14-'Difference between pairs'!BU14</f>
        <v>2.0872192862952943E-14</v>
      </c>
      <c r="AB14" s="2">
        <f>'Difference between pairs'!AB14-'Difference between pairs'!BV14</f>
        <v>3.9968028886505635E-14</v>
      </c>
      <c r="AC14" s="2">
        <f>'Difference between pairs'!AC14-'Difference between pairs'!BW14</f>
        <v>3.9968028886505635E-14</v>
      </c>
      <c r="AD14" s="2">
        <f>'Difference between pairs'!AD14-'Difference between pairs'!BX14</f>
        <v>-4.0634162701280729E-14</v>
      </c>
      <c r="AE14" s="2">
        <f>'Difference between pairs'!AE14-'Difference between pairs'!BY14</f>
        <v>5.773159728050814E-15</v>
      </c>
      <c r="AF14" s="2">
        <f>'Difference between pairs'!AF14-'Difference between pairs'!BZ14</f>
        <v>1.5099033134902129E-14</v>
      </c>
      <c r="AG14" s="2">
        <f>'Difference between pairs'!AG14-'Difference between pairs'!CA14</f>
        <v>1.9984014443252818E-14</v>
      </c>
      <c r="AH14" s="2">
        <f>'Difference between pairs'!AH14-'Difference between pairs'!CB14</f>
        <v>-5.1514348342607263E-14</v>
      </c>
      <c r="AI14" s="2">
        <f>'Difference between pairs'!AI14-'Difference between pairs'!CC14</f>
        <v>-9.7699626167013776E-15</v>
      </c>
      <c r="AJ14" s="2">
        <f>'Difference between pairs'!AJ14-'Difference between pairs'!CD14</f>
        <v>-9.3258734068513149E-15</v>
      </c>
      <c r="AK14" s="2">
        <f>'Difference between pairs'!AK14-'Difference between pairs'!CE14</f>
        <v>-5.3290705182007514E-15</v>
      </c>
      <c r="AL14" s="2">
        <f>'Difference between pairs'!AL14-'Difference between pairs'!CF14</f>
        <v>-6.0840221749458578E-14</v>
      </c>
      <c r="AM14" s="2">
        <f>'Difference between pairs'!AM14-'Difference between pairs'!CG14</f>
        <v>-2.9753977059954195E-14</v>
      </c>
      <c r="AN14" s="2">
        <f>'Difference between pairs'!AN14-'Difference between pairs'!CH14</f>
        <v>-1.1657341758564144E-15</v>
      </c>
      <c r="AO14" s="2">
        <f>'Difference between pairs'!AO14-'Difference between pairs'!CI14</f>
        <v>-9.9920072216264089E-14</v>
      </c>
      <c r="AP14" s="2">
        <f>'Difference between pairs'!AP14-'Difference between pairs'!CJ14</f>
        <v>0</v>
      </c>
      <c r="AQ14" s="2">
        <f>'Difference between pairs'!AQ14-'Difference between pairs'!CK14</f>
        <v>-3.9301895071730542E-14</v>
      </c>
      <c r="AR14" s="2">
        <f>'Difference between pairs'!AR14-'Difference between pairs'!CL14</f>
        <v>-1.9984014443252818E-14</v>
      </c>
      <c r="AS14" s="2">
        <f>'Difference between pairs'!AS14-'Difference between pairs'!CM14</f>
        <v>-1.3056222769591841E-13</v>
      </c>
    </row>
    <row r="15" spans="1:45" x14ac:dyDescent="0.3">
      <c r="A15" s="2">
        <f>'Difference between pairs'!A15-'Difference between pairs'!AU15</f>
        <v>2.886579864025407E-15</v>
      </c>
      <c r="B15" s="2">
        <f>'Difference between pairs'!B15-'Difference between pairs'!AV15</f>
        <v>9.9920072216264089E-15</v>
      </c>
      <c r="C15" s="2">
        <f>'Difference between pairs'!C15-'Difference between pairs'!AW15</f>
        <v>8.8817841970012523E-16</v>
      </c>
      <c r="D15" s="2">
        <f>'Difference between pairs'!D15-'Difference between pairs'!AX15</f>
        <v>-1.5765166949677223E-14</v>
      </c>
      <c r="E15" s="2">
        <f>'Difference between pairs'!E15-'Difference between pairs'!AY15</f>
        <v>-2.0650148258027912E-14</v>
      </c>
      <c r="F15" s="2">
        <f>'Difference between pairs'!F15-'Difference between pairs'!AZ15</f>
        <v>-1.4432899320127035E-14</v>
      </c>
      <c r="G15" s="2">
        <f>'Difference between pairs'!G15-'Difference between pairs'!BA15</f>
        <v>6.0090821207836598E-15</v>
      </c>
      <c r="H15" s="2">
        <f>'Difference between pairs'!H15-'Difference between pairs'!BB15</f>
        <v>-6.9944050551384862E-15</v>
      </c>
      <c r="I15" s="2">
        <f>'Difference between pairs'!I15-'Difference between pairs'!BC15</f>
        <v>4.2188474935755949E-15</v>
      </c>
      <c r="J15" s="2">
        <f>'Difference between pairs'!J15-'Difference between pairs'!BD15</f>
        <v>3.0198066269804258E-14</v>
      </c>
      <c r="K15" s="2">
        <f>'Difference between pairs'!K15-'Difference between pairs'!BE15</f>
        <v>0</v>
      </c>
      <c r="L15" s="2">
        <f>'Difference between pairs'!L15-'Difference between pairs'!BF15</f>
        <v>-3.0087043967341742E-14</v>
      </c>
      <c r="M15" s="2">
        <f>'Difference between pairs'!M15-'Difference between pairs'!BG15</f>
        <v>9.9920072216264089E-15</v>
      </c>
      <c r="N15" s="2">
        <f>'Difference between pairs'!N15-'Difference between pairs'!BH15</f>
        <v>0</v>
      </c>
      <c r="O15" s="2">
        <f>'Difference between pairs'!O15-'Difference between pairs'!BI15</f>
        <v>-3.9968028886505635E-14</v>
      </c>
      <c r="P15" s="2">
        <f>'Difference between pairs'!P15-'Difference between pairs'!BJ15</f>
        <v>2.3003821070233244E-13</v>
      </c>
      <c r="Q15" s="2">
        <f>'Difference between pairs'!Q15-'Difference between pairs'!BK15</f>
        <v>-6.9277916736609768E-14</v>
      </c>
      <c r="R15" s="2">
        <f>'Difference between pairs'!R15-'Difference between pairs'!BL15</f>
        <v>-2.9753977059954195E-14</v>
      </c>
      <c r="S15" s="2">
        <f>'Difference between pairs'!S15-'Difference between pairs'!BM15</f>
        <v>-1.9984014443252818E-14</v>
      </c>
      <c r="T15" s="2">
        <f>'Difference between pairs'!T15-'Difference between pairs'!BN15</f>
        <v>-5.9952043329758453E-15</v>
      </c>
      <c r="U15" s="2">
        <f>'Difference between pairs'!U15-'Difference between pairs'!BO15</f>
        <v>0</v>
      </c>
      <c r="V15" s="2">
        <f>'Difference between pairs'!V15-'Difference between pairs'!BP15</f>
        <v>-3.1086244689504383E-15</v>
      </c>
      <c r="W15" s="2">
        <f>'Difference between pairs'!W15-'Difference between pairs'!BQ15</f>
        <v>-4.0856207306205761E-14</v>
      </c>
      <c r="X15" s="2">
        <f>'Difference between pairs'!X15-'Difference between pairs'!BR15</f>
        <v>-9.7699626167013776E-15</v>
      </c>
      <c r="Y15" s="2">
        <f>'Difference between pairs'!Y15-'Difference between pairs'!BS15</f>
        <v>0</v>
      </c>
      <c r="Z15" s="2">
        <f>'Difference between pairs'!Z15-'Difference between pairs'!BT15</f>
        <v>1.9095836023552692E-14</v>
      </c>
      <c r="AA15" s="2">
        <f>'Difference between pairs'!AA15-'Difference between pairs'!BU15</f>
        <v>1.7763568394002505E-15</v>
      </c>
      <c r="AB15" s="2">
        <f>'Difference between pairs'!AB15-'Difference between pairs'!BV15</f>
        <v>0</v>
      </c>
      <c r="AC15" s="2">
        <f>'Difference between pairs'!AC15-'Difference between pairs'!BW15</f>
        <v>-7.1942451995710144E-14</v>
      </c>
      <c r="AD15" s="2">
        <f>'Difference between pairs'!AD15-'Difference between pairs'!BX15</f>
        <v>-1.1013412404281553E-13</v>
      </c>
      <c r="AE15" s="2">
        <f>'Difference between pairs'!AE15-'Difference between pairs'!BY15</f>
        <v>-4.0412118096355698E-14</v>
      </c>
      <c r="AF15" s="2">
        <f>'Difference between pairs'!AF15-'Difference between pairs'!BZ15</f>
        <v>-5.3068660577082483E-14</v>
      </c>
      <c r="AG15" s="2">
        <f>'Difference between pairs'!AG15-'Difference between pairs'!CA15</f>
        <v>2.0872192862952943E-14</v>
      </c>
      <c r="AH15" s="2">
        <f>'Difference between pairs'!AH15-'Difference between pairs'!CB15</f>
        <v>2.886579864025407E-14</v>
      </c>
      <c r="AI15" s="2">
        <f>'Difference between pairs'!AI15-'Difference between pairs'!CC15</f>
        <v>-2.9309887850104133E-14</v>
      </c>
      <c r="AJ15" s="2">
        <f>'Difference between pairs'!AJ15-'Difference between pairs'!CD15</f>
        <v>1.9984014443252818E-15</v>
      </c>
      <c r="AK15" s="2">
        <f>'Difference between pairs'!AK15-'Difference between pairs'!CE15</f>
        <v>-2.3925306180672123E-14</v>
      </c>
      <c r="AL15" s="2">
        <f>'Difference between pairs'!AL15-'Difference between pairs'!CF15</f>
        <v>-7.1054273576010019E-14</v>
      </c>
      <c r="AM15" s="2">
        <f>'Difference between pairs'!AM15-'Difference between pairs'!CG15</f>
        <v>-1.9984014443252818E-14</v>
      </c>
      <c r="AN15" s="2">
        <f>'Difference between pairs'!AN15-'Difference between pairs'!CH15</f>
        <v>0</v>
      </c>
      <c r="AO15" s="2">
        <f>'Difference between pairs'!AO15-'Difference between pairs'!CI15</f>
        <v>0</v>
      </c>
      <c r="AP15" s="2">
        <f>'Difference between pairs'!AP15-'Difference between pairs'!CJ15</f>
        <v>-1.9984014443252818E-15</v>
      </c>
      <c r="AQ15" s="2">
        <f>'Difference between pairs'!AQ15-'Difference between pairs'!CK15</f>
        <v>-9.9920072216264089E-15</v>
      </c>
      <c r="AR15" s="2">
        <f>'Difference between pairs'!AR15-'Difference between pairs'!CL15</f>
        <v>7.1054273576010019E-15</v>
      </c>
      <c r="AS15" s="2">
        <f>'Difference between pairs'!AS15-'Difference between pairs'!CM15</f>
        <v>-2.1094237467877974E-13</v>
      </c>
    </row>
    <row r="16" spans="1:45" x14ac:dyDescent="0.3">
      <c r="A16" s="2">
        <f>'Difference between pairs'!A16-'Difference between pairs'!AU16</f>
        <v>-9.9920072216264089E-15</v>
      </c>
      <c r="B16" s="2">
        <f>'Difference between pairs'!B16-'Difference between pairs'!AV16</f>
        <v>4.4408920985006262E-15</v>
      </c>
      <c r="C16" s="2">
        <f>'Difference between pairs'!C16-'Difference between pairs'!AW16</f>
        <v>1.2878587085651816E-14</v>
      </c>
      <c r="D16" s="2">
        <f>'Difference between pairs'!D16-'Difference between pairs'!AX16</f>
        <v>2.9976021664879227E-14</v>
      </c>
      <c r="E16" s="2">
        <f>'Difference between pairs'!E16-'Difference between pairs'!AY16</f>
        <v>9.7699626167013776E-15</v>
      </c>
      <c r="F16" s="2">
        <f>'Difference between pairs'!F16-'Difference between pairs'!AZ16</f>
        <v>0</v>
      </c>
      <c r="G16" s="2">
        <f>'Difference between pairs'!G16-'Difference between pairs'!BA16</f>
        <v>9.7699626167013776E-15</v>
      </c>
      <c r="H16" s="2">
        <f>'Difference between pairs'!H16-'Difference between pairs'!BB16</f>
        <v>9.3258734068513149E-15</v>
      </c>
      <c r="I16" s="2">
        <f>'Difference between pairs'!I16-'Difference between pairs'!BC16</f>
        <v>1.9984014443252818E-14</v>
      </c>
      <c r="J16" s="2">
        <f>'Difference between pairs'!J16-'Difference between pairs'!BD16</f>
        <v>9.9920072216264089E-15</v>
      </c>
      <c r="K16" s="2">
        <f>'Difference between pairs'!K16-'Difference between pairs'!BE16</f>
        <v>-3.5971225997855072E-14</v>
      </c>
      <c r="L16" s="2">
        <f>'Difference between pairs'!L16-'Difference between pairs'!BF16</f>
        <v>1.9539925233402755E-14</v>
      </c>
      <c r="M16" s="2">
        <f>'Difference between pairs'!M16-'Difference between pairs'!BG16</f>
        <v>-2.042810365310288E-14</v>
      </c>
      <c r="N16" s="2">
        <f>'Difference between pairs'!N16-'Difference between pairs'!BH16</f>
        <v>0</v>
      </c>
      <c r="O16" s="2">
        <f>'Difference between pairs'!O16-'Difference between pairs'!BI16</f>
        <v>-1.7097434579227411E-14</v>
      </c>
      <c r="P16" s="2">
        <f>'Difference between pairs'!P16-'Difference between pairs'!BJ16</f>
        <v>-5.9063864910058328E-14</v>
      </c>
      <c r="Q16" s="2">
        <f>'Difference between pairs'!Q16-'Difference between pairs'!BK16</f>
        <v>7.8603790143461083E-14</v>
      </c>
      <c r="R16" s="2">
        <f>'Difference between pairs'!R16-'Difference between pairs'!BL16</f>
        <v>3.1086244689504383E-15</v>
      </c>
      <c r="S16" s="2">
        <f>'Difference between pairs'!S16-'Difference between pairs'!BM16</f>
        <v>2.886579864025407E-15</v>
      </c>
      <c r="T16" s="2">
        <f>'Difference between pairs'!T16-'Difference between pairs'!BN16</f>
        <v>-1.021405182655144E-14</v>
      </c>
      <c r="U16" s="2">
        <f>'Difference between pairs'!U16-'Difference between pairs'!BO16</f>
        <v>-1.7763568394002505E-15</v>
      </c>
      <c r="V16" s="2">
        <f>'Difference between pairs'!V16-'Difference between pairs'!BP16</f>
        <v>0</v>
      </c>
      <c r="W16" s="2">
        <f>'Difference between pairs'!W16-'Difference between pairs'!BQ16</f>
        <v>-1.0658141036401503E-14</v>
      </c>
      <c r="X16" s="2">
        <f>'Difference between pairs'!X16-'Difference between pairs'!BR16</f>
        <v>8.2156503822261584E-15</v>
      </c>
      <c r="Y16" s="2">
        <f>'Difference between pairs'!Y16-'Difference between pairs'!BS16</f>
        <v>0</v>
      </c>
      <c r="Z16" s="2">
        <f>'Difference between pairs'!Z16-'Difference between pairs'!BT16</f>
        <v>1.865174681370263E-14</v>
      </c>
      <c r="AA16" s="2">
        <f>'Difference between pairs'!AA16-'Difference between pairs'!BU16</f>
        <v>2.9976021664879227E-15</v>
      </c>
      <c r="AB16" s="2">
        <f>'Difference between pairs'!AB16-'Difference between pairs'!BV16</f>
        <v>2.3314683517128287E-14</v>
      </c>
      <c r="AC16" s="2">
        <f>'Difference between pairs'!AC16-'Difference between pairs'!BW16</f>
        <v>1.0325074129013956E-13</v>
      </c>
      <c r="AD16" s="2">
        <f>'Difference between pairs'!AD16-'Difference between pairs'!BX16</f>
        <v>-9.9920072216264089E-14</v>
      </c>
      <c r="AE16" s="2">
        <f>'Difference between pairs'!AE16-'Difference between pairs'!BY16</f>
        <v>9.3258734068513149E-15</v>
      </c>
      <c r="AF16" s="2">
        <f>'Difference between pairs'!AF16-'Difference between pairs'!BZ16</f>
        <v>-9.3258734068513149E-15</v>
      </c>
      <c r="AG16" s="2">
        <f>'Difference between pairs'!AG16-'Difference between pairs'!CA16</f>
        <v>3.8857805861880479E-15</v>
      </c>
      <c r="AH16" s="2">
        <f>'Difference between pairs'!AH16-'Difference between pairs'!CB16</f>
        <v>3.6859404417555197E-14</v>
      </c>
      <c r="AI16" s="2">
        <f>'Difference between pairs'!AI16-'Difference between pairs'!CC16</f>
        <v>0</v>
      </c>
      <c r="AJ16" s="2">
        <f>'Difference between pairs'!AJ16-'Difference between pairs'!CD16</f>
        <v>-1.021405182655144E-14</v>
      </c>
      <c r="AK16" s="2">
        <f>'Difference between pairs'!AK16-'Difference between pairs'!CE16</f>
        <v>3.1086244689504383E-14</v>
      </c>
      <c r="AL16" s="2">
        <f>'Difference between pairs'!AL16-'Difference between pairs'!CF16</f>
        <v>1.021405182655144E-14</v>
      </c>
      <c r="AM16" s="2">
        <f>'Difference between pairs'!AM16-'Difference between pairs'!CG16</f>
        <v>7.8603790143461083E-14</v>
      </c>
      <c r="AN16" s="2">
        <f>'Difference between pairs'!AN16-'Difference between pairs'!CH16</f>
        <v>1.0547118733938987E-15</v>
      </c>
      <c r="AO16" s="2">
        <f>'Difference between pairs'!AO16-'Difference between pairs'!CI16</f>
        <v>-1.9761969838327786E-14</v>
      </c>
      <c r="AP16" s="2">
        <f>'Difference between pairs'!AP16-'Difference between pairs'!CJ16</f>
        <v>7.9936057773011271E-15</v>
      </c>
      <c r="AQ16" s="2">
        <f>'Difference between pairs'!AQ16-'Difference between pairs'!CK16</f>
        <v>-3.9968028886505635E-15</v>
      </c>
      <c r="AR16" s="2">
        <f>'Difference between pairs'!AR16-'Difference between pairs'!CL16</f>
        <v>-2.042810365310288E-14</v>
      </c>
      <c r="AS16" s="2">
        <f>'Difference between pairs'!AS16-'Difference between pairs'!CM16</f>
        <v>-2.9110047705671604E-13</v>
      </c>
    </row>
    <row r="17" spans="1:45" x14ac:dyDescent="0.3">
      <c r="A17" s="2">
        <f>'Difference between pairs'!A17-'Difference between pairs'!AU17</f>
        <v>-9.9920072216264089E-15</v>
      </c>
      <c r="B17" s="2">
        <f>'Difference between pairs'!B17-'Difference between pairs'!AV17</f>
        <v>6.2172489379008766E-15</v>
      </c>
      <c r="C17" s="2">
        <f>'Difference between pairs'!C17-'Difference between pairs'!AW17</f>
        <v>0</v>
      </c>
      <c r="D17" s="2">
        <f>'Difference between pairs'!D17-'Difference between pairs'!AX17</f>
        <v>2.9976021664879227E-14</v>
      </c>
      <c r="E17" s="2">
        <f>'Difference between pairs'!E17-'Difference between pairs'!AY17</f>
        <v>1.1102230246251565E-15</v>
      </c>
      <c r="F17" s="2">
        <f>'Difference between pairs'!F17-'Difference between pairs'!AZ17</f>
        <v>0</v>
      </c>
      <c r="G17" s="2">
        <f>'Difference between pairs'!G17-'Difference between pairs'!BA17</f>
        <v>1.9984014443252818E-15</v>
      </c>
      <c r="H17" s="2">
        <f>'Difference between pairs'!H17-'Difference between pairs'!BB17</f>
        <v>1.0880185641326534E-14</v>
      </c>
      <c r="I17" s="2">
        <f>'Difference between pairs'!I17-'Difference between pairs'!BC17</f>
        <v>5.9952043329758453E-15</v>
      </c>
      <c r="J17" s="2">
        <f>'Difference between pairs'!J17-'Difference between pairs'!BD17</f>
        <v>-3.0198066269804258E-14</v>
      </c>
      <c r="K17" s="2">
        <f>'Difference between pairs'!K17-'Difference between pairs'!BE17</f>
        <v>0</v>
      </c>
      <c r="L17" s="2">
        <f>'Difference between pairs'!L17-'Difference between pairs'!BF17</f>
        <v>6.6613381477509392E-15</v>
      </c>
      <c r="M17" s="2">
        <f>'Difference between pairs'!M17-'Difference between pairs'!BG17</f>
        <v>-1.0658141036401503E-14</v>
      </c>
      <c r="N17" s="2">
        <f>'Difference between pairs'!N17-'Difference between pairs'!BH17</f>
        <v>-4.0190073491430667E-14</v>
      </c>
      <c r="O17" s="2">
        <f>'Difference between pairs'!O17-'Difference between pairs'!BI17</f>
        <v>0</v>
      </c>
      <c r="P17" s="2">
        <f>'Difference between pairs'!P17-'Difference between pairs'!BJ17</f>
        <v>-3.3573144264664734E-13</v>
      </c>
      <c r="Q17" s="2">
        <f>'Difference between pairs'!Q17-'Difference between pairs'!BK17</f>
        <v>-7.0166095156309893E-14</v>
      </c>
      <c r="R17" s="2">
        <f>'Difference between pairs'!R17-'Difference between pairs'!BL17</f>
        <v>2.6034729927459921E-14</v>
      </c>
      <c r="S17" s="2">
        <f>'Difference between pairs'!S17-'Difference between pairs'!BM17</f>
        <v>6.5503158452884236E-15</v>
      </c>
      <c r="T17" s="2">
        <f>'Difference between pairs'!T17-'Difference between pairs'!BN17</f>
        <v>4.4408920985006262E-15</v>
      </c>
      <c r="U17" s="2">
        <f>'Difference between pairs'!U17-'Difference between pairs'!BO17</f>
        <v>0</v>
      </c>
      <c r="V17" s="2">
        <f>'Difference between pairs'!V17-'Difference between pairs'!BP17</f>
        <v>1.3322676295501878E-15</v>
      </c>
      <c r="W17" s="2">
        <f>'Difference between pairs'!W17-'Difference between pairs'!BQ17</f>
        <v>-5.0515147620444623E-15</v>
      </c>
      <c r="X17" s="2">
        <f>'Difference between pairs'!X17-'Difference between pairs'!BR17</f>
        <v>-4.2854608750531042E-14</v>
      </c>
      <c r="Y17" s="2">
        <f>'Difference between pairs'!Y17-'Difference between pairs'!BS17</f>
        <v>0</v>
      </c>
      <c r="Z17" s="2">
        <f>'Difference between pairs'!Z17-'Difference between pairs'!BT17</f>
        <v>4.0190073491430667E-14</v>
      </c>
      <c r="AA17" s="2">
        <f>'Difference between pairs'!AA17-'Difference between pairs'!BU17</f>
        <v>-9.7699626167013776E-15</v>
      </c>
      <c r="AB17" s="2">
        <f>'Difference between pairs'!AB17-'Difference between pairs'!BV17</f>
        <v>2.298161660974074E-14</v>
      </c>
      <c r="AC17" s="2">
        <f>'Difference between pairs'!AC17-'Difference between pairs'!BW17</f>
        <v>-4.9737991503207013E-14</v>
      </c>
      <c r="AD17" s="2">
        <f>'Difference between pairs'!AD17-'Difference between pairs'!BX17</f>
        <v>1.0658141036401503E-14</v>
      </c>
      <c r="AE17" s="2">
        <f>'Difference between pairs'!AE17-'Difference between pairs'!BY17</f>
        <v>-2.1094237467877974E-15</v>
      </c>
      <c r="AF17" s="2">
        <f>'Difference between pairs'!AF17-'Difference between pairs'!BZ17</f>
        <v>0</v>
      </c>
      <c r="AG17" s="2">
        <f>'Difference between pairs'!AG17-'Difference between pairs'!CA17</f>
        <v>2.0983215165415459E-14</v>
      </c>
      <c r="AH17" s="2">
        <f>'Difference between pairs'!AH17-'Difference between pairs'!CB17</f>
        <v>2.042810365310288E-14</v>
      </c>
      <c r="AI17" s="2">
        <f>'Difference between pairs'!AI17-'Difference between pairs'!CC17</f>
        <v>-8.1046280797636427E-15</v>
      </c>
      <c r="AJ17" s="2">
        <f>'Difference between pairs'!AJ17-'Difference between pairs'!CD17</f>
        <v>1.021405182655144E-14</v>
      </c>
      <c r="AK17" s="2">
        <f>'Difference between pairs'!AK17-'Difference between pairs'!CE17</f>
        <v>-3.9968028886505635E-15</v>
      </c>
      <c r="AL17" s="2">
        <f>'Difference between pairs'!AL17-'Difference between pairs'!CF17</f>
        <v>-3.907985046680551E-14</v>
      </c>
      <c r="AM17" s="2">
        <f>'Difference between pairs'!AM17-'Difference between pairs'!CG17</f>
        <v>1.7763568394002505E-15</v>
      </c>
      <c r="AN17" s="2">
        <f>'Difference between pairs'!AN17-'Difference between pairs'!CH17</f>
        <v>0</v>
      </c>
      <c r="AO17" s="2">
        <f>'Difference between pairs'!AO17-'Difference between pairs'!CI17</f>
        <v>-3.9968028886505635E-14</v>
      </c>
      <c r="AP17" s="2">
        <f>'Difference between pairs'!AP17-'Difference between pairs'!CJ17</f>
        <v>-9.7699626167013776E-15</v>
      </c>
      <c r="AQ17" s="2">
        <f>'Difference between pairs'!AQ17-'Difference between pairs'!CK17</f>
        <v>0</v>
      </c>
      <c r="AR17" s="2">
        <f>'Difference between pairs'!AR17-'Difference between pairs'!CL17</f>
        <v>-3.5527136788005009E-15</v>
      </c>
      <c r="AS17" s="2">
        <f>'Difference between pairs'!AS17-'Difference between pairs'!CM17</f>
        <v>-2.2915003228263231E-13</v>
      </c>
    </row>
    <row r="18" spans="1:45" x14ac:dyDescent="0.3">
      <c r="A18" s="2">
        <f>'Difference between pairs'!A18-'Difference between pairs'!AU18</f>
        <v>4.9960036108132044E-15</v>
      </c>
      <c r="B18" s="2">
        <f>'Difference between pairs'!B18-'Difference between pairs'!AV18</f>
        <v>1.9984014443252818E-15</v>
      </c>
      <c r="C18" s="2">
        <f>'Difference between pairs'!C18-'Difference between pairs'!AW18</f>
        <v>-1.021405182655144E-14</v>
      </c>
      <c r="D18" s="2">
        <f>'Difference between pairs'!D18-'Difference between pairs'!AX18</f>
        <v>1.8873791418627661E-14</v>
      </c>
      <c r="E18" s="2">
        <f>'Difference between pairs'!E18-'Difference between pairs'!AY18</f>
        <v>1.9761969838327786E-14</v>
      </c>
      <c r="F18" s="2">
        <f>'Difference between pairs'!F18-'Difference between pairs'!AZ18</f>
        <v>7.7715611723760958E-15</v>
      </c>
      <c r="G18" s="2">
        <f>'Difference between pairs'!G18-'Difference between pairs'!BA18</f>
        <v>0</v>
      </c>
      <c r="H18" s="2">
        <f>'Difference between pairs'!H18-'Difference between pairs'!BB18</f>
        <v>-1.0658141036401503E-14</v>
      </c>
      <c r="I18" s="2">
        <f>'Difference between pairs'!I18-'Difference between pairs'!BC18</f>
        <v>1.532107773982716E-14</v>
      </c>
      <c r="J18" s="2">
        <f>'Difference between pairs'!J18-'Difference between pairs'!BD18</f>
        <v>1.8873791418627661E-15</v>
      </c>
      <c r="K18" s="2">
        <f>'Difference between pairs'!K18-'Difference between pairs'!BE18</f>
        <v>-3.3001379406982778E-14</v>
      </c>
      <c r="L18" s="2">
        <f>'Difference between pairs'!L18-'Difference between pairs'!BF18</f>
        <v>-4.3964831775156199E-14</v>
      </c>
      <c r="M18" s="2">
        <f>'Difference between pairs'!M18-'Difference between pairs'!BG18</f>
        <v>5.1070259132757201E-15</v>
      </c>
      <c r="N18" s="2">
        <f>'Difference between pairs'!N18-'Difference between pairs'!BH18</f>
        <v>4.9377169020203837E-14</v>
      </c>
      <c r="O18" s="2">
        <f>'Difference between pairs'!O18-'Difference between pairs'!BI18</f>
        <v>-1.7985612998927536E-14</v>
      </c>
      <c r="P18" s="2">
        <f>'Difference between pairs'!P18-'Difference between pairs'!BJ18</f>
        <v>8.2156503822261584E-15</v>
      </c>
      <c r="Q18" s="2">
        <f>'Difference between pairs'!Q18-'Difference between pairs'!BK18</f>
        <v>2.4757973449140991E-14</v>
      </c>
      <c r="R18" s="2">
        <f>'Difference between pairs'!R18-'Difference between pairs'!BL18</f>
        <v>1.9984014443252818E-14</v>
      </c>
      <c r="S18" s="2">
        <f>'Difference between pairs'!S18-'Difference between pairs'!BM18</f>
        <v>-2.0539125955565396E-15</v>
      </c>
      <c r="T18" s="2">
        <f>'Difference between pairs'!T18-'Difference between pairs'!BN18</f>
        <v>1.1879386363489175E-14</v>
      </c>
      <c r="U18" s="2">
        <f>'Difference between pairs'!U18-'Difference between pairs'!BO18</f>
        <v>0</v>
      </c>
      <c r="V18" s="2">
        <f>'Difference between pairs'!V18-'Difference between pairs'!BP18</f>
        <v>0</v>
      </c>
      <c r="W18" s="2">
        <f>'Difference between pairs'!W18-'Difference between pairs'!BQ18</f>
        <v>-2.9309887850104133E-14</v>
      </c>
      <c r="X18" s="2">
        <f>'Difference between pairs'!X18-'Difference between pairs'!BR18</f>
        <v>-3.9190872769268026E-14</v>
      </c>
      <c r="Y18" s="2">
        <f>'Difference between pairs'!Y18-'Difference between pairs'!BS18</f>
        <v>-5.5511151231257827E-16</v>
      </c>
      <c r="Z18" s="2">
        <f>'Difference between pairs'!Z18-'Difference between pairs'!BT18</f>
        <v>5.9952043329758453E-14</v>
      </c>
      <c r="AA18" s="2">
        <f>'Difference between pairs'!AA18-'Difference between pairs'!BU18</f>
        <v>1.1102230246251565E-15</v>
      </c>
      <c r="AB18" s="2">
        <f>'Difference between pairs'!AB18-'Difference between pairs'!BV18</f>
        <v>-4.929390229335695E-14</v>
      </c>
      <c r="AC18" s="2">
        <f>'Difference between pairs'!AC18-'Difference between pairs'!BW18</f>
        <v>-9.9475983006414026E-14</v>
      </c>
      <c r="AD18" s="2">
        <f>'Difference between pairs'!AD18-'Difference between pairs'!BX18</f>
        <v>6.9971806127000491E-14</v>
      </c>
      <c r="AE18" s="2">
        <f>'Difference between pairs'!AE18-'Difference between pairs'!BY18</f>
        <v>-2.19824158875781E-14</v>
      </c>
      <c r="AF18" s="2">
        <f>'Difference between pairs'!AF18-'Difference between pairs'!BZ18</f>
        <v>1.1102230246251565E-14</v>
      </c>
      <c r="AG18" s="2">
        <f>'Difference between pairs'!AG18-'Difference between pairs'!CA18</f>
        <v>-1.7985612998927536E-14</v>
      </c>
      <c r="AH18" s="2">
        <f>'Difference between pairs'!AH18-'Difference between pairs'!CB18</f>
        <v>-1.5099033134902129E-14</v>
      </c>
      <c r="AI18" s="2">
        <f>'Difference between pairs'!AI18-'Difference between pairs'!CC18</f>
        <v>0</v>
      </c>
      <c r="AJ18" s="2">
        <f>'Difference between pairs'!AJ18-'Difference between pairs'!CD18</f>
        <v>2.9753977059954195E-14</v>
      </c>
      <c r="AK18" s="2">
        <f>'Difference between pairs'!AK18-'Difference between pairs'!CE18</f>
        <v>9.7699626167013776E-15</v>
      </c>
      <c r="AL18" s="2">
        <f>'Difference between pairs'!AL18-'Difference between pairs'!CF18</f>
        <v>-5.8619775700208265E-14</v>
      </c>
      <c r="AM18" s="2">
        <f>'Difference between pairs'!AM18-'Difference between pairs'!CG18</f>
        <v>-9.9920072216264089E-15</v>
      </c>
      <c r="AN18" s="2">
        <f>'Difference between pairs'!AN18-'Difference between pairs'!CH18</f>
        <v>-4.8849813083506888E-15</v>
      </c>
      <c r="AO18" s="2">
        <f>'Difference between pairs'!AO18-'Difference between pairs'!CI18</f>
        <v>-9.7699626167013776E-15</v>
      </c>
      <c r="AP18" s="2">
        <f>'Difference between pairs'!AP18-'Difference between pairs'!CJ18</f>
        <v>3.1086244689504383E-15</v>
      </c>
      <c r="AQ18" s="2">
        <f>'Difference between pairs'!AQ18-'Difference between pairs'!CK18</f>
        <v>0</v>
      </c>
      <c r="AR18" s="2">
        <f>'Difference between pairs'!AR18-'Difference between pairs'!CL18</f>
        <v>2.708944180085382E-14</v>
      </c>
      <c r="AS18" s="2">
        <f>'Difference between pairs'!AS18-'Difference between pairs'!CM18</f>
        <v>-3.0642155479654321E-14</v>
      </c>
    </row>
    <row r="19" spans="1:45" x14ac:dyDescent="0.3">
      <c r="A19" s="2">
        <f>'Difference between pairs'!A19-'Difference between pairs'!AU19</f>
        <v>-8.992806499463768E-15</v>
      </c>
      <c r="B19" s="2">
        <f>'Difference between pairs'!B19-'Difference between pairs'!AV19</f>
        <v>2.2204460492503131E-15</v>
      </c>
      <c r="C19" s="2">
        <f>'Difference between pairs'!C19-'Difference between pairs'!AW19</f>
        <v>7.2164496600635175E-15</v>
      </c>
      <c r="D19" s="2">
        <f>'Difference between pairs'!D19-'Difference between pairs'!AX19</f>
        <v>-5.1070259132757201E-15</v>
      </c>
      <c r="E19" s="2">
        <f>'Difference between pairs'!E19-'Difference between pairs'!AY19</f>
        <v>9.7699626167013776E-15</v>
      </c>
      <c r="F19" s="2">
        <f>'Difference between pairs'!F19-'Difference between pairs'!AZ19</f>
        <v>-1.1435297153639112E-14</v>
      </c>
      <c r="G19" s="2">
        <f>'Difference between pairs'!G19-'Difference between pairs'!BA19</f>
        <v>-1.021405182655144E-14</v>
      </c>
      <c r="H19" s="2">
        <f>'Difference between pairs'!H19-'Difference between pairs'!BB19</f>
        <v>0</v>
      </c>
      <c r="I19" s="2">
        <f>'Difference between pairs'!I19-'Difference between pairs'!BC19</f>
        <v>1.2212453270876722E-14</v>
      </c>
      <c r="J19" s="2">
        <f>'Difference between pairs'!J19-'Difference between pairs'!BD19</f>
        <v>4.0190073491430667E-14</v>
      </c>
      <c r="K19" s="2">
        <f>'Difference between pairs'!K19-'Difference between pairs'!BE19</f>
        <v>-5.773159728050814E-15</v>
      </c>
      <c r="L19" s="2">
        <f>'Difference between pairs'!L19-'Difference between pairs'!BF19</f>
        <v>0</v>
      </c>
      <c r="M19" s="2">
        <f>'Difference between pairs'!M19-'Difference between pairs'!BG19</f>
        <v>9.8809849191638932E-15</v>
      </c>
      <c r="N19" s="2">
        <f>'Difference between pairs'!N19-'Difference between pairs'!BH19</f>
        <v>1.9761969838327786E-14</v>
      </c>
      <c r="O19" s="2">
        <f>'Difference between pairs'!O19-'Difference between pairs'!BI19</f>
        <v>-2.9309887850104133E-14</v>
      </c>
      <c r="P19" s="2">
        <f>'Difference between pairs'!P19-'Difference between pairs'!BJ19</f>
        <v>-5.0626169922907138E-14</v>
      </c>
      <c r="Q19" s="2">
        <f>'Difference between pairs'!Q19-'Difference between pairs'!BK19</f>
        <v>3.0198066269804258E-14</v>
      </c>
      <c r="R19" s="2">
        <f>'Difference between pairs'!R19-'Difference between pairs'!BL19</f>
        <v>4.0412118096355698E-14</v>
      </c>
      <c r="S19" s="2">
        <f>'Difference between pairs'!S19-'Difference between pairs'!BM19</f>
        <v>-5.9952043329758453E-15</v>
      </c>
      <c r="T19" s="2">
        <f>'Difference between pairs'!T19-'Difference between pairs'!BN19</f>
        <v>-7.9380946260698693E-15</v>
      </c>
      <c r="U19" s="2">
        <f>'Difference between pairs'!U19-'Difference between pairs'!BO19</f>
        <v>0</v>
      </c>
      <c r="V19" s="2">
        <f>'Difference between pairs'!V19-'Difference between pairs'!BP19</f>
        <v>-1.099120794378905E-14</v>
      </c>
      <c r="W19" s="2">
        <f>'Difference between pairs'!W19-'Difference between pairs'!BQ19</f>
        <v>2.0206059048177849E-14</v>
      </c>
      <c r="X19" s="2">
        <f>'Difference between pairs'!X19-'Difference between pairs'!BR19</f>
        <v>-1.0547118733938987E-15</v>
      </c>
      <c r="Y19" s="2">
        <f>'Difference between pairs'!Y19-'Difference between pairs'!BS19</f>
        <v>0</v>
      </c>
      <c r="Z19" s="2">
        <f>'Difference between pairs'!Z19-'Difference between pairs'!BT19</f>
        <v>4.2382763965065351E-14</v>
      </c>
      <c r="AA19" s="2">
        <f>'Difference between pairs'!AA19-'Difference between pairs'!BU19</f>
        <v>0</v>
      </c>
      <c r="AB19" s="2">
        <f>'Difference between pairs'!AB19-'Difference between pairs'!BV19</f>
        <v>1.9984014443252818E-14</v>
      </c>
      <c r="AC19" s="2">
        <f>'Difference between pairs'!AC19-'Difference between pairs'!BW19</f>
        <v>1.2700951401711791E-13</v>
      </c>
      <c r="AD19" s="2">
        <f>'Difference between pairs'!AD19-'Difference between pairs'!BX19</f>
        <v>-7.9491968563161208E-14</v>
      </c>
      <c r="AE19" s="2">
        <f>'Difference between pairs'!AE19-'Difference between pairs'!BY19</f>
        <v>0</v>
      </c>
      <c r="AF19" s="2">
        <f>'Difference between pairs'!AF19-'Difference between pairs'!BZ19</f>
        <v>-3.9968028886505635E-15</v>
      </c>
      <c r="AG19" s="2">
        <f>'Difference between pairs'!AG19-'Difference between pairs'!CA19</f>
        <v>2.042810365310288E-14</v>
      </c>
      <c r="AH19" s="2">
        <f>'Difference between pairs'!AH19-'Difference between pairs'!CB19</f>
        <v>-3.0198066269804258E-14</v>
      </c>
      <c r="AI19" s="2">
        <f>'Difference between pairs'!AI19-'Difference between pairs'!CC19</f>
        <v>6.106226635438361E-15</v>
      </c>
      <c r="AJ19" s="2">
        <f>'Difference between pairs'!AJ19-'Difference between pairs'!CD19</f>
        <v>9.7699626167013776E-15</v>
      </c>
      <c r="AK19" s="2">
        <f>'Difference between pairs'!AK19-'Difference between pairs'!CE19</f>
        <v>0</v>
      </c>
      <c r="AL19" s="2">
        <f>'Difference between pairs'!AL19-'Difference between pairs'!CF19</f>
        <v>8.8817841970012523E-15</v>
      </c>
      <c r="AM19" s="2">
        <f>'Difference between pairs'!AM19-'Difference between pairs'!CG19</f>
        <v>1.1990408665951691E-14</v>
      </c>
      <c r="AN19" s="2">
        <f>'Difference between pairs'!AN19-'Difference between pairs'!CH19</f>
        <v>3.9412917374193057E-15</v>
      </c>
      <c r="AO19" s="2">
        <f>'Difference between pairs'!AO19-'Difference between pairs'!CI19</f>
        <v>0</v>
      </c>
      <c r="AP19" s="2">
        <f>'Difference between pairs'!AP19-'Difference between pairs'!CJ19</f>
        <v>-1.1657341758564144E-15</v>
      </c>
      <c r="AQ19" s="2">
        <f>'Difference between pairs'!AQ19-'Difference between pairs'!CK19</f>
        <v>-4.9960036108132044E-14</v>
      </c>
      <c r="AR19" s="2">
        <f>'Difference between pairs'!AR19-'Difference between pairs'!CL19</f>
        <v>4.9071857688431919E-14</v>
      </c>
      <c r="AS19" s="2">
        <f>'Difference between pairs'!AS19-'Difference between pairs'!CM19</f>
        <v>4.9737991503207013E-14</v>
      </c>
    </row>
    <row r="20" spans="1:45" x14ac:dyDescent="0.3">
      <c r="A20" s="2">
        <f>'Difference between pairs'!A20-'Difference between pairs'!AU20</f>
        <v>9.9920072216264089E-15</v>
      </c>
      <c r="B20" s="2">
        <f>'Difference between pairs'!B20-'Difference between pairs'!AV20</f>
        <v>2.55351295663786E-14</v>
      </c>
      <c r="C20" s="2">
        <f>'Difference between pairs'!C20-'Difference between pairs'!AW20</f>
        <v>0</v>
      </c>
      <c r="D20" s="2">
        <f>'Difference between pairs'!D20-'Difference between pairs'!AX20</f>
        <v>2.2204460492503131E-15</v>
      </c>
      <c r="E20" s="2">
        <f>'Difference between pairs'!E20-'Difference between pairs'!AY20</f>
        <v>-9.7699626167013776E-15</v>
      </c>
      <c r="F20" s="2">
        <f>'Difference between pairs'!F20-'Difference between pairs'!AZ20</f>
        <v>-2.6867397195928788E-14</v>
      </c>
      <c r="G20" s="2">
        <f>'Difference between pairs'!G20-'Difference between pairs'!BA20</f>
        <v>7.9936057773011271E-15</v>
      </c>
      <c r="H20" s="2">
        <f>'Difference between pairs'!H20-'Difference between pairs'!BB20</f>
        <v>2.886579864025407E-15</v>
      </c>
      <c r="I20" s="2">
        <f>'Difference between pairs'!I20-'Difference between pairs'!BC20</f>
        <v>-9.7699626167013776E-15</v>
      </c>
      <c r="J20" s="2">
        <f>'Difference between pairs'!J20-'Difference between pairs'!BD20</f>
        <v>2.2204460492503131E-15</v>
      </c>
      <c r="K20" s="2">
        <f>'Difference between pairs'!K20-'Difference between pairs'!BE20</f>
        <v>3.8996583739958623E-14</v>
      </c>
      <c r="L20" s="2">
        <f>'Difference between pairs'!L20-'Difference between pairs'!BF20</f>
        <v>1.1191048088221578E-13</v>
      </c>
      <c r="M20" s="2">
        <f>'Difference between pairs'!M20-'Difference between pairs'!BG20</f>
        <v>-1.7208456881689926E-14</v>
      </c>
      <c r="N20" s="2">
        <f>'Difference between pairs'!N20-'Difference between pairs'!BH20</f>
        <v>-1.0658141036401503E-14</v>
      </c>
      <c r="O20" s="2">
        <f>'Difference between pairs'!O20-'Difference between pairs'!BI20</f>
        <v>-8.8817841970012523E-15</v>
      </c>
      <c r="P20" s="2">
        <f>'Difference between pairs'!P20-'Difference between pairs'!BJ20</f>
        <v>1.3322676295501878E-14</v>
      </c>
      <c r="Q20" s="2">
        <f>'Difference between pairs'!Q20-'Difference between pairs'!BK20</f>
        <v>4.9960036108132044E-14</v>
      </c>
      <c r="R20" s="2">
        <f>'Difference between pairs'!R20-'Difference between pairs'!BL20</f>
        <v>-7.1054273576010019E-15</v>
      </c>
      <c r="S20" s="2">
        <f>'Difference between pairs'!S20-'Difference between pairs'!BM20</f>
        <v>-4.2188474935755949E-15</v>
      </c>
      <c r="T20" s="2">
        <f>'Difference between pairs'!T20-'Difference between pairs'!BN20</f>
        <v>2.1094237467877974E-14</v>
      </c>
      <c r="U20" s="2">
        <f>'Difference between pairs'!U20-'Difference between pairs'!BO20</f>
        <v>1.2878587085651816E-14</v>
      </c>
      <c r="V20" s="2">
        <f>'Difference between pairs'!V20-'Difference between pairs'!BP20</f>
        <v>-3.5527136788005009E-15</v>
      </c>
      <c r="W20" s="2">
        <f>'Difference between pairs'!W20-'Difference between pairs'!BQ20</f>
        <v>0</v>
      </c>
      <c r="X20" s="2">
        <f>'Difference between pairs'!X20-'Difference between pairs'!BR20</f>
        <v>1.3045120539345589E-14</v>
      </c>
      <c r="Y20" s="2">
        <f>'Difference between pairs'!Y20-'Difference between pairs'!BS20</f>
        <v>9.9920072216264089E-15</v>
      </c>
      <c r="Z20" s="2">
        <f>'Difference between pairs'!Z20-'Difference between pairs'!BT20</f>
        <v>-1.021405182655144E-14</v>
      </c>
      <c r="AA20" s="2">
        <f>'Difference between pairs'!AA20-'Difference between pairs'!BU20</f>
        <v>1.0436096431476471E-14</v>
      </c>
      <c r="AB20" s="2">
        <f>'Difference between pairs'!AB20-'Difference between pairs'!BV20</f>
        <v>-1.9539925233402755E-14</v>
      </c>
      <c r="AC20" s="2">
        <f>'Difference between pairs'!AC20-'Difference between pairs'!BW20</f>
        <v>-5.0626169922907138E-14</v>
      </c>
      <c r="AD20" s="2">
        <f>'Difference between pairs'!AD20-'Difference between pairs'!BX20</f>
        <v>-8.2156503822261584E-15</v>
      </c>
      <c r="AE20" s="2">
        <f>'Difference between pairs'!AE20-'Difference between pairs'!BY20</f>
        <v>-5.3290705182007514E-15</v>
      </c>
      <c r="AF20" s="2">
        <f>'Difference between pairs'!AF20-'Difference between pairs'!BZ20</f>
        <v>0</v>
      </c>
      <c r="AG20" s="2">
        <f>'Difference between pairs'!AG20-'Difference between pairs'!CA20</f>
        <v>9.1038288019262836E-15</v>
      </c>
      <c r="AH20" s="2">
        <f>'Difference between pairs'!AH20-'Difference between pairs'!CB20</f>
        <v>-1.0658141036401503E-14</v>
      </c>
      <c r="AI20" s="2">
        <f>'Difference between pairs'!AI20-'Difference between pairs'!CC20</f>
        <v>-1.9761969838327786E-14</v>
      </c>
      <c r="AJ20" s="2">
        <f>'Difference between pairs'!AJ20-'Difference between pairs'!CD20</f>
        <v>9.5479180117763462E-15</v>
      </c>
      <c r="AK20" s="2">
        <f>'Difference between pairs'!AK20-'Difference between pairs'!CE20</f>
        <v>-1.3322676295501878E-14</v>
      </c>
      <c r="AL20" s="2">
        <f>'Difference between pairs'!AL20-'Difference between pairs'!CF20</f>
        <v>-5.9952043329758453E-14</v>
      </c>
      <c r="AM20" s="2">
        <f>'Difference between pairs'!AM20-'Difference between pairs'!CG20</f>
        <v>-7.5051076464660582E-14</v>
      </c>
      <c r="AN20" s="2">
        <f>'Difference between pairs'!AN20-'Difference between pairs'!CH20</f>
        <v>-1.3988810110276972E-14</v>
      </c>
      <c r="AO20" s="2">
        <f>'Difference between pairs'!AO20-'Difference between pairs'!CI20</f>
        <v>-1.021405182655144E-14</v>
      </c>
      <c r="AP20" s="2">
        <f>'Difference between pairs'!AP20-'Difference between pairs'!CJ20</f>
        <v>1.7763568394002505E-15</v>
      </c>
      <c r="AQ20" s="2">
        <f>'Difference between pairs'!AQ20-'Difference between pairs'!CK20</f>
        <v>-2.9976021664879227E-14</v>
      </c>
      <c r="AR20" s="2">
        <f>'Difference between pairs'!AR20-'Difference between pairs'!CL20</f>
        <v>-8.0824236192711396E-14</v>
      </c>
      <c r="AS20" s="2">
        <f>'Difference between pairs'!AS20-'Difference between pairs'!CM20</f>
        <v>1.3011813848606835E-13</v>
      </c>
    </row>
    <row r="21" spans="1:45" x14ac:dyDescent="0.3">
      <c r="A21" s="2">
        <f>'Difference between pairs'!A21-'Difference between pairs'!AU21</f>
        <v>1.021405182655144E-14</v>
      </c>
      <c r="B21" s="2">
        <f>'Difference between pairs'!B21-'Difference between pairs'!AV21</f>
        <v>-1.021405182655144E-14</v>
      </c>
      <c r="C21" s="2">
        <f>'Difference between pairs'!C21-'Difference between pairs'!AW21</f>
        <v>0</v>
      </c>
      <c r="D21" s="2">
        <f>'Difference between pairs'!D21-'Difference between pairs'!AX21</f>
        <v>8.8817841970012523E-15</v>
      </c>
      <c r="E21" s="2">
        <f>'Difference between pairs'!E21-'Difference between pairs'!AY21</f>
        <v>-1.9761969838327786E-14</v>
      </c>
      <c r="F21" s="2">
        <f>'Difference between pairs'!F21-'Difference between pairs'!AZ21</f>
        <v>9.7699626167013776E-15</v>
      </c>
      <c r="G21" s="2">
        <f>'Difference between pairs'!G21-'Difference between pairs'!BA21</f>
        <v>-9.9920072216264089E-15</v>
      </c>
      <c r="H21" s="2">
        <f>'Difference between pairs'!H21-'Difference between pairs'!BB21</f>
        <v>-2.0206059048177849E-14</v>
      </c>
      <c r="I21" s="2">
        <f>'Difference between pairs'!I21-'Difference between pairs'!BC21</f>
        <v>-2.9753977059954195E-14</v>
      </c>
      <c r="J21" s="2">
        <f>'Difference between pairs'!J21-'Difference between pairs'!BD21</f>
        <v>0</v>
      </c>
      <c r="K21" s="2">
        <f>'Difference between pairs'!K21-'Difference between pairs'!BE21</f>
        <v>6.8833827526759706E-15</v>
      </c>
      <c r="L21" s="2">
        <f>'Difference between pairs'!L21-'Difference between pairs'!BF21</f>
        <v>1.2434497875801753E-14</v>
      </c>
      <c r="M21" s="2">
        <f>'Difference between pairs'!M21-'Difference between pairs'!BG21</f>
        <v>-6.8278716014447127E-15</v>
      </c>
      <c r="N21" s="2">
        <f>'Difference between pairs'!N21-'Difference between pairs'!BH21</f>
        <v>9.9920072216264089E-15</v>
      </c>
      <c r="O21" s="2">
        <f>'Difference between pairs'!O21-'Difference between pairs'!BI21</f>
        <v>-4.2188474935755949E-15</v>
      </c>
      <c r="P21" s="2">
        <f>'Difference between pairs'!P21-'Difference between pairs'!BJ21</f>
        <v>-4.7961634663806763E-14</v>
      </c>
      <c r="Q21" s="2">
        <f>'Difference between pairs'!Q21-'Difference between pairs'!BK21</f>
        <v>0</v>
      </c>
      <c r="R21" s="2">
        <f>'Difference between pairs'!R21-'Difference between pairs'!BL21</f>
        <v>2.7533531010703882E-14</v>
      </c>
      <c r="S21" s="2">
        <f>'Difference between pairs'!S21-'Difference between pairs'!BM21</f>
        <v>1.4432899320127035E-15</v>
      </c>
      <c r="T21" s="2">
        <f>'Difference between pairs'!T21-'Difference between pairs'!BN21</f>
        <v>-1.0547118733938987E-15</v>
      </c>
      <c r="U21" s="2">
        <f>'Difference between pairs'!U21-'Difference between pairs'!BO21</f>
        <v>-1.7041923427996153E-14</v>
      </c>
      <c r="V21" s="2">
        <f>'Difference between pairs'!V21-'Difference between pairs'!BP21</f>
        <v>1.0103029524088925E-14</v>
      </c>
      <c r="W21" s="2">
        <f>'Difference between pairs'!W21-'Difference between pairs'!BQ21</f>
        <v>9.9920072216264089E-15</v>
      </c>
      <c r="X21" s="2">
        <f>'Difference between pairs'!X21-'Difference between pairs'!BR21</f>
        <v>3.0198066269804258E-14</v>
      </c>
      <c r="Y21" s="2">
        <f>'Difference between pairs'!Y21-'Difference between pairs'!BS21</f>
        <v>-4.9960036108132044E-15</v>
      </c>
      <c r="Z21" s="2">
        <f>'Difference between pairs'!Z21-'Difference between pairs'!BT21</f>
        <v>-2.9753977059954195E-14</v>
      </c>
      <c r="AA21" s="2">
        <f>'Difference between pairs'!AA21-'Difference between pairs'!BU21</f>
        <v>-4.9960036108132044E-15</v>
      </c>
      <c r="AB21" s="2">
        <f>'Difference between pairs'!AB21-'Difference between pairs'!BV21</f>
        <v>-9.5479180117763462E-15</v>
      </c>
      <c r="AC21" s="2">
        <f>'Difference between pairs'!AC21-'Difference between pairs'!BW21</f>
        <v>-1.021405182655144E-14</v>
      </c>
      <c r="AD21" s="2">
        <f>'Difference between pairs'!AD21-'Difference between pairs'!BX21</f>
        <v>-1.3944401189291966E-13</v>
      </c>
      <c r="AE21" s="2">
        <f>'Difference between pairs'!AE21-'Difference between pairs'!BY21</f>
        <v>-2.3092638912203256E-14</v>
      </c>
      <c r="AF21" s="2">
        <f>'Difference between pairs'!AF21-'Difference between pairs'!BZ21</f>
        <v>0</v>
      </c>
      <c r="AG21" s="2">
        <f>'Difference between pairs'!AG21-'Difference between pairs'!CA21</f>
        <v>-4.2021941482062175E-14</v>
      </c>
      <c r="AH21" s="2">
        <f>'Difference between pairs'!AH21-'Difference between pairs'!CB21</f>
        <v>-1.021405182655144E-14</v>
      </c>
      <c r="AI21" s="2">
        <f>'Difference between pairs'!AI21-'Difference between pairs'!CC21</f>
        <v>6.2172489379008766E-15</v>
      </c>
      <c r="AJ21" s="2">
        <f>'Difference between pairs'!AJ21-'Difference between pairs'!CD21</f>
        <v>1.9539925233402755E-14</v>
      </c>
      <c r="AK21" s="2">
        <f>'Difference between pairs'!AK21-'Difference between pairs'!CE21</f>
        <v>-1.3766765505351941E-14</v>
      </c>
      <c r="AL21" s="2">
        <f>'Difference between pairs'!AL21-'Difference between pairs'!CF21</f>
        <v>-1.7763568394002505E-14</v>
      </c>
      <c r="AM21" s="2">
        <f>'Difference between pairs'!AM21-'Difference between pairs'!CG21</f>
        <v>-2.7977620220553945E-14</v>
      </c>
      <c r="AN21" s="2">
        <f>'Difference between pairs'!AN21-'Difference between pairs'!CH21</f>
        <v>-5.1070259132757201E-15</v>
      </c>
      <c r="AO21" s="2">
        <f>'Difference between pairs'!AO21-'Difference between pairs'!CI21</f>
        <v>8.2933659939499194E-14</v>
      </c>
      <c r="AP21" s="2">
        <f>'Difference between pairs'!AP21-'Difference between pairs'!CJ21</f>
        <v>-2.6922908347160046E-15</v>
      </c>
      <c r="AQ21" s="2">
        <f>'Difference between pairs'!AQ21-'Difference between pairs'!CK21</f>
        <v>-1.8984813721090177E-14</v>
      </c>
      <c r="AR21" s="2">
        <f>'Difference between pairs'!AR21-'Difference between pairs'!CL21</f>
        <v>-3.7747582837255322E-14</v>
      </c>
      <c r="AS21" s="2">
        <f>'Difference between pairs'!AS21-'Difference between pairs'!CM21</f>
        <v>1.9984014443252818E-14</v>
      </c>
    </row>
    <row r="22" spans="1:45" x14ac:dyDescent="0.3">
      <c r="A22" s="2">
        <f>'Difference between pairs'!A22-'Difference between pairs'!AU22</f>
        <v>2.042810365310288E-14</v>
      </c>
      <c r="B22" s="2">
        <f>'Difference between pairs'!B22-'Difference between pairs'!AV22</f>
        <v>0</v>
      </c>
      <c r="C22" s="2">
        <f>'Difference between pairs'!C22-'Difference between pairs'!AW22</f>
        <v>-9.3258734068513149E-15</v>
      </c>
      <c r="D22" s="2">
        <f>'Difference between pairs'!D22-'Difference between pairs'!AX22</f>
        <v>-9.9920072216264089E-15</v>
      </c>
      <c r="E22" s="2">
        <f>'Difference between pairs'!E22-'Difference between pairs'!AY22</f>
        <v>9.7699626167013776E-15</v>
      </c>
      <c r="F22" s="2">
        <f>'Difference between pairs'!F22-'Difference between pairs'!AZ22</f>
        <v>4.0412118096355698E-14</v>
      </c>
      <c r="G22" s="2">
        <f>'Difference between pairs'!G22-'Difference between pairs'!BA22</f>
        <v>0</v>
      </c>
      <c r="H22" s="2">
        <f>'Difference between pairs'!H22-'Difference between pairs'!BB22</f>
        <v>-9.3258734068513149E-15</v>
      </c>
      <c r="I22" s="2">
        <f>'Difference between pairs'!I22-'Difference between pairs'!BC22</f>
        <v>2.042810365310288E-14</v>
      </c>
      <c r="J22" s="2">
        <f>'Difference between pairs'!J22-'Difference between pairs'!BD22</f>
        <v>-9.7699626167013776E-15</v>
      </c>
      <c r="K22" s="2">
        <f>'Difference between pairs'!K22-'Difference between pairs'!BE22</f>
        <v>2.9976021664879227E-14</v>
      </c>
      <c r="L22" s="2">
        <f>'Difference between pairs'!L22-'Difference between pairs'!BF22</f>
        <v>9.9475983006414026E-14</v>
      </c>
      <c r="M22" s="2">
        <f>'Difference between pairs'!M22-'Difference between pairs'!BG22</f>
        <v>1.9761969838327786E-14</v>
      </c>
      <c r="N22" s="2">
        <f>'Difference between pairs'!N22-'Difference between pairs'!BH22</f>
        <v>2.042810365310288E-14</v>
      </c>
      <c r="O22" s="2">
        <f>'Difference between pairs'!O22-'Difference between pairs'!BI22</f>
        <v>-1.0658141036401503E-14</v>
      </c>
      <c r="P22" s="2">
        <f>'Difference between pairs'!P22-'Difference between pairs'!BJ22</f>
        <v>-1.9984014443252818E-13</v>
      </c>
      <c r="Q22" s="2">
        <f>'Difference between pairs'!Q22-'Difference between pairs'!BK22</f>
        <v>-8.992806499463768E-14</v>
      </c>
      <c r="R22" s="2">
        <f>'Difference between pairs'!R22-'Difference between pairs'!BL22</f>
        <v>-9.3258734068513149E-15</v>
      </c>
      <c r="S22" s="2">
        <f>'Difference between pairs'!S22-'Difference between pairs'!BM22</f>
        <v>1.099120794378905E-14</v>
      </c>
      <c r="T22" s="2">
        <f>'Difference between pairs'!T22-'Difference between pairs'!BN22</f>
        <v>2.8532731732866523E-14</v>
      </c>
      <c r="U22" s="2">
        <f>'Difference between pairs'!U22-'Difference between pairs'!BO22</f>
        <v>5.1070259132757201E-15</v>
      </c>
      <c r="V22" s="2">
        <f>'Difference between pairs'!V22-'Difference between pairs'!BP22</f>
        <v>5.134781488891349E-16</v>
      </c>
      <c r="W22" s="2">
        <f>'Difference between pairs'!W22-'Difference between pairs'!BQ22</f>
        <v>1.0658141036401503E-14</v>
      </c>
      <c r="X22" s="2">
        <f>'Difference between pairs'!X22-'Difference between pairs'!BR22</f>
        <v>1.9761969838327786E-14</v>
      </c>
      <c r="Y22" s="2">
        <f>'Difference between pairs'!Y22-'Difference between pairs'!BS22</f>
        <v>4.1078251911130792E-15</v>
      </c>
      <c r="Z22" s="2">
        <f>'Difference between pairs'!Z22-'Difference between pairs'!BT22</f>
        <v>-8.0380146982861334E-14</v>
      </c>
      <c r="AA22" s="2">
        <f>'Difference between pairs'!AA22-'Difference between pairs'!BU22</f>
        <v>-1.4432899320127035E-14</v>
      </c>
      <c r="AB22" s="2">
        <f>'Difference between pairs'!AB22-'Difference between pairs'!BV22</f>
        <v>4.0245584642661925E-15</v>
      </c>
      <c r="AC22" s="2">
        <f>'Difference between pairs'!AC22-'Difference between pairs'!BW22</f>
        <v>1.170175067954915E-13</v>
      </c>
      <c r="AD22" s="2">
        <f>'Difference between pairs'!AD22-'Difference between pairs'!BX22</f>
        <v>0</v>
      </c>
      <c r="AE22" s="2">
        <f>'Difference between pairs'!AE22-'Difference between pairs'!BY22</f>
        <v>9.1038288019262836E-15</v>
      </c>
      <c r="AF22" s="2">
        <f>'Difference between pairs'!AF22-'Difference between pairs'!BZ22</f>
        <v>-5.773159728050814E-15</v>
      </c>
      <c r="AG22" s="2">
        <f>'Difference between pairs'!AG22-'Difference between pairs'!CA22</f>
        <v>3.1086244689504383E-15</v>
      </c>
      <c r="AH22" s="2">
        <f>'Difference between pairs'!AH22-'Difference between pairs'!CB22</f>
        <v>0</v>
      </c>
      <c r="AI22" s="2">
        <f>'Difference between pairs'!AI22-'Difference between pairs'!CC22</f>
        <v>1.7319479184152442E-14</v>
      </c>
      <c r="AJ22" s="2">
        <f>'Difference between pairs'!AJ22-'Difference between pairs'!CD22</f>
        <v>-2.9753977059954195E-14</v>
      </c>
      <c r="AK22" s="2">
        <f>'Difference between pairs'!AK22-'Difference between pairs'!CE22</f>
        <v>-3.0864200084579352E-14</v>
      </c>
      <c r="AL22" s="2">
        <f>'Difference between pairs'!AL22-'Difference between pairs'!CF22</f>
        <v>-4.0856207306205761E-14</v>
      </c>
      <c r="AM22" s="2">
        <f>'Difference between pairs'!AM22-'Difference between pairs'!CG22</f>
        <v>-1.9539925233402755E-14</v>
      </c>
      <c r="AN22" s="2">
        <f>'Difference between pairs'!AN22-'Difference between pairs'!CH22</f>
        <v>-1.9984014443252818E-15</v>
      </c>
      <c r="AO22" s="2">
        <f>'Difference between pairs'!AO22-'Difference between pairs'!CI22</f>
        <v>4.9515946898281982E-14</v>
      </c>
      <c r="AP22" s="2">
        <f>'Difference between pairs'!AP22-'Difference between pairs'!CJ22</f>
        <v>-1.0436096431476471E-14</v>
      </c>
      <c r="AQ22" s="2">
        <f>'Difference between pairs'!AQ22-'Difference between pairs'!CK22</f>
        <v>-5.9507954119908391E-14</v>
      </c>
      <c r="AR22" s="2">
        <f>'Difference between pairs'!AR22-'Difference between pairs'!CL22</f>
        <v>-5.9507954119908391E-14</v>
      </c>
      <c r="AS22" s="2">
        <f>'Difference between pairs'!AS22-'Difference between pairs'!CM22</f>
        <v>1.3489209749195652E-13</v>
      </c>
    </row>
    <row r="23" spans="1:45" x14ac:dyDescent="0.3">
      <c r="A23" s="2">
        <f>'Difference between pairs'!A23-'Difference between pairs'!AU23</f>
        <v>1.9984014443252818E-14</v>
      </c>
      <c r="B23" s="2">
        <f>'Difference between pairs'!B23-'Difference between pairs'!AV23</f>
        <v>-1.0658141036401503E-14</v>
      </c>
      <c r="C23" s="2">
        <f>'Difference between pairs'!C23-'Difference between pairs'!AW23</f>
        <v>0</v>
      </c>
      <c r="D23" s="2">
        <f>'Difference between pairs'!D23-'Difference between pairs'!AX23</f>
        <v>-9.7699626167013776E-15</v>
      </c>
      <c r="E23" s="2">
        <f>'Difference between pairs'!E23-'Difference between pairs'!AY23</f>
        <v>1.021405182655144E-14</v>
      </c>
      <c r="F23" s="2">
        <f>'Difference between pairs'!F23-'Difference between pairs'!AZ23</f>
        <v>0</v>
      </c>
      <c r="G23" s="2">
        <f>'Difference between pairs'!G23-'Difference between pairs'!BA23</f>
        <v>4.1078251911130792E-15</v>
      </c>
      <c r="H23" s="2">
        <f>'Difference between pairs'!H23-'Difference between pairs'!BB23</f>
        <v>-9.7699626167013776E-15</v>
      </c>
      <c r="I23" s="2">
        <f>'Difference between pairs'!I23-'Difference between pairs'!BC23</f>
        <v>9.9920072216264089E-15</v>
      </c>
      <c r="J23" s="2">
        <f>'Difference between pairs'!J23-'Difference between pairs'!BD23</f>
        <v>2.0872192862952943E-14</v>
      </c>
      <c r="K23" s="2">
        <f>'Difference between pairs'!K23-'Difference between pairs'!BE23</f>
        <v>1.0935696792557792E-14</v>
      </c>
      <c r="L23" s="2">
        <f>'Difference between pairs'!L23-'Difference between pairs'!BF23</f>
        <v>1.9984014443252818E-14</v>
      </c>
      <c r="M23" s="2">
        <f>'Difference between pairs'!M23-'Difference between pairs'!BG23</f>
        <v>3.0420110874729289E-14</v>
      </c>
      <c r="N23" s="2">
        <f>'Difference between pairs'!N23-'Difference between pairs'!BH23</f>
        <v>-2.9753977059954195E-14</v>
      </c>
      <c r="O23" s="2">
        <f>'Difference between pairs'!O23-'Difference between pairs'!BI23</f>
        <v>-3.9968028886505635E-15</v>
      </c>
      <c r="P23" s="2">
        <f>'Difference between pairs'!P23-'Difference between pairs'!BJ23</f>
        <v>4.4408920985006262E-15</v>
      </c>
      <c r="Q23" s="2">
        <f>'Difference between pairs'!Q23-'Difference between pairs'!BK23</f>
        <v>1.9984014443252818E-14</v>
      </c>
      <c r="R23" s="2">
        <f>'Difference between pairs'!R23-'Difference between pairs'!BL23</f>
        <v>3.0198066269804258E-14</v>
      </c>
      <c r="S23" s="2">
        <f>'Difference between pairs'!S23-'Difference between pairs'!BM23</f>
        <v>0</v>
      </c>
      <c r="T23" s="2">
        <f>'Difference between pairs'!T23-'Difference between pairs'!BN23</f>
        <v>9.7699626167013776E-15</v>
      </c>
      <c r="U23" s="2">
        <f>'Difference between pairs'!U23-'Difference between pairs'!BO23</f>
        <v>0</v>
      </c>
      <c r="V23" s="2">
        <f>'Difference between pairs'!V23-'Difference between pairs'!BP23</f>
        <v>1.021405182655144E-14</v>
      </c>
      <c r="W23" s="2">
        <f>'Difference between pairs'!W23-'Difference between pairs'!BQ23</f>
        <v>4.0412118096355698E-14</v>
      </c>
      <c r="X23" s="2">
        <f>'Difference between pairs'!X23-'Difference between pairs'!BR23</f>
        <v>0</v>
      </c>
      <c r="Y23" s="2">
        <f>'Difference between pairs'!Y23-'Difference between pairs'!BS23</f>
        <v>-2.1094237467877974E-14</v>
      </c>
      <c r="Z23" s="2">
        <f>'Difference between pairs'!Z23-'Difference between pairs'!BT23</f>
        <v>-2.9976021664879227E-14</v>
      </c>
      <c r="AA23" s="2">
        <f>'Difference between pairs'!AA23-'Difference between pairs'!BU23</f>
        <v>1.9984014443252818E-15</v>
      </c>
      <c r="AB23" s="2">
        <f>'Difference between pairs'!AB23-'Difference between pairs'!BV23</f>
        <v>-2.0206059048177849E-14</v>
      </c>
      <c r="AC23" s="2">
        <f>'Difference between pairs'!AC23-'Difference between pairs'!BW23</f>
        <v>4.5963233219481481E-14</v>
      </c>
      <c r="AD23" s="2">
        <f>'Difference between pairs'!AD23-'Difference between pairs'!BX23</f>
        <v>-8.0380146982861334E-14</v>
      </c>
      <c r="AE23" s="2">
        <f>'Difference between pairs'!AE23-'Difference between pairs'!BY23</f>
        <v>-9.1038288019262836E-15</v>
      </c>
      <c r="AF23" s="2">
        <f>'Difference between pairs'!AF23-'Difference between pairs'!BZ23</f>
        <v>-2.8421709430404007E-14</v>
      </c>
      <c r="AG23" s="2">
        <f>'Difference between pairs'!AG23-'Difference between pairs'!CA23</f>
        <v>-1.9984014443252818E-14</v>
      </c>
      <c r="AH23" s="2">
        <f>'Difference between pairs'!AH23-'Difference between pairs'!CB23</f>
        <v>0</v>
      </c>
      <c r="AI23" s="2">
        <f>'Difference between pairs'!AI23-'Difference between pairs'!CC23</f>
        <v>2.9420910152566648E-15</v>
      </c>
      <c r="AJ23" s="2">
        <f>'Difference between pairs'!AJ23-'Difference between pairs'!CD23</f>
        <v>-2.4980018054066022E-14</v>
      </c>
      <c r="AK23" s="2">
        <f>'Difference between pairs'!AK23-'Difference between pairs'!CE23</f>
        <v>-1.7097434579227411E-14</v>
      </c>
      <c r="AL23" s="2">
        <f>'Difference between pairs'!AL23-'Difference between pairs'!CF23</f>
        <v>1.2878587085651816E-14</v>
      </c>
      <c r="AM23" s="2">
        <f>'Difference between pairs'!AM23-'Difference between pairs'!CG23</f>
        <v>4.8849813083506888E-15</v>
      </c>
      <c r="AN23" s="2">
        <f>'Difference between pairs'!AN23-'Difference between pairs'!CH23</f>
        <v>-1.9984014443252818E-15</v>
      </c>
      <c r="AO23" s="2">
        <f>'Difference between pairs'!AO23-'Difference between pairs'!CI23</f>
        <v>-9.5479180117763462E-15</v>
      </c>
      <c r="AP23" s="2">
        <f>'Difference between pairs'!AP23-'Difference between pairs'!CJ23</f>
        <v>2.8033131371785203E-15</v>
      </c>
      <c r="AQ23" s="2">
        <f>'Difference between pairs'!AQ23-'Difference between pairs'!CK23</f>
        <v>-1.0658141036401503E-14</v>
      </c>
      <c r="AR23" s="2">
        <f>'Difference between pairs'!AR23-'Difference between pairs'!CL23</f>
        <v>-9.7699626167013776E-15</v>
      </c>
      <c r="AS23" s="2">
        <f>'Difference between pairs'!AS23-'Difference between pairs'!CM23</f>
        <v>3.9968028886505635E-14</v>
      </c>
    </row>
    <row r="24" spans="1:45" x14ac:dyDescent="0.3">
      <c r="A24" s="2">
        <f>'Difference between pairs'!A24-'Difference between pairs'!AU24</f>
        <v>5.3013149425851225E-15</v>
      </c>
      <c r="B24" s="2">
        <f>'Difference between pairs'!B24-'Difference between pairs'!AV24</f>
        <v>0</v>
      </c>
      <c r="C24" s="2">
        <f>'Difference between pairs'!C24-'Difference between pairs'!AW24</f>
        <v>1.021405182655144E-14</v>
      </c>
      <c r="D24" s="2">
        <f>'Difference between pairs'!D24-'Difference between pairs'!AX24</f>
        <v>0</v>
      </c>
      <c r="E24" s="2">
        <f>'Difference between pairs'!E24-'Difference between pairs'!AY24</f>
        <v>0</v>
      </c>
      <c r="F24" s="2">
        <f>'Difference between pairs'!F24-'Difference between pairs'!AZ24</f>
        <v>-9.9920072216264089E-15</v>
      </c>
      <c r="G24" s="2">
        <f>'Difference between pairs'!G24-'Difference between pairs'!BA24</f>
        <v>1.3100631690576847E-14</v>
      </c>
      <c r="H24" s="2">
        <f>'Difference between pairs'!H24-'Difference between pairs'!BB24</f>
        <v>0</v>
      </c>
      <c r="I24" s="2">
        <f>'Difference between pairs'!I24-'Difference between pairs'!BC24</f>
        <v>-1.021405182655144E-14</v>
      </c>
      <c r="J24" s="2">
        <f>'Difference between pairs'!J24-'Difference between pairs'!BD24</f>
        <v>-1.021405182655144E-14</v>
      </c>
      <c r="K24" s="2">
        <f>'Difference between pairs'!K24-'Difference between pairs'!BE24</f>
        <v>1.0658141036401503E-14</v>
      </c>
      <c r="L24" s="2">
        <f>'Difference between pairs'!L24-'Difference between pairs'!BF24</f>
        <v>5.9063864910058328E-14</v>
      </c>
      <c r="M24" s="2">
        <f>'Difference between pairs'!M24-'Difference between pairs'!BG24</f>
        <v>1.0658141036401503E-14</v>
      </c>
      <c r="N24" s="2">
        <f>'Difference between pairs'!N24-'Difference between pairs'!BH24</f>
        <v>-7.6605388699135801E-15</v>
      </c>
      <c r="O24" s="2">
        <f>'Difference between pairs'!O24-'Difference between pairs'!BI24</f>
        <v>1.8096635301390052E-14</v>
      </c>
      <c r="P24" s="2">
        <f>'Difference between pairs'!P24-'Difference between pairs'!BJ24</f>
        <v>-9.9475983006414026E-14</v>
      </c>
      <c r="Q24" s="2">
        <f>'Difference between pairs'!Q24-'Difference between pairs'!BK24</f>
        <v>9.7699626167013776E-15</v>
      </c>
      <c r="R24" s="2">
        <f>'Difference between pairs'!R24-'Difference between pairs'!BL24</f>
        <v>6.6058269965196814E-14</v>
      </c>
      <c r="S24" s="2">
        <f>'Difference between pairs'!S24-'Difference between pairs'!BM24</f>
        <v>0</v>
      </c>
      <c r="T24" s="2">
        <f>'Difference between pairs'!T24-'Difference between pairs'!BN24</f>
        <v>-1.5987211554602254E-14</v>
      </c>
      <c r="U24" s="2">
        <f>'Difference between pairs'!U24-'Difference between pairs'!BO24</f>
        <v>0</v>
      </c>
      <c r="V24" s="2">
        <f>'Difference between pairs'!V24-'Difference between pairs'!BP24</f>
        <v>-1.5654144647214707E-14</v>
      </c>
      <c r="W24" s="2">
        <f>'Difference between pairs'!W24-'Difference between pairs'!BQ24</f>
        <v>-3.2085445411667024E-14</v>
      </c>
      <c r="X24" s="2">
        <f>'Difference between pairs'!X24-'Difference between pairs'!BR24</f>
        <v>2.1094237467877974E-15</v>
      </c>
      <c r="Y24" s="2">
        <f>'Difference between pairs'!Y24-'Difference between pairs'!BS24</f>
        <v>-9.7699626167013776E-15</v>
      </c>
      <c r="Z24" s="2">
        <f>'Difference between pairs'!Z24-'Difference between pairs'!BT24</f>
        <v>9.7699626167013776E-15</v>
      </c>
      <c r="AA24" s="2">
        <f>'Difference between pairs'!AA24-'Difference between pairs'!BU24</f>
        <v>1.021405182655144E-14</v>
      </c>
      <c r="AB24" s="2">
        <f>'Difference between pairs'!AB24-'Difference between pairs'!BV24</f>
        <v>0</v>
      </c>
      <c r="AC24" s="2">
        <f>'Difference between pairs'!AC24-'Difference between pairs'!BW24</f>
        <v>1.2967404927621828E-13</v>
      </c>
      <c r="AD24" s="2">
        <f>'Difference between pairs'!AD24-'Difference between pairs'!BX24</f>
        <v>7.0166095156309893E-14</v>
      </c>
      <c r="AE24" s="2">
        <f>'Difference between pairs'!AE24-'Difference between pairs'!BY24</f>
        <v>0</v>
      </c>
      <c r="AF24" s="2">
        <f>'Difference between pairs'!AF24-'Difference between pairs'!BZ24</f>
        <v>3.1308289294429414E-14</v>
      </c>
      <c r="AG24" s="2">
        <f>'Difference between pairs'!AG24-'Difference between pairs'!CA24</f>
        <v>0</v>
      </c>
      <c r="AH24" s="2">
        <f>'Difference between pairs'!AH24-'Difference between pairs'!CB24</f>
        <v>1.1546319456101628E-14</v>
      </c>
      <c r="AI24" s="2">
        <f>'Difference between pairs'!AI24-'Difference between pairs'!CC24</f>
        <v>0</v>
      </c>
      <c r="AJ24" s="2">
        <f>'Difference between pairs'!AJ24-'Difference between pairs'!CD24</f>
        <v>4.1300296516055823E-14</v>
      </c>
      <c r="AK24" s="2">
        <f>'Difference between pairs'!AK24-'Difference between pairs'!CE24</f>
        <v>-1.2656542480726785E-14</v>
      </c>
      <c r="AL24" s="2">
        <f>'Difference between pairs'!AL24-'Difference between pairs'!CF24</f>
        <v>2.9976021664879227E-14</v>
      </c>
      <c r="AM24" s="2">
        <f>'Difference between pairs'!AM24-'Difference between pairs'!CG24</f>
        <v>-7.0221606307541151E-15</v>
      </c>
      <c r="AN24" s="2">
        <f>'Difference between pairs'!AN24-'Difference between pairs'!CH24</f>
        <v>0</v>
      </c>
      <c r="AO24" s="2">
        <f>'Difference between pairs'!AO24-'Difference between pairs'!CI24</f>
        <v>-9.7699626167013776E-15</v>
      </c>
      <c r="AP24" s="2">
        <f>'Difference between pairs'!AP24-'Difference between pairs'!CJ24</f>
        <v>0</v>
      </c>
      <c r="AQ24" s="2">
        <f>'Difference between pairs'!AQ24-'Difference between pairs'!CK24</f>
        <v>4.9960036108132044E-14</v>
      </c>
      <c r="AR24" s="2">
        <f>'Difference between pairs'!AR24-'Difference between pairs'!CL24</f>
        <v>-2.3092638912203256E-14</v>
      </c>
      <c r="AS24" s="2">
        <f>'Difference between pairs'!AS24-'Difference between pairs'!CM24</f>
        <v>-9.9920072216264089E-14</v>
      </c>
    </row>
    <row r="25" spans="1:45" x14ac:dyDescent="0.3">
      <c r="A25" s="2">
        <f>'Difference between pairs'!A25-'Difference between pairs'!AU25</f>
        <v>5.9396931817445875E-15</v>
      </c>
      <c r="B25" s="2">
        <f>'Difference between pairs'!B25-'Difference between pairs'!AV25</f>
        <v>-9.9920072216264089E-15</v>
      </c>
      <c r="C25" s="2">
        <f>'Difference between pairs'!C25-'Difference between pairs'!AW25</f>
        <v>8.0491169285323849E-15</v>
      </c>
      <c r="D25" s="2">
        <f>'Difference between pairs'!D25-'Difference between pairs'!AX25</f>
        <v>-2.0206059048177849E-14</v>
      </c>
      <c r="E25" s="2">
        <f>'Difference between pairs'!E25-'Difference between pairs'!AY25</f>
        <v>-8.4376949871511897E-15</v>
      </c>
      <c r="F25" s="2">
        <f>'Difference between pairs'!F25-'Difference between pairs'!AZ25</f>
        <v>1.0047518372857667E-14</v>
      </c>
      <c r="G25" s="2">
        <f>'Difference between pairs'!G25-'Difference between pairs'!BA25</f>
        <v>2.0677903833643541E-15</v>
      </c>
      <c r="H25" s="2">
        <f>'Difference between pairs'!H25-'Difference between pairs'!BB25</f>
        <v>-9.9920072216264089E-15</v>
      </c>
      <c r="I25" s="2">
        <f>'Difference between pairs'!I25-'Difference between pairs'!BC25</f>
        <v>1.7541523789077473E-14</v>
      </c>
      <c r="J25" s="2">
        <f>'Difference between pairs'!J25-'Difference between pairs'!BD25</f>
        <v>-4.8849813083506888E-14</v>
      </c>
      <c r="K25" s="2">
        <f>'Difference between pairs'!K25-'Difference between pairs'!BE25</f>
        <v>0</v>
      </c>
      <c r="L25" s="2">
        <f>'Difference between pairs'!L25-'Difference between pairs'!BF25</f>
        <v>9.9920072216264089E-15</v>
      </c>
      <c r="M25" s="2">
        <f>'Difference between pairs'!M25-'Difference between pairs'!BG25</f>
        <v>1.9539925233402755E-14</v>
      </c>
      <c r="N25" s="2">
        <f>'Difference between pairs'!N25-'Difference between pairs'!BH25</f>
        <v>2.3980817331903381E-14</v>
      </c>
      <c r="O25" s="2">
        <f>'Difference between pairs'!O25-'Difference between pairs'!BI25</f>
        <v>0</v>
      </c>
      <c r="P25" s="2">
        <f>'Difference between pairs'!P25-'Difference between pairs'!BJ25</f>
        <v>-1.4033219031261979E-13</v>
      </c>
      <c r="Q25" s="2">
        <f>'Difference between pairs'!Q25-'Difference between pairs'!BK25</f>
        <v>1.021405182655144E-14</v>
      </c>
      <c r="R25" s="2">
        <f>'Difference between pairs'!R25-'Difference between pairs'!BL25</f>
        <v>0</v>
      </c>
      <c r="S25" s="2">
        <f>'Difference between pairs'!S25-'Difference between pairs'!BM25</f>
        <v>-9.9920072216264089E-15</v>
      </c>
      <c r="T25" s="2">
        <f>'Difference between pairs'!T25-'Difference between pairs'!BN25</f>
        <v>-4.0523140398818214E-15</v>
      </c>
      <c r="U25" s="2">
        <f>'Difference between pairs'!U25-'Difference between pairs'!BO25</f>
        <v>-9.7699626167013776E-15</v>
      </c>
      <c r="V25" s="2">
        <f>'Difference between pairs'!V25-'Difference between pairs'!BP25</f>
        <v>0</v>
      </c>
      <c r="W25" s="2">
        <f>'Difference between pairs'!W25-'Difference between pairs'!BQ25</f>
        <v>-1.0658141036401503E-14</v>
      </c>
      <c r="X25" s="2">
        <f>'Difference between pairs'!X25-'Difference between pairs'!BR25</f>
        <v>1.0658141036401503E-14</v>
      </c>
      <c r="Y25" s="2">
        <f>'Difference between pairs'!Y25-'Difference between pairs'!BS25</f>
        <v>0</v>
      </c>
      <c r="Z25" s="2">
        <f>'Difference between pairs'!Z25-'Difference between pairs'!BT25</f>
        <v>3.0420110874729289E-14</v>
      </c>
      <c r="AA25" s="2">
        <f>'Difference between pairs'!AA25-'Difference between pairs'!BU25</f>
        <v>-5.6621374255882984E-15</v>
      </c>
      <c r="AB25" s="2">
        <f>'Difference between pairs'!AB25-'Difference between pairs'!BV25</f>
        <v>1.6431300764452317E-14</v>
      </c>
      <c r="AC25" s="2">
        <f>'Difference between pairs'!AC25-'Difference between pairs'!BW25</f>
        <v>6.0396132539608516E-14</v>
      </c>
      <c r="AD25" s="2">
        <f>'Difference between pairs'!AD25-'Difference between pairs'!BX25</f>
        <v>9.7699626167013776E-15</v>
      </c>
      <c r="AE25" s="2">
        <f>'Difference between pairs'!AE25-'Difference between pairs'!BY25</f>
        <v>0</v>
      </c>
      <c r="AF25" s="2">
        <f>'Difference between pairs'!AF25-'Difference between pairs'!BZ25</f>
        <v>5.4178883601707639E-14</v>
      </c>
      <c r="AG25" s="2">
        <f>'Difference between pairs'!AG25-'Difference between pairs'!CA25</f>
        <v>9.7699626167013776E-15</v>
      </c>
      <c r="AH25" s="2">
        <f>'Difference between pairs'!AH25-'Difference between pairs'!CB25</f>
        <v>8.8817841970012523E-15</v>
      </c>
      <c r="AI25" s="2">
        <f>'Difference between pairs'!AI25-'Difference between pairs'!CC25</f>
        <v>-2.9753977059954195E-14</v>
      </c>
      <c r="AJ25" s="2">
        <f>'Difference between pairs'!AJ25-'Difference between pairs'!CD25</f>
        <v>2.886579864025407E-15</v>
      </c>
      <c r="AK25" s="2">
        <f>'Difference between pairs'!AK25-'Difference between pairs'!CE25</f>
        <v>4.7739590058881731E-15</v>
      </c>
      <c r="AL25" s="2">
        <f>'Difference between pairs'!AL25-'Difference between pairs'!CF25</f>
        <v>1.9539925233402755E-14</v>
      </c>
      <c r="AM25" s="2">
        <f>'Difference between pairs'!AM25-'Difference between pairs'!CG25</f>
        <v>1.9984014443252818E-14</v>
      </c>
      <c r="AN25" s="2">
        <f>'Difference between pairs'!AN25-'Difference between pairs'!CH25</f>
        <v>5.1070259132757201E-15</v>
      </c>
      <c r="AO25" s="2">
        <f>'Difference between pairs'!AO25-'Difference between pairs'!CI25</f>
        <v>-1.9984014443252818E-15</v>
      </c>
      <c r="AP25" s="2">
        <f>'Difference between pairs'!AP25-'Difference between pairs'!CJ25</f>
        <v>-3.7747582837255322E-15</v>
      </c>
      <c r="AQ25" s="2">
        <f>'Difference between pairs'!AQ25-'Difference between pairs'!CK25</f>
        <v>-1.5099033134902129E-14</v>
      </c>
      <c r="AR25" s="2">
        <f>'Difference between pairs'!AR25-'Difference between pairs'!CL25</f>
        <v>4.1300296516055823E-14</v>
      </c>
      <c r="AS25" s="2">
        <f>'Difference between pairs'!AS25-'Difference between pairs'!CM25</f>
        <v>2.9753977059954195E-14</v>
      </c>
    </row>
    <row r="26" spans="1:45" x14ac:dyDescent="0.3">
      <c r="A26" s="2">
        <f>'Difference between pairs'!A26-'Difference between pairs'!AU26</f>
        <v>-5.9396931817445875E-15</v>
      </c>
      <c r="B26" s="2">
        <f>'Difference between pairs'!B26-'Difference between pairs'!AV26</f>
        <v>-2.1094237467877974E-15</v>
      </c>
      <c r="C26" s="2">
        <f>'Difference between pairs'!C26-'Difference between pairs'!AW26</f>
        <v>8.0491169285323849E-16</v>
      </c>
      <c r="D26" s="2">
        <f>'Difference between pairs'!D26-'Difference between pairs'!AX26</f>
        <v>0</v>
      </c>
      <c r="E26" s="2">
        <f>'Difference between pairs'!E26-'Difference between pairs'!AY26</f>
        <v>5.9952043329758453E-15</v>
      </c>
      <c r="F26" s="2">
        <f>'Difference between pairs'!F26-'Difference between pairs'!AZ26</f>
        <v>4.2188474935755949E-15</v>
      </c>
      <c r="G26" s="2">
        <f>'Difference between pairs'!G26-'Difference between pairs'!BA26</f>
        <v>7.0082828429463007E-15</v>
      </c>
      <c r="H26" s="2">
        <f>'Difference between pairs'!H26-'Difference between pairs'!BB26</f>
        <v>3.9968028886505635E-15</v>
      </c>
      <c r="I26" s="2">
        <f>'Difference between pairs'!I26-'Difference between pairs'!BC26</f>
        <v>1.9984014443252818E-15</v>
      </c>
      <c r="J26" s="2">
        <f>'Difference between pairs'!J26-'Difference between pairs'!BD26</f>
        <v>-1.9984014443252818E-14</v>
      </c>
      <c r="K26" s="2">
        <f>'Difference between pairs'!K26-'Difference between pairs'!BE26</f>
        <v>-2.8199664825478976E-14</v>
      </c>
      <c r="L26" s="2">
        <f>'Difference between pairs'!L26-'Difference between pairs'!BF26</f>
        <v>-3.0198066269804258E-14</v>
      </c>
      <c r="M26" s="2">
        <f>'Difference between pairs'!M26-'Difference between pairs'!BG26</f>
        <v>-1.0436096431476471E-14</v>
      </c>
      <c r="N26" s="2">
        <f>'Difference between pairs'!N26-'Difference between pairs'!BH26</f>
        <v>-2.8976820942716586E-14</v>
      </c>
      <c r="O26" s="2">
        <f>'Difference between pairs'!O26-'Difference between pairs'!BI26</f>
        <v>6.2172489379008766E-15</v>
      </c>
      <c r="P26" s="2">
        <f>'Difference between pairs'!P26-'Difference between pairs'!BJ26</f>
        <v>2.8954616482224083E-13</v>
      </c>
      <c r="Q26" s="2">
        <f>'Difference between pairs'!Q26-'Difference between pairs'!BK26</f>
        <v>0</v>
      </c>
      <c r="R26" s="2">
        <f>'Difference between pairs'!R26-'Difference between pairs'!BL26</f>
        <v>-1.7985612998927536E-14</v>
      </c>
      <c r="S26" s="2">
        <f>'Difference between pairs'!S26-'Difference between pairs'!BM26</f>
        <v>-5.8841820305133297E-15</v>
      </c>
      <c r="T26" s="2">
        <f>'Difference between pairs'!T26-'Difference between pairs'!BN26</f>
        <v>0</v>
      </c>
      <c r="U26" s="2">
        <f>'Difference between pairs'!U26-'Difference between pairs'!BO26</f>
        <v>9.9920072216264089E-15</v>
      </c>
      <c r="V26" s="2">
        <f>'Difference between pairs'!V26-'Difference between pairs'!BP26</f>
        <v>-1.1102230246251565E-15</v>
      </c>
      <c r="W26" s="2">
        <f>'Difference between pairs'!W26-'Difference between pairs'!BQ26</f>
        <v>-9.7699626167013776E-15</v>
      </c>
      <c r="X26" s="2">
        <f>'Difference between pairs'!X26-'Difference between pairs'!BR26</f>
        <v>1.9095836023552692E-14</v>
      </c>
      <c r="Y26" s="2">
        <f>'Difference between pairs'!Y26-'Difference between pairs'!BS26</f>
        <v>-6.6613381477509392E-15</v>
      </c>
      <c r="Z26" s="2">
        <f>'Difference between pairs'!Z26-'Difference between pairs'!BT26</f>
        <v>0</v>
      </c>
      <c r="AA26" s="2">
        <f>'Difference between pairs'!AA26-'Difference between pairs'!BU26</f>
        <v>3.4069969068184491E-15</v>
      </c>
      <c r="AB26" s="2">
        <f>'Difference between pairs'!AB26-'Difference between pairs'!BV26</f>
        <v>1.021405182655144E-14</v>
      </c>
      <c r="AC26" s="2">
        <f>'Difference between pairs'!AC26-'Difference between pairs'!BW26</f>
        <v>2.2204460492503131E-15</v>
      </c>
      <c r="AD26" s="2">
        <f>'Difference between pairs'!AD26-'Difference between pairs'!BX26</f>
        <v>-4.3076653355456074E-14</v>
      </c>
      <c r="AE26" s="2">
        <f>'Difference between pairs'!AE26-'Difference between pairs'!BY26</f>
        <v>0</v>
      </c>
      <c r="AF26" s="2">
        <f>'Difference between pairs'!AF26-'Difference between pairs'!BZ26</f>
        <v>2.2648549702353193E-14</v>
      </c>
      <c r="AG26" s="2">
        <f>'Difference between pairs'!AG26-'Difference between pairs'!CA26</f>
        <v>-1.0047518372857667E-14</v>
      </c>
      <c r="AH26" s="2">
        <f>'Difference between pairs'!AH26-'Difference between pairs'!CB26</f>
        <v>0</v>
      </c>
      <c r="AI26" s="2">
        <f>'Difference between pairs'!AI26-'Difference between pairs'!CC26</f>
        <v>-3.9968028886505635E-15</v>
      </c>
      <c r="AJ26" s="2">
        <f>'Difference between pairs'!AJ26-'Difference between pairs'!CD26</f>
        <v>9.7699626167013776E-15</v>
      </c>
      <c r="AK26" s="2">
        <f>'Difference between pairs'!AK26-'Difference between pairs'!CE26</f>
        <v>0</v>
      </c>
      <c r="AL26" s="2">
        <f>'Difference between pairs'!AL26-'Difference between pairs'!CF26</f>
        <v>2.0206059048177849E-14</v>
      </c>
      <c r="AM26" s="2">
        <f>'Difference between pairs'!AM26-'Difference between pairs'!CG26</f>
        <v>8.9706020389712648E-14</v>
      </c>
      <c r="AN26" s="2">
        <f>'Difference between pairs'!AN26-'Difference between pairs'!CH26</f>
        <v>3.9968028886505635E-15</v>
      </c>
      <c r="AO26" s="2">
        <f>'Difference between pairs'!AO26-'Difference between pairs'!CI26</f>
        <v>2.8005375796169574E-14</v>
      </c>
      <c r="AP26" s="2">
        <f>'Difference between pairs'!AP26-'Difference between pairs'!CJ26</f>
        <v>6.0507154842071031E-15</v>
      </c>
      <c r="AQ26" s="2">
        <f>'Difference between pairs'!AQ26-'Difference between pairs'!CK26</f>
        <v>3.0642155479654321E-14</v>
      </c>
      <c r="AR26" s="2">
        <f>'Difference between pairs'!AR26-'Difference between pairs'!CL26</f>
        <v>0</v>
      </c>
      <c r="AS26" s="2">
        <f>'Difference between pairs'!AS26-'Difference between pairs'!CM26</f>
        <v>-3.0420110874729289E-14</v>
      </c>
    </row>
    <row r="27" spans="1:45" x14ac:dyDescent="0.3">
      <c r="A27" s="2">
        <f>'Difference between pairs'!A27-'Difference between pairs'!AU27</f>
        <v>-3.1752378504279477E-14</v>
      </c>
      <c r="B27" s="2">
        <f>'Difference between pairs'!B27-'Difference between pairs'!AV27</f>
        <v>-8.992806499463768E-15</v>
      </c>
      <c r="C27" s="2">
        <f>'Difference between pairs'!C27-'Difference between pairs'!AW27</f>
        <v>-1.0047518372857667E-14</v>
      </c>
      <c r="D27" s="2">
        <f>'Difference between pairs'!D27-'Difference between pairs'!AX27</f>
        <v>1.0103029524088925E-14</v>
      </c>
      <c r="E27" s="2">
        <f>'Difference between pairs'!E27-'Difference between pairs'!AY27</f>
        <v>-2.1094237467877974E-15</v>
      </c>
      <c r="F27" s="2">
        <f>'Difference between pairs'!F27-'Difference between pairs'!AZ27</f>
        <v>-1.9984014443252818E-14</v>
      </c>
      <c r="G27" s="2">
        <f>'Difference between pairs'!G27-'Difference between pairs'!BA27</f>
        <v>-1.0880185641326534E-14</v>
      </c>
      <c r="H27" s="2">
        <f>'Difference between pairs'!H27-'Difference between pairs'!BB27</f>
        <v>8.9650509238481391E-15</v>
      </c>
      <c r="I27" s="2">
        <f>'Difference between pairs'!I27-'Difference between pairs'!BC27</f>
        <v>1.9761969838327786E-14</v>
      </c>
      <c r="J27" s="2">
        <f>'Difference between pairs'!J27-'Difference between pairs'!BD27</f>
        <v>1.3045120539345589E-14</v>
      </c>
      <c r="K27" s="2">
        <f>'Difference between pairs'!K27-'Difference between pairs'!BE27</f>
        <v>1.2989609388114332E-14</v>
      </c>
      <c r="L27" s="2">
        <f>'Difference between pairs'!L27-'Difference between pairs'!BF27</f>
        <v>0</v>
      </c>
      <c r="M27" s="2">
        <f>'Difference between pairs'!M27-'Difference between pairs'!BG27</f>
        <v>-2.042810365310288E-14</v>
      </c>
      <c r="N27" s="2">
        <f>'Difference between pairs'!N27-'Difference between pairs'!BH27</f>
        <v>1.9984014443252818E-14</v>
      </c>
      <c r="O27" s="2">
        <f>'Difference between pairs'!O27-'Difference between pairs'!BI27</f>
        <v>-1.1102230246251565E-14</v>
      </c>
      <c r="P27" s="2">
        <f>'Difference between pairs'!P27-'Difference between pairs'!BJ27</f>
        <v>8.3932860661661834E-14</v>
      </c>
      <c r="Q27" s="2">
        <f>'Difference between pairs'!Q27-'Difference between pairs'!BK27</f>
        <v>-5.0182080713057076E-14</v>
      </c>
      <c r="R27" s="2">
        <f>'Difference between pairs'!R27-'Difference between pairs'!BL27</f>
        <v>7.2386541205560206E-14</v>
      </c>
      <c r="S27" s="2">
        <f>'Difference between pairs'!S27-'Difference between pairs'!BM27</f>
        <v>-6.8833827526759706E-15</v>
      </c>
      <c r="T27" s="2">
        <f>'Difference between pairs'!T27-'Difference between pairs'!BN27</f>
        <v>-1.9984014443252818E-15</v>
      </c>
      <c r="U27" s="2">
        <f>'Difference between pairs'!U27-'Difference between pairs'!BO27</f>
        <v>1.0436096431476471E-14</v>
      </c>
      <c r="V27" s="2">
        <f>'Difference between pairs'!V27-'Difference between pairs'!BP27</f>
        <v>-2.9753977059954195E-14</v>
      </c>
      <c r="W27" s="2">
        <f>'Difference between pairs'!W27-'Difference between pairs'!BQ27</f>
        <v>2.4980018054066022E-14</v>
      </c>
      <c r="X27" s="2">
        <f>'Difference between pairs'!X27-'Difference between pairs'!BR27</f>
        <v>-2.3536728122053319E-14</v>
      </c>
      <c r="Y27" s="2">
        <f>'Difference between pairs'!Y27-'Difference between pairs'!BS27</f>
        <v>9.4091401336982017E-15</v>
      </c>
      <c r="Z27" s="2">
        <f>'Difference between pairs'!Z27-'Difference between pairs'!BT27</f>
        <v>-1.9984014443252818E-14</v>
      </c>
      <c r="AA27" s="2">
        <f>'Difference between pairs'!AA27-'Difference between pairs'!BU27</f>
        <v>0</v>
      </c>
      <c r="AB27" s="2">
        <f>'Difference between pairs'!AB27-'Difference between pairs'!BV27</f>
        <v>4.9960036108132044E-15</v>
      </c>
      <c r="AC27" s="2">
        <f>'Difference between pairs'!AC27-'Difference between pairs'!BW27</f>
        <v>-5.0626169922907138E-14</v>
      </c>
      <c r="AD27" s="2">
        <f>'Difference between pairs'!AD27-'Difference between pairs'!BX27</f>
        <v>5.0404125317982107E-14</v>
      </c>
      <c r="AE27" s="2">
        <f>'Difference between pairs'!AE27-'Difference between pairs'!BY27</f>
        <v>1.4432899320127035E-14</v>
      </c>
      <c r="AF27" s="2">
        <f>'Difference between pairs'!AF27-'Difference between pairs'!BZ27</f>
        <v>-9.2370555648813024E-14</v>
      </c>
      <c r="AG27" s="2">
        <f>'Difference between pairs'!AG27-'Difference between pairs'!CA27</f>
        <v>-5.0626169922907138E-14</v>
      </c>
      <c r="AH27" s="2">
        <f>'Difference between pairs'!AH27-'Difference between pairs'!CB27</f>
        <v>-6.0396132539608516E-14</v>
      </c>
      <c r="AI27" s="2">
        <f>'Difference between pairs'!AI27-'Difference between pairs'!CC27</f>
        <v>0</v>
      </c>
      <c r="AJ27" s="2">
        <f>'Difference between pairs'!AJ27-'Difference between pairs'!CD27</f>
        <v>-1.9984014443252818E-14</v>
      </c>
      <c r="AK27" s="2">
        <f>'Difference between pairs'!AK27-'Difference between pairs'!CE27</f>
        <v>-2.042810365310288E-14</v>
      </c>
      <c r="AL27" s="2">
        <f>'Difference between pairs'!AL27-'Difference between pairs'!CF27</f>
        <v>-2.042810365310288E-14</v>
      </c>
      <c r="AM27" s="2">
        <f>'Difference between pairs'!AM27-'Difference between pairs'!CG27</f>
        <v>-6.0840221749458578E-14</v>
      </c>
      <c r="AN27" s="2">
        <f>'Difference between pairs'!AN27-'Difference between pairs'!CH27</f>
        <v>-8.8817841970012523E-15</v>
      </c>
      <c r="AO27" s="2">
        <f>'Difference between pairs'!AO27-'Difference between pairs'!CI27</f>
        <v>-1.0658141036401503E-14</v>
      </c>
      <c r="AP27" s="2">
        <f>'Difference between pairs'!AP27-'Difference between pairs'!CJ27</f>
        <v>0</v>
      </c>
      <c r="AQ27" s="2">
        <f>'Difference between pairs'!AQ27-'Difference between pairs'!CK27</f>
        <v>-1.2434497875801753E-14</v>
      </c>
      <c r="AR27" s="2">
        <f>'Difference between pairs'!AR27-'Difference between pairs'!CL27</f>
        <v>4.9737991503207013E-14</v>
      </c>
      <c r="AS27" s="2">
        <f>'Difference between pairs'!AS27-'Difference between pairs'!CM27</f>
        <v>-1.6253665080512292E-13</v>
      </c>
    </row>
    <row r="28" spans="1:45" x14ac:dyDescent="0.3">
      <c r="A28" s="2">
        <f>'Difference between pairs'!A28-'Difference between pairs'!AU28</f>
        <v>9.9920072216264089E-15</v>
      </c>
      <c r="B28" s="2">
        <f>'Difference between pairs'!B28-'Difference between pairs'!AV28</f>
        <v>0</v>
      </c>
      <c r="C28" s="2">
        <f>'Difference between pairs'!C28-'Difference between pairs'!AW28</f>
        <v>0</v>
      </c>
      <c r="D28" s="2">
        <f>'Difference between pairs'!D28-'Difference between pairs'!AX28</f>
        <v>-4.9960036108132044E-16</v>
      </c>
      <c r="E28" s="2">
        <f>'Difference between pairs'!E28-'Difference between pairs'!AY28</f>
        <v>4.1078251911130792E-15</v>
      </c>
      <c r="F28" s="2">
        <f>'Difference between pairs'!F28-'Difference between pairs'!AZ28</f>
        <v>-4.0523140398818214E-15</v>
      </c>
      <c r="G28" s="2">
        <f>'Difference between pairs'!G28-'Difference between pairs'!BA28</f>
        <v>-1.021405182655144E-14</v>
      </c>
      <c r="H28" s="2">
        <f>'Difference between pairs'!H28-'Difference between pairs'!BB28</f>
        <v>1.0658141036401503E-14</v>
      </c>
      <c r="I28" s="2">
        <f>'Difference between pairs'!I28-'Difference between pairs'!BC28</f>
        <v>-2.0206059048177849E-14</v>
      </c>
      <c r="J28" s="2">
        <f>'Difference between pairs'!J28-'Difference between pairs'!BD28</f>
        <v>-2.042810365310288E-14</v>
      </c>
      <c r="K28" s="2">
        <f>'Difference between pairs'!K28-'Difference between pairs'!BE28</f>
        <v>2.9976021664879227E-15</v>
      </c>
      <c r="L28" s="2">
        <f>'Difference between pairs'!L28-'Difference between pairs'!BF28</f>
        <v>-3.8968828164342995E-14</v>
      </c>
      <c r="M28" s="2">
        <f>'Difference between pairs'!M28-'Difference between pairs'!BG28</f>
        <v>1.9872992140790302E-14</v>
      </c>
      <c r="N28" s="2">
        <f>'Difference between pairs'!N28-'Difference between pairs'!BH28</f>
        <v>-2.1094237467877974E-15</v>
      </c>
      <c r="O28" s="2">
        <f>'Difference between pairs'!O28-'Difference between pairs'!BI28</f>
        <v>-8.1046280797636427E-15</v>
      </c>
      <c r="P28" s="2">
        <f>'Difference between pairs'!P28-'Difference between pairs'!BJ28</f>
        <v>-3.2995828291859652E-13</v>
      </c>
      <c r="Q28" s="2">
        <f>'Difference between pairs'!Q28-'Difference between pairs'!BK28</f>
        <v>-4.8849813083506888E-14</v>
      </c>
      <c r="R28" s="2">
        <f>'Difference between pairs'!R28-'Difference between pairs'!BL28</f>
        <v>-1.2878587085651816E-13</v>
      </c>
      <c r="S28" s="2">
        <f>'Difference between pairs'!S28-'Difference between pairs'!BM28</f>
        <v>-4.1078251911130792E-15</v>
      </c>
      <c r="T28" s="2">
        <f>'Difference between pairs'!T28-'Difference between pairs'!BN28</f>
        <v>1.9984014443252818E-15</v>
      </c>
      <c r="U28" s="2">
        <f>'Difference between pairs'!U28-'Difference between pairs'!BO28</f>
        <v>-9.9920072216264089E-16</v>
      </c>
      <c r="V28" s="2">
        <f>'Difference between pairs'!V28-'Difference between pairs'!BP28</f>
        <v>0</v>
      </c>
      <c r="W28" s="2">
        <f>'Difference between pairs'!W28-'Difference between pairs'!BQ28</f>
        <v>9.7699626167013776E-15</v>
      </c>
      <c r="X28" s="2">
        <f>'Difference between pairs'!X28-'Difference between pairs'!BR28</f>
        <v>9.9920072216264089E-15</v>
      </c>
      <c r="Y28" s="2">
        <f>'Difference between pairs'!Y28-'Difference between pairs'!BS28</f>
        <v>1.5543122344752192E-15</v>
      </c>
      <c r="Z28" s="2">
        <f>'Difference between pairs'!Z28-'Difference between pairs'!BT28</f>
        <v>3.9968028886505635E-14</v>
      </c>
      <c r="AA28" s="2">
        <f>'Difference between pairs'!AA28-'Difference between pairs'!BU28</f>
        <v>3.1086244689504383E-15</v>
      </c>
      <c r="AB28" s="2">
        <f>'Difference between pairs'!AB28-'Difference between pairs'!BV28</f>
        <v>1.9650947535865271E-14</v>
      </c>
      <c r="AC28" s="2">
        <f>'Difference between pairs'!AC28-'Difference between pairs'!BW28</f>
        <v>1.5576429035490946E-13</v>
      </c>
      <c r="AD28" s="2">
        <f>'Difference between pairs'!AD28-'Difference between pairs'!BX28</f>
        <v>9.5479180117763462E-15</v>
      </c>
      <c r="AE28" s="2">
        <f>'Difference between pairs'!AE28-'Difference between pairs'!BY28</f>
        <v>1.4876988529977098E-14</v>
      </c>
      <c r="AF28" s="2">
        <f>'Difference between pairs'!AF28-'Difference between pairs'!BZ28</f>
        <v>1.5099033134902129E-14</v>
      </c>
      <c r="AG28" s="2">
        <f>'Difference between pairs'!AG28-'Difference between pairs'!CA28</f>
        <v>4.2077452633293433E-14</v>
      </c>
      <c r="AH28" s="2">
        <f>'Difference between pairs'!AH28-'Difference between pairs'!CB28</f>
        <v>-1.4876988529977098E-14</v>
      </c>
      <c r="AI28" s="2">
        <f>'Difference between pairs'!AI28-'Difference between pairs'!CC28</f>
        <v>-1.5876189252139739E-14</v>
      </c>
      <c r="AJ28" s="2">
        <f>'Difference between pairs'!AJ28-'Difference between pairs'!CD28</f>
        <v>-1.0658141036401503E-14</v>
      </c>
      <c r="AK28" s="2">
        <f>'Difference between pairs'!AK28-'Difference between pairs'!CE28</f>
        <v>-5.9952043329758453E-15</v>
      </c>
      <c r="AL28" s="2">
        <f>'Difference between pairs'!AL28-'Difference between pairs'!CF28</f>
        <v>3.0198066269804258E-14</v>
      </c>
      <c r="AM28" s="2">
        <f>'Difference between pairs'!AM28-'Difference between pairs'!CG28</f>
        <v>1.9095836023552692E-14</v>
      </c>
      <c r="AN28" s="2">
        <f>'Difference between pairs'!AN28-'Difference between pairs'!CH28</f>
        <v>-1.0047518372857667E-14</v>
      </c>
      <c r="AO28" s="2">
        <f>'Difference between pairs'!AO28-'Difference between pairs'!CI28</f>
        <v>0</v>
      </c>
      <c r="AP28" s="2">
        <f>'Difference between pairs'!AP28-'Difference between pairs'!CJ28</f>
        <v>0</v>
      </c>
      <c r="AQ28" s="2">
        <f>'Difference between pairs'!AQ28-'Difference between pairs'!CK28</f>
        <v>5.1958437552457326E-14</v>
      </c>
      <c r="AR28" s="2">
        <f>'Difference between pairs'!AR28-'Difference between pairs'!CL28</f>
        <v>-8.7041485130612273E-14</v>
      </c>
      <c r="AS28" s="2">
        <f>'Difference between pairs'!AS28-'Difference between pairs'!CM28</f>
        <v>2.7677860003905153E-13</v>
      </c>
    </row>
    <row r="29" spans="1:45" x14ac:dyDescent="0.3">
      <c r="A29" s="2">
        <f>'Difference between pairs'!A29-'Difference between pairs'!AU29</f>
        <v>5.8841820305133297E-15</v>
      </c>
      <c r="B29" s="2">
        <f>'Difference between pairs'!B29-'Difference between pairs'!AV29</f>
        <v>-7.5495165674510645E-15</v>
      </c>
      <c r="C29" s="2">
        <f>'Difference between pairs'!C29-'Difference between pairs'!AW29</f>
        <v>0</v>
      </c>
      <c r="D29" s="2">
        <f>'Difference between pairs'!D29-'Difference between pairs'!AX29</f>
        <v>-9.7699626167013776E-15</v>
      </c>
      <c r="E29" s="2">
        <f>'Difference between pairs'!E29-'Difference between pairs'!AY29</f>
        <v>1.1990408665951691E-14</v>
      </c>
      <c r="F29" s="2">
        <f>'Difference between pairs'!F29-'Difference between pairs'!AZ29</f>
        <v>-1.2989609388114332E-14</v>
      </c>
      <c r="G29" s="2">
        <f>'Difference between pairs'!G29-'Difference between pairs'!BA29</f>
        <v>-6.9944050551384862E-15</v>
      </c>
      <c r="H29" s="2">
        <f>'Difference between pairs'!H29-'Difference between pairs'!BB29</f>
        <v>0</v>
      </c>
      <c r="I29" s="2">
        <f>'Difference between pairs'!I29-'Difference between pairs'!BC29</f>
        <v>1.5876189252139739E-14</v>
      </c>
      <c r="J29" s="2">
        <f>'Difference between pairs'!J29-'Difference between pairs'!BD29</f>
        <v>5.007105841059456E-14</v>
      </c>
      <c r="K29" s="2">
        <f>'Difference between pairs'!K29-'Difference between pairs'!BE29</f>
        <v>-4.8849813083506888E-15</v>
      </c>
      <c r="L29" s="2">
        <f>'Difference between pairs'!L29-'Difference between pairs'!BF29</f>
        <v>-1.5987211554602254E-14</v>
      </c>
      <c r="M29" s="2">
        <f>'Difference between pairs'!M29-'Difference between pairs'!BG29</f>
        <v>-2.1316282072803006E-14</v>
      </c>
      <c r="N29" s="2">
        <f>'Difference between pairs'!N29-'Difference between pairs'!BH29</f>
        <v>-4.9960036108132044E-15</v>
      </c>
      <c r="O29" s="2">
        <f>'Difference between pairs'!O29-'Difference between pairs'!BI29</f>
        <v>-1.2434497875801753E-14</v>
      </c>
      <c r="P29" s="2">
        <f>'Difference between pairs'!P29-'Difference between pairs'!BJ29</f>
        <v>2.5046631435543532E-13</v>
      </c>
      <c r="Q29" s="2">
        <f>'Difference between pairs'!Q29-'Difference between pairs'!BK29</f>
        <v>-2.9753977059954195E-14</v>
      </c>
      <c r="R29" s="2">
        <f>'Difference between pairs'!R29-'Difference between pairs'!BL29</f>
        <v>-9.7699626167013776E-15</v>
      </c>
      <c r="S29" s="2">
        <f>'Difference between pairs'!S29-'Difference between pairs'!BM29</f>
        <v>0</v>
      </c>
      <c r="T29" s="2">
        <f>'Difference between pairs'!T29-'Difference between pairs'!BN29</f>
        <v>-5.773159728050814E-15</v>
      </c>
      <c r="U29" s="2">
        <f>'Difference between pairs'!U29-'Difference between pairs'!BO29</f>
        <v>1.6930901125533637E-14</v>
      </c>
      <c r="V29" s="2">
        <f>'Difference between pairs'!V29-'Difference between pairs'!BP29</f>
        <v>0</v>
      </c>
      <c r="W29" s="2">
        <f>'Difference between pairs'!W29-'Difference between pairs'!BQ29</f>
        <v>0</v>
      </c>
      <c r="X29" s="2">
        <f>'Difference between pairs'!X29-'Difference between pairs'!BR29</f>
        <v>-2.6367796834847468E-15</v>
      </c>
      <c r="Y29" s="2">
        <f>'Difference between pairs'!Y29-'Difference between pairs'!BS29</f>
        <v>-1.8873791418627661E-15</v>
      </c>
      <c r="Z29" s="2">
        <f>'Difference between pairs'!Z29-'Difference between pairs'!BT29</f>
        <v>-4.4853010194856324E-14</v>
      </c>
      <c r="AA29" s="2">
        <f>'Difference between pairs'!AA29-'Difference between pairs'!BU29</f>
        <v>4.9404924595819466E-15</v>
      </c>
      <c r="AB29" s="2">
        <f>'Difference between pairs'!AB29-'Difference between pairs'!BV29</f>
        <v>1.9984014443252818E-14</v>
      </c>
      <c r="AC29" s="2">
        <f>'Difference between pairs'!AC29-'Difference between pairs'!BW29</f>
        <v>-1.9984014443252818E-14</v>
      </c>
      <c r="AD29" s="2">
        <f>'Difference between pairs'!AD29-'Difference between pairs'!BX29</f>
        <v>1.0436096431476471E-14</v>
      </c>
      <c r="AE29" s="2">
        <f>'Difference between pairs'!AE29-'Difference between pairs'!BY29</f>
        <v>-1.3100631690576847E-14</v>
      </c>
      <c r="AF29" s="2">
        <f>'Difference between pairs'!AF29-'Difference between pairs'!BZ29</f>
        <v>9.7699626167013776E-15</v>
      </c>
      <c r="AG29" s="2">
        <f>'Difference between pairs'!AG29-'Difference between pairs'!CA29</f>
        <v>-4.1078251911130792E-15</v>
      </c>
      <c r="AH29" s="2">
        <f>'Difference between pairs'!AH29-'Difference between pairs'!CB29</f>
        <v>-1.2079226507921703E-13</v>
      </c>
      <c r="AI29" s="2">
        <f>'Difference between pairs'!AI29-'Difference between pairs'!CC29</f>
        <v>-5.1680881796301037E-14</v>
      </c>
      <c r="AJ29" s="2">
        <f>'Difference between pairs'!AJ29-'Difference between pairs'!CD29</f>
        <v>4.9960036108132044E-15</v>
      </c>
      <c r="AK29" s="2">
        <f>'Difference between pairs'!AK29-'Difference between pairs'!CE29</f>
        <v>-3.5527136788005009E-15</v>
      </c>
      <c r="AL29" s="2">
        <f>'Difference between pairs'!AL29-'Difference between pairs'!CF29</f>
        <v>-3.9968028886505635E-14</v>
      </c>
      <c r="AM29" s="2">
        <f>'Difference between pairs'!AM29-'Difference between pairs'!CG29</f>
        <v>2.5979218776228663E-14</v>
      </c>
      <c r="AN29" s="2">
        <f>'Difference between pairs'!AN29-'Difference between pairs'!CH29</f>
        <v>-9.9920072216264089E-16</v>
      </c>
      <c r="AO29" s="2">
        <f>'Difference between pairs'!AO29-'Difference between pairs'!CI29</f>
        <v>-3.9968028886505635E-14</v>
      </c>
      <c r="AP29" s="2">
        <f>'Difference between pairs'!AP29-'Difference between pairs'!CJ29</f>
        <v>-1.0269562977782698E-14</v>
      </c>
      <c r="AQ29" s="2">
        <f>'Difference between pairs'!AQ29-'Difference between pairs'!CK29</f>
        <v>5.9952043329758453E-14</v>
      </c>
      <c r="AR29" s="2">
        <f>'Difference between pairs'!AR29-'Difference between pairs'!CL29</f>
        <v>8.659739592076221E-15</v>
      </c>
      <c r="AS29" s="2">
        <f>'Difference between pairs'!AS29-'Difference between pairs'!CM29</f>
        <v>0</v>
      </c>
    </row>
    <row r="30" spans="1:45" x14ac:dyDescent="0.3">
      <c r="A30" s="2">
        <f>'Difference between pairs'!A30-'Difference between pairs'!AU30</f>
        <v>-1.9984014443252818E-15</v>
      </c>
      <c r="B30" s="2">
        <f>'Difference between pairs'!B30-'Difference between pairs'!AV30</f>
        <v>1.4654943925052066E-14</v>
      </c>
      <c r="C30" s="2">
        <f>'Difference between pairs'!C30-'Difference between pairs'!AW30</f>
        <v>1.9539925233402755E-14</v>
      </c>
      <c r="D30" s="2">
        <f>'Difference between pairs'!D30-'Difference between pairs'!AX30</f>
        <v>-1.8429702208777599E-14</v>
      </c>
      <c r="E30" s="2">
        <f>'Difference between pairs'!E30-'Difference between pairs'!AY30</f>
        <v>9.9920072216264089E-15</v>
      </c>
      <c r="F30" s="2">
        <f>'Difference between pairs'!F30-'Difference between pairs'!AZ30</f>
        <v>-4.4408920985006262E-16</v>
      </c>
      <c r="G30" s="2">
        <f>'Difference between pairs'!G30-'Difference between pairs'!BA30</f>
        <v>-3.1086244689504383E-15</v>
      </c>
      <c r="H30" s="2">
        <f>'Difference between pairs'!H30-'Difference between pairs'!BB30</f>
        <v>1.5210055437364645E-14</v>
      </c>
      <c r="I30" s="2">
        <f>'Difference between pairs'!I30-'Difference between pairs'!BC30</f>
        <v>0</v>
      </c>
      <c r="J30" s="2">
        <f>'Difference between pairs'!J30-'Difference between pairs'!BD30</f>
        <v>4.4408920985006262E-15</v>
      </c>
      <c r="K30" s="2">
        <f>'Difference between pairs'!K30-'Difference between pairs'!BE30</f>
        <v>-1.8984813721090177E-14</v>
      </c>
      <c r="L30" s="2">
        <f>'Difference between pairs'!L30-'Difference between pairs'!BF30</f>
        <v>4.9737991503207013E-14</v>
      </c>
      <c r="M30" s="2">
        <f>'Difference between pairs'!M30-'Difference between pairs'!BG30</f>
        <v>5.1070259132757201E-14</v>
      </c>
      <c r="N30" s="2">
        <f>'Difference between pairs'!N30-'Difference between pairs'!BH30</f>
        <v>-1.9539925233402755E-14</v>
      </c>
      <c r="O30" s="2">
        <f>'Difference between pairs'!O30-'Difference between pairs'!BI30</f>
        <v>0</v>
      </c>
      <c r="P30" s="2">
        <f>'Difference between pairs'!P30-'Difference between pairs'!BJ30</f>
        <v>-3.1530333899354446E-14</v>
      </c>
      <c r="Q30" s="2">
        <f>'Difference between pairs'!Q30-'Difference between pairs'!BK30</f>
        <v>-8.2156503822261584E-15</v>
      </c>
      <c r="R30" s="2">
        <f>'Difference between pairs'!R30-'Difference between pairs'!BL30</f>
        <v>-2.6978419498391304E-14</v>
      </c>
      <c r="S30" s="2">
        <f>'Difference between pairs'!S30-'Difference between pairs'!BM30</f>
        <v>0</v>
      </c>
      <c r="T30" s="2">
        <f>'Difference between pairs'!T30-'Difference between pairs'!BN30</f>
        <v>8.3266726846886741E-15</v>
      </c>
      <c r="U30" s="2">
        <f>'Difference between pairs'!U30-'Difference between pairs'!BO30</f>
        <v>-8.8817841970012523E-16</v>
      </c>
      <c r="V30" s="2">
        <f>'Difference between pairs'!V30-'Difference between pairs'!BP30</f>
        <v>-4.2188474935755949E-15</v>
      </c>
      <c r="W30" s="2">
        <f>'Difference between pairs'!W30-'Difference between pairs'!BQ30</f>
        <v>-1.3100631690576847E-14</v>
      </c>
      <c r="X30" s="2">
        <f>'Difference between pairs'!X30-'Difference between pairs'!BR30</f>
        <v>-1.8207657603852567E-14</v>
      </c>
      <c r="Y30" s="2">
        <f>'Difference between pairs'!Y30-'Difference between pairs'!BS30</f>
        <v>0</v>
      </c>
      <c r="Z30" s="2">
        <f>'Difference between pairs'!Z30-'Difference between pairs'!BT30</f>
        <v>4.0634162701280729E-14</v>
      </c>
      <c r="AA30" s="2">
        <f>'Difference between pairs'!AA30-'Difference between pairs'!BU30</f>
        <v>0</v>
      </c>
      <c r="AB30" s="2">
        <f>'Difference between pairs'!AB30-'Difference between pairs'!BV30</f>
        <v>0</v>
      </c>
      <c r="AC30" s="2">
        <f>'Difference between pairs'!AC30-'Difference between pairs'!BW30</f>
        <v>-8.0824236192711396E-14</v>
      </c>
      <c r="AD30" s="2">
        <f>'Difference between pairs'!AD30-'Difference between pairs'!BX30</f>
        <v>9.4146912488213275E-14</v>
      </c>
      <c r="AE30" s="2">
        <f>'Difference between pairs'!AE30-'Difference between pairs'!BY30</f>
        <v>3.1974423109204508E-14</v>
      </c>
      <c r="AF30" s="2">
        <f>'Difference between pairs'!AF30-'Difference between pairs'!BZ30</f>
        <v>-1.9539925233402755E-14</v>
      </c>
      <c r="AG30" s="2">
        <f>'Difference between pairs'!AG30-'Difference between pairs'!CA30</f>
        <v>-1.9984014443252818E-14</v>
      </c>
      <c r="AH30" s="2">
        <f>'Difference between pairs'!AH30-'Difference between pairs'!CB30</f>
        <v>-3.0198066269804258E-14</v>
      </c>
      <c r="AI30" s="2">
        <f>'Difference between pairs'!AI30-'Difference between pairs'!CC30</f>
        <v>0</v>
      </c>
      <c r="AJ30" s="2">
        <f>'Difference between pairs'!AJ30-'Difference between pairs'!CD30</f>
        <v>-3.3195668436292181E-14</v>
      </c>
      <c r="AK30" s="2">
        <f>'Difference between pairs'!AK30-'Difference between pairs'!CE30</f>
        <v>-5.9063864910058328E-14</v>
      </c>
      <c r="AL30" s="2">
        <f>'Difference between pairs'!AL30-'Difference between pairs'!CF30</f>
        <v>-2.5979218776228663E-14</v>
      </c>
      <c r="AM30" s="2">
        <f>'Difference between pairs'!AM30-'Difference between pairs'!CG30</f>
        <v>3.8968828164342995E-14</v>
      </c>
      <c r="AN30" s="2">
        <f>'Difference between pairs'!AN30-'Difference between pairs'!CH30</f>
        <v>-1.3988810110276972E-14</v>
      </c>
      <c r="AO30" s="2">
        <f>'Difference between pairs'!AO30-'Difference between pairs'!CI30</f>
        <v>1.9539925233402755E-14</v>
      </c>
      <c r="AP30" s="2">
        <f>'Difference between pairs'!AP30-'Difference between pairs'!CJ30</f>
        <v>3.9968028886505635E-15</v>
      </c>
      <c r="AQ30" s="2">
        <f>'Difference between pairs'!AQ30-'Difference between pairs'!CK30</f>
        <v>-2.9976021664879227E-14</v>
      </c>
      <c r="AR30" s="2">
        <f>'Difference between pairs'!AR30-'Difference between pairs'!CL30</f>
        <v>-8.9706020389712648E-14</v>
      </c>
      <c r="AS30" s="2">
        <f>'Difference between pairs'!AS30-'Difference between pairs'!CM30</f>
        <v>-1.021405182655144E-14</v>
      </c>
    </row>
    <row r="31" spans="1:45" x14ac:dyDescent="0.3">
      <c r="A31" s="2">
        <f>'Difference between pairs'!A31-'Difference between pairs'!AU31</f>
        <v>-1.9984014443252818E-14</v>
      </c>
      <c r="B31" s="2">
        <f>'Difference between pairs'!B31-'Difference between pairs'!AV31</f>
        <v>9.9920072216264089E-15</v>
      </c>
      <c r="C31" s="2">
        <f>'Difference between pairs'!C31-'Difference between pairs'!AW31</f>
        <v>0</v>
      </c>
      <c r="D31" s="2">
        <f>'Difference between pairs'!D31-'Difference between pairs'!AX31</f>
        <v>0</v>
      </c>
      <c r="E31" s="2">
        <f>'Difference between pairs'!E31-'Difference between pairs'!AY31</f>
        <v>-9.3258734068513149E-15</v>
      </c>
      <c r="F31" s="2">
        <f>'Difference between pairs'!F31-'Difference between pairs'!AZ31</f>
        <v>1.021405182655144E-14</v>
      </c>
      <c r="G31" s="2">
        <f>'Difference between pairs'!G31-'Difference between pairs'!BA31</f>
        <v>-1.0658141036401503E-14</v>
      </c>
      <c r="H31" s="2">
        <f>'Difference between pairs'!H31-'Difference between pairs'!BB31</f>
        <v>-9.9920072216264089E-15</v>
      </c>
      <c r="I31" s="2">
        <f>'Difference between pairs'!I31-'Difference between pairs'!BC31</f>
        <v>1.9761969838327786E-14</v>
      </c>
      <c r="J31" s="2">
        <f>'Difference between pairs'!J31-'Difference between pairs'!BD31</f>
        <v>-1.0658141036401503E-14</v>
      </c>
      <c r="K31" s="2">
        <f>'Difference between pairs'!K31-'Difference between pairs'!BE31</f>
        <v>3.0198066269804258E-14</v>
      </c>
      <c r="L31" s="2">
        <f>'Difference between pairs'!L31-'Difference between pairs'!BF31</f>
        <v>1.4988010832439613E-14</v>
      </c>
      <c r="M31" s="2">
        <f>'Difference between pairs'!M31-'Difference between pairs'!BG31</f>
        <v>1.0658141036401503E-14</v>
      </c>
      <c r="N31" s="2">
        <f>'Difference between pairs'!N31-'Difference between pairs'!BH31</f>
        <v>-1.0436096431476471E-14</v>
      </c>
      <c r="O31" s="2">
        <f>'Difference between pairs'!O31-'Difference between pairs'!BI31</f>
        <v>9.9920072216264089E-15</v>
      </c>
      <c r="P31" s="2">
        <f>'Difference between pairs'!P31-'Difference between pairs'!BJ31</f>
        <v>1.2168044349891716E-13</v>
      </c>
      <c r="Q31" s="2">
        <f>'Difference between pairs'!Q31-'Difference between pairs'!BK31</f>
        <v>1.0436096431476471E-14</v>
      </c>
      <c r="R31" s="2">
        <f>'Difference between pairs'!R31-'Difference between pairs'!BL31</f>
        <v>-7.8825834748386114E-15</v>
      </c>
      <c r="S31" s="2">
        <f>'Difference between pairs'!S31-'Difference between pairs'!BM31</f>
        <v>2.886579864025407E-15</v>
      </c>
      <c r="T31" s="2">
        <f>'Difference between pairs'!T31-'Difference between pairs'!BN31</f>
        <v>-2.9976021664879227E-14</v>
      </c>
      <c r="U31" s="2">
        <f>'Difference between pairs'!U31-'Difference between pairs'!BO31</f>
        <v>-2.9976021664879227E-15</v>
      </c>
      <c r="V31" s="2">
        <f>'Difference between pairs'!V31-'Difference between pairs'!BP31</f>
        <v>-6.9388939039072284E-15</v>
      </c>
      <c r="W31" s="2">
        <f>'Difference between pairs'!W31-'Difference between pairs'!BQ31</f>
        <v>-1.9761969838327786E-14</v>
      </c>
      <c r="X31" s="2">
        <f>'Difference between pairs'!X31-'Difference between pairs'!BR31</f>
        <v>0</v>
      </c>
      <c r="Y31" s="2">
        <f>'Difference between pairs'!Y31-'Difference between pairs'!BS31</f>
        <v>-3.6637359812630166E-15</v>
      </c>
      <c r="Z31" s="2">
        <f>'Difference between pairs'!Z31-'Difference between pairs'!BT31</f>
        <v>-5.9952043329758453E-14</v>
      </c>
      <c r="AA31" s="2">
        <f>'Difference between pairs'!AA31-'Difference between pairs'!BU31</f>
        <v>1.2989609388114332E-14</v>
      </c>
      <c r="AB31" s="2">
        <f>'Difference between pairs'!AB31-'Difference between pairs'!BV31</f>
        <v>1.5987211554602254E-14</v>
      </c>
      <c r="AC31" s="2">
        <f>'Difference between pairs'!AC31-'Difference between pairs'!BW31</f>
        <v>-8.0602191587786365E-14</v>
      </c>
      <c r="AD31" s="2">
        <f>'Difference between pairs'!AD31-'Difference between pairs'!BX31</f>
        <v>-2.9753977059954195E-14</v>
      </c>
      <c r="AE31" s="2">
        <f>'Difference between pairs'!AE31-'Difference between pairs'!BY31</f>
        <v>1.3322676295501878E-14</v>
      </c>
      <c r="AF31" s="2">
        <f>'Difference between pairs'!AF31-'Difference between pairs'!BZ31</f>
        <v>0</v>
      </c>
      <c r="AG31" s="2">
        <f>'Difference between pairs'!AG31-'Difference between pairs'!CA31</f>
        <v>-4.5963233219481481E-14</v>
      </c>
      <c r="AH31" s="2">
        <f>'Difference between pairs'!AH31-'Difference between pairs'!CB31</f>
        <v>1.865174681370263E-14</v>
      </c>
      <c r="AI31" s="2">
        <f>'Difference between pairs'!AI31-'Difference between pairs'!CC31</f>
        <v>5.773159728050814E-15</v>
      </c>
      <c r="AJ31" s="2">
        <f>'Difference between pairs'!AJ31-'Difference between pairs'!CD31</f>
        <v>-2.2093438190040615E-14</v>
      </c>
      <c r="AK31" s="2">
        <f>'Difference between pairs'!AK31-'Difference between pairs'!CE31</f>
        <v>0</v>
      </c>
      <c r="AL31" s="2">
        <f>'Difference between pairs'!AL31-'Difference between pairs'!CF31</f>
        <v>9.9920072216264089E-16</v>
      </c>
      <c r="AM31" s="2">
        <f>'Difference between pairs'!AM31-'Difference between pairs'!CG31</f>
        <v>1.0658141036401503E-14</v>
      </c>
      <c r="AN31" s="2">
        <f>'Difference between pairs'!AN31-'Difference between pairs'!CH31</f>
        <v>-1.3100631690576847E-14</v>
      </c>
      <c r="AO31" s="2">
        <f>'Difference between pairs'!AO31-'Difference between pairs'!CI31</f>
        <v>-1.4988010832439613E-14</v>
      </c>
      <c r="AP31" s="2">
        <f>'Difference between pairs'!AP31-'Difference between pairs'!CJ31</f>
        <v>-2.0539125955565396E-15</v>
      </c>
      <c r="AQ31" s="2">
        <f>'Difference between pairs'!AQ31-'Difference between pairs'!CK31</f>
        <v>5.084821452783217E-14</v>
      </c>
      <c r="AR31" s="2">
        <f>'Difference between pairs'!AR31-'Difference between pairs'!CL31</f>
        <v>5.2846615972157451E-14</v>
      </c>
      <c r="AS31" s="2">
        <f>'Difference between pairs'!AS31-'Difference between pairs'!CM31</f>
        <v>-2.042810365310288E-14</v>
      </c>
    </row>
    <row r="32" spans="1:45" x14ac:dyDescent="0.3">
      <c r="A32" s="2">
        <f>'Difference between pairs'!A32-'Difference between pairs'!AU32</f>
        <v>2.1871393585115584E-14</v>
      </c>
      <c r="B32" s="2">
        <f>'Difference between pairs'!B32-'Difference between pairs'!AV32</f>
        <v>-7.1054273576010019E-15</v>
      </c>
      <c r="C32" s="2">
        <f>'Difference between pairs'!C32-'Difference between pairs'!AW32</f>
        <v>0</v>
      </c>
      <c r="D32" s="2">
        <f>'Difference between pairs'!D32-'Difference between pairs'!AX32</f>
        <v>0</v>
      </c>
      <c r="E32" s="2">
        <f>'Difference between pairs'!E32-'Difference between pairs'!AY32</f>
        <v>0</v>
      </c>
      <c r="F32" s="2">
        <f>'Difference between pairs'!F32-'Difference between pairs'!AZ32</f>
        <v>-9.7699626167013776E-15</v>
      </c>
      <c r="G32" s="2">
        <f>'Difference between pairs'!G32-'Difference between pairs'!BA32</f>
        <v>-1.2878587085651816E-14</v>
      </c>
      <c r="H32" s="2">
        <f>'Difference between pairs'!H32-'Difference between pairs'!BB32</f>
        <v>-2.1094237467877974E-15</v>
      </c>
      <c r="I32" s="2">
        <f>'Difference between pairs'!I32-'Difference between pairs'!BC32</f>
        <v>9.9920072216264089E-15</v>
      </c>
      <c r="J32" s="2">
        <f>'Difference between pairs'!J32-'Difference between pairs'!BD32</f>
        <v>1.9984014443252818E-14</v>
      </c>
      <c r="K32" s="2">
        <f>'Difference between pairs'!K32-'Difference between pairs'!BE32</f>
        <v>-2.8033131371785203E-15</v>
      </c>
      <c r="L32" s="2">
        <f>'Difference between pairs'!L32-'Difference between pairs'!BF32</f>
        <v>4.9737991503207013E-14</v>
      </c>
      <c r="M32" s="2">
        <f>'Difference between pairs'!M32-'Difference between pairs'!BG32</f>
        <v>-2.9976021664879227E-14</v>
      </c>
      <c r="N32" s="2">
        <f>'Difference between pairs'!N32-'Difference between pairs'!BH32</f>
        <v>-1.021405182655144E-14</v>
      </c>
      <c r="O32" s="2">
        <f>'Difference between pairs'!O32-'Difference between pairs'!BI32</f>
        <v>1.021405182655144E-14</v>
      </c>
      <c r="P32" s="2">
        <f>'Difference between pairs'!P32-'Difference between pairs'!BJ32</f>
        <v>1.1013412404281553E-13</v>
      </c>
      <c r="Q32" s="2">
        <f>'Difference between pairs'!Q32-'Difference between pairs'!BK32</f>
        <v>-1.099120794378905E-13</v>
      </c>
      <c r="R32" s="2">
        <f>'Difference between pairs'!R32-'Difference between pairs'!BL32</f>
        <v>-9.7699626167013776E-15</v>
      </c>
      <c r="S32" s="2">
        <f>'Difference between pairs'!S32-'Difference between pairs'!BM32</f>
        <v>2.2204460492503131E-15</v>
      </c>
      <c r="T32" s="2">
        <f>'Difference between pairs'!T32-'Difference between pairs'!BN32</f>
        <v>-1.1768364061026659E-14</v>
      </c>
      <c r="U32" s="2">
        <f>'Difference between pairs'!U32-'Difference between pairs'!BO32</f>
        <v>-1.3766765505351941E-14</v>
      </c>
      <c r="V32" s="2">
        <f>'Difference between pairs'!V32-'Difference between pairs'!BP32</f>
        <v>-1.5987211554602254E-14</v>
      </c>
      <c r="W32" s="2">
        <f>'Difference between pairs'!W32-'Difference between pairs'!BQ32</f>
        <v>3.0420110874729289E-14</v>
      </c>
      <c r="X32" s="2">
        <f>'Difference between pairs'!X32-'Difference between pairs'!BR32</f>
        <v>-2.7755575615628914E-15</v>
      </c>
      <c r="Y32" s="2">
        <f>'Difference between pairs'!Y32-'Difference between pairs'!BS32</f>
        <v>-1.021405182655144E-14</v>
      </c>
      <c r="Z32" s="2">
        <f>'Difference between pairs'!Z32-'Difference between pairs'!BT32</f>
        <v>0</v>
      </c>
      <c r="AA32" s="2">
        <f>'Difference between pairs'!AA32-'Difference between pairs'!BU32</f>
        <v>0</v>
      </c>
      <c r="AB32" s="2">
        <f>'Difference between pairs'!AB32-'Difference between pairs'!BV32</f>
        <v>0</v>
      </c>
      <c r="AC32" s="2">
        <f>'Difference between pairs'!AC32-'Difference between pairs'!BW32</f>
        <v>5.9507954119908391E-14</v>
      </c>
      <c r="AD32" s="2">
        <f>'Difference between pairs'!AD32-'Difference between pairs'!BX32</f>
        <v>-9.3258734068513149E-14</v>
      </c>
      <c r="AE32" s="2">
        <f>'Difference between pairs'!AE32-'Difference between pairs'!BY32</f>
        <v>-1.1990408665951691E-14</v>
      </c>
      <c r="AF32" s="2">
        <f>'Difference between pairs'!AF32-'Difference between pairs'!BZ32</f>
        <v>1.9539925233402755E-14</v>
      </c>
      <c r="AG32" s="2">
        <f>'Difference between pairs'!AG32-'Difference between pairs'!CA32</f>
        <v>2.0206059048177849E-14</v>
      </c>
      <c r="AH32" s="2">
        <f>'Difference between pairs'!AH32-'Difference between pairs'!CB32</f>
        <v>9.7699626167013776E-15</v>
      </c>
      <c r="AI32" s="2">
        <f>'Difference between pairs'!AI32-'Difference between pairs'!CC32</f>
        <v>-1.0658141036401503E-14</v>
      </c>
      <c r="AJ32" s="2">
        <f>'Difference between pairs'!AJ32-'Difference between pairs'!CD32</f>
        <v>3.9968028886505635E-15</v>
      </c>
      <c r="AK32" s="2">
        <f>'Difference between pairs'!AK32-'Difference between pairs'!CE32</f>
        <v>1.6875389974302379E-14</v>
      </c>
      <c r="AL32" s="2">
        <f>'Difference between pairs'!AL32-'Difference between pairs'!CF32</f>
        <v>3.0864200084579352E-14</v>
      </c>
      <c r="AM32" s="2">
        <f>'Difference between pairs'!AM32-'Difference between pairs'!CG32</f>
        <v>1.9984014443252818E-14</v>
      </c>
      <c r="AN32" s="2">
        <f>'Difference between pairs'!AN32-'Difference between pairs'!CH32</f>
        <v>3.1086244689504383E-15</v>
      </c>
      <c r="AO32" s="2">
        <f>'Difference between pairs'!AO32-'Difference between pairs'!CI32</f>
        <v>-9.7699626167013776E-15</v>
      </c>
      <c r="AP32" s="2">
        <f>'Difference between pairs'!AP32-'Difference between pairs'!CJ32</f>
        <v>9.9920072216264089E-15</v>
      </c>
      <c r="AQ32" s="2">
        <f>'Difference between pairs'!AQ32-'Difference between pairs'!CK32</f>
        <v>-4.0967229608668276E-14</v>
      </c>
      <c r="AR32" s="2">
        <f>'Difference between pairs'!AR32-'Difference between pairs'!CL32</f>
        <v>-1.9539925233402755E-14</v>
      </c>
      <c r="AS32" s="2">
        <f>'Difference between pairs'!AS32-'Difference between pairs'!CM32</f>
        <v>-7.1942451995710144E-14</v>
      </c>
    </row>
    <row r="33" spans="1:45" x14ac:dyDescent="0.3">
      <c r="A33" s="2">
        <f>'Difference between pairs'!A33-'Difference between pairs'!AU33</f>
        <v>-3.8857805861880479E-15</v>
      </c>
      <c r="B33" s="2">
        <f>'Difference between pairs'!B33-'Difference between pairs'!AV33</f>
        <v>2.9976021664879227E-15</v>
      </c>
      <c r="C33" s="2">
        <f>'Difference between pairs'!C33-'Difference between pairs'!AW33</f>
        <v>3.1086244689504383E-15</v>
      </c>
      <c r="D33" s="2">
        <f>'Difference between pairs'!D33-'Difference between pairs'!AX33</f>
        <v>1.2989609388114332E-14</v>
      </c>
      <c r="E33" s="2">
        <f>'Difference between pairs'!E33-'Difference between pairs'!AY33</f>
        <v>0</v>
      </c>
      <c r="F33" s="2">
        <f>'Difference between pairs'!F33-'Difference between pairs'!AZ33</f>
        <v>1.9539925233402755E-14</v>
      </c>
      <c r="G33" s="2">
        <f>'Difference between pairs'!G33-'Difference between pairs'!BA33</f>
        <v>1.9984014443252818E-15</v>
      </c>
      <c r="H33" s="2">
        <f>'Difference between pairs'!H33-'Difference between pairs'!BB33</f>
        <v>0</v>
      </c>
      <c r="I33" s="2">
        <f>'Difference between pairs'!I33-'Difference between pairs'!BC33</f>
        <v>-1.9984014443252818E-14</v>
      </c>
      <c r="J33" s="2">
        <f>'Difference between pairs'!J33-'Difference between pairs'!BD33</f>
        <v>6.9722005946459831E-14</v>
      </c>
      <c r="K33" s="2">
        <f>'Difference between pairs'!K33-'Difference between pairs'!BE33</f>
        <v>0</v>
      </c>
      <c r="L33" s="2">
        <f>'Difference between pairs'!L33-'Difference between pairs'!BF33</f>
        <v>3.2862601528904634E-14</v>
      </c>
      <c r="M33" s="2">
        <f>'Difference between pairs'!M33-'Difference between pairs'!BG33</f>
        <v>-4.0856207306205761E-14</v>
      </c>
      <c r="N33" s="2">
        <f>'Difference between pairs'!N33-'Difference between pairs'!BH33</f>
        <v>-1.0658141036401503E-14</v>
      </c>
      <c r="O33" s="2">
        <f>'Difference between pairs'!O33-'Difference between pairs'!BI33</f>
        <v>-1.1657341758564144E-14</v>
      </c>
      <c r="P33" s="2">
        <f>'Difference between pairs'!P33-'Difference between pairs'!BJ33</f>
        <v>-1.9584334154387761E-13</v>
      </c>
      <c r="Q33" s="2">
        <f>'Difference between pairs'!Q33-'Difference between pairs'!BK33</f>
        <v>-1.865174681370263E-14</v>
      </c>
      <c r="R33" s="2">
        <f>'Difference between pairs'!R33-'Difference between pairs'!BL33</f>
        <v>-3.0642155479654321E-14</v>
      </c>
      <c r="S33" s="2">
        <f>'Difference between pairs'!S33-'Difference between pairs'!BM33</f>
        <v>3.0531133177191805E-15</v>
      </c>
      <c r="T33" s="2">
        <f>'Difference between pairs'!T33-'Difference between pairs'!BN33</f>
        <v>1.9095836023552692E-14</v>
      </c>
      <c r="U33" s="2">
        <f>'Difference between pairs'!U33-'Difference between pairs'!BO33</f>
        <v>1.7985612998927536E-14</v>
      </c>
      <c r="V33" s="2">
        <f>'Difference between pairs'!V33-'Difference between pairs'!BP33</f>
        <v>-9.7699626167013776E-15</v>
      </c>
      <c r="W33" s="2">
        <f>'Difference between pairs'!W33-'Difference between pairs'!BQ33</f>
        <v>3.0642155479654321E-14</v>
      </c>
      <c r="X33" s="2">
        <f>'Difference between pairs'!X33-'Difference between pairs'!BR33</f>
        <v>-3.0198066269804258E-14</v>
      </c>
      <c r="Y33" s="2">
        <f>'Difference between pairs'!Y33-'Difference between pairs'!BS33</f>
        <v>6.6613381477509392E-15</v>
      </c>
      <c r="Z33" s="2">
        <f>'Difference between pairs'!Z33-'Difference between pairs'!BT33</f>
        <v>-1.9984014443252818E-14</v>
      </c>
      <c r="AA33" s="2">
        <f>'Difference between pairs'!AA33-'Difference between pairs'!BU33</f>
        <v>-7.1054273576010019E-15</v>
      </c>
      <c r="AB33" s="2">
        <f>'Difference between pairs'!AB33-'Difference between pairs'!BV33</f>
        <v>-1.2989609388114332E-14</v>
      </c>
      <c r="AC33" s="2">
        <f>'Difference between pairs'!AC33-'Difference between pairs'!BW33</f>
        <v>-2.0927704014184201E-14</v>
      </c>
      <c r="AD33" s="2">
        <f>'Difference between pairs'!AD33-'Difference between pairs'!BX33</f>
        <v>1.3417045252595017E-13</v>
      </c>
      <c r="AE33" s="2">
        <f>'Difference between pairs'!AE33-'Difference between pairs'!BY33</f>
        <v>9.7699626167013776E-15</v>
      </c>
      <c r="AF33" s="2">
        <f>'Difference between pairs'!AF33-'Difference between pairs'!BZ33</f>
        <v>4.2188474935755949E-14</v>
      </c>
      <c r="AG33" s="2">
        <f>'Difference between pairs'!AG33-'Difference between pairs'!CA33</f>
        <v>1.5987211554602254E-14</v>
      </c>
      <c r="AH33" s="2">
        <f>'Difference between pairs'!AH33-'Difference between pairs'!CB33</f>
        <v>0</v>
      </c>
      <c r="AI33" s="2">
        <f>'Difference between pairs'!AI33-'Difference between pairs'!CC33</f>
        <v>-9.7699626167013776E-15</v>
      </c>
      <c r="AJ33" s="2">
        <f>'Difference between pairs'!AJ33-'Difference between pairs'!CD33</f>
        <v>-3.9968028886505635E-14</v>
      </c>
      <c r="AK33" s="2">
        <f>'Difference between pairs'!AK33-'Difference between pairs'!CE33</f>
        <v>8.9706020389712648E-14</v>
      </c>
      <c r="AL33" s="2">
        <f>'Difference between pairs'!AL33-'Difference between pairs'!CF33</f>
        <v>4.9737991503207013E-14</v>
      </c>
      <c r="AM33" s="2">
        <f>'Difference between pairs'!AM33-'Difference between pairs'!CG33</f>
        <v>5.9507954119908391E-14</v>
      </c>
      <c r="AN33" s="2">
        <f>'Difference between pairs'!AN33-'Difference between pairs'!CH33</f>
        <v>1.9984014443252818E-15</v>
      </c>
      <c r="AO33" s="2">
        <f>'Difference between pairs'!AO33-'Difference between pairs'!CI33</f>
        <v>0</v>
      </c>
      <c r="AP33" s="2">
        <f>'Difference between pairs'!AP33-'Difference between pairs'!CJ33</f>
        <v>4.7739590058881731E-15</v>
      </c>
      <c r="AQ33" s="2">
        <f>'Difference between pairs'!AQ33-'Difference between pairs'!CK33</f>
        <v>2.6867397195928788E-14</v>
      </c>
      <c r="AR33" s="2">
        <f>'Difference between pairs'!AR33-'Difference between pairs'!CL33</f>
        <v>-9.0594198809412774E-14</v>
      </c>
      <c r="AS33" s="2">
        <f>'Difference between pairs'!AS33-'Difference between pairs'!CM33</f>
        <v>6.9722005946459831E-14</v>
      </c>
    </row>
    <row r="34" spans="1:45" x14ac:dyDescent="0.3">
      <c r="A34" s="2">
        <f>'Difference between pairs'!A34-'Difference between pairs'!AU34</f>
        <v>-1.021405182655144E-14</v>
      </c>
      <c r="B34" s="2">
        <f>'Difference between pairs'!B34-'Difference between pairs'!AV34</f>
        <v>1.1768364061026659E-14</v>
      </c>
      <c r="C34" s="2">
        <f>'Difference between pairs'!C34-'Difference between pairs'!AW34</f>
        <v>1.6875389974302379E-14</v>
      </c>
      <c r="D34" s="2">
        <f>'Difference between pairs'!D34-'Difference between pairs'!AX34</f>
        <v>9.3258734068513149E-15</v>
      </c>
      <c r="E34" s="2">
        <f>'Difference between pairs'!E34-'Difference between pairs'!AY34</f>
        <v>1.0658141036401503E-14</v>
      </c>
      <c r="F34" s="2">
        <f>'Difference between pairs'!F34-'Difference between pairs'!AZ34</f>
        <v>0</v>
      </c>
      <c r="G34" s="2">
        <f>'Difference between pairs'!G34-'Difference between pairs'!BA34</f>
        <v>1.8096635301390052E-14</v>
      </c>
      <c r="H34" s="2">
        <f>'Difference between pairs'!H34-'Difference between pairs'!BB34</f>
        <v>1.0658141036401503E-14</v>
      </c>
      <c r="I34" s="2">
        <f>'Difference between pairs'!I34-'Difference between pairs'!BC34</f>
        <v>1.021405182655144E-14</v>
      </c>
      <c r="J34" s="2">
        <f>'Difference between pairs'!J34-'Difference between pairs'!BD34</f>
        <v>9.7699626167013776E-15</v>
      </c>
      <c r="K34" s="2">
        <f>'Difference between pairs'!K34-'Difference between pairs'!BE34</f>
        <v>2.6756374893466273E-14</v>
      </c>
      <c r="L34" s="2">
        <f>'Difference between pairs'!L34-'Difference between pairs'!BF34</f>
        <v>-3.730349362740526E-14</v>
      </c>
      <c r="M34" s="2">
        <f>'Difference between pairs'!M34-'Difference between pairs'!BG34</f>
        <v>-2.0206059048177849E-14</v>
      </c>
      <c r="N34" s="2">
        <f>'Difference between pairs'!N34-'Difference between pairs'!BH34</f>
        <v>-9.3258734068513149E-15</v>
      </c>
      <c r="O34" s="2">
        <f>'Difference between pairs'!O34-'Difference between pairs'!BI34</f>
        <v>0</v>
      </c>
      <c r="P34" s="2">
        <f>'Difference between pairs'!P34-'Difference between pairs'!BJ34</f>
        <v>1.1635137298071641E-13</v>
      </c>
      <c r="Q34" s="2">
        <f>'Difference between pairs'!Q34-'Difference between pairs'!BK34</f>
        <v>-4.929390229335695E-14</v>
      </c>
      <c r="R34" s="2">
        <f>'Difference between pairs'!R34-'Difference between pairs'!BL34</f>
        <v>1.021405182655144E-14</v>
      </c>
      <c r="S34" s="2">
        <f>'Difference between pairs'!S34-'Difference between pairs'!BM34</f>
        <v>-1.099120794378905E-14</v>
      </c>
      <c r="T34" s="2">
        <f>'Difference between pairs'!T34-'Difference between pairs'!BN34</f>
        <v>-2.042810365310288E-14</v>
      </c>
      <c r="U34" s="2">
        <f>'Difference between pairs'!U34-'Difference between pairs'!BO34</f>
        <v>4.1078251911130792E-15</v>
      </c>
      <c r="V34" s="2">
        <f>'Difference between pairs'!V34-'Difference between pairs'!BP34</f>
        <v>-1.9761969838327786E-14</v>
      </c>
      <c r="W34" s="2">
        <f>'Difference between pairs'!W34-'Difference between pairs'!BQ34</f>
        <v>0</v>
      </c>
      <c r="X34" s="2">
        <f>'Difference between pairs'!X34-'Difference between pairs'!BR34</f>
        <v>0</v>
      </c>
      <c r="Y34" s="2">
        <f>'Difference between pairs'!Y34-'Difference between pairs'!BS34</f>
        <v>-5.9952043329758453E-15</v>
      </c>
      <c r="Z34" s="2">
        <f>'Difference between pairs'!Z34-'Difference between pairs'!BT34</f>
        <v>-2.1316282072803006E-14</v>
      </c>
      <c r="AA34" s="2">
        <f>'Difference between pairs'!AA34-'Difference between pairs'!BU34</f>
        <v>0</v>
      </c>
      <c r="AB34" s="2">
        <f>'Difference between pairs'!AB34-'Difference between pairs'!BV34</f>
        <v>-8.8817841970012523E-16</v>
      </c>
      <c r="AC34" s="2">
        <f>'Difference between pairs'!AC34-'Difference between pairs'!BW34</f>
        <v>-1.5987211554602254E-13</v>
      </c>
      <c r="AD34" s="2">
        <f>'Difference between pairs'!AD34-'Difference between pairs'!BX34</f>
        <v>2.042810365310288E-14</v>
      </c>
      <c r="AE34" s="2">
        <f>'Difference between pairs'!AE34-'Difference between pairs'!BY34</f>
        <v>1.1990408665951691E-14</v>
      </c>
      <c r="AF34" s="2">
        <f>'Difference between pairs'!AF34-'Difference between pairs'!BZ34</f>
        <v>2.3314683517128287E-14</v>
      </c>
      <c r="AG34" s="2">
        <f>'Difference between pairs'!AG34-'Difference between pairs'!CA34</f>
        <v>2.6090241078691179E-14</v>
      </c>
      <c r="AH34" s="2">
        <f>'Difference between pairs'!AH34-'Difference between pairs'!CB34</f>
        <v>2.3092638912203256E-14</v>
      </c>
      <c r="AI34" s="2">
        <f>'Difference between pairs'!AI34-'Difference between pairs'!CC34</f>
        <v>0</v>
      </c>
      <c r="AJ34" s="2">
        <f>'Difference between pairs'!AJ34-'Difference between pairs'!CD34</f>
        <v>0</v>
      </c>
      <c r="AK34" s="2">
        <f>'Difference between pairs'!AK34-'Difference between pairs'!CE34</f>
        <v>1.021405182655144E-14</v>
      </c>
      <c r="AL34" s="2">
        <f>'Difference between pairs'!AL34-'Difference between pairs'!CF34</f>
        <v>1.5010215292932116E-13</v>
      </c>
      <c r="AM34" s="2">
        <f>'Difference between pairs'!AM34-'Difference between pairs'!CG34</f>
        <v>-5.9952043329758453E-14</v>
      </c>
      <c r="AN34" s="2">
        <f>'Difference between pairs'!AN34-'Difference between pairs'!CH34</f>
        <v>-3.9968028886505635E-15</v>
      </c>
      <c r="AO34" s="2">
        <f>'Difference between pairs'!AO34-'Difference between pairs'!CI34</f>
        <v>8.8817841970012523E-15</v>
      </c>
      <c r="AP34" s="2">
        <f>'Difference between pairs'!AP34-'Difference between pairs'!CJ34</f>
        <v>9.5479180117763462E-15</v>
      </c>
      <c r="AQ34" s="2">
        <f>'Difference between pairs'!AQ34-'Difference between pairs'!CK34</f>
        <v>-9.7699626167013776E-15</v>
      </c>
      <c r="AR34" s="2">
        <f>'Difference between pairs'!AR34-'Difference between pairs'!CL34</f>
        <v>-5.9507954119908391E-14</v>
      </c>
      <c r="AS34" s="2">
        <f>'Difference between pairs'!AS34-'Difference between pairs'!CM34</f>
        <v>1.3011813848606835E-13</v>
      </c>
    </row>
    <row r="35" spans="1:45" x14ac:dyDescent="0.3">
      <c r="A35" s="2">
        <f>'Difference between pairs'!A35-'Difference between pairs'!AU35</f>
        <v>6.9944050551384862E-15</v>
      </c>
      <c r="B35" s="2">
        <f>'Difference between pairs'!B35-'Difference between pairs'!AV35</f>
        <v>-6.9944050551384862E-15</v>
      </c>
      <c r="C35" s="2">
        <f>'Difference between pairs'!C35-'Difference between pairs'!AW35</f>
        <v>1.4654943925052066E-14</v>
      </c>
      <c r="D35" s="2">
        <f>'Difference between pairs'!D35-'Difference between pairs'!AX35</f>
        <v>-2.0206059048177849E-14</v>
      </c>
      <c r="E35" s="2">
        <f>'Difference between pairs'!E35-'Difference between pairs'!AY35</f>
        <v>-1.1879386363489175E-14</v>
      </c>
      <c r="F35" s="2">
        <f>'Difference between pairs'!F35-'Difference between pairs'!AZ35</f>
        <v>0</v>
      </c>
      <c r="G35" s="2">
        <f>'Difference between pairs'!G35-'Difference between pairs'!BA35</f>
        <v>2.0539125955565396E-15</v>
      </c>
      <c r="H35" s="2">
        <f>'Difference between pairs'!H35-'Difference between pairs'!BB35</f>
        <v>1.1102230246251565E-14</v>
      </c>
      <c r="I35" s="2">
        <f>'Difference between pairs'!I35-'Difference between pairs'!BC35</f>
        <v>-4.6074255521943996E-15</v>
      </c>
      <c r="J35" s="2">
        <f>'Difference between pairs'!J35-'Difference between pairs'!BD35</f>
        <v>-2.042810365310288E-14</v>
      </c>
      <c r="K35" s="2">
        <f>'Difference between pairs'!K35-'Difference between pairs'!BE35</f>
        <v>1.609823385706477E-14</v>
      </c>
      <c r="L35" s="2">
        <f>'Difference between pairs'!L35-'Difference between pairs'!BF35</f>
        <v>-2.1760371282653068E-14</v>
      </c>
      <c r="M35" s="2">
        <f>'Difference between pairs'!M35-'Difference between pairs'!BG35</f>
        <v>0</v>
      </c>
      <c r="N35" s="2">
        <f>'Difference between pairs'!N35-'Difference between pairs'!BH35</f>
        <v>-3.0198066269804258E-14</v>
      </c>
      <c r="O35" s="2">
        <f>'Difference between pairs'!O35-'Difference between pairs'!BI35</f>
        <v>-8.8817841970012523E-15</v>
      </c>
      <c r="P35" s="2">
        <f>'Difference between pairs'!P35-'Difference between pairs'!BJ35</f>
        <v>-2.1715962361668062E-13</v>
      </c>
      <c r="Q35" s="2">
        <f>'Difference between pairs'!Q35-'Difference between pairs'!BK35</f>
        <v>-9.7699626167013776E-15</v>
      </c>
      <c r="R35" s="2">
        <f>'Difference between pairs'!R35-'Difference between pairs'!BL35</f>
        <v>-3.5083047578154947E-14</v>
      </c>
      <c r="S35" s="2">
        <f>'Difference between pairs'!S35-'Difference between pairs'!BM35</f>
        <v>-1.1102230246251565E-15</v>
      </c>
      <c r="T35" s="2">
        <f>'Difference between pairs'!T35-'Difference between pairs'!BN35</f>
        <v>-3.9968028886505635E-15</v>
      </c>
      <c r="U35" s="2">
        <f>'Difference between pairs'!U35-'Difference between pairs'!BO35</f>
        <v>1.0436096431476471E-14</v>
      </c>
      <c r="V35" s="2">
        <f>'Difference between pairs'!V35-'Difference between pairs'!BP35</f>
        <v>3.9968028886505635E-15</v>
      </c>
      <c r="W35" s="2">
        <f>'Difference between pairs'!W35-'Difference between pairs'!BQ35</f>
        <v>0</v>
      </c>
      <c r="X35" s="2">
        <f>'Difference between pairs'!X35-'Difference between pairs'!BR35</f>
        <v>-6.9944050551384862E-15</v>
      </c>
      <c r="Y35" s="2">
        <f>'Difference between pairs'!Y35-'Difference between pairs'!BS35</f>
        <v>5.0515147620444623E-15</v>
      </c>
      <c r="Z35" s="2">
        <f>'Difference between pairs'!Z35-'Difference between pairs'!BT35</f>
        <v>-1.8873791418627661E-15</v>
      </c>
      <c r="AA35" s="2">
        <f>'Difference between pairs'!AA35-'Difference between pairs'!BU35</f>
        <v>1.0436096431476471E-14</v>
      </c>
      <c r="AB35" s="2">
        <f>'Difference between pairs'!AB35-'Difference between pairs'!BV35</f>
        <v>-1.8318679906315083E-15</v>
      </c>
      <c r="AC35" s="2">
        <f>'Difference between pairs'!AC35-'Difference between pairs'!BW35</f>
        <v>0</v>
      </c>
      <c r="AD35" s="2">
        <f>'Difference between pairs'!AD35-'Difference between pairs'!BX35</f>
        <v>-1.021405182655144E-14</v>
      </c>
      <c r="AE35" s="2">
        <f>'Difference between pairs'!AE35-'Difference between pairs'!BY35</f>
        <v>-4.4408920985006262E-15</v>
      </c>
      <c r="AF35" s="2">
        <f>'Difference between pairs'!AF35-'Difference between pairs'!BZ35</f>
        <v>0</v>
      </c>
      <c r="AG35" s="2">
        <f>'Difference between pairs'!AG35-'Difference between pairs'!CA35</f>
        <v>-5.9063864910058328E-14</v>
      </c>
      <c r="AH35" s="2">
        <f>'Difference between pairs'!AH35-'Difference between pairs'!CB35</f>
        <v>0</v>
      </c>
      <c r="AI35" s="2">
        <f>'Difference between pairs'!AI35-'Difference between pairs'!CC35</f>
        <v>3.3084646133829665E-14</v>
      </c>
      <c r="AJ35" s="2">
        <f>'Difference between pairs'!AJ35-'Difference between pairs'!CD35</f>
        <v>0</v>
      </c>
      <c r="AK35" s="2">
        <f>'Difference between pairs'!AK35-'Difference between pairs'!CE35</f>
        <v>-4.4408920985006262E-15</v>
      </c>
      <c r="AL35" s="2">
        <f>'Difference between pairs'!AL35-'Difference between pairs'!CF35</f>
        <v>2.042810365310288E-14</v>
      </c>
      <c r="AM35" s="2">
        <f>'Difference between pairs'!AM35-'Difference between pairs'!CG35</f>
        <v>-1.6431300764452317E-14</v>
      </c>
      <c r="AN35" s="2">
        <f>'Difference between pairs'!AN35-'Difference between pairs'!CH35</f>
        <v>0</v>
      </c>
      <c r="AO35" s="2">
        <f>'Difference between pairs'!AO35-'Difference between pairs'!CI35</f>
        <v>0</v>
      </c>
      <c r="AP35" s="2">
        <f>'Difference between pairs'!AP35-'Difference between pairs'!CJ35</f>
        <v>9.9920072216264089E-15</v>
      </c>
      <c r="AQ35" s="2">
        <f>'Difference between pairs'!AQ35-'Difference between pairs'!CK35</f>
        <v>0</v>
      </c>
      <c r="AR35" s="2">
        <f>'Difference between pairs'!AR35-'Difference between pairs'!CL35</f>
        <v>-6.6613381477509392E-15</v>
      </c>
      <c r="AS35" s="2">
        <f>'Difference between pairs'!AS35-'Difference between pairs'!CM35</f>
        <v>-2.8776980798284058E-13</v>
      </c>
    </row>
    <row r="36" spans="1:45" x14ac:dyDescent="0.3">
      <c r="A36" s="2">
        <f>'Difference between pairs'!A36-'Difference between pairs'!AU36</f>
        <v>-7.9936057773011271E-15</v>
      </c>
      <c r="B36" s="2">
        <f>'Difference between pairs'!B36-'Difference between pairs'!AV36</f>
        <v>2.0095036745715333E-14</v>
      </c>
      <c r="C36" s="2">
        <f>'Difference between pairs'!C36-'Difference between pairs'!AW36</f>
        <v>0</v>
      </c>
      <c r="D36" s="2">
        <f>'Difference between pairs'!D36-'Difference between pairs'!AX36</f>
        <v>1.4988010832439613E-14</v>
      </c>
      <c r="E36" s="2">
        <f>'Difference between pairs'!E36-'Difference between pairs'!AY36</f>
        <v>1.9984014443252818E-14</v>
      </c>
      <c r="F36" s="2">
        <f>'Difference between pairs'!F36-'Difference between pairs'!AZ36</f>
        <v>-7.1054273576010019E-15</v>
      </c>
      <c r="G36" s="2">
        <f>'Difference between pairs'!G36-'Difference between pairs'!BA36</f>
        <v>-2.9976021664879227E-15</v>
      </c>
      <c r="H36" s="2">
        <f>'Difference between pairs'!H36-'Difference between pairs'!BB36</f>
        <v>0</v>
      </c>
      <c r="I36" s="2">
        <f>'Difference between pairs'!I36-'Difference between pairs'!BC36</f>
        <v>1.0436096431476471E-14</v>
      </c>
      <c r="J36" s="2">
        <f>'Difference between pairs'!J36-'Difference between pairs'!BD36</f>
        <v>-2.9976021664879227E-14</v>
      </c>
      <c r="K36" s="2">
        <f>'Difference between pairs'!K36-'Difference between pairs'!BE36</f>
        <v>-1.5987211554602254E-14</v>
      </c>
      <c r="L36" s="2">
        <f>'Difference between pairs'!L36-'Difference between pairs'!BF36</f>
        <v>5.1958437552457326E-14</v>
      </c>
      <c r="M36" s="2">
        <f>'Difference between pairs'!M36-'Difference between pairs'!BG36</f>
        <v>9.9920072216264089E-15</v>
      </c>
      <c r="N36" s="2">
        <f>'Difference between pairs'!N36-'Difference between pairs'!BH36</f>
        <v>1.021405182655144E-14</v>
      </c>
      <c r="O36" s="2">
        <f>'Difference between pairs'!O36-'Difference between pairs'!BI36</f>
        <v>3.4861002973229915E-14</v>
      </c>
      <c r="P36" s="2">
        <f>'Difference between pairs'!P36-'Difference between pairs'!BJ36</f>
        <v>2.7400304247748863E-13</v>
      </c>
      <c r="Q36" s="2">
        <f>'Difference between pairs'!Q36-'Difference between pairs'!BK36</f>
        <v>1.1102230246251565E-14</v>
      </c>
      <c r="R36" s="2">
        <f>'Difference between pairs'!R36-'Difference between pairs'!BL36</f>
        <v>-1.9984014443252818E-14</v>
      </c>
      <c r="S36" s="2">
        <f>'Difference between pairs'!S36-'Difference between pairs'!BM36</f>
        <v>-7.7715611723760958E-16</v>
      </c>
      <c r="T36" s="2">
        <f>'Difference between pairs'!T36-'Difference between pairs'!BN36</f>
        <v>0</v>
      </c>
      <c r="U36" s="2">
        <f>'Difference between pairs'!U36-'Difference between pairs'!BO36</f>
        <v>-9.9920072216264089E-15</v>
      </c>
      <c r="V36" s="2">
        <f>'Difference between pairs'!V36-'Difference between pairs'!BP36</f>
        <v>1.0658141036401503E-14</v>
      </c>
      <c r="W36" s="2">
        <f>'Difference between pairs'!W36-'Difference between pairs'!BQ36</f>
        <v>8.8817841970012523E-15</v>
      </c>
      <c r="X36" s="2">
        <f>'Difference between pairs'!X36-'Difference between pairs'!BR36</f>
        <v>0</v>
      </c>
      <c r="Y36" s="2">
        <f>'Difference between pairs'!Y36-'Difference between pairs'!BS36</f>
        <v>-8.2156503822261584E-15</v>
      </c>
      <c r="Z36" s="2">
        <f>'Difference between pairs'!Z36-'Difference between pairs'!BT36</f>
        <v>-1.9539925233402755E-14</v>
      </c>
      <c r="AA36" s="2">
        <f>'Difference between pairs'!AA36-'Difference between pairs'!BU36</f>
        <v>-2.0983215165415459E-14</v>
      </c>
      <c r="AB36" s="2">
        <f>'Difference between pairs'!AB36-'Difference between pairs'!BV36</f>
        <v>-1.1213252548714081E-14</v>
      </c>
      <c r="AC36" s="2">
        <f>'Difference between pairs'!AC36-'Difference between pairs'!BW36</f>
        <v>8.8373752760162461E-14</v>
      </c>
      <c r="AD36" s="2">
        <f>'Difference between pairs'!AD36-'Difference between pairs'!BX36</f>
        <v>-9.8143715376863838E-14</v>
      </c>
      <c r="AE36" s="2">
        <f>'Difference between pairs'!AE36-'Difference between pairs'!BY36</f>
        <v>2.042810365310288E-14</v>
      </c>
      <c r="AF36" s="2">
        <f>'Difference between pairs'!AF36-'Difference between pairs'!BZ36</f>
        <v>2.9976021664879227E-14</v>
      </c>
      <c r="AG36" s="2">
        <f>'Difference between pairs'!AG36-'Difference between pairs'!CA36</f>
        <v>2.9976021664879227E-15</v>
      </c>
      <c r="AH36" s="2">
        <f>'Difference between pairs'!AH36-'Difference between pairs'!CB36</f>
        <v>0</v>
      </c>
      <c r="AI36" s="2">
        <f>'Difference between pairs'!AI36-'Difference between pairs'!CC36</f>
        <v>-3.9523939676655573E-14</v>
      </c>
      <c r="AJ36" s="2">
        <f>'Difference between pairs'!AJ36-'Difference between pairs'!CD36</f>
        <v>8.8817841970012523E-15</v>
      </c>
      <c r="AK36" s="2">
        <f>'Difference between pairs'!AK36-'Difference between pairs'!CE36</f>
        <v>2.1316282072803006E-14</v>
      </c>
      <c r="AL36" s="2">
        <f>'Difference between pairs'!AL36-'Difference between pairs'!CF36</f>
        <v>4.0412118096355698E-14</v>
      </c>
      <c r="AM36" s="2">
        <f>'Difference between pairs'!AM36-'Difference between pairs'!CG36</f>
        <v>2.9753977059954195E-14</v>
      </c>
      <c r="AN36" s="2">
        <f>'Difference between pairs'!AN36-'Difference between pairs'!CH36</f>
        <v>4.9960036108132044E-15</v>
      </c>
      <c r="AO36" s="2">
        <f>'Difference between pairs'!AO36-'Difference between pairs'!CI36</f>
        <v>-1.9539925233402755E-14</v>
      </c>
      <c r="AP36" s="2">
        <f>'Difference between pairs'!AP36-'Difference between pairs'!CJ36</f>
        <v>9.2148511043887993E-15</v>
      </c>
      <c r="AQ36" s="2">
        <f>'Difference between pairs'!AQ36-'Difference between pairs'!CK36</f>
        <v>-5.9063864910058328E-14</v>
      </c>
      <c r="AR36" s="2">
        <f>'Difference between pairs'!AR36-'Difference between pairs'!CL36</f>
        <v>4.929390229335695E-14</v>
      </c>
      <c r="AS36" s="2">
        <f>'Difference between pairs'!AS36-'Difference between pairs'!CM36</f>
        <v>-2.8466118351389014E-13</v>
      </c>
    </row>
    <row r="37" spans="1:45" x14ac:dyDescent="0.3">
      <c r="A37" s="2">
        <f>'Difference between pairs'!A37-'Difference between pairs'!AU37</f>
        <v>1.021405182655144E-14</v>
      </c>
      <c r="B37" s="2">
        <f>'Difference between pairs'!B37-'Difference between pairs'!AV37</f>
        <v>0</v>
      </c>
      <c r="C37" s="2">
        <f>'Difference between pairs'!C37-'Difference between pairs'!AW37</f>
        <v>1.021405182655144E-14</v>
      </c>
      <c r="D37" s="2">
        <f>'Difference between pairs'!D37-'Difference between pairs'!AX37</f>
        <v>3.8635761256955448E-14</v>
      </c>
      <c r="E37" s="2">
        <f>'Difference between pairs'!E37-'Difference between pairs'!AY37</f>
        <v>1.0658141036401503E-14</v>
      </c>
      <c r="F37" s="2">
        <f>'Difference between pairs'!F37-'Difference between pairs'!AZ37</f>
        <v>0</v>
      </c>
      <c r="G37" s="2">
        <f>'Difference between pairs'!G37-'Difference between pairs'!BA37</f>
        <v>1.021405182655144E-14</v>
      </c>
      <c r="H37" s="2">
        <f>'Difference between pairs'!H37-'Difference between pairs'!BB37</f>
        <v>-2.9531932455029164E-14</v>
      </c>
      <c r="I37" s="2">
        <f>'Difference between pairs'!I37-'Difference between pairs'!BC37</f>
        <v>0</v>
      </c>
      <c r="J37" s="2">
        <f>'Difference between pairs'!J37-'Difference between pairs'!BD37</f>
        <v>2.9753977059954195E-14</v>
      </c>
      <c r="K37" s="2">
        <f>'Difference between pairs'!K37-'Difference between pairs'!BE37</f>
        <v>-1.9095836023552692E-14</v>
      </c>
      <c r="L37" s="2">
        <f>'Difference between pairs'!L37-'Difference between pairs'!BF37</f>
        <v>-1.7763568394002505E-15</v>
      </c>
      <c r="M37" s="2">
        <f>'Difference between pairs'!M37-'Difference between pairs'!BG37</f>
        <v>8.9372953482325102E-15</v>
      </c>
      <c r="N37" s="2">
        <f>'Difference between pairs'!N37-'Difference between pairs'!BH37</f>
        <v>1.1102230246251565E-14</v>
      </c>
      <c r="O37" s="2">
        <f>'Difference between pairs'!O37-'Difference between pairs'!BI37</f>
        <v>1.0880185641326534E-14</v>
      </c>
      <c r="P37" s="2">
        <f>'Difference between pairs'!P37-'Difference between pairs'!BJ37</f>
        <v>3.9968028886505635E-14</v>
      </c>
      <c r="Q37" s="2">
        <f>'Difference between pairs'!Q37-'Difference between pairs'!BK37</f>
        <v>-7.2164496600635175E-14</v>
      </c>
      <c r="R37" s="2">
        <f>'Difference between pairs'!R37-'Difference between pairs'!BL37</f>
        <v>2.5313084961453569E-14</v>
      </c>
      <c r="S37" s="2">
        <f>'Difference between pairs'!S37-'Difference between pairs'!BM37</f>
        <v>1.1102230246251565E-15</v>
      </c>
      <c r="T37" s="2">
        <f>'Difference between pairs'!T37-'Difference between pairs'!BN37</f>
        <v>1.9984014443252818E-15</v>
      </c>
      <c r="U37" s="2">
        <f>'Difference between pairs'!U37-'Difference between pairs'!BO37</f>
        <v>-7.9866668833972199E-15</v>
      </c>
      <c r="V37" s="2">
        <f>'Difference between pairs'!V37-'Difference between pairs'!BP37</f>
        <v>-1.2823075934420558E-14</v>
      </c>
      <c r="W37" s="2">
        <f>'Difference between pairs'!W37-'Difference between pairs'!BQ37</f>
        <v>3.0420110874729289E-14</v>
      </c>
      <c r="X37" s="2">
        <f>'Difference between pairs'!X37-'Difference between pairs'!BR37</f>
        <v>-9.9920072216264089E-16</v>
      </c>
      <c r="Y37" s="2">
        <f>'Difference between pairs'!Y37-'Difference between pairs'!BS37</f>
        <v>-8.992806499463768E-15</v>
      </c>
      <c r="Z37" s="2">
        <f>'Difference between pairs'!Z37-'Difference between pairs'!BT37</f>
        <v>1.0658141036401503E-14</v>
      </c>
      <c r="AA37" s="2">
        <f>'Difference between pairs'!AA37-'Difference between pairs'!BU37</f>
        <v>-6.3282712403633923E-15</v>
      </c>
      <c r="AB37" s="2">
        <f>'Difference between pairs'!AB37-'Difference between pairs'!BV37</f>
        <v>-2.1316282072803006E-14</v>
      </c>
      <c r="AC37" s="2">
        <f>'Difference between pairs'!AC37-'Difference between pairs'!BW37</f>
        <v>0</v>
      </c>
      <c r="AD37" s="2">
        <f>'Difference between pairs'!AD37-'Difference between pairs'!BX37</f>
        <v>-1.2079226507921703E-13</v>
      </c>
      <c r="AE37" s="2">
        <f>'Difference between pairs'!AE37-'Difference between pairs'!BY37</f>
        <v>-1.9095836023552692E-14</v>
      </c>
      <c r="AF37" s="2">
        <f>'Difference between pairs'!AF37-'Difference between pairs'!BZ37</f>
        <v>1.3766765505351941E-14</v>
      </c>
      <c r="AG37" s="2">
        <f>'Difference between pairs'!AG37-'Difference between pairs'!CA37</f>
        <v>-9.9920072216264089E-15</v>
      </c>
      <c r="AH37" s="2">
        <f>'Difference between pairs'!AH37-'Difference between pairs'!CB37</f>
        <v>4.8849813083506888E-14</v>
      </c>
      <c r="AI37" s="2">
        <f>'Difference between pairs'!AI37-'Difference between pairs'!CC37</f>
        <v>3.9968028886505635E-15</v>
      </c>
      <c r="AJ37" s="2">
        <f>'Difference between pairs'!AJ37-'Difference between pairs'!CD37</f>
        <v>2.19824158875781E-14</v>
      </c>
      <c r="AK37" s="2">
        <f>'Difference between pairs'!AK37-'Difference between pairs'!CE37</f>
        <v>7.1054273576010019E-15</v>
      </c>
      <c r="AL37" s="2">
        <f>'Difference between pairs'!AL37-'Difference between pairs'!CF37</f>
        <v>3.2418512319054571E-14</v>
      </c>
      <c r="AM37" s="2">
        <f>'Difference between pairs'!AM37-'Difference between pairs'!CG37</f>
        <v>-3.8635761256955448E-14</v>
      </c>
      <c r="AN37" s="2">
        <f>'Difference between pairs'!AN37-'Difference between pairs'!CH37</f>
        <v>0</v>
      </c>
      <c r="AO37" s="2">
        <f>'Difference between pairs'!AO37-'Difference between pairs'!CI37</f>
        <v>-7.9936057773011271E-15</v>
      </c>
      <c r="AP37" s="2">
        <f>'Difference between pairs'!AP37-'Difference between pairs'!CJ37</f>
        <v>-1.8957058145474548E-14</v>
      </c>
      <c r="AQ37" s="2">
        <f>'Difference between pairs'!AQ37-'Difference between pairs'!CK37</f>
        <v>-4.9737991503207013E-14</v>
      </c>
      <c r="AR37" s="2">
        <f>'Difference between pairs'!AR37-'Difference between pairs'!CL37</f>
        <v>1.3766765505351941E-14</v>
      </c>
      <c r="AS37" s="2">
        <f>'Difference between pairs'!AS37-'Difference between pairs'!CM37</f>
        <v>-2.744471316873387E-13</v>
      </c>
    </row>
    <row r="38" spans="1:45" x14ac:dyDescent="0.3">
      <c r="A38" s="2">
        <f>'Difference between pairs'!A38-'Difference between pairs'!AU38</f>
        <v>-9.9920072216264089E-15</v>
      </c>
      <c r="B38" s="2">
        <f>'Difference between pairs'!B38-'Difference between pairs'!AV38</f>
        <v>-1.2656542480726785E-14</v>
      </c>
      <c r="C38" s="2">
        <f>'Difference between pairs'!C38-'Difference between pairs'!AW38</f>
        <v>1.0658141036401503E-14</v>
      </c>
      <c r="D38" s="2">
        <f>'Difference between pairs'!D38-'Difference between pairs'!AX38</f>
        <v>-4.0245584642661925E-15</v>
      </c>
      <c r="E38" s="2">
        <f>'Difference between pairs'!E38-'Difference between pairs'!AY38</f>
        <v>-9.7699626167013776E-15</v>
      </c>
      <c r="F38" s="2">
        <f>'Difference between pairs'!F38-'Difference between pairs'!AZ38</f>
        <v>0</v>
      </c>
      <c r="G38" s="2">
        <f>'Difference between pairs'!G38-'Difference between pairs'!BA38</f>
        <v>3.8025138593411612E-15</v>
      </c>
      <c r="H38" s="2">
        <f>'Difference between pairs'!H38-'Difference between pairs'!BB38</f>
        <v>9.5479180117763462E-15</v>
      </c>
      <c r="I38" s="2">
        <f>'Difference between pairs'!I38-'Difference between pairs'!BC38</f>
        <v>-9.7699626167013776E-15</v>
      </c>
      <c r="J38" s="2">
        <f>'Difference between pairs'!J38-'Difference between pairs'!BD38</f>
        <v>-7.1054273576010019E-15</v>
      </c>
      <c r="K38" s="2">
        <f>'Difference between pairs'!K38-'Difference between pairs'!BE38</f>
        <v>1.7097434579227411E-14</v>
      </c>
      <c r="L38" s="2">
        <f>'Difference between pairs'!L38-'Difference between pairs'!BF38</f>
        <v>1.0658141036401503E-14</v>
      </c>
      <c r="M38" s="2">
        <f>'Difference between pairs'!M38-'Difference between pairs'!BG38</f>
        <v>-2.1760371282653068E-14</v>
      </c>
      <c r="N38" s="2">
        <f>'Difference between pairs'!N38-'Difference between pairs'!BH38</f>
        <v>-5.0182080713057076E-14</v>
      </c>
      <c r="O38" s="2">
        <f>'Difference between pairs'!O38-'Difference between pairs'!BI38</f>
        <v>9.3258734068513149E-15</v>
      </c>
      <c r="P38" s="2">
        <f>'Difference between pairs'!P38-'Difference between pairs'!BJ38</f>
        <v>-2.2204460492503131E-14</v>
      </c>
      <c r="Q38" s="2">
        <f>'Difference between pairs'!Q38-'Difference between pairs'!BK38</f>
        <v>-3.9968028886505635E-14</v>
      </c>
      <c r="R38" s="2">
        <f>'Difference between pairs'!R38-'Difference between pairs'!BL38</f>
        <v>2.9976021664879227E-15</v>
      </c>
      <c r="S38" s="2">
        <f>'Difference between pairs'!S38-'Difference between pairs'!BM38</f>
        <v>-2.19824158875781E-14</v>
      </c>
      <c r="T38" s="2">
        <f>'Difference between pairs'!T38-'Difference between pairs'!BN38</f>
        <v>9.9920072216264089E-16</v>
      </c>
      <c r="U38" s="2">
        <f>'Difference between pairs'!U38-'Difference between pairs'!BO38</f>
        <v>-9.9920072216264089E-15</v>
      </c>
      <c r="V38" s="2">
        <f>'Difference between pairs'!V38-'Difference between pairs'!BP38</f>
        <v>0</v>
      </c>
      <c r="W38" s="2">
        <f>'Difference between pairs'!W38-'Difference between pairs'!BQ38</f>
        <v>1.1934897514720433E-14</v>
      </c>
      <c r="X38" s="2">
        <f>'Difference between pairs'!X38-'Difference between pairs'!BR38</f>
        <v>2.0206059048177849E-14</v>
      </c>
      <c r="Y38" s="2">
        <f>'Difference between pairs'!Y38-'Difference between pairs'!BS38</f>
        <v>-5.9952043329758453E-15</v>
      </c>
      <c r="Z38" s="2">
        <f>'Difference between pairs'!Z38-'Difference between pairs'!BT38</f>
        <v>2.5091040356528538E-14</v>
      </c>
      <c r="AA38" s="2">
        <f>'Difference between pairs'!AA38-'Difference between pairs'!BU38</f>
        <v>1.3100631690576847E-14</v>
      </c>
      <c r="AB38" s="2">
        <f>'Difference between pairs'!AB38-'Difference between pairs'!BV38</f>
        <v>-1.021405182655144E-14</v>
      </c>
      <c r="AC38" s="2">
        <f>'Difference between pairs'!AC38-'Difference between pairs'!BW38</f>
        <v>-2.19824158875781E-14</v>
      </c>
      <c r="AD38" s="2">
        <f>'Difference between pairs'!AD38-'Difference between pairs'!BX38</f>
        <v>1.0014211682118912E-13</v>
      </c>
      <c r="AE38" s="2">
        <f>'Difference between pairs'!AE38-'Difference between pairs'!BY38</f>
        <v>1.6875389974302379E-14</v>
      </c>
      <c r="AF38" s="2">
        <f>'Difference between pairs'!AF38-'Difference between pairs'!BZ38</f>
        <v>9.7699626167013776E-15</v>
      </c>
      <c r="AG38" s="2">
        <f>'Difference between pairs'!AG38-'Difference between pairs'!CA38</f>
        <v>-1.7319479184152442E-14</v>
      </c>
      <c r="AH38" s="2">
        <f>'Difference between pairs'!AH38-'Difference between pairs'!CB38</f>
        <v>-3.0198066269804258E-14</v>
      </c>
      <c r="AI38" s="2">
        <f>'Difference between pairs'!AI38-'Difference between pairs'!CC38</f>
        <v>-1.021405182655144E-14</v>
      </c>
      <c r="AJ38" s="2">
        <f>'Difference between pairs'!AJ38-'Difference between pairs'!CD38</f>
        <v>1.021405182655144E-14</v>
      </c>
      <c r="AK38" s="2">
        <f>'Difference between pairs'!AK38-'Difference between pairs'!CE38</f>
        <v>-2.042810365310288E-14</v>
      </c>
      <c r="AL38" s="2">
        <f>'Difference between pairs'!AL38-'Difference between pairs'!CF38</f>
        <v>-7.9936057773011271E-15</v>
      </c>
      <c r="AM38" s="2">
        <f>'Difference between pairs'!AM38-'Difference between pairs'!CG38</f>
        <v>1.9984014443252818E-14</v>
      </c>
      <c r="AN38" s="2">
        <f>'Difference between pairs'!AN38-'Difference between pairs'!CH38</f>
        <v>-2.886579864025407E-15</v>
      </c>
      <c r="AO38" s="2">
        <f>'Difference between pairs'!AO38-'Difference between pairs'!CI38</f>
        <v>2.0206059048177849E-14</v>
      </c>
      <c r="AP38" s="2">
        <f>'Difference between pairs'!AP38-'Difference between pairs'!CJ38</f>
        <v>2.2204460492503131E-15</v>
      </c>
      <c r="AQ38" s="2">
        <f>'Difference between pairs'!AQ38-'Difference between pairs'!CK38</f>
        <v>-3.0642155479654321E-14</v>
      </c>
      <c r="AR38" s="2">
        <f>'Difference between pairs'!AR38-'Difference between pairs'!CL38</f>
        <v>-1.2256862191861728E-13</v>
      </c>
      <c r="AS38" s="2">
        <f>'Difference between pairs'!AS38-'Difference between pairs'!CM38</f>
        <v>2.9309887850104133E-14</v>
      </c>
    </row>
    <row r="39" spans="1:45" x14ac:dyDescent="0.3">
      <c r="A39" s="2">
        <f>'Difference between pairs'!A39-'Difference between pairs'!AU39</f>
        <v>0</v>
      </c>
      <c r="B39" s="2">
        <f>'Difference between pairs'!B39-'Difference between pairs'!AV39</f>
        <v>2.1094237467877974E-15</v>
      </c>
      <c r="C39" s="2">
        <f>'Difference between pairs'!C39-'Difference between pairs'!AW39</f>
        <v>5.3290705182007514E-15</v>
      </c>
      <c r="D39" s="2">
        <f>'Difference between pairs'!D39-'Difference between pairs'!AX39</f>
        <v>2.9864999362416711E-14</v>
      </c>
      <c r="E39" s="2">
        <f>'Difference between pairs'!E39-'Difference between pairs'!AY39</f>
        <v>0</v>
      </c>
      <c r="F39" s="2">
        <f>'Difference between pairs'!F39-'Difference between pairs'!AZ39</f>
        <v>-2.0206059048177849E-14</v>
      </c>
      <c r="G39" s="2">
        <f>'Difference between pairs'!G39-'Difference between pairs'!BA39</f>
        <v>8.8817841970012523E-16</v>
      </c>
      <c r="H39" s="2">
        <f>'Difference between pairs'!H39-'Difference between pairs'!BB39</f>
        <v>-1.0436096431476471E-14</v>
      </c>
      <c r="I39" s="2">
        <f>'Difference between pairs'!I39-'Difference between pairs'!BC39</f>
        <v>1.3100631690576847E-14</v>
      </c>
      <c r="J39" s="2">
        <f>'Difference between pairs'!J39-'Difference between pairs'!BD39</f>
        <v>-1.5043521983670871E-14</v>
      </c>
      <c r="K39" s="2">
        <f>'Difference between pairs'!K39-'Difference between pairs'!BE39</f>
        <v>4.8849813083506888E-15</v>
      </c>
      <c r="L39" s="2">
        <f>'Difference between pairs'!L39-'Difference between pairs'!BF39</f>
        <v>-1.1990408665951691E-14</v>
      </c>
      <c r="M39" s="2">
        <f>'Difference between pairs'!M39-'Difference between pairs'!BG39</f>
        <v>6.9944050551384862E-15</v>
      </c>
      <c r="N39" s="2">
        <f>'Difference between pairs'!N39-'Difference between pairs'!BH39</f>
        <v>1.021405182655144E-14</v>
      </c>
      <c r="O39" s="2">
        <f>'Difference between pairs'!O39-'Difference between pairs'!BI39</f>
        <v>2.2204460492503131E-15</v>
      </c>
      <c r="P39" s="2">
        <f>'Difference between pairs'!P39-'Difference between pairs'!BJ39</f>
        <v>-1.3056222769591841E-13</v>
      </c>
      <c r="Q39" s="2">
        <f>'Difference between pairs'!Q39-'Difference between pairs'!BK39</f>
        <v>-9.9475983006414026E-14</v>
      </c>
      <c r="R39" s="2">
        <f>'Difference between pairs'!R39-'Difference between pairs'!BL39</f>
        <v>-1.6986412276764895E-14</v>
      </c>
      <c r="S39" s="2">
        <f>'Difference between pairs'!S39-'Difference between pairs'!BM39</f>
        <v>9.9920072216264089E-15</v>
      </c>
      <c r="T39" s="2">
        <f>'Difference between pairs'!T39-'Difference between pairs'!BN39</f>
        <v>-7.9936057773011271E-15</v>
      </c>
      <c r="U39" s="2">
        <f>'Difference between pairs'!U39-'Difference between pairs'!BO39</f>
        <v>8.8817841970012523E-15</v>
      </c>
      <c r="V39" s="2">
        <f>'Difference between pairs'!V39-'Difference between pairs'!BP39</f>
        <v>3.7747582837255322E-15</v>
      </c>
      <c r="W39" s="2">
        <f>'Difference between pairs'!W39-'Difference between pairs'!BQ39</f>
        <v>2.042810365310288E-14</v>
      </c>
      <c r="X39" s="2">
        <f>'Difference between pairs'!X39-'Difference between pairs'!BR39</f>
        <v>-8.992806499463768E-15</v>
      </c>
      <c r="Y39" s="2">
        <f>'Difference between pairs'!Y39-'Difference between pairs'!BS39</f>
        <v>7.9936057773011271E-15</v>
      </c>
      <c r="Z39" s="2">
        <f>'Difference between pairs'!Z39-'Difference between pairs'!BT39</f>
        <v>-2.042810365310288E-14</v>
      </c>
      <c r="AA39" s="2">
        <f>'Difference between pairs'!AA39-'Difference between pairs'!BU39</f>
        <v>2.0261570199409107E-15</v>
      </c>
      <c r="AB39" s="2">
        <f>'Difference between pairs'!AB39-'Difference between pairs'!BV39</f>
        <v>1.099120794378905E-14</v>
      </c>
      <c r="AC39" s="2">
        <f>'Difference between pairs'!AC39-'Difference between pairs'!BW39</f>
        <v>7.0166095156309893E-14</v>
      </c>
      <c r="AD39" s="2">
        <f>'Difference between pairs'!AD39-'Difference between pairs'!BX39</f>
        <v>-2.007283228522283E-13</v>
      </c>
      <c r="AE39" s="2">
        <f>'Difference between pairs'!AE39-'Difference between pairs'!BY39</f>
        <v>-1.5099033134902129E-14</v>
      </c>
      <c r="AF39" s="2">
        <f>'Difference between pairs'!AF39-'Difference between pairs'!BZ39</f>
        <v>-7.5495165674510645E-15</v>
      </c>
      <c r="AG39" s="2">
        <f>'Difference between pairs'!AG39-'Difference between pairs'!CA39</f>
        <v>1.2212453270876722E-15</v>
      </c>
      <c r="AH39" s="2">
        <f>'Difference between pairs'!AH39-'Difference between pairs'!CB39</f>
        <v>-5.1514348342607263E-14</v>
      </c>
      <c r="AI39" s="2">
        <f>'Difference between pairs'!AI39-'Difference between pairs'!CC39</f>
        <v>-5.773159728050814E-15</v>
      </c>
      <c r="AJ39" s="2">
        <f>'Difference between pairs'!AJ39-'Difference between pairs'!CD39</f>
        <v>1.9761969838327786E-14</v>
      </c>
      <c r="AK39" s="2">
        <f>'Difference between pairs'!AK39-'Difference between pairs'!CE39</f>
        <v>-1.6431300764452317E-14</v>
      </c>
      <c r="AL39" s="2">
        <f>'Difference between pairs'!AL39-'Difference between pairs'!CF39</f>
        <v>-1.9539925233402755E-14</v>
      </c>
      <c r="AM39" s="2">
        <f>'Difference between pairs'!AM39-'Difference between pairs'!CG39</f>
        <v>3.0753177782116836E-14</v>
      </c>
      <c r="AN39" s="2">
        <f>'Difference between pairs'!AN39-'Difference between pairs'!CH39</f>
        <v>2.1094237467877974E-15</v>
      </c>
      <c r="AO39" s="2">
        <f>'Difference between pairs'!AO39-'Difference between pairs'!CI39</f>
        <v>1.0436096431476471E-14</v>
      </c>
      <c r="AP39" s="2">
        <f>'Difference between pairs'!AP39-'Difference between pairs'!CJ39</f>
        <v>-5.9396931817445875E-15</v>
      </c>
      <c r="AQ39" s="2">
        <f>'Difference between pairs'!AQ39-'Difference between pairs'!CK39</f>
        <v>0</v>
      </c>
      <c r="AR39" s="2">
        <f>'Difference between pairs'!AR39-'Difference between pairs'!CL39</f>
        <v>2.8643754035329039E-14</v>
      </c>
      <c r="AS39" s="2">
        <f>'Difference between pairs'!AS39-'Difference between pairs'!CM39</f>
        <v>-8.0824236192711396E-14</v>
      </c>
    </row>
    <row r="40" spans="1:45" x14ac:dyDescent="0.3">
      <c r="A40" s="2">
        <f>'Difference between pairs'!A40-'Difference between pairs'!AU40</f>
        <v>-3.3861802251067274E-15</v>
      </c>
      <c r="B40" s="2">
        <f>'Difference between pairs'!B40-'Difference between pairs'!AV40</f>
        <v>4.7739590058881731E-15</v>
      </c>
      <c r="C40" s="2">
        <f>'Difference between pairs'!C40-'Difference between pairs'!AW40</f>
        <v>1.1102230246251565E-14</v>
      </c>
      <c r="D40" s="2">
        <f>'Difference between pairs'!D40-'Difference between pairs'!AX40</f>
        <v>-2.9309887850104133E-14</v>
      </c>
      <c r="E40" s="2">
        <f>'Difference between pairs'!E40-'Difference between pairs'!AY40</f>
        <v>0</v>
      </c>
      <c r="F40" s="2">
        <f>'Difference between pairs'!F40-'Difference between pairs'!AZ40</f>
        <v>2.9753977059954195E-14</v>
      </c>
      <c r="G40" s="2">
        <f>'Difference between pairs'!G40-'Difference between pairs'!BA40</f>
        <v>-5.1070259132757201E-15</v>
      </c>
      <c r="H40" s="2">
        <f>'Difference between pairs'!H40-'Difference between pairs'!BB40</f>
        <v>-1.2989609388114332E-14</v>
      </c>
      <c r="I40" s="2">
        <f>'Difference between pairs'!I40-'Difference between pairs'!BC40</f>
        <v>-1.9984014443252818E-14</v>
      </c>
      <c r="J40" s="2">
        <f>'Difference between pairs'!J40-'Difference between pairs'!BD40</f>
        <v>2.9309887850104133E-14</v>
      </c>
      <c r="K40" s="2">
        <f>'Difference between pairs'!K40-'Difference between pairs'!BE40</f>
        <v>9.9920072216264089E-15</v>
      </c>
      <c r="L40" s="2">
        <f>'Difference between pairs'!L40-'Difference between pairs'!BF40</f>
        <v>3.9968028886505635E-14</v>
      </c>
      <c r="M40" s="2">
        <f>'Difference between pairs'!M40-'Difference between pairs'!BG40</f>
        <v>-5.9952043329758453E-15</v>
      </c>
      <c r="N40" s="2">
        <f>'Difference between pairs'!N40-'Difference between pairs'!BH40</f>
        <v>-5.0182080713057076E-14</v>
      </c>
      <c r="O40" s="2">
        <f>'Difference between pairs'!O40-'Difference between pairs'!BI40</f>
        <v>-1.1768364061026659E-14</v>
      </c>
      <c r="P40" s="2">
        <f>'Difference between pairs'!P40-'Difference between pairs'!BJ40</f>
        <v>1.8030021919912542E-13</v>
      </c>
      <c r="Q40" s="2">
        <f>'Difference between pairs'!Q40-'Difference between pairs'!BK40</f>
        <v>-7.0166095156309893E-14</v>
      </c>
      <c r="R40" s="2">
        <f>'Difference between pairs'!R40-'Difference between pairs'!BL40</f>
        <v>-4.496403249731884E-14</v>
      </c>
      <c r="S40" s="2">
        <f>'Difference between pairs'!S40-'Difference between pairs'!BM40</f>
        <v>0</v>
      </c>
      <c r="T40" s="2">
        <f>'Difference between pairs'!T40-'Difference between pairs'!BN40</f>
        <v>1.659783421814609E-14</v>
      </c>
      <c r="U40" s="2">
        <f>'Difference between pairs'!U40-'Difference between pairs'!BO40</f>
        <v>0</v>
      </c>
      <c r="V40" s="2">
        <f>'Difference between pairs'!V40-'Difference between pairs'!BP40</f>
        <v>-1.021405182655144E-14</v>
      </c>
      <c r="W40" s="2">
        <f>'Difference between pairs'!W40-'Difference between pairs'!BQ40</f>
        <v>-3.1599722838393518E-14</v>
      </c>
      <c r="X40" s="2">
        <f>'Difference between pairs'!X40-'Difference between pairs'!BR40</f>
        <v>0</v>
      </c>
      <c r="Y40" s="2">
        <f>'Difference between pairs'!Y40-'Difference between pairs'!BS40</f>
        <v>3.1086244689504383E-15</v>
      </c>
      <c r="Z40" s="2">
        <f>'Difference between pairs'!Z40-'Difference between pairs'!BT40</f>
        <v>3.0975222387041867E-14</v>
      </c>
      <c r="AA40" s="2">
        <f>'Difference between pairs'!AA40-'Difference between pairs'!BU40</f>
        <v>9.7699626167013776E-15</v>
      </c>
      <c r="AB40" s="2">
        <f>'Difference between pairs'!AB40-'Difference between pairs'!BV40</f>
        <v>1.9984014443252818E-14</v>
      </c>
      <c r="AC40" s="2">
        <f>'Difference between pairs'!AC40-'Difference between pairs'!BW40</f>
        <v>-1.9984014443252818E-14</v>
      </c>
      <c r="AD40" s="2">
        <f>'Difference between pairs'!AD40-'Difference between pairs'!BX40</f>
        <v>8.9261931179862586E-14</v>
      </c>
      <c r="AE40" s="2">
        <f>'Difference between pairs'!AE40-'Difference between pairs'!BY40</f>
        <v>1.0658141036401503E-14</v>
      </c>
      <c r="AF40" s="2">
        <f>'Difference between pairs'!AF40-'Difference between pairs'!BZ40</f>
        <v>0</v>
      </c>
      <c r="AG40" s="2">
        <f>'Difference between pairs'!AG40-'Difference between pairs'!CA40</f>
        <v>-9.7699626167013776E-15</v>
      </c>
      <c r="AH40" s="2">
        <f>'Difference between pairs'!AH40-'Difference between pairs'!CB40</f>
        <v>-8.9706020389712648E-14</v>
      </c>
      <c r="AI40" s="2">
        <f>'Difference between pairs'!AI40-'Difference between pairs'!CC40</f>
        <v>-1.9095836023552692E-14</v>
      </c>
      <c r="AJ40" s="2">
        <f>'Difference between pairs'!AJ40-'Difference between pairs'!CD40</f>
        <v>9.9920072216264089E-15</v>
      </c>
      <c r="AK40" s="2">
        <f>'Difference between pairs'!AK40-'Difference between pairs'!CE40</f>
        <v>1.0658141036401503E-14</v>
      </c>
      <c r="AL40" s="2">
        <f>'Difference between pairs'!AL40-'Difference between pairs'!CF40</f>
        <v>6.9277916736609768E-14</v>
      </c>
      <c r="AM40" s="2">
        <f>'Difference between pairs'!AM40-'Difference between pairs'!CG40</f>
        <v>1.9761969838327786E-14</v>
      </c>
      <c r="AN40" s="2">
        <f>'Difference between pairs'!AN40-'Difference between pairs'!CH40</f>
        <v>1.27675647831893E-14</v>
      </c>
      <c r="AO40" s="2">
        <f>'Difference between pairs'!AO40-'Difference between pairs'!CI40</f>
        <v>-1.021405182655144E-14</v>
      </c>
      <c r="AP40" s="2">
        <f>'Difference between pairs'!AP40-'Difference between pairs'!CJ40</f>
        <v>0</v>
      </c>
      <c r="AQ40" s="2">
        <f>'Difference between pairs'!AQ40-'Difference between pairs'!CK40</f>
        <v>3.0198066269804258E-14</v>
      </c>
      <c r="AR40" s="2">
        <f>'Difference between pairs'!AR40-'Difference between pairs'!CL40</f>
        <v>3.907985046680551E-14</v>
      </c>
      <c r="AS40" s="2">
        <f>'Difference between pairs'!AS40-'Difference between pairs'!CM40</f>
        <v>-1.794120407794253E-13</v>
      </c>
    </row>
    <row r="41" spans="1:45" x14ac:dyDescent="0.3">
      <c r="A41" s="2">
        <f>'Difference between pairs'!A41-'Difference between pairs'!AU41</f>
        <v>-8.8817841970012523E-15</v>
      </c>
      <c r="B41" s="2">
        <f>'Difference between pairs'!B41-'Difference between pairs'!AV41</f>
        <v>9.5479180117763462E-15</v>
      </c>
      <c r="C41" s="2">
        <f>'Difference between pairs'!C41-'Difference between pairs'!AW41</f>
        <v>-3.9968028886505635E-15</v>
      </c>
      <c r="D41" s="2">
        <f>'Difference between pairs'!D41-'Difference between pairs'!AX41</f>
        <v>-4.3076653355456074E-14</v>
      </c>
      <c r="E41" s="2">
        <f>'Difference between pairs'!E41-'Difference between pairs'!AY41</f>
        <v>0</v>
      </c>
      <c r="F41" s="2">
        <f>'Difference between pairs'!F41-'Difference between pairs'!AZ41</f>
        <v>3.1086244689504383E-15</v>
      </c>
      <c r="G41" s="2">
        <f>'Difference between pairs'!G41-'Difference between pairs'!BA41</f>
        <v>-2.0539125955565396E-15</v>
      </c>
      <c r="H41" s="2">
        <f>'Difference between pairs'!H41-'Difference between pairs'!BB41</f>
        <v>1.0658141036401503E-14</v>
      </c>
      <c r="I41" s="2">
        <f>'Difference between pairs'!I41-'Difference between pairs'!BC41</f>
        <v>0</v>
      </c>
      <c r="J41" s="2">
        <f>'Difference between pairs'!J41-'Difference between pairs'!BD41</f>
        <v>2.8976820942716586E-14</v>
      </c>
      <c r="K41" s="2">
        <f>'Difference between pairs'!K41-'Difference between pairs'!BE41</f>
        <v>-2.6645352591003757E-15</v>
      </c>
      <c r="L41" s="2">
        <f>'Difference between pairs'!L41-'Difference between pairs'!BF41</f>
        <v>0</v>
      </c>
      <c r="M41" s="2">
        <f>'Difference between pairs'!M41-'Difference between pairs'!BG41</f>
        <v>4.3964831775156199E-14</v>
      </c>
      <c r="N41" s="2">
        <f>'Difference between pairs'!N41-'Difference between pairs'!BH41</f>
        <v>0</v>
      </c>
      <c r="O41" s="2">
        <f>'Difference between pairs'!O41-'Difference between pairs'!BI41</f>
        <v>3.9968028886505635E-14</v>
      </c>
      <c r="P41" s="2">
        <f>'Difference between pairs'!P41-'Difference between pairs'!BJ41</f>
        <v>6.0396132539608516E-14</v>
      </c>
      <c r="Q41" s="2">
        <f>'Difference between pairs'!Q41-'Difference between pairs'!BK41</f>
        <v>3.8857805861880479E-14</v>
      </c>
      <c r="R41" s="2">
        <f>'Difference between pairs'!R41-'Difference between pairs'!BL41</f>
        <v>0</v>
      </c>
      <c r="S41" s="2">
        <f>'Difference between pairs'!S41-'Difference between pairs'!BM41</f>
        <v>5.3290705182007514E-15</v>
      </c>
      <c r="T41" s="2">
        <f>'Difference between pairs'!T41-'Difference between pairs'!BN41</f>
        <v>-3.397282455352979E-14</v>
      </c>
      <c r="U41" s="2">
        <f>'Difference between pairs'!U41-'Difference between pairs'!BO41</f>
        <v>1.1213252548714081E-14</v>
      </c>
      <c r="V41" s="2">
        <f>'Difference between pairs'!V41-'Difference between pairs'!BP41</f>
        <v>-9.9920072216264089E-15</v>
      </c>
      <c r="W41" s="2">
        <f>'Difference between pairs'!W41-'Difference between pairs'!BQ41</f>
        <v>3.0198066269804258E-14</v>
      </c>
      <c r="X41" s="2">
        <f>'Difference between pairs'!X41-'Difference between pairs'!BR41</f>
        <v>3.1002977962657496E-14</v>
      </c>
      <c r="Y41" s="2">
        <f>'Difference between pairs'!Y41-'Difference between pairs'!BS41</f>
        <v>2.4424906541753444E-15</v>
      </c>
      <c r="Z41" s="2">
        <f>'Difference between pairs'!Z41-'Difference between pairs'!BT41</f>
        <v>9.9920072216264089E-15</v>
      </c>
      <c r="AA41" s="2">
        <f>'Difference between pairs'!AA41-'Difference between pairs'!BU41</f>
        <v>1.2989609388114332E-14</v>
      </c>
      <c r="AB41" s="2">
        <f>'Difference between pairs'!AB41-'Difference between pairs'!BV41</f>
        <v>2.9753977059954195E-14</v>
      </c>
      <c r="AC41" s="2">
        <f>'Difference between pairs'!AC41-'Difference between pairs'!BW41</f>
        <v>5.0182080713057076E-14</v>
      </c>
      <c r="AD41" s="2">
        <f>'Difference between pairs'!AD41-'Difference between pairs'!BX41</f>
        <v>4.1744385725905886E-14</v>
      </c>
      <c r="AE41" s="2">
        <f>'Difference between pairs'!AE41-'Difference between pairs'!BY41</f>
        <v>1.0880185641326534E-14</v>
      </c>
      <c r="AF41" s="2">
        <f>'Difference between pairs'!AF41-'Difference between pairs'!BZ41</f>
        <v>3.9968028886505635E-14</v>
      </c>
      <c r="AG41" s="2">
        <f>'Difference between pairs'!AG41-'Difference between pairs'!CA41</f>
        <v>2.9087843245179101E-14</v>
      </c>
      <c r="AH41" s="2">
        <f>'Difference between pairs'!AH41-'Difference between pairs'!CB41</f>
        <v>-1.0125233984581428E-13</v>
      </c>
      <c r="AI41" s="2">
        <f>'Difference between pairs'!AI41-'Difference between pairs'!CC41</f>
        <v>6.2172489379008766E-15</v>
      </c>
      <c r="AJ41" s="2">
        <f>'Difference between pairs'!AJ41-'Difference between pairs'!CD41</f>
        <v>2.808864252301646E-14</v>
      </c>
      <c r="AK41" s="2">
        <f>'Difference between pairs'!AK41-'Difference between pairs'!CE41</f>
        <v>-2.4424906541753444E-14</v>
      </c>
      <c r="AL41" s="2">
        <f>'Difference between pairs'!AL41-'Difference between pairs'!CF41</f>
        <v>-1.0658141036401503E-14</v>
      </c>
      <c r="AM41" s="2">
        <f>'Difference between pairs'!AM41-'Difference between pairs'!CG41</f>
        <v>-2.0206059048177849E-14</v>
      </c>
      <c r="AN41" s="2">
        <f>'Difference between pairs'!AN41-'Difference between pairs'!CH41</f>
        <v>-8.1046280797636427E-15</v>
      </c>
      <c r="AO41" s="2">
        <f>'Difference between pairs'!AO41-'Difference between pairs'!CI41</f>
        <v>-1.021405182655144E-14</v>
      </c>
      <c r="AP41" s="2">
        <f>'Difference between pairs'!AP41-'Difference between pairs'!CJ41</f>
        <v>-8.1046280797636427E-15</v>
      </c>
      <c r="AQ41" s="2">
        <f>'Difference between pairs'!AQ41-'Difference between pairs'!CK41</f>
        <v>9.7699626167013776E-15</v>
      </c>
      <c r="AR41" s="2">
        <f>'Difference between pairs'!AR41-'Difference between pairs'!CL41</f>
        <v>3.5527136788005009E-15</v>
      </c>
      <c r="AS41" s="2">
        <f>'Difference between pairs'!AS41-'Difference between pairs'!CM41</f>
        <v>-9.9920072216264089E-14</v>
      </c>
    </row>
    <row r="42" spans="1:45" x14ac:dyDescent="0.3">
      <c r="A42" s="2">
        <f>'Difference between pairs'!A42-'Difference between pairs'!AU42</f>
        <v>1.1990408665951691E-14</v>
      </c>
      <c r="B42" s="2">
        <f>'Difference between pairs'!B42-'Difference between pairs'!AV42</f>
        <v>9.9920072216264089E-15</v>
      </c>
      <c r="C42" s="2">
        <f>'Difference between pairs'!C42-'Difference between pairs'!AW42</f>
        <v>2.1094237467877974E-15</v>
      </c>
      <c r="D42" s="2">
        <f>'Difference between pairs'!D42-'Difference between pairs'!AX42</f>
        <v>-1.9984014443252818E-14</v>
      </c>
      <c r="E42" s="2">
        <f>'Difference between pairs'!E42-'Difference between pairs'!AY42</f>
        <v>-2.9420910152566648E-15</v>
      </c>
      <c r="F42" s="2">
        <f>'Difference between pairs'!F42-'Difference between pairs'!AZ42</f>
        <v>-1.0880185641326534E-14</v>
      </c>
      <c r="G42" s="2">
        <f>'Difference between pairs'!G42-'Difference between pairs'!BA42</f>
        <v>2.1510571102112408E-15</v>
      </c>
      <c r="H42" s="2">
        <f>'Difference between pairs'!H42-'Difference between pairs'!BB42</f>
        <v>3.2751579226442118E-15</v>
      </c>
      <c r="I42" s="2">
        <f>'Difference between pairs'!I42-'Difference between pairs'!BC42</f>
        <v>2.2093438190040615E-14</v>
      </c>
      <c r="J42" s="2">
        <f>'Difference between pairs'!J42-'Difference between pairs'!BD42</f>
        <v>-1.021405182655144E-14</v>
      </c>
      <c r="K42" s="2">
        <f>'Difference between pairs'!K42-'Difference between pairs'!BE42</f>
        <v>0</v>
      </c>
      <c r="L42" s="2">
        <f>'Difference between pairs'!L42-'Difference between pairs'!BF42</f>
        <v>7.4162898044960457E-14</v>
      </c>
      <c r="M42" s="2">
        <f>'Difference between pairs'!M42-'Difference between pairs'!BG42</f>
        <v>0</v>
      </c>
      <c r="N42" s="2">
        <f>'Difference between pairs'!N42-'Difference between pairs'!BH42</f>
        <v>-1.021405182655144E-14</v>
      </c>
      <c r="O42" s="2">
        <f>'Difference between pairs'!O42-'Difference between pairs'!BI42</f>
        <v>-1.8207657603852567E-14</v>
      </c>
      <c r="P42" s="2">
        <f>'Difference between pairs'!P42-'Difference between pairs'!BJ42</f>
        <v>-1.5010215292932116E-13</v>
      </c>
      <c r="Q42" s="2">
        <f>'Difference between pairs'!Q42-'Difference between pairs'!BK42</f>
        <v>-1.0658141036401503E-14</v>
      </c>
      <c r="R42" s="2">
        <f>'Difference between pairs'!R42-'Difference between pairs'!BL42</f>
        <v>2.9976021664879227E-14</v>
      </c>
      <c r="S42" s="2">
        <f>'Difference between pairs'!S42-'Difference between pairs'!BM42</f>
        <v>-9.9920072216264089E-15</v>
      </c>
      <c r="T42" s="2">
        <f>'Difference between pairs'!T42-'Difference between pairs'!BN42</f>
        <v>-8.8817841970012523E-15</v>
      </c>
      <c r="U42" s="2">
        <f>'Difference between pairs'!U42-'Difference between pairs'!BO42</f>
        <v>0</v>
      </c>
      <c r="V42" s="2">
        <f>'Difference between pairs'!V42-'Difference between pairs'!BP42</f>
        <v>7.3274719625260332E-15</v>
      </c>
      <c r="W42" s="2">
        <f>'Difference between pairs'!W42-'Difference between pairs'!BQ42</f>
        <v>0</v>
      </c>
      <c r="X42" s="2">
        <f>'Difference between pairs'!X42-'Difference between pairs'!BR42</f>
        <v>-9.9920072216264089E-16</v>
      </c>
      <c r="Y42" s="2">
        <f>'Difference between pairs'!Y42-'Difference between pairs'!BS42</f>
        <v>-9.7699626167013776E-15</v>
      </c>
      <c r="Z42" s="2">
        <f>'Difference between pairs'!Z42-'Difference between pairs'!BT42</f>
        <v>8.8817841970012523E-15</v>
      </c>
      <c r="AA42" s="2">
        <f>'Difference between pairs'!AA42-'Difference between pairs'!BU42</f>
        <v>0</v>
      </c>
      <c r="AB42" s="2">
        <f>'Difference between pairs'!AB42-'Difference between pairs'!BV42</f>
        <v>-1.9539925233402755E-14</v>
      </c>
      <c r="AC42" s="2">
        <f>'Difference between pairs'!AC42-'Difference between pairs'!BW42</f>
        <v>-3.1086244689504383E-14</v>
      </c>
      <c r="AD42" s="2">
        <f>'Difference between pairs'!AD42-'Difference between pairs'!BX42</f>
        <v>-1.4033219031261979E-13</v>
      </c>
      <c r="AE42" s="2">
        <f>'Difference between pairs'!AE42-'Difference between pairs'!BY42</f>
        <v>-9.7699626167013776E-15</v>
      </c>
      <c r="AF42" s="2">
        <f>'Difference between pairs'!AF42-'Difference between pairs'!BZ42</f>
        <v>-5.8841820305133297E-15</v>
      </c>
      <c r="AG42" s="2">
        <f>'Difference between pairs'!AG42-'Difference between pairs'!CA42</f>
        <v>1.9095836023552692E-14</v>
      </c>
      <c r="AH42" s="2">
        <f>'Difference between pairs'!AH42-'Difference between pairs'!CB42</f>
        <v>1.5987211554602254E-14</v>
      </c>
      <c r="AI42" s="2">
        <f>'Difference between pairs'!AI42-'Difference between pairs'!CC42</f>
        <v>-1.9539925233402755E-14</v>
      </c>
      <c r="AJ42" s="2">
        <f>'Difference between pairs'!AJ42-'Difference between pairs'!CD42</f>
        <v>2.5091040356528538E-14</v>
      </c>
      <c r="AK42" s="2">
        <f>'Difference between pairs'!AK42-'Difference between pairs'!CE42</f>
        <v>-2.1871393585115584E-14</v>
      </c>
      <c r="AL42" s="2">
        <f>'Difference between pairs'!AL42-'Difference between pairs'!CF42</f>
        <v>1.2123635428906709E-13</v>
      </c>
      <c r="AM42" s="2">
        <f>'Difference between pairs'!AM42-'Difference between pairs'!CG42</f>
        <v>1.5987211554602254E-14</v>
      </c>
      <c r="AN42" s="2">
        <f>'Difference between pairs'!AN42-'Difference between pairs'!CH42</f>
        <v>0</v>
      </c>
      <c r="AO42" s="2">
        <f>'Difference between pairs'!AO42-'Difference between pairs'!CI42</f>
        <v>-1.7208456881689926E-14</v>
      </c>
      <c r="AP42" s="2">
        <f>'Difference between pairs'!AP42-'Difference between pairs'!CJ42</f>
        <v>-4.9404924595819466E-15</v>
      </c>
      <c r="AQ42" s="2">
        <f>'Difference between pairs'!AQ42-'Difference between pairs'!CK42</f>
        <v>-2.0650148258027912E-14</v>
      </c>
      <c r="AR42" s="2">
        <f>'Difference between pairs'!AR42-'Difference between pairs'!CL42</f>
        <v>0</v>
      </c>
      <c r="AS42" s="2">
        <f>'Difference between pairs'!AS42-'Difference between pairs'!CM42</f>
        <v>-1.2922996006636822E-13</v>
      </c>
    </row>
    <row r="43" spans="1:45" x14ac:dyDescent="0.3">
      <c r="A43" s="2">
        <f>'Difference between pairs'!A43-'Difference between pairs'!AU43</f>
        <v>1.021405182655144E-14</v>
      </c>
      <c r="B43" s="2">
        <f>'Difference between pairs'!B43-'Difference between pairs'!AV43</f>
        <v>1.0325074129013956E-14</v>
      </c>
      <c r="C43" s="2">
        <f>'Difference between pairs'!C43-'Difference between pairs'!AW43</f>
        <v>0</v>
      </c>
      <c r="D43" s="2">
        <f>'Difference between pairs'!D43-'Difference between pairs'!AX43</f>
        <v>-1.9761969838327786E-14</v>
      </c>
      <c r="E43" s="2">
        <f>'Difference between pairs'!E43-'Difference between pairs'!AY43</f>
        <v>0</v>
      </c>
      <c r="F43" s="2">
        <f>'Difference between pairs'!F43-'Difference between pairs'!AZ43</f>
        <v>5.9952043329758453E-15</v>
      </c>
      <c r="G43" s="2">
        <f>'Difference between pairs'!G43-'Difference between pairs'!BA43</f>
        <v>0</v>
      </c>
      <c r="H43" s="2">
        <f>'Difference between pairs'!H43-'Difference between pairs'!BB43</f>
        <v>1.0658141036401503E-14</v>
      </c>
      <c r="I43" s="2">
        <f>'Difference between pairs'!I43-'Difference between pairs'!BC43</f>
        <v>0</v>
      </c>
      <c r="J43" s="2">
        <f>'Difference between pairs'!J43-'Difference between pairs'!BD43</f>
        <v>2.042810365310288E-14</v>
      </c>
      <c r="K43" s="2">
        <f>'Difference between pairs'!K43-'Difference between pairs'!BE43</f>
        <v>-1.021405182655144E-14</v>
      </c>
      <c r="L43" s="2">
        <f>'Difference between pairs'!L43-'Difference between pairs'!BF43</f>
        <v>-7.5495165674510645E-15</v>
      </c>
      <c r="M43" s="2">
        <f>'Difference between pairs'!M43-'Difference between pairs'!BG43</f>
        <v>0</v>
      </c>
      <c r="N43" s="2">
        <f>'Difference between pairs'!N43-'Difference between pairs'!BH43</f>
        <v>5.0182080713057076E-14</v>
      </c>
      <c r="O43" s="2">
        <f>'Difference between pairs'!O43-'Difference between pairs'!BI43</f>
        <v>1.9539925233402755E-14</v>
      </c>
      <c r="P43" s="2">
        <f>'Difference between pairs'!P43-'Difference between pairs'!BJ43</f>
        <v>1.8340884366807586E-13</v>
      </c>
      <c r="Q43" s="2">
        <f>'Difference between pairs'!Q43-'Difference between pairs'!BK43</f>
        <v>3.9745984281580604E-14</v>
      </c>
      <c r="R43" s="2">
        <f>'Difference between pairs'!R43-'Difference between pairs'!BL43</f>
        <v>-4.9737991503207013E-14</v>
      </c>
      <c r="S43" s="2">
        <f>'Difference between pairs'!S43-'Difference between pairs'!BM43</f>
        <v>-4.1078251911130792E-15</v>
      </c>
      <c r="T43" s="2">
        <f>'Difference between pairs'!T43-'Difference between pairs'!BN43</f>
        <v>0</v>
      </c>
      <c r="U43" s="2">
        <f>'Difference between pairs'!U43-'Difference between pairs'!BO43</f>
        <v>1.2212453270876722E-14</v>
      </c>
      <c r="V43" s="2">
        <f>'Difference between pairs'!V43-'Difference between pairs'!BP43</f>
        <v>-1.9984014443252818E-15</v>
      </c>
      <c r="W43" s="2">
        <f>'Difference between pairs'!W43-'Difference between pairs'!BQ43</f>
        <v>0</v>
      </c>
      <c r="X43" s="2">
        <f>'Difference between pairs'!X43-'Difference between pairs'!BR43</f>
        <v>1.9761969838327786E-14</v>
      </c>
      <c r="Y43" s="2">
        <f>'Difference between pairs'!Y43-'Difference between pairs'!BS43</f>
        <v>-4.0523140398818214E-15</v>
      </c>
      <c r="Z43" s="2">
        <f>'Difference between pairs'!Z43-'Difference between pairs'!BT43</f>
        <v>2.9753977059954195E-14</v>
      </c>
      <c r="AA43" s="2">
        <f>'Difference between pairs'!AA43-'Difference between pairs'!BU43</f>
        <v>-1.8873791418627661E-15</v>
      </c>
      <c r="AB43" s="2">
        <f>'Difference between pairs'!AB43-'Difference between pairs'!BV43</f>
        <v>0</v>
      </c>
      <c r="AC43" s="2">
        <f>'Difference between pairs'!AC43-'Difference between pairs'!BW43</f>
        <v>-3.3084646133829665E-14</v>
      </c>
      <c r="AD43" s="2">
        <f>'Difference between pairs'!AD43-'Difference between pairs'!BX43</f>
        <v>1.1990408665951691E-13</v>
      </c>
      <c r="AE43" s="2">
        <f>'Difference between pairs'!AE43-'Difference between pairs'!BY43</f>
        <v>2.2204460492503131E-16</v>
      </c>
      <c r="AF43" s="2">
        <f>'Difference between pairs'!AF43-'Difference between pairs'!BZ43</f>
        <v>-4.1078251911130792E-15</v>
      </c>
      <c r="AG43" s="2">
        <f>'Difference between pairs'!AG43-'Difference between pairs'!CA43</f>
        <v>-1.9984014443252818E-14</v>
      </c>
      <c r="AH43" s="2">
        <f>'Difference between pairs'!AH43-'Difference between pairs'!CB43</f>
        <v>7.1054273576010019E-15</v>
      </c>
      <c r="AI43" s="2">
        <f>'Difference between pairs'!AI43-'Difference between pairs'!CC43</f>
        <v>3.9968028886505635E-15</v>
      </c>
      <c r="AJ43" s="2">
        <f>'Difference between pairs'!AJ43-'Difference between pairs'!CD43</f>
        <v>-1.7985612998927536E-14</v>
      </c>
      <c r="AK43" s="2">
        <f>'Difference between pairs'!AK43-'Difference between pairs'!CE43</f>
        <v>7.8825834748386114E-15</v>
      </c>
      <c r="AL43" s="2">
        <f>'Difference between pairs'!AL43-'Difference between pairs'!CF43</f>
        <v>-7.0166095156309893E-14</v>
      </c>
      <c r="AM43" s="2">
        <f>'Difference between pairs'!AM43-'Difference between pairs'!CG43</f>
        <v>0</v>
      </c>
      <c r="AN43" s="2">
        <f>'Difference between pairs'!AN43-'Difference between pairs'!CH43</f>
        <v>0</v>
      </c>
      <c r="AO43" s="2">
        <f>'Difference between pairs'!AO43-'Difference between pairs'!CI43</f>
        <v>9.7699626167013776E-15</v>
      </c>
      <c r="AP43" s="2">
        <f>'Difference between pairs'!AP43-'Difference between pairs'!CJ43</f>
        <v>1.1990408665951691E-14</v>
      </c>
      <c r="AQ43" s="2">
        <f>'Difference between pairs'!AQ43-'Difference between pairs'!CK43</f>
        <v>-4.0190073491430667E-14</v>
      </c>
      <c r="AR43" s="2">
        <f>'Difference between pairs'!AR43-'Difference between pairs'!CL43</f>
        <v>2.886579864025407E-14</v>
      </c>
      <c r="AS43" s="2">
        <f>'Difference between pairs'!AS43-'Difference between pairs'!CM43</f>
        <v>1.099120794378905E-13</v>
      </c>
    </row>
    <row r="44" spans="1:45" x14ac:dyDescent="0.3">
      <c r="A44" s="2">
        <f>'Difference between pairs'!A44-'Difference between pairs'!AU44</f>
        <v>-1.4321877017664519E-14</v>
      </c>
      <c r="B44" s="2">
        <f>'Difference between pairs'!B44-'Difference between pairs'!AV44</f>
        <v>-2.0539125955565396E-15</v>
      </c>
      <c r="C44" s="2">
        <f>'Difference between pairs'!C44-'Difference between pairs'!AW44</f>
        <v>1.6875389974302379E-14</v>
      </c>
      <c r="D44" s="2">
        <f>'Difference between pairs'!D44-'Difference between pairs'!AX44</f>
        <v>6.9388939039072284E-15</v>
      </c>
      <c r="E44" s="2">
        <f>'Difference between pairs'!E44-'Difference between pairs'!AY44</f>
        <v>1.3877787807814457E-14</v>
      </c>
      <c r="F44" s="2">
        <f>'Difference between pairs'!F44-'Difference between pairs'!AZ44</f>
        <v>3.4416913763379853E-15</v>
      </c>
      <c r="G44" s="2">
        <f>'Difference between pairs'!G44-'Difference between pairs'!BA44</f>
        <v>-9.5479180117763462E-15</v>
      </c>
      <c r="H44" s="2">
        <f>'Difference between pairs'!H44-'Difference between pairs'!BB44</f>
        <v>-9.9920072216264089E-15</v>
      </c>
      <c r="I44" s="2">
        <f>'Difference between pairs'!I44-'Difference between pairs'!BC44</f>
        <v>-5.9952043329758453E-15</v>
      </c>
      <c r="J44" s="2">
        <f>'Difference between pairs'!J44-'Difference between pairs'!BD44</f>
        <v>1.0658141036401503E-14</v>
      </c>
      <c r="K44" s="2">
        <f>'Difference between pairs'!K44-'Difference between pairs'!BE44</f>
        <v>-6.9944050551384862E-15</v>
      </c>
      <c r="L44" s="2">
        <f>'Difference between pairs'!L44-'Difference between pairs'!BF44</f>
        <v>1.2989609388114332E-14</v>
      </c>
      <c r="M44" s="2">
        <f>'Difference between pairs'!M44-'Difference between pairs'!BG44</f>
        <v>1.3877787807814457E-14</v>
      </c>
      <c r="N44" s="2">
        <f>'Difference between pairs'!N44-'Difference between pairs'!BH44</f>
        <v>4.9682480351975755E-15</v>
      </c>
      <c r="O44" s="2">
        <f>'Difference between pairs'!O44-'Difference between pairs'!BI44</f>
        <v>3.8857805861880479E-15</v>
      </c>
      <c r="P44" s="2">
        <f>'Difference between pairs'!P44-'Difference between pairs'!BJ44</f>
        <v>-2.5091040356528538E-14</v>
      </c>
      <c r="Q44" s="2">
        <f>'Difference between pairs'!Q44-'Difference between pairs'!BK44</f>
        <v>6.0396132539608516E-14</v>
      </c>
      <c r="R44" s="2">
        <f>'Difference between pairs'!R44-'Difference between pairs'!BL44</f>
        <v>-1.9539925233402755E-14</v>
      </c>
      <c r="S44" s="2">
        <f>'Difference between pairs'!S44-'Difference between pairs'!BM44</f>
        <v>-5.9952043329758453E-15</v>
      </c>
      <c r="T44" s="2">
        <f>'Difference between pairs'!T44-'Difference between pairs'!BN44</f>
        <v>6.106226635438361E-15</v>
      </c>
      <c r="U44" s="2">
        <f>'Difference between pairs'!U44-'Difference between pairs'!BO44</f>
        <v>-5.9952043329758453E-15</v>
      </c>
      <c r="V44" s="2">
        <f>'Difference between pairs'!V44-'Difference between pairs'!BP44</f>
        <v>-9.9920072216264089E-15</v>
      </c>
      <c r="W44" s="2">
        <f>'Difference between pairs'!W44-'Difference between pairs'!BQ44</f>
        <v>9.7699626167013776E-15</v>
      </c>
      <c r="X44" s="2">
        <f>'Difference between pairs'!X44-'Difference between pairs'!BR44</f>
        <v>-9.9920072216264089E-15</v>
      </c>
      <c r="Y44" s="2">
        <f>'Difference between pairs'!Y44-'Difference between pairs'!BS44</f>
        <v>1.9984014443252818E-15</v>
      </c>
      <c r="Z44" s="2">
        <f>'Difference between pairs'!Z44-'Difference between pairs'!BT44</f>
        <v>4.9960036108132044E-15</v>
      </c>
      <c r="AA44" s="2">
        <f>'Difference between pairs'!AA44-'Difference between pairs'!BU44</f>
        <v>-9.9920072216264089E-15</v>
      </c>
      <c r="AB44" s="2">
        <f>'Difference between pairs'!AB44-'Difference between pairs'!BV44</f>
        <v>2.7533531010703882E-14</v>
      </c>
      <c r="AC44" s="2">
        <f>'Difference between pairs'!AC44-'Difference between pairs'!BW44</f>
        <v>8.1712414612411521E-14</v>
      </c>
      <c r="AD44" s="2">
        <f>'Difference between pairs'!AD44-'Difference between pairs'!BX44</f>
        <v>-1.0969003483296547E-13</v>
      </c>
      <c r="AE44" s="2">
        <f>'Difference between pairs'!AE44-'Difference between pairs'!BY44</f>
        <v>1.7985612998927536E-14</v>
      </c>
      <c r="AF44" s="2">
        <f>'Difference between pairs'!AF44-'Difference between pairs'!BZ44</f>
        <v>2.2870594307278225E-14</v>
      </c>
      <c r="AG44" s="2">
        <f>'Difference between pairs'!AG44-'Difference between pairs'!CA44</f>
        <v>1.6986412276764895E-14</v>
      </c>
      <c r="AH44" s="2">
        <f>'Difference between pairs'!AH44-'Difference between pairs'!CB44</f>
        <v>4.7073456244106637E-14</v>
      </c>
      <c r="AI44" s="2">
        <f>'Difference between pairs'!AI44-'Difference between pairs'!CC44</f>
        <v>2.1149748619109232E-14</v>
      </c>
      <c r="AJ44" s="2">
        <f>'Difference between pairs'!AJ44-'Difference between pairs'!CD44</f>
        <v>2.042810365310288E-14</v>
      </c>
      <c r="AK44" s="2">
        <f>'Difference between pairs'!AK44-'Difference between pairs'!CE44</f>
        <v>0</v>
      </c>
      <c r="AL44" s="2">
        <f>'Difference between pairs'!AL44-'Difference between pairs'!CF44</f>
        <v>4.0856207306205761E-14</v>
      </c>
      <c r="AM44" s="2">
        <f>'Difference between pairs'!AM44-'Difference between pairs'!CG44</f>
        <v>2.0206059048177849E-14</v>
      </c>
      <c r="AN44" s="2">
        <f>'Difference between pairs'!AN44-'Difference between pairs'!CH44</f>
        <v>8.992806499463768E-15</v>
      </c>
      <c r="AO44" s="2">
        <f>'Difference between pairs'!AO44-'Difference between pairs'!CI44</f>
        <v>0</v>
      </c>
      <c r="AP44" s="2">
        <f>'Difference between pairs'!AP44-'Difference between pairs'!CJ44</f>
        <v>8.8817841970012523E-16</v>
      </c>
      <c r="AQ44" s="2">
        <f>'Difference between pairs'!AQ44-'Difference between pairs'!CK44</f>
        <v>-1.8041124150158794E-14</v>
      </c>
      <c r="AR44" s="2">
        <f>'Difference between pairs'!AR44-'Difference between pairs'!CL44</f>
        <v>-1.3988810110276972E-14</v>
      </c>
      <c r="AS44" s="2">
        <f>'Difference between pairs'!AS44-'Difference between pairs'!CM44</f>
        <v>1.701971896750365E-13</v>
      </c>
    </row>
    <row r="45" spans="1:45" x14ac:dyDescent="0.3">
      <c r="A45" s="2">
        <f>'Difference between pairs'!A45-'Difference between pairs'!AU45</f>
        <v>0</v>
      </c>
      <c r="B45" s="2">
        <f>'Difference between pairs'!B45-'Difference between pairs'!AV45</f>
        <v>2.4424906541753444E-15</v>
      </c>
      <c r="C45" s="2">
        <f>'Difference between pairs'!C45-'Difference between pairs'!AW45</f>
        <v>5.3290705182007514E-15</v>
      </c>
      <c r="D45" s="2">
        <f>'Difference between pairs'!D45-'Difference between pairs'!AX45</f>
        <v>1.9984014443252818E-14</v>
      </c>
      <c r="E45" s="2">
        <f>'Difference between pairs'!E45-'Difference between pairs'!AY45</f>
        <v>0</v>
      </c>
      <c r="F45" s="2">
        <f>'Difference between pairs'!F45-'Difference between pairs'!AZ45</f>
        <v>9.3258734068513149E-15</v>
      </c>
      <c r="G45" s="2">
        <f>'Difference between pairs'!G45-'Difference between pairs'!BA45</f>
        <v>-1.9984014443252818E-14</v>
      </c>
      <c r="H45" s="2">
        <f>'Difference between pairs'!H45-'Difference between pairs'!BB45</f>
        <v>0</v>
      </c>
      <c r="I45" s="2">
        <f>'Difference between pairs'!I45-'Difference between pairs'!BC45</f>
        <v>0</v>
      </c>
      <c r="J45" s="2">
        <f>'Difference between pairs'!J45-'Difference between pairs'!BD45</f>
        <v>-8.8817841970012523E-15</v>
      </c>
      <c r="K45" s="2">
        <f>'Difference between pairs'!K45-'Difference between pairs'!BE45</f>
        <v>-1.7763568394002505E-14</v>
      </c>
      <c r="L45" s="2">
        <f>'Difference between pairs'!L45-'Difference between pairs'!BF45</f>
        <v>-3.9301895071730542E-14</v>
      </c>
      <c r="M45" s="2">
        <f>'Difference between pairs'!M45-'Difference between pairs'!BG45</f>
        <v>-2.9976021664879227E-14</v>
      </c>
      <c r="N45" s="2">
        <f>'Difference between pairs'!N45-'Difference between pairs'!BH45</f>
        <v>5.1070259132757201E-14</v>
      </c>
      <c r="O45" s="2">
        <f>'Difference between pairs'!O45-'Difference between pairs'!BI45</f>
        <v>-1.9984014443252818E-14</v>
      </c>
      <c r="P45" s="2">
        <f>'Difference between pairs'!P45-'Difference between pairs'!BJ45</f>
        <v>4.0190073491430667E-14</v>
      </c>
      <c r="Q45" s="2">
        <f>'Difference between pairs'!Q45-'Difference between pairs'!BK45</f>
        <v>7.0610184366159956E-14</v>
      </c>
      <c r="R45" s="2">
        <f>'Difference between pairs'!R45-'Difference between pairs'!BL45</f>
        <v>7.2164496600635175E-15</v>
      </c>
      <c r="S45" s="2">
        <f>'Difference between pairs'!S45-'Difference between pairs'!BM45</f>
        <v>1.0935696792557792E-14</v>
      </c>
      <c r="T45" s="2">
        <f>'Difference between pairs'!T45-'Difference between pairs'!BN45</f>
        <v>-9.9920072216264089E-15</v>
      </c>
      <c r="U45" s="2">
        <f>'Difference between pairs'!U45-'Difference between pairs'!BO45</f>
        <v>-1.4876988529977098E-14</v>
      </c>
      <c r="V45" s="2">
        <f>'Difference between pairs'!V45-'Difference between pairs'!BP45</f>
        <v>-1.021405182655144E-14</v>
      </c>
      <c r="W45" s="2">
        <f>'Difference between pairs'!W45-'Difference between pairs'!BQ45</f>
        <v>-1.021405182655144E-14</v>
      </c>
      <c r="X45" s="2">
        <f>'Difference between pairs'!X45-'Difference between pairs'!BR45</f>
        <v>-2.886579864025407E-15</v>
      </c>
      <c r="Y45" s="2">
        <f>'Difference between pairs'!Y45-'Difference between pairs'!BS45</f>
        <v>-5.9396931817445875E-15</v>
      </c>
      <c r="Z45" s="2">
        <f>'Difference between pairs'!Z45-'Difference between pairs'!BT45</f>
        <v>-4.418687638008123E-14</v>
      </c>
      <c r="AA45" s="2">
        <f>'Difference between pairs'!AA45-'Difference between pairs'!BU45</f>
        <v>6.8833827526759706E-15</v>
      </c>
      <c r="AB45" s="2">
        <f>'Difference between pairs'!AB45-'Difference between pairs'!BV45</f>
        <v>-3.0198066269804258E-14</v>
      </c>
      <c r="AC45" s="2">
        <f>'Difference between pairs'!AC45-'Difference between pairs'!BW45</f>
        <v>-9.0150109599562711E-14</v>
      </c>
      <c r="AD45" s="2">
        <f>'Difference between pairs'!AD45-'Difference between pairs'!BX45</f>
        <v>9.9920072216264089E-14</v>
      </c>
      <c r="AE45" s="2">
        <f>'Difference between pairs'!AE45-'Difference between pairs'!BY45</f>
        <v>-1.099120794378905E-14</v>
      </c>
      <c r="AF45" s="2">
        <f>'Difference between pairs'!AF45-'Difference between pairs'!BZ45</f>
        <v>-2.3980817331903381E-14</v>
      </c>
      <c r="AG45" s="2">
        <f>'Difference between pairs'!AG45-'Difference between pairs'!CA45</f>
        <v>-1.021405182655144E-14</v>
      </c>
      <c r="AH45" s="2">
        <f>'Difference between pairs'!AH45-'Difference between pairs'!CB45</f>
        <v>-2.3092638912203256E-14</v>
      </c>
      <c r="AI45" s="2">
        <f>'Difference between pairs'!AI45-'Difference between pairs'!CC45</f>
        <v>2.8033131371785203E-14</v>
      </c>
      <c r="AJ45" s="2">
        <f>'Difference between pairs'!AJ45-'Difference between pairs'!CD45</f>
        <v>1.021405182655144E-14</v>
      </c>
      <c r="AK45" s="2">
        <f>'Difference between pairs'!AK45-'Difference between pairs'!CE45</f>
        <v>-9.7699626167013776E-15</v>
      </c>
      <c r="AL45" s="2">
        <f>'Difference between pairs'!AL45-'Difference between pairs'!CF45</f>
        <v>0</v>
      </c>
      <c r="AM45" s="2">
        <f>'Difference between pairs'!AM45-'Difference between pairs'!CG45</f>
        <v>4.0190073491430667E-14</v>
      </c>
      <c r="AN45" s="2">
        <f>'Difference between pairs'!AN45-'Difference between pairs'!CH45</f>
        <v>0</v>
      </c>
      <c r="AO45" s="2">
        <f>'Difference between pairs'!AO45-'Difference between pairs'!CI45</f>
        <v>-2.0872192862952943E-14</v>
      </c>
      <c r="AP45" s="2">
        <f>'Difference between pairs'!AP45-'Difference between pairs'!CJ45</f>
        <v>1.0658141036401503E-14</v>
      </c>
      <c r="AQ45" s="2">
        <f>'Difference between pairs'!AQ45-'Difference between pairs'!CK45</f>
        <v>0</v>
      </c>
      <c r="AR45" s="2">
        <f>'Difference between pairs'!AR45-'Difference between pairs'!CL45</f>
        <v>4.4408920985006262E-16</v>
      </c>
      <c r="AS45" s="2">
        <f>'Difference between pairs'!AS45-'Difference between pairs'!CM45</f>
        <v>-1.2234657731369225E-13</v>
      </c>
    </row>
    <row r="46" spans="1:45" x14ac:dyDescent="0.3">
      <c r="A46" s="2">
        <f>'Difference between pairs'!A46-'Difference between pairs'!AU46</f>
        <v>2.1094237467877974E-15</v>
      </c>
      <c r="B46" s="2">
        <f>'Difference between pairs'!B46-'Difference between pairs'!AV46</f>
        <v>1.2434497875801753E-14</v>
      </c>
      <c r="C46" s="2">
        <f>'Difference between pairs'!C46-'Difference between pairs'!AW46</f>
        <v>1.0658141036401503E-14</v>
      </c>
      <c r="D46" s="2">
        <f>'Difference between pairs'!D46-'Difference between pairs'!AX46</f>
        <v>-6.6613381477509392E-15</v>
      </c>
      <c r="E46" s="2">
        <f>'Difference between pairs'!E46-'Difference between pairs'!AY46</f>
        <v>0</v>
      </c>
      <c r="F46" s="2">
        <f>'Difference between pairs'!F46-'Difference between pairs'!AZ46</f>
        <v>-1.6042722705833512E-14</v>
      </c>
      <c r="G46" s="2">
        <f>'Difference between pairs'!G46-'Difference between pairs'!BA46</f>
        <v>9.9920072216264089E-16</v>
      </c>
      <c r="H46" s="2">
        <f>'Difference between pairs'!H46-'Difference between pairs'!BB46</f>
        <v>-7.1054273576010019E-15</v>
      </c>
      <c r="I46" s="2">
        <f>'Difference between pairs'!I46-'Difference between pairs'!BC46</f>
        <v>9.7699626167013776E-15</v>
      </c>
      <c r="J46" s="2">
        <f>'Difference between pairs'!J46-'Difference between pairs'!BD46</f>
        <v>-2.9309887850104133E-14</v>
      </c>
      <c r="K46" s="2">
        <f>'Difference between pairs'!K46-'Difference between pairs'!BE46</f>
        <v>-4.0412118096355698E-14</v>
      </c>
      <c r="L46" s="2">
        <f>'Difference between pairs'!L46-'Difference between pairs'!BF46</f>
        <v>4.9737991503207013E-14</v>
      </c>
      <c r="M46" s="2">
        <f>'Difference between pairs'!M46-'Difference between pairs'!BG46</f>
        <v>0</v>
      </c>
      <c r="N46" s="2">
        <f>'Difference between pairs'!N46-'Difference between pairs'!BH46</f>
        <v>-2.9753977059954195E-14</v>
      </c>
      <c r="O46" s="2">
        <f>'Difference between pairs'!O46-'Difference between pairs'!BI46</f>
        <v>0</v>
      </c>
      <c r="P46" s="2">
        <f>'Difference between pairs'!P46-'Difference between pairs'!BJ46</f>
        <v>-1.7963408538435033E-13</v>
      </c>
      <c r="Q46" s="2">
        <f>'Difference between pairs'!Q46-'Difference between pairs'!BK46</f>
        <v>5.1292303737682232E-14</v>
      </c>
      <c r="R46" s="2">
        <f>'Difference between pairs'!R46-'Difference between pairs'!BL46</f>
        <v>-5.9841021027295938E-14</v>
      </c>
      <c r="S46" s="2">
        <f>'Difference between pairs'!S46-'Difference between pairs'!BM46</f>
        <v>9.7699626167013776E-15</v>
      </c>
      <c r="T46" s="2">
        <f>'Difference between pairs'!T46-'Difference between pairs'!BN46</f>
        <v>3.7747582837255322E-15</v>
      </c>
      <c r="U46" s="2">
        <f>'Difference between pairs'!U46-'Difference between pairs'!BO46</f>
        <v>-1.9539925233402755E-14</v>
      </c>
      <c r="V46" s="2">
        <f>'Difference between pairs'!V46-'Difference between pairs'!BP46</f>
        <v>-1.8207657603852567E-14</v>
      </c>
      <c r="W46" s="2">
        <f>'Difference between pairs'!W46-'Difference between pairs'!BQ46</f>
        <v>-9.9920072216264089E-15</v>
      </c>
      <c r="X46" s="2">
        <f>'Difference between pairs'!X46-'Difference between pairs'!BR46</f>
        <v>-5.9952043329758453E-15</v>
      </c>
      <c r="Y46" s="2">
        <f>'Difference between pairs'!Y46-'Difference between pairs'!BS46</f>
        <v>0</v>
      </c>
      <c r="Z46" s="2">
        <f>'Difference between pairs'!Z46-'Difference between pairs'!BT46</f>
        <v>-1.9539925233402755E-14</v>
      </c>
      <c r="AA46" s="2">
        <f>'Difference between pairs'!AA46-'Difference between pairs'!BU46</f>
        <v>0</v>
      </c>
      <c r="AB46" s="2">
        <f>'Difference between pairs'!AB46-'Difference between pairs'!BV46</f>
        <v>-2.0872192862952943E-14</v>
      </c>
      <c r="AC46" s="2">
        <f>'Difference between pairs'!AC46-'Difference between pairs'!BW46</f>
        <v>0</v>
      </c>
      <c r="AD46" s="2">
        <f>'Difference between pairs'!AD46-'Difference between pairs'!BX46</f>
        <v>-4.0412118096355698E-14</v>
      </c>
      <c r="AE46" s="2">
        <f>'Difference between pairs'!AE46-'Difference between pairs'!BY46</f>
        <v>1.3322676295501878E-14</v>
      </c>
      <c r="AF46" s="2">
        <f>'Difference between pairs'!AF46-'Difference between pairs'!BZ46</f>
        <v>0</v>
      </c>
      <c r="AG46" s="2">
        <f>'Difference between pairs'!AG46-'Difference between pairs'!CA46</f>
        <v>3.9968028886505635E-14</v>
      </c>
      <c r="AH46" s="2">
        <f>'Difference between pairs'!AH46-'Difference between pairs'!CB46</f>
        <v>-5.1514348342607263E-14</v>
      </c>
      <c r="AI46" s="2">
        <f>'Difference between pairs'!AI46-'Difference between pairs'!CC46</f>
        <v>3.0198066269804258E-14</v>
      </c>
      <c r="AJ46" s="2">
        <f>'Difference between pairs'!AJ46-'Difference between pairs'!CD46</f>
        <v>0</v>
      </c>
      <c r="AK46" s="2">
        <f>'Difference between pairs'!AK46-'Difference between pairs'!CE46</f>
        <v>-3.9968028886505635E-15</v>
      </c>
      <c r="AL46" s="2">
        <f>'Difference between pairs'!AL46-'Difference between pairs'!CF46</f>
        <v>-9.3258734068513149E-15</v>
      </c>
      <c r="AM46" s="2">
        <f>'Difference between pairs'!AM46-'Difference between pairs'!CG46</f>
        <v>2.9753977059954195E-14</v>
      </c>
      <c r="AN46" s="2">
        <f>'Difference between pairs'!AN46-'Difference between pairs'!CH46</f>
        <v>-3.9968028886505635E-15</v>
      </c>
      <c r="AO46" s="2">
        <f>'Difference between pairs'!AO46-'Difference between pairs'!CI46</f>
        <v>1.0658141036401503E-14</v>
      </c>
      <c r="AP46" s="2">
        <f>'Difference between pairs'!AP46-'Difference between pairs'!CJ46</f>
        <v>0</v>
      </c>
      <c r="AQ46" s="2">
        <f>'Difference between pairs'!AQ46-'Difference between pairs'!CK46</f>
        <v>1.3100631690576847E-14</v>
      </c>
      <c r="AR46" s="2">
        <f>'Difference between pairs'!AR46-'Difference between pairs'!CL46</f>
        <v>5.595524044110789E-14</v>
      </c>
      <c r="AS46" s="2">
        <f>'Difference between pairs'!AS46-'Difference between pairs'!CM46</f>
        <v>-2.2382096176443156E-13</v>
      </c>
    </row>
    <row r="47" spans="1:45" x14ac:dyDescent="0.3">
      <c r="A47" s="2">
        <f>'Difference between pairs'!A47-'Difference between pairs'!AU47</f>
        <v>-2.886579864025407E-15</v>
      </c>
      <c r="B47" s="2">
        <f>'Difference between pairs'!B47-'Difference between pairs'!AV47</f>
        <v>2.6645352591003757E-15</v>
      </c>
      <c r="C47" s="2">
        <f>'Difference between pairs'!C47-'Difference between pairs'!AW47</f>
        <v>-7.3274719625260332E-15</v>
      </c>
      <c r="D47" s="2">
        <f>'Difference between pairs'!D47-'Difference between pairs'!AX47</f>
        <v>4.7739590058881731E-15</v>
      </c>
      <c r="E47" s="2">
        <f>'Difference between pairs'!E47-'Difference between pairs'!AY47</f>
        <v>9.7699626167013776E-15</v>
      </c>
      <c r="F47" s="2">
        <f>'Difference between pairs'!F47-'Difference between pairs'!AZ47</f>
        <v>1.2212453270876722E-14</v>
      </c>
      <c r="G47" s="2">
        <f>'Difference between pairs'!G47-'Difference between pairs'!BA47</f>
        <v>-4.9682480351975755E-15</v>
      </c>
      <c r="H47" s="2">
        <f>'Difference between pairs'!H47-'Difference between pairs'!BB47</f>
        <v>9.3258734068513149E-15</v>
      </c>
      <c r="I47" s="2">
        <f>'Difference between pairs'!I47-'Difference between pairs'!BC47</f>
        <v>-7.9936057773011271E-15</v>
      </c>
      <c r="J47" s="2">
        <f>'Difference between pairs'!J47-'Difference between pairs'!BD47</f>
        <v>9.9920072216264089E-15</v>
      </c>
      <c r="K47" s="2">
        <f>'Difference between pairs'!K47-'Difference between pairs'!BE47</f>
        <v>-4.4381165409390633E-14</v>
      </c>
      <c r="L47" s="2">
        <f>'Difference between pairs'!L47-'Difference between pairs'!BF47</f>
        <v>-3.9301895071730542E-14</v>
      </c>
      <c r="M47" s="2">
        <f>'Difference between pairs'!M47-'Difference between pairs'!BG47</f>
        <v>-2.0802803923913871E-14</v>
      </c>
      <c r="N47" s="2">
        <f>'Difference between pairs'!N47-'Difference between pairs'!BH47</f>
        <v>-1.0658141036401503E-14</v>
      </c>
      <c r="O47" s="2">
        <f>'Difference between pairs'!O47-'Difference between pairs'!BI47</f>
        <v>-3.3084646133829665E-14</v>
      </c>
      <c r="P47" s="2">
        <f>'Difference between pairs'!P47-'Difference between pairs'!BJ47</f>
        <v>2.8954616482224083E-13</v>
      </c>
      <c r="Q47" s="2">
        <f>'Difference between pairs'!Q47-'Difference between pairs'!BK47</f>
        <v>3.5083047578154947E-14</v>
      </c>
      <c r="R47" s="2">
        <f>'Difference between pairs'!R47-'Difference between pairs'!BL47</f>
        <v>-5.9952043329758453E-15</v>
      </c>
      <c r="S47" s="2">
        <f>'Difference between pairs'!S47-'Difference between pairs'!BM47</f>
        <v>-3.7747582837255322E-15</v>
      </c>
      <c r="T47" s="2">
        <f>'Difference between pairs'!T47-'Difference between pairs'!BN47</f>
        <v>1.3100631690576847E-14</v>
      </c>
      <c r="U47" s="2">
        <f>'Difference between pairs'!U47-'Difference between pairs'!BO47</f>
        <v>-9.9920072216264089E-15</v>
      </c>
      <c r="V47" s="2">
        <f>'Difference between pairs'!V47-'Difference between pairs'!BP47</f>
        <v>-1.0769163338864018E-14</v>
      </c>
      <c r="W47" s="2">
        <f>'Difference between pairs'!W47-'Difference between pairs'!BQ47</f>
        <v>-1.9539925233402755E-14</v>
      </c>
      <c r="X47" s="2">
        <f>'Difference between pairs'!X47-'Difference between pairs'!BR47</f>
        <v>-4.9960036108132044E-15</v>
      </c>
      <c r="Y47" s="2">
        <f>'Difference between pairs'!Y47-'Difference between pairs'!BS47</f>
        <v>1.7985612998927536E-14</v>
      </c>
      <c r="Z47" s="2">
        <f>'Difference between pairs'!Z47-'Difference between pairs'!BT47</f>
        <v>-9.9920072216264089E-15</v>
      </c>
      <c r="AA47" s="2">
        <f>'Difference between pairs'!AA47-'Difference between pairs'!BU47</f>
        <v>0</v>
      </c>
      <c r="AB47" s="2">
        <f>'Difference between pairs'!AB47-'Difference between pairs'!BV47</f>
        <v>-1.021405182655144E-14</v>
      </c>
      <c r="AC47" s="2">
        <f>'Difference between pairs'!AC47-'Difference between pairs'!BW47</f>
        <v>2.9309887850104133E-14</v>
      </c>
      <c r="AD47" s="2">
        <f>'Difference between pairs'!AD47-'Difference between pairs'!BX47</f>
        <v>-5.1070259132757201E-14</v>
      </c>
      <c r="AE47" s="2">
        <f>'Difference between pairs'!AE47-'Difference between pairs'!BY47</f>
        <v>1.1324274851176597E-14</v>
      </c>
      <c r="AF47" s="2">
        <f>'Difference between pairs'!AF47-'Difference between pairs'!BZ47</f>
        <v>-2.8199664825478976E-14</v>
      </c>
      <c r="AG47" s="2">
        <f>'Difference between pairs'!AG47-'Difference between pairs'!CA47</f>
        <v>-3.0198066269804258E-14</v>
      </c>
      <c r="AH47" s="2">
        <f>'Difference between pairs'!AH47-'Difference between pairs'!CB47</f>
        <v>7.0166095156309893E-14</v>
      </c>
      <c r="AI47" s="2">
        <f>'Difference between pairs'!AI47-'Difference between pairs'!CC47</f>
        <v>2.1344037648418634E-14</v>
      </c>
      <c r="AJ47" s="2">
        <f>'Difference between pairs'!AJ47-'Difference between pairs'!CD47</f>
        <v>1.021405182655144E-14</v>
      </c>
      <c r="AK47" s="2">
        <f>'Difference between pairs'!AK47-'Difference between pairs'!CE47</f>
        <v>-1.9095836023552692E-14</v>
      </c>
      <c r="AL47" s="2">
        <f>'Difference between pairs'!AL47-'Difference between pairs'!CF47</f>
        <v>0</v>
      </c>
      <c r="AM47" s="2">
        <f>'Difference between pairs'!AM47-'Difference between pairs'!CG47</f>
        <v>7.1054273576010019E-15</v>
      </c>
      <c r="AN47" s="2">
        <f>'Difference between pairs'!AN47-'Difference between pairs'!CH47</f>
        <v>1.9984014443252818E-15</v>
      </c>
      <c r="AO47" s="2">
        <f>'Difference between pairs'!AO47-'Difference between pairs'!CI47</f>
        <v>-3.9523939676655573E-14</v>
      </c>
      <c r="AP47" s="2">
        <f>'Difference between pairs'!AP47-'Difference between pairs'!CJ47</f>
        <v>3.9968028886505635E-15</v>
      </c>
      <c r="AQ47" s="2">
        <f>'Difference between pairs'!AQ47-'Difference between pairs'!CK47</f>
        <v>0</v>
      </c>
      <c r="AR47" s="2">
        <f>'Difference between pairs'!AR47-'Difference between pairs'!CL47</f>
        <v>0</v>
      </c>
      <c r="AS47" s="2">
        <f>'Difference between pairs'!AS47-'Difference between pairs'!CM47</f>
        <v>6.3282712403633923E-15</v>
      </c>
    </row>
    <row r="48" spans="1:45" x14ac:dyDescent="0.3">
      <c r="A48" s="2">
        <f>'Difference between pairs'!A48-'Difference between pairs'!AU48</f>
        <v>0</v>
      </c>
      <c r="B48" s="2">
        <f>'Difference between pairs'!B48-'Difference between pairs'!AV48</f>
        <v>-8.2156503822261584E-15</v>
      </c>
      <c r="C48" s="2">
        <f>'Difference between pairs'!C48-'Difference between pairs'!AW48</f>
        <v>0</v>
      </c>
      <c r="D48" s="2">
        <f>'Difference between pairs'!D48-'Difference between pairs'!AX48</f>
        <v>1.9984014443252818E-14</v>
      </c>
      <c r="E48" s="2">
        <f>'Difference between pairs'!E48-'Difference between pairs'!AY48</f>
        <v>-1.9539925233402755E-14</v>
      </c>
      <c r="F48" s="2">
        <f>'Difference between pairs'!F48-'Difference between pairs'!AZ48</f>
        <v>-5.9952043329758453E-15</v>
      </c>
      <c r="G48" s="2">
        <f>'Difference between pairs'!G48-'Difference between pairs'!BA48</f>
        <v>1.021405182655144E-14</v>
      </c>
      <c r="H48" s="2">
        <f>'Difference between pairs'!H48-'Difference between pairs'!BB48</f>
        <v>9.3258734068513149E-15</v>
      </c>
      <c r="I48" s="2">
        <f>'Difference between pairs'!I48-'Difference between pairs'!BC48</f>
        <v>9.7699626167013776E-15</v>
      </c>
      <c r="J48" s="2">
        <f>'Difference between pairs'!J48-'Difference between pairs'!BD48</f>
        <v>-3.0642155479654321E-14</v>
      </c>
      <c r="K48" s="2">
        <f>'Difference between pairs'!K48-'Difference between pairs'!BE48</f>
        <v>0</v>
      </c>
      <c r="L48" s="2">
        <f>'Difference between pairs'!L48-'Difference between pairs'!BF48</f>
        <v>-5.0626169922907138E-14</v>
      </c>
      <c r="M48" s="2">
        <f>'Difference between pairs'!M48-'Difference between pairs'!BG48</f>
        <v>1.021405182655144E-14</v>
      </c>
      <c r="N48" s="2">
        <f>'Difference between pairs'!N48-'Difference between pairs'!BH48</f>
        <v>-1.9984014443252818E-14</v>
      </c>
      <c r="O48" s="2">
        <f>'Difference between pairs'!O48-'Difference between pairs'!BI48</f>
        <v>1.021405182655144E-14</v>
      </c>
      <c r="P48" s="2">
        <f>'Difference between pairs'!P48-'Difference between pairs'!BJ48</f>
        <v>3.9968028886505635E-13</v>
      </c>
      <c r="Q48" s="2">
        <f>'Difference between pairs'!Q48-'Difference between pairs'!BK48</f>
        <v>1.9539925233402755E-14</v>
      </c>
      <c r="R48" s="2">
        <f>'Difference between pairs'!R48-'Difference between pairs'!BL48</f>
        <v>-1.9539925233402755E-14</v>
      </c>
      <c r="S48" s="2">
        <f>'Difference between pairs'!S48-'Difference between pairs'!BM48</f>
        <v>2.1094237467877974E-15</v>
      </c>
      <c r="T48" s="2">
        <f>'Difference between pairs'!T48-'Difference between pairs'!BN48</f>
        <v>6.9388939039072284E-15</v>
      </c>
      <c r="U48" s="2">
        <f>'Difference between pairs'!U48-'Difference between pairs'!BO48</f>
        <v>1.9984014443252818E-15</v>
      </c>
      <c r="V48" s="2">
        <f>'Difference between pairs'!V48-'Difference between pairs'!BP48</f>
        <v>-6.9944050551384862E-15</v>
      </c>
      <c r="W48" s="2">
        <f>'Difference between pairs'!W48-'Difference between pairs'!BQ48</f>
        <v>-9.7699626167013776E-15</v>
      </c>
      <c r="X48" s="2">
        <f>'Difference between pairs'!X48-'Difference between pairs'!BR48</f>
        <v>-9.3258734068513149E-15</v>
      </c>
      <c r="Y48" s="2">
        <f>'Difference between pairs'!Y48-'Difference between pairs'!BS48</f>
        <v>1.4988010832439613E-15</v>
      </c>
      <c r="Z48" s="2">
        <f>'Difference between pairs'!Z48-'Difference between pairs'!BT48</f>
        <v>0</v>
      </c>
      <c r="AA48" s="2">
        <f>'Difference between pairs'!AA48-'Difference between pairs'!BU48</f>
        <v>0</v>
      </c>
      <c r="AB48" s="2">
        <f>'Difference between pairs'!AB48-'Difference between pairs'!BV48</f>
        <v>5.8841820305133297E-15</v>
      </c>
      <c r="AC48" s="2">
        <f>'Difference between pairs'!AC48-'Difference between pairs'!BW48</f>
        <v>2.0872192862952943E-14</v>
      </c>
      <c r="AD48" s="2">
        <f>'Difference between pairs'!AD48-'Difference between pairs'!BX48</f>
        <v>6.9722005946459831E-14</v>
      </c>
      <c r="AE48" s="2">
        <f>'Difference between pairs'!AE48-'Difference between pairs'!BY48</f>
        <v>2.3980817331903381E-14</v>
      </c>
      <c r="AF48" s="2">
        <f>'Difference between pairs'!AF48-'Difference between pairs'!BZ48</f>
        <v>1.3877787807814457E-14</v>
      </c>
      <c r="AG48" s="2">
        <f>'Difference between pairs'!AG48-'Difference between pairs'!CA48</f>
        <v>-1.4210854715202004E-14</v>
      </c>
      <c r="AH48" s="2">
        <f>'Difference between pairs'!AH48-'Difference between pairs'!CB48</f>
        <v>4.6629367034256575E-14</v>
      </c>
      <c r="AI48" s="2">
        <f>'Difference between pairs'!AI48-'Difference between pairs'!CC48</f>
        <v>1.1990408665951691E-14</v>
      </c>
      <c r="AJ48" s="2">
        <f>'Difference between pairs'!AJ48-'Difference between pairs'!CD48</f>
        <v>1.4876988529977098E-14</v>
      </c>
      <c r="AK48" s="2">
        <f>'Difference between pairs'!AK48-'Difference between pairs'!CE48</f>
        <v>0</v>
      </c>
      <c r="AL48" s="2">
        <f>'Difference between pairs'!AL48-'Difference between pairs'!CF48</f>
        <v>-1.1102230246251565E-14</v>
      </c>
      <c r="AM48" s="2">
        <f>'Difference between pairs'!AM48-'Difference between pairs'!CG48</f>
        <v>-5.9063864910058328E-14</v>
      </c>
      <c r="AN48" s="2">
        <f>'Difference between pairs'!AN48-'Difference between pairs'!CH48</f>
        <v>6.8833827526759706E-15</v>
      </c>
      <c r="AO48" s="2">
        <f>'Difference between pairs'!AO48-'Difference between pairs'!CI48</f>
        <v>-1.0658141036401503E-14</v>
      </c>
      <c r="AP48" s="2">
        <f>'Difference between pairs'!AP48-'Difference between pairs'!CJ48</f>
        <v>0</v>
      </c>
      <c r="AQ48" s="2">
        <f>'Difference between pairs'!AQ48-'Difference between pairs'!CK48</f>
        <v>4.2632564145606011E-14</v>
      </c>
      <c r="AR48" s="2">
        <f>'Difference between pairs'!AR48-'Difference between pairs'!CL48</f>
        <v>-1.9539925233402755E-14</v>
      </c>
      <c r="AS48" s="2">
        <f>'Difference between pairs'!AS48-'Difference between pairs'!CM48</f>
        <v>5.084821452783217E-14</v>
      </c>
    </row>
    <row r="49" spans="1:45" x14ac:dyDescent="0.3">
      <c r="A49" s="2">
        <f>'Difference between pairs'!A49-'Difference between pairs'!AU49</f>
        <v>9.3258734068513149E-15</v>
      </c>
      <c r="B49" s="2">
        <f>'Difference between pairs'!B49-'Difference between pairs'!AV49</f>
        <v>0</v>
      </c>
      <c r="C49" s="2">
        <f>'Difference between pairs'!C49-'Difference between pairs'!AW49</f>
        <v>0</v>
      </c>
      <c r="D49" s="2">
        <f>'Difference between pairs'!D49-'Difference between pairs'!AX49</f>
        <v>-2.042810365310288E-14</v>
      </c>
      <c r="E49" s="2">
        <f>'Difference between pairs'!E49-'Difference between pairs'!AY49</f>
        <v>-2.0650148258027912E-14</v>
      </c>
      <c r="F49" s="2">
        <f>'Difference between pairs'!F49-'Difference between pairs'!AZ49</f>
        <v>-1.4876988529977098E-14</v>
      </c>
      <c r="G49" s="2">
        <f>'Difference between pairs'!G49-'Difference between pairs'!BA49</f>
        <v>-9.7699626167013776E-15</v>
      </c>
      <c r="H49" s="2">
        <f>'Difference between pairs'!H49-'Difference between pairs'!BB49</f>
        <v>-1.021405182655144E-14</v>
      </c>
      <c r="I49" s="2">
        <f>'Difference between pairs'!I49-'Difference between pairs'!BC49</f>
        <v>0</v>
      </c>
      <c r="J49" s="2">
        <f>'Difference between pairs'!J49-'Difference between pairs'!BD49</f>
        <v>1.9984014443252818E-14</v>
      </c>
      <c r="K49" s="2">
        <f>'Difference between pairs'!K49-'Difference between pairs'!BE49</f>
        <v>-2.9531932455029164E-14</v>
      </c>
      <c r="L49" s="2">
        <f>'Difference between pairs'!L49-'Difference between pairs'!BF49</f>
        <v>2.7977620220553945E-14</v>
      </c>
      <c r="M49" s="2">
        <f>'Difference between pairs'!M49-'Difference between pairs'!BG49</f>
        <v>-1.6042722705833512E-14</v>
      </c>
      <c r="N49" s="2">
        <f>'Difference between pairs'!N49-'Difference between pairs'!BH49</f>
        <v>0</v>
      </c>
      <c r="O49" s="2">
        <f>'Difference between pairs'!O49-'Difference between pairs'!BI49</f>
        <v>5.9952043329758453E-15</v>
      </c>
      <c r="P49" s="2">
        <f>'Difference between pairs'!P49-'Difference between pairs'!BJ49</f>
        <v>-1.4921397450962104E-13</v>
      </c>
      <c r="Q49" s="2">
        <f>'Difference between pairs'!Q49-'Difference between pairs'!BK49</f>
        <v>3.9968028886505635E-15</v>
      </c>
      <c r="R49" s="2">
        <f>'Difference between pairs'!R49-'Difference between pairs'!BL49</f>
        <v>-3.3306690738754696E-14</v>
      </c>
      <c r="S49" s="2">
        <f>'Difference between pairs'!S49-'Difference between pairs'!BM49</f>
        <v>1.5987211554602254E-14</v>
      </c>
      <c r="T49" s="2">
        <f>'Difference between pairs'!T49-'Difference between pairs'!BN49</f>
        <v>0</v>
      </c>
      <c r="U49" s="2">
        <f>'Difference between pairs'!U49-'Difference between pairs'!BO49</f>
        <v>1.7763568394002505E-14</v>
      </c>
      <c r="V49" s="2">
        <f>'Difference between pairs'!V49-'Difference between pairs'!BP49</f>
        <v>9.9920072216264089E-16</v>
      </c>
      <c r="W49" s="2">
        <f>'Difference between pairs'!W49-'Difference between pairs'!BQ49</f>
        <v>-1.1102230246251565E-14</v>
      </c>
      <c r="X49" s="2">
        <f>'Difference between pairs'!X49-'Difference between pairs'!BR49</f>
        <v>-1.4099832412739488E-14</v>
      </c>
      <c r="Y49" s="2">
        <f>'Difference between pairs'!Y49-'Difference between pairs'!BS49</f>
        <v>-7.1054273576010019E-15</v>
      </c>
      <c r="Z49" s="2">
        <f>'Difference between pairs'!Z49-'Difference between pairs'!BT49</f>
        <v>4.9737991503207013E-14</v>
      </c>
      <c r="AA49" s="2">
        <f>'Difference between pairs'!AA49-'Difference between pairs'!BU49</f>
        <v>-1.7985612998927536E-14</v>
      </c>
      <c r="AB49" s="2">
        <f>'Difference between pairs'!AB49-'Difference between pairs'!BV49</f>
        <v>1.099120794378905E-14</v>
      </c>
      <c r="AC49" s="2">
        <f>'Difference between pairs'!AC49-'Difference between pairs'!BW49</f>
        <v>1.2967404927621828E-13</v>
      </c>
      <c r="AD49" s="2">
        <f>'Difference between pairs'!AD49-'Difference between pairs'!BX49</f>
        <v>3.9968028886505635E-14</v>
      </c>
      <c r="AE49" s="2">
        <f>'Difference between pairs'!AE49-'Difference between pairs'!BY49</f>
        <v>2.2204460492503131E-14</v>
      </c>
      <c r="AF49" s="2">
        <f>'Difference between pairs'!AF49-'Difference between pairs'!BZ49</f>
        <v>0</v>
      </c>
      <c r="AG49" s="2">
        <f>'Difference between pairs'!AG49-'Difference between pairs'!CA49</f>
        <v>1.7652546091539989E-14</v>
      </c>
      <c r="AH49" s="2">
        <f>'Difference between pairs'!AH49-'Difference between pairs'!CB49</f>
        <v>-1.2967404927621828E-13</v>
      </c>
      <c r="AI49" s="2">
        <f>'Difference between pairs'!AI49-'Difference between pairs'!CC49</f>
        <v>1.5987211554602254E-14</v>
      </c>
      <c r="AJ49" s="2">
        <f>'Difference between pairs'!AJ49-'Difference between pairs'!CD49</f>
        <v>-4.0412118096355698E-14</v>
      </c>
      <c r="AK49" s="2">
        <f>'Difference between pairs'!AK49-'Difference between pairs'!CE49</f>
        <v>-2.2204460492503131E-14</v>
      </c>
      <c r="AL49" s="2">
        <f>'Difference between pairs'!AL49-'Difference between pairs'!CF49</f>
        <v>2.708944180085382E-14</v>
      </c>
      <c r="AM49" s="2">
        <f>'Difference between pairs'!AM49-'Difference between pairs'!CG49</f>
        <v>1.532107773982716E-14</v>
      </c>
      <c r="AN49" s="2">
        <f>'Difference between pairs'!AN49-'Difference between pairs'!CH49</f>
        <v>0</v>
      </c>
      <c r="AO49" s="2">
        <f>'Difference between pairs'!AO49-'Difference between pairs'!CI49</f>
        <v>-2.9753977059954195E-14</v>
      </c>
      <c r="AP49" s="2">
        <f>'Difference between pairs'!AP49-'Difference between pairs'!CJ49</f>
        <v>8.992806499463768E-15</v>
      </c>
      <c r="AQ49" s="2">
        <f>'Difference between pairs'!AQ49-'Difference between pairs'!CK49</f>
        <v>-1.9539925233402755E-14</v>
      </c>
      <c r="AR49" s="2">
        <f>'Difference between pairs'!AR49-'Difference between pairs'!CL49</f>
        <v>-5.773159728050814E-15</v>
      </c>
      <c r="AS49" s="2">
        <f>'Difference between pairs'!AS49-'Difference between pairs'!CM49</f>
        <v>6.0396132539608516E-14</v>
      </c>
    </row>
    <row r="50" spans="1:45" x14ac:dyDescent="0.3">
      <c r="A50" s="2">
        <f>'Difference between pairs'!A50-'Difference between pairs'!AU50</f>
        <v>0</v>
      </c>
      <c r="B50" s="2">
        <f>'Difference between pairs'!B50-'Difference between pairs'!AV50</f>
        <v>0</v>
      </c>
      <c r="C50" s="2">
        <f>'Difference between pairs'!C50-'Difference between pairs'!AW50</f>
        <v>-9.7699626167013776E-15</v>
      </c>
      <c r="D50" s="2">
        <f>'Difference between pairs'!D50-'Difference between pairs'!AX50</f>
        <v>9.7699626167013776E-15</v>
      </c>
      <c r="E50" s="2">
        <f>'Difference between pairs'!E50-'Difference between pairs'!AY50</f>
        <v>-9.3258734068513149E-15</v>
      </c>
      <c r="F50" s="2">
        <f>'Difference between pairs'!F50-'Difference between pairs'!AZ50</f>
        <v>1.021405182655144E-14</v>
      </c>
      <c r="G50" s="2">
        <f>'Difference between pairs'!G50-'Difference between pairs'!BA50</f>
        <v>1.0658141036401503E-14</v>
      </c>
      <c r="H50" s="2">
        <f>'Difference between pairs'!H50-'Difference between pairs'!BB50</f>
        <v>-9.7699626167013776E-15</v>
      </c>
      <c r="I50" s="2">
        <f>'Difference between pairs'!I50-'Difference between pairs'!BC50</f>
        <v>-9.5479180117763462E-15</v>
      </c>
      <c r="J50" s="2">
        <f>'Difference between pairs'!J50-'Difference between pairs'!BD50</f>
        <v>6.0396132539608516E-14</v>
      </c>
      <c r="K50" s="2">
        <f>'Difference between pairs'!K50-'Difference between pairs'!BE50</f>
        <v>3.9745984281580604E-14</v>
      </c>
      <c r="L50" s="2">
        <f>'Difference between pairs'!L50-'Difference between pairs'!BF50</f>
        <v>3.5527136788005009E-15</v>
      </c>
      <c r="M50" s="2">
        <f>'Difference between pairs'!M50-'Difference between pairs'!BG50</f>
        <v>-1.1102230246251565E-15</v>
      </c>
      <c r="N50" s="2">
        <f>'Difference between pairs'!N50-'Difference between pairs'!BH50</f>
        <v>9.7699626167013776E-15</v>
      </c>
      <c r="O50" s="2">
        <f>'Difference between pairs'!O50-'Difference between pairs'!BI50</f>
        <v>2.9753977059954195E-14</v>
      </c>
      <c r="P50" s="2">
        <f>'Difference between pairs'!P50-'Difference between pairs'!BJ50</f>
        <v>-4.60964599824365E-13</v>
      </c>
      <c r="Q50" s="2">
        <f>'Difference between pairs'!Q50-'Difference between pairs'!BK50</f>
        <v>9.9920072216264089E-15</v>
      </c>
      <c r="R50" s="2">
        <f>'Difference between pairs'!R50-'Difference between pairs'!BL50</f>
        <v>-2.9309887850104133E-14</v>
      </c>
      <c r="S50" s="2">
        <f>'Difference between pairs'!S50-'Difference between pairs'!BM50</f>
        <v>2.6645352591003757E-15</v>
      </c>
      <c r="T50" s="2">
        <f>'Difference between pairs'!T50-'Difference between pairs'!BN50</f>
        <v>-6.8833827526759706E-15</v>
      </c>
      <c r="U50" s="2">
        <f>'Difference between pairs'!U50-'Difference between pairs'!BO50</f>
        <v>2.0261570199409107E-15</v>
      </c>
      <c r="V50" s="2">
        <f>'Difference between pairs'!V50-'Difference between pairs'!BP50</f>
        <v>0</v>
      </c>
      <c r="W50" s="2">
        <f>'Difference between pairs'!W50-'Difference between pairs'!BQ50</f>
        <v>0</v>
      </c>
      <c r="X50" s="2">
        <f>'Difference between pairs'!X50-'Difference between pairs'!BR50</f>
        <v>1.3100631690576847E-14</v>
      </c>
      <c r="Y50" s="2">
        <f>'Difference between pairs'!Y50-'Difference between pairs'!BS50</f>
        <v>4.2188474935755949E-15</v>
      </c>
      <c r="Z50" s="2">
        <f>'Difference between pairs'!Z50-'Difference between pairs'!BT50</f>
        <v>-4.3964831775156199E-14</v>
      </c>
      <c r="AA50" s="2">
        <f>'Difference between pairs'!AA50-'Difference between pairs'!BU50</f>
        <v>-1.9984014443252818E-15</v>
      </c>
      <c r="AB50" s="2">
        <f>'Difference between pairs'!AB50-'Difference between pairs'!BV50</f>
        <v>-2.0095036745715333E-14</v>
      </c>
      <c r="AC50" s="2">
        <f>'Difference between pairs'!AC50-'Difference between pairs'!BW50</f>
        <v>1.0602629885170245E-14</v>
      </c>
      <c r="AD50" s="2">
        <f>'Difference between pairs'!AD50-'Difference between pairs'!BX50</f>
        <v>5.7287508070658077E-14</v>
      </c>
      <c r="AE50" s="2">
        <f>'Difference between pairs'!AE50-'Difference between pairs'!BY50</f>
        <v>1.7541523789077473E-14</v>
      </c>
      <c r="AF50" s="2">
        <f>'Difference between pairs'!AF50-'Difference between pairs'!BZ50</f>
        <v>0</v>
      </c>
      <c r="AG50" s="2">
        <f>'Difference between pairs'!AG50-'Difference between pairs'!CA50</f>
        <v>1.7097434579227411E-14</v>
      </c>
      <c r="AH50" s="2">
        <f>'Difference between pairs'!AH50-'Difference between pairs'!CB50</f>
        <v>-5.0626169922907138E-14</v>
      </c>
      <c r="AI50" s="2">
        <f>'Difference between pairs'!AI50-'Difference between pairs'!CC50</f>
        <v>0</v>
      </c>
      <c r="AJ50" s="2">
        <f>'Difference between pairs'!AJ50-'Difference between pairs'!CD50</f>
        <v>-1.9539925233402755E-14</v>
      </c>
      <c r="AK50" s="2">
        <f>'Difference between pairs'!AK50-'Difference between pairs'!CE50</f>
        <v>0</v>
      </c>
      <c r="AL50" s="2">
        <f>'Difference between pairs'!AL50-'Difference between pairs'!CF50</f>
        <v>4.5075054799781356E-14</v>
      </c>
      <c r="AM50" s="2">
        <f>'Difference between pairs'!AM50-'Difference between pairs'!CG50</f>
        <v>6.8278716014447127E-15</v>
      </c>
      <c r="AN50" s="2">
        <f>'Difference between pairs'!AN50-'Difference between pairs'!CH50</f>
        <v>0</v>
      </c>
      <c r="AO50" s="2">
        <f>'Difference between pairs'!AO50-'Difference between pairs'!CI50</f>
        <v>1.9095836023552692E-14</v>
      </c>
      <c r="AP50" s="2">
        <f>'Difference between pairs'!AP50-'Difference between pairs'!CJ50</f>
        <v>-8.8817841970012523E-15</v>
      </c>
      <c r="AQ50" s="2">
        <f>'Difference between pairs'!AQ50-'Difference between pairs'!CK50</f>
        <v>-1.9761969838327786E-14</v>
      </c>
      <c r="AR50" s="2">
        <f>'Difference between pairs'!AR50-'Difference between pairs'!CL50</f>
        <v>-2.4424906541753444E-14</v>
      </c>
      <c r="AS50" s="2">
        <f>'Difference between pairs'!AS50-'Difference between pairs'!CM50</f>
        <v>-1.9984014443252818E-14</v>
      </c>
    </row>
    <row r="51" spans="1:45" x14ac:dyDescent="0.3">
      <c r="A51" s="2">
        <f>'Difference between pairs'!A51-'Difference between pairs'!AU51</f>
        <v>1.0880185641326534E-14</v>
      </c>
      <c r="B51" s="2">
        <f>'Difference between pairs'!B51-'Difference between pairs'!AV51</f>
        <v>0</v>
      </c>
      <c r="C51" s="2">
        <f>'Difference between pairs'!C51-'Difference between pairs'!AW51</f>
        <v>1.7763568394002505E-14</v>
      </c>
      <c r="D51" s="2">
        <f>'Difference between pairs'!D51-'Difference between pairs'!AX51</f>
        <v>-6.9944050551384862E-15</v>
      </c>
      <c r="E51" s="2">
        <f>'Difference between pairs'!E51-'Difference between pairs'!AY51</f>
        <v>-6.9388939039072284E-15</v>
      </c>
      <c r="F51" s="2">
        <f>'Difference between pairs'!F51-'Difference between pairs'!AZ51</f>
        <v>7.3274719625260332E-15</v>
      </c>
      <c r="G51" s="2">
        <f>'Difference between pairs'!G51-'Difference between pairs'!BA51</f>
        <v>-2.8310687127941492E-15</v>
      </c>
      <c r="H51" s="2">
        <f>'Difference between pairs'!H51-'Difference between pairs'!BB51</f>
        <v>0</v>
      </c>
      <c r="I51" s="2">
        <f>'Difference between pairs'!I51-'Difference between pairs'!BC51</f>
        <v>-1.2045919817182948E-14</v>
      </c>
      <c r="J51" s="2">
        <f>'Difference between pairs'!J51-'Difference between pairs'!BD51</f>
        <v>-5.0626169922907138E-14</v>
      </c>
      <c r="K51" s="2">
        <f>'Difference between pairs'!K51-'Difference between pairs'!BE51</f>
        <v>8.992806499463768E-15</v>
      </c>
      <c r="L51" s="2">
        <f>'Difference between pairs'!L51-'Difference between pairs'!BF51</f>
        <v>-6.2172489379008766E-14</v>
      </c>
      <c r="M51" s="2">
        <f>'Difference between pairs'!M51-'Difference between pairs'!BG51</f>
        <v>1.9984014443252818E-14</v>
      </c>
      <c r="N51" s="2">
        <f>'Difference between pairs'!N51-'Difference between pairs'!BH51</f>
        <v>2.3037127760971998E-14</v>
      </c>
      <c r="O51" s="2">
        <f>'Difference between pairs'!O51-'Difference between pairs'!BI51</f>
        <v>0</v>
      </c>
      <c r="P51" s="2">
        <f>'Difference between pairs'!P51-'Difference between pairs'!BJ51</f>
        <v>-5.7287508070658077E-14</v>
      </c>
      <c r="Q51" s="2">
        <f>'Difference between pairs'!Q51-'Difference between pairs'!BK51</f>
        <v>2.042810365310288E-14</v>
      </c>
      <c r="R51" s="2">
        <f>'Difference between pairs'!R51-'Difference between pairs'!BL51</f>
        <v>1.5543122344752192E-14</v>
      </c>
      <c r="S51" s="2">
        <f>'Difference between pairs'!S51-'Difference between pairs'!BM51</f>
        <v>-7.1054273576010019E-15</v>
      </c>
      <c r="T51" s="2">
        <f>'Difference between pairs'!T51-'Difference between pairs'!BN51</f>
        <v>-1.021405182655144E-14</v>
      </c>
      <c r="U51" s="2">
        <f>'Difference between pairs'!U51-'Difference between pairs'!BO51</f>
        <v>-1.3877787807814457E-14</v>
      </c>
      <c r="V51" s="2">
        <f>'Difference between pairs'!V51-'Difference between pairs'!BP51</f>
        <v>1.1990408665951691E-14</v>
      </c>
      <c r="W51" s="2">
        <f>'Difference between pairs'!W51-'Difference between pairs'!BQ51</f>
        <v>-3.9968028886505635E-14</v>
      </c>
      <c r="X51" s="2">
        <f>'Difference between pairs'!X51-'Difference between pairs'!BR51</f>
        <v>9.7699626167013776E-15</v>
      </c>
      <c r="Y51" s="2">
        <f>'Difference between pairs'!Y51-'Difference between pairs'!BS51</f>
        <v>1.9984014443252818E-15</v>
      </c>
      <c r="Z51" s="2">
        <f>'Difference between pairs'!Z51-'Difference between pairs'!BT51</f>
        <v>2.9920510513647969E-14</v>
      </c>
      <c r="AA51" s="2">
        <f>'Difference between pairs'!AA51-'Difference between pairs'!BU51</f>
        <v>-2.0261570199409107E-15</v>
      </c>
      <c r="AB51" s="2">
        <f>'Difference between pairs'!AB51-'Difference between pairs'!BV51</f>
        <v>3.8025138593411612E-15</v>
      </c>
      <c r="AC51" s="2">
        <f>'Difference between pairs'!AC51-'Difference between pairs'!BW51</f>
        <v>1.1013412404281553E-13</v>
      </c>
      <c r="AD51" s="2">
        <f>'Difference between pairs'!AD51-'Difference between pairs'!BX51</f>
        <v>-7.9936057773011271E-15</v>
      </c>
      <c r="AE51" s="2">
        <f>'Difference between pairs'!AE51-'Difference between pairs'!BY51</f>
        <v>-1.7763568394002505E-15</v>
      </c>
      <c r="AF51" s="2">
        <f>'Difference between pairs'!AF51-'Difference between pairs'!BZ51</f>
        <v>2.6201263381153694E-14</v>
      </c>
      <c r="AG51" s="2">
        <f>'Difference between pairs'!AG51-'Difference between pairs'!CA51</f>
        <v>1.021405182655144E-14</v>
      </c>
      <c r="AH51" s="2">
        <f>'Difference between pairs'!AH51-'Difference between pairs'!CB51</f>
        <v>-4.0856207306205761E-14</v>
      </c>
      <c r="AI51" s="2">
        <f>'Difference between pairs'!AI51-'Difference between pairs'!CC51</f>
        <v>-1.7097434579227411E-14</v>
      </c>
      <c r="AJ51" s="2">
        <f>'Difference between pairs'!AJ51-'Difference between pairs'!CD51</f>
        <v>3.1086244689504383E-15</v>
      </c>
      <c r="AK51" s="2">
        <f>'Difference between pairs'!AK51-'Difference between pairs'!CE51</f>
        <v>-1.404432126150823E-14</v>
      </c>
      <c r="AL51" s="2">
        <f>'Difference between pairs'!AL51-'Difference between pairs'!CF51</f>
        <v>-1.0658141036401503E-14</v>
      </c>
      <c r="AM51" s="2">
        <f>'Difference between pairs'!AM51-'Difference between pairs'!CG51</f>
        <v>-3.3084646133829665E-14</v>
      </c>
      <c r="AN51" s="2">
        <f>'Difference between pairs'!AN51-'Difference between pairs'!CH51</f>
        <v>3.9968028886505635E-15</v>
      </c>
      <c r="AO51" s="2">
        <f>'Difference between pairs'!AO51-'Difference between pairs'!CI51</f>
        <v>-9.5479180117763462E-15</v>
      </c>
      <c r="AP51" s="2">
        <f>'Difference between pairs'!AP51-'Difference between pairs'!CJ51</f>
        <v>3.0531133177191805E-15</v>
      </c>
      <c r="AQ51" s="2">
        <f>'Difference between pairs'!AQ51-'Difference between pairs'!CK51</f>
        <v>-4.9515946898281982E-14</v>
      </c>
      <c r="AR51" s="2">
        <f>'Difference between pairs'!AR51-'Difference between pairs'!CL51</f>
        <v>2.9753977059954195E-14</v>
      </c>
      <c r="AS51" s="2">
        <f>'Difference between pairs'!AS51-'Difference between pairs'!CM51</f>
        <v>-1.1013412404281553E-13</v>
      </c>
    </row>
    <row r="52" spans="1:45" x14ac:dyDescent="0.3">
      <c r="A52" s="2">
        <f>'Difference between pairs'!A52-'Difference between pairs'!AU52</f>
        <v>-2.1094237467877974E-15</v>
      </c>
      <c r="B52" s="2">
        <f>'Difference between pairs'!B52-'Difference between pairs'!AV52</f>
        <v>-9.7699626167013776E-15</v>
      </c>
      <c r="C52" s="2">
        <f>'Difference between pairs'!C52-'Difference between pairs'!AW52</f>
        <v>-6.2172489379008766E-15</v>
      </c>
      <c r="D52" s="2">
        <f>'Difference between pairs'!D52-'Difference between pairs'!AX52</f>
        <v>-1.7985612998927536E-14</v>
      </c>
      <c r="E52" s="2">
        <f>'Difference between pairs'!E52-'Difference between pairs'!AY52</f>
        <v>5.0515147620444623E-15</v>
      </c>
      <c r="F52" s="2">
        <f>'Difference between pairs'!F52-'Difference between pairs'!AZ52</f>
        <v>1.2989609388114332E-14</v>
      </c>
      <c r="G52" s="2">
        <f>'Difference between pairs'!G52-'Difference between pairs'!BA52</f>
        <v>-7.049916206369744E-15</v>
      </c>
      <c r="H52" s="2">
        <f>'Difference between pairs'!H52-'Difference between pairs'!BB52</f>
        <v>-1.2101430968414206E-14</v>
      </c>
      <c r="I52" s="2">
        <f>'Difference between pairs'!I52-'Difference between pairs'!BC52</f>
        <v>2.3037127760971998E-15</v>
      </c>
      <c r="J52" s="2">
        <f>'Difference between pairs'!J52-'Difference between pairs'!BD52</f>
        <v>-2.1094237467877974E-14</v>
      </c>
      <c r="K52" s="2">
        <f>'Difference between pairs'!K52-'Difference between pairs'!BE52</f>
        <v>-1.0436096431476471E-14</v>
      </c>
      <c r="L52" s="2">
        <f>'Difference between pairs'!L52-'Difference between pairs'!BF52</f>
        <v>-7.5495165674510645E-15</v>
      </c>
      <c r="M52" s="2">
        <f>'Difference between pairs'!M52-'Difference between pairs'!BG52</f>
        <v>9.3258734068513149E-15</v>
      </c>
      <c r="N52" s="2">
        <f>'Difference between pairs'!N52-'Difference between pairs'!BH52</f>
        <v>-8.1046280797636427E-15</v>
      </c>
      <c r="O52" s="2">
        <f>'Difference between pairs'!O52-'Difference between pairs'!BI52</f>
        <v>7.9936057773011271E-15</v>
      </c>
      <c r="P52" s="2">
        <f>'Difference between pairs'!P52-'Difference between pairs'!BJ52</f>
        <v>-3.5527136788005009E-14</v>
      </c>
      <c r="Q52" s="2">
        <f>'Difference between pairs'!Q52-'Difference between pairs'!BK52</f>
        <v>8.8817841970012523E-14</v>
      </c>
      <c r="R52" s="2">
        <f>'Difference between pairs'!R52-'Difference between pairs'!BL52</f>
        <v>0</v>
      </c>
      <c r="S52" s="2">
        <f>'Difference between pairs'!S52-'Difference between pairs'!BM52</f>
        <v>0</v>
      </c>
      <c r="T52" s="2">
        <f>'Difference between pairs'!T52-'Difference between pairs'!BN52</f>
        <v>9.7699626167013776E-15</v>
      </c>
      <c r="U52" s="2">
        <f>'Difference between pairs'!U52-'Difference between pairs'!BO52</f>
        <v>1.7097434579227411E-14</v>
      </c>
      <c r="V52" s="2">
        <f>'Difference between pairs'!V52-'Difference between pairs'!BP52</f>
        <v>9.7699626167013776E-15</v>
      </c>
      <c r="W52" s="2">
        <f>'Difference between pairs'!W52-'Difference between pairs'!BQ52</f>
        <v>-1.5987211554602254E-14</v>
      </c>
      <c r="X52" s="2">
        <f>'Difference between pairs'!X52-'Difference between pairs'!BR52</f>
        <v>-3.0198066269804258E-14</v>
      </c>
      <c r="Y52" s="2">
        <f>'Difference between pairs'!Y52-'Difference between pairs'!BS52</f>
        <v>-1.099120794378905E-14</v>
      </c>
      <c r="Z52" s="2">
        <f>'Difference between pairs'!Z52-'Difference between pairs'!BT52</f>
        <v>2.9976021664879227E-14</v>
      </c>
      <c r="AA52" s="2">
        <f>'Difference between pairs'!AA52-'Difference between pairs'!BU52</f>
        <v>-3.1086244689504383E-15</v>
      </c>
      <c r="AB52" s="2">
        <f>'Difference between pairs'!AB52-'Difference between pairs'!BV52</f>
        <v>9.9920072216264089E-16</v>
      </c>
      <c r="AC52" s="2">
        <f>'Difference between pairs'!AC52-'Difference between pairs'!BW52</f>
        <v>-5.9507954119908391E-14</v>
      </c>
      <c r="AD52" s="2">
        <f>'Difference between pairs'!AD52-'Difference between pairs'!BX52</f>
        <v>1.0191847366058937E-13</v>
      </c>
      <c r="AE52" s="2">
        <f>'Difference between pairs'!AE52-'Difference between pairs'!BY52</f>
        <v>-9.7699626167013776E-15</v>
      </c>
      <c r="AF52" s="2">
        <f>'Difference between pairs'!AF52-'Difference between pairs'!BZ52</f>
        <v>-2.9753977059954195E-14</v>
      </c>
      <c r="AG52" s="2">
        <f>'Difference between pairs'!AG52-'Difference between pairs'!CA52</f>
        <v>-2.9753977059954195E-14</v>
      </c>
      <c r="AH52" s="2">
        <f>'Difference between pairs'!AH52-'Difference between pairs'!CB52</f>
        <v>-6.0396132539608516E-14</v>
      </c>
      <c r="AI52" s="2">
        <f>'Difference between pairs'!AI52-'Difference between pairs'!CC52</f>
        <v>-1.7111312367035225E-14</v>
      </c>
      <c r="AJ52" s="2">
        <f>'Difference between pairs'!AJ52-'Difference between pairs'!CD52</f>
        <v>-2.042810365310288E-14</v>
      </c>
      <c r="AK52" s="2">
        <f>'Difference between pairs'!AK52-'Difference between pairs'!CE52</f>
        <v>-3.0198066269804258E-14</v>
      </c>
      <c r="AL52" s="2">
        <f>'Difference between pairs'!AL52-'Difference between pairs'!CF52</f>
        <v>-6.0396132539608516E-14</v>
      </c>
      <c r="AM52" s="2">
        <f>'Difference between pairs'!AM52-'Difference between pairs'!CG52</f>
        <v>2.0872192862952943E-14</v>
      </c>
      <c r="AN52" s="2">
        <f>'Difference between pairs'!AN52-'Difference between pairs'!CH52</f>
        <v>-2.3314683517128287E-15</v>
      </c>
      <c r="AO52" s="2">
        <f>'Difference between pairs'!AO52-'Difference between pairs'!CI52</f>
        <v>-3.1030733538273125E-14</v>
      </c>
      <c r="AP52" s="2">
        <f>'Difference between pairs'!AP52-'Difference between pairs'!CJ52</f>
        <v>-1.9706458687096529E-15</v>
      </c>
      <c r="AQ52" s="2">
        <f>'Difference between pairs'!AQ52-'Difference between pairs'!CK52</f>
        <v>0</v>
      </c>
      <c r="AR52" s="2">
        <f>'Difference between pairs'!AR52-'Difference between pairs'!CL52</f>
        <v>-4.9737991503207013E-14</v>
      </c>
      <c r="AS52" s="2">
        <f>'Difference between pairs'!AS52-'Difference between pairs'!CM52</f>
        <v>3.907985046680551E-14</v>
      </c>
    </row>
    <row r="53" spans="1:45" x14ac:dyDescent="0.3">
      <c r="A53" s="2">
        <f>'Difference between pairs'!A53-'Difference between pairs'!AU53</f>
        <v>1.9428902930940239E-15</v>
      </c>
      <c r="B53" s="2">
        <f>'Difference between pairs'!B53-'Difference between pairs'!AV53</f>
        <v>9.1038288019262836E-15</v>
      </c>
      <c r="C53" s="2">
        <f>'Difference between pairs'!C53-'Difference between pairs'!AW53</f>
        <v>-7.1054273576010019E-15</v>
      </c>
      <c r="D53" s="2">
        <f>'Difference between pairs'!D53-'Difference between pairs'!AX53</f>
        <v>1.7985612998927536E-14</v>
      </c>
      <c r="E53" s="2">
        <f>'Difference between pairs'!E53-'Difference between pairs'!AY53</f>
        <v>0</v>
      </c>
      <c r="F53" s="2">
        <f>'Difference between pairs'!F53-'Difference between pairs'!AZ53</f>
        <v>2.0650148258027912E-14</v>
      </c>
      <c r="G53" s="2">
        <f>'Difference between pairs'!G53-'Difference between pairs'!BA53</f>
        <v>0</v>
      </c>
      <c r="H53" s="2">
        <f>'Difference between pairs'!H53-'Difference between pairs'!BB53</f>
        <v>0</v>
      </c>
      <c r="I53" s="2">
        <f>'Difference between pairs'!I53-'Difference between pairs'!BC53</f>
        <v>1.2878587085651816E-14</v>
      </c>
      <c r="J53" s="2">
        <f>'Difference between pairs'!J53-'Difference between pairs'!BD53</f>
        <v>0</v>
      </c>
      <c r="K53" s="2">
        <f>'Difference between pairs'!K53-'Difference between pairs'!BE53</f>
        <v>1.2878587085651816E-14</v>
      </c>
      <c r="L53" s="2">
        <f>'Difference between pairs'!L53-'Difference between pairs'!BF53</f>
        <v>5.3068660577082483E-14</v>
      </c>
      <c r="M53" s="2">
        <f>'Difference between pairs'!M53-'Difference between pairs'!BG53</f>
        <v>9.9920072216264089E-15</v>
      </c>
      <c r="N53" s="2">
        <f>'Difference between pairs'!N53-'Difference between pairs'!BH53</f>
        <v>2.0539125955565396E-15</v>
      </c>
      <c r="O53" s="2">
        <f>'Difference between pairs'!O53-'Difference between pairs'!BI53</f>
        <v>-1.9984014443252818E-14</v>
      </c>
      <c r="P53" s="2">
        <f>'Difference between pairs'!P53-'Difference between pairs'!BJ53</f>
        <v>-3.2740476996195866E-13</v>
      </c>
      <c r="Q53" s="2">
        <f>'Difference between pairs'!Q53-'Difference between pairs'!BK53</f>
        <v>-2.9531932455029164E-14</v>
      </c>
      <c r="R53" s="2">
        <f>'Difference between pairs'!R53-'Difference between pairs'!BL53</f>
        <v>5.0626169922907138E-14</v>
      </c>
      <c r="S53" s="2">
        <f>'Difference between pairs'!S53-'Difference between pairs'!BM53</f>
        <v>6.9944050551384862E-15</v>
      </c>
      <c r="T53" s="2">
        <f>'Difference between pairs'!T53-'Difference between pairs'!BN53</f>
        <v>0</v>
      </c>
      <c r="U53" s="2">
        <f>'Difference between pairs'!U53-'Difference between pairs'!BO53</f>
        <v>1.8318679906315083E-15</v>
      </c>
      <c r="V53" s="2">
        <f>'Difference between pairs'!V53-'Difference between pairs'!BP53</f>
        <v>0</v>
      </c>
      <c r="W53" s="2">
        <f>'Difference between pairs'!W53-'Difference between pairs'!BQ53</f>
        <v>-1.9539925233402755E-14</v>
      </c>
      <c r="X53" s="2">
        <f>'Difference between pairs'!X53-'Difference between pairs'!BR53</f>
        <v>5.2180482157382357E-15</v>
      </c>
      <c r="Y53" s="2">
        <f>'Difference between pairs'!Y53-'Difference between pairs'!BS53</f>
        <v>6.0507154842071031E-15</v>
      </c>
      <c r="Z53" s="2">
        <f>'Difference between pairs'!Z53-'Difference between pairs'!BT53</f>
        <v>-2.7033930649622562E-14</v>
      </c>
      <c r="AA53" s="2">
        <f>'Difference between pairs'!AA53-'Difference between pairs'!BU53</f>
        <v>9.9920072216264089E-16</v>
      </c>
      <c r="AB53" s="2">
        <f>'Difference between pairs'!AB53-'Difference between pairs'!BV53</f>
        <v>2.9309887850104133E-14</v>
      </c>
      <c r="AC53" s="2">
        <f>'Difference between pairs'!AC53-'Difference between pairs'!BW53</f>
        <v>-1.0036416142611415E-13</v>
      </c>
      <c r="AD53" s="2">
        <f>'Difference between pairs'!AD53-'Difference between pairs'!BX53</f>
        <v>-2.4003021792395884E-13</v>
      </c>
      <c r="AE53" s="2">
        <f>'Difference between pairs'!AE53-'Difference between pairs'!BY53</f>
        <v>-5.8841820305133297E-15</v>
      </c>
      <c r="AF53" s="2">
        <f>'Difference between pairs'!AF53-'Difference between pairs'!BZ53</f>
        <v>-1.609823385706477E-14</v>
      </c>
      <c r="AG53" s="2">
        <f>'Difference between pairs'!AG53-'Difference between pairs'!CA53</f>
        <v>5.0182080713057076E-14</v>
      </c>
      <c r="AH53" s="2">
        <f>'Difference between pairs'!AH53-'Difference between pairs'!CB53</f>
        <v>5.7953641885433171E-14</v>
      </c>
      <c r="AI53" s="2">
        <f>'Difference between pairs'!AI53-'Difference between pairs'!CC53</f>
        <v>-1.6986412276764895E-14</v>
      </c>
      <c r="AJ53" s="2">
        <f>'Difference between pairs'!AJ53-'Difference between pairs'!CD53</f>
        <v>1.021405182655144E-14</v>
      </c>
      <c r="AK53" s="2">
        <f>'Difference between pairs'!AK53-'Difference between pairs'!CE53</f>
        <v>-2.0206059048177849E-14</v>
      </c>
      <c r="AL53" s="2">
        <f>'Difference between pairs'!AL53-'Difference between pairs'!CF53</f>
        <v>-8.8817841970012523E-14</v>
      </c>
      <c r="AM53" s="2">
        <f>'Difference between pairs'!AM53-'Difference between pairs'!CG53</f>
        <v>4.0190073491430667E-14</v>
      </c>
      <c r="AN53" s="2">
        <f>'Difference between pairs'!AN53-'Difference between pairs'!CH53</f>
        <v>-9.7699626167013776E-15</v>
      </c>
      <c r="AO53" s="2">
        <f>'Difference between pairs'!AO53-'Difference between pairs'!CI53</f>
        <v>-2.9753977059954195E-14</v>
      </c>
      <c r="AP53" s="2">
        <f>'Difference between pairs'!AP53-'Difference between pairs'!CJ53</f>
        <v>-9.9920072216264089E-15</v>
      </c>
      <c r="AQ53" s="2">
        <f>'Difference between pairs'!AQ53-'Difference between pairs'!CK53</f>
        <v>-5.9952043329758453E-14</v>
      </c>
      <c r="AR53" s="2">
        <f>'Difference between pairs'!AR53-'Difference between pairs'!CL53</f>
        <v>1.609823385706477E-14</v>
      </c>
      <c r="AS53" s="2">
        <f>'Difference between pairs'!AS53-'Difference between pairs'!CM53</f>
        <v>1.1890488593735427E-13</v>
      </c>
    </row>
    <row r="54" spans="1:45" x14ac:dyDescent="0.3">
      <c r="A54" s="2">
        <f>'Difference between pairs'!A54-'Difference between pairs'!AU54</f>
        <v>-5.0515147620444623E-15</v>
      </c>
      <c r="B54" s="2">
        <f>'Difference between pairs'!B54-'Difference between pairs'!AV54</f>
        <v>0</v>
      </c>
      <c r="C54" s="2">
        <f>'Difference between pairs'!C54-'Difference between pairs'!AW54</f>
        <v>7.1054273576010019E-15</v>
      </c>
      <c r="D54" s="2">
        <f>'Difference between pairs'!D54-'Difference between pairs'!AX54</f>
        <v>1.4432899320127035E-15</v>
      </c>
      <c r="E54" s="2">
        <f>'Difference between pairs'!E54-'Difference between pairs'!AY54</f>
        <v>-1.3045120539345589E-14</v>
      </c>
      <c r="F54" s="2">
        <f>'Difference between pairs'!F54-'Difference between pairs'!AZ54</f>
        <v>-3.9968028886505635E-15</v>
      </c>
      <c r="G54" s="2">
        <f>'Difference between pairs'!G54-'Difference between pairs'!BA54</f>
        <v>3.0531133177191805E-15</v>
      </c>
      <c r="H54" s="2">
        <f>'Difference between pairs'!H54-'Difference between pairs'!BB54</f>
        <v>1.3988810110276972E-14</v>
      </c>
      <c r="I54" s="2">
        <f>'Difference between pairs'!I54-'Difference between pairs'!BC54</f>
        <v>-4.1078251911130792E-15</v>
      </c>
      <c r="J54" s="2">
        <f>'Difference between pairs'!J54-'Difference between pairs'!BD54</f>
        <v>-1.4932499681208355E-14</v>
      </c>
      <c r="K54" s="2">
        <f>'Difference between pairs'!K54-'Difference between pairs'!BE54</f>
        <v>3.577693696854567E-14</v>
      </c>
      <c r="L54" s="2">
        <f>'Difference between pairs'!L54-'Difference between pairs'!BF54</f>
        <v>-7.5495165674510645E-15</v>
      </c>
      <c r="M54" s="2">
        <f>'Difference between pairs'!M54-'Difference between pairs'!BG54</f>
        <v>8.8817841970012523E-16</v>
      </c>
      <c r="N54" s="2">
        <f>'Difference between pairs'!N54-'Difference between pairs'!BH54</f>
        <v>-2.6006974351844292E-14</v>
      </c>
      <c r="O54" s="2">
        <f>'Difference between pairs'!O54-'Difference between pairs'!BI54</f>
        <v>-2.5313084961453569E-14</v>
      </c>
      <c r="P54" s="2">
        <f>'Difference between pairs'!P54-'Difference between pairs'!BJ54</f>
        <v>-8.1268325402561459E-14</v>
      </c>
      <c r="Q54" s="2">
        <f>'Difference between pairs'!Q54-'Difference between pairs'!BK54</f>
        <v>7.9047879353311146E-14</v>
      </c>
      <c r="R54" s="2">
        <f>'Difference between pairs'!R54-'Difference between pairs'!BL54</f>
        <v>0</v>
      </c>
      <c r="S54" s="2">
        <f>'Difference between pairs'!S54-'Difference between pairs'!BM54</f>
        <v>-2.2204460492503131E-14</v>
      </c>
      <c r="T54" s="2">
        <f>'Difference between pairs'!T54-'Difference between pairs'!BN54</f>
        <v>3.9968028886505635E-15</v>
      </c>
      <c r="U54" s="2">
        <f>'Difference between pairs'!U54-'Difference between pairs'!BO54</f>
        <v>3.1086244689504383E-15</v>
      </c>
      <c r="V54" s="2">
        <f>'Difference between pairs'!V54-'Difference between pairs'!BP54</f>
        <v>0</v>
      </c>
      <c r="W54" s="2">
        <f>'Difference between pairs'!W54-'Difference between pairs'!BQ54</f>
        <v>-5.0182080713057076E-14</v>
      </c>
      <c r="X54" s="2">
        <f>'Difference between pairs'!X54-'Difference between pairs'!BR54</f>
        <v>5.1070259132757201E-15</v>
      </c>
      <c r="Y54" s="2">
        <f>'Difference between pairs'!Y54-'Difference between pairs'!BS54</f>
        <v>3.3306690738754696E-15</v>
      </c>
      <c r="Z54" s="2">
        <f>'Difference between pairs'!Z54-'Difference between pairs'!BT54</f>
        <v>-3.4972025275692431E-14</v>
      </c>
      <c r="AA54" s="2">
        <f>'Difference between pairs'!AA54-'Difference between pairs'!BU54</f>
        <v>-1.5876189252139739E-14</v>
      </c>
      <c r="AB54" s="2">
        <f>'Difference between pairs'!AB54-'Difference between pairs'!BV54</f>
        <v>-1.2101430968414206E-14</v>
      </c>
      <c r="AC54" s="2">
        <f>'Difference between pairs'!AC54-'Difference between pairs'!BW54</f>
        <v>-1.5010215292932116E-13</v>
      </c>
      <c r="AD54" s="2">
        <f>'Difference between pairs'!AD54-'Difference between pairs'!BX54</f>
        <v>1.9984014443252818E-15</v>
      </c>
      <c r="AE54" s="2">
        <f>'Difference between pairs'!AE54-'Difference between pairs'!BY54</f>
        <v>0</v>
      </c>
      <c r="AF54" s="2">
        <f>'Difference between pairs'!AF54-'Difference between pairs'!BZ54</f>
        <v>0</v>
      </c>
      <c r="AG54" s="2">
        <f>'Difference between pairs'!AG54-'Difference between pairs'!CA54</f>
        <v>4.9737991503207013E-14</v>
      </c>
      <c r="AH54" s="2">
        <f>'Difference between pairs'!AH54-'Difference between pairs'!CB54</f>
        <v>-3.8191672047105385E-14</v>
      </c>
      <c r="AI54" s="2">
        <f>'Difference between pairs'!AI54-'Difference between pairs'!CC54</f>
        <v>1.8984813721090177E-14</v>
      </c>
      <c r="AJ54" s="2">
        <f>'Difference between pairs'!AJ54-'Difference between pairs'!CD54</f>
        <v>3.9968028886505635E-15</v>
      </c>
      <c r="AK54" s="2">
        <f>'Difference between pairs'!AK54-'Difference between pairs'!CE54</f>
        <v>2.5979218776228663E-14</v>
      </c>
      <c r="AL54" s="2">
        <f>'Difference between pairs'!AL54-'Difference between pairs'!CF54</f>
        <v>1.0658141036401503E-14</v>
      </c>
      <c r="AM54" s="2">
        <f>'Difference between pairs'!AM54-'Difference between pairs'!CG54</f>
        <v>1.9761969838327786E-14</v>
      </c>
      <c r="AN54" s="2">
        <f>'Difference between pairs'!AN54-'Difference between pairs'!CH54</f>
        <v>-9.9920072216264089E-16</v>
      </c>
      <c r="AO54" s="2">
        <f>'Difference between pairs'!AO54-'Difference between pairs'!CI54</f>
        <v>1.9984014443252818E-14</v>
      </c>
      <c r="AP54" s="2">
        <f>'Difference between pairs'!AP54-'Difference between pairs'!CJ54</f>
        <v>1.0047518372857667E-14</v>
      </c>
      <c r="AQ54" s="2">
        <f>'Difference between pairs'!AQ54-'Difference between pairs'!CK54</f>
        <v>2.1316282072803006E-14</v>
      </c>
      <c r="AR54" s="2">
        <f>'Difference between pairs'!AR54-'Difference between pairs'!CL54</f>
        <v>-5.1958437552457326E-14</v>
      </c>
      <c r="AS54" s="2">
        <f>'Difference between pairs'!AS54-'Difference between pairs'!CM54</f>
        <v>-6.0396132539608516E-14</v>
      </c>
    </row>
    <row r="55" spans="1:45" x14ac:dyDescent="0.3">
      <c r="A55" s="2">
        <f>'Difference between pairs'!A55-'Difference between pairs'!AU55</f>
        <v>-1.021405182655144E-14</v>
      </c>
      <c r="B55" s="2">
        <f>'Difference between pairs'!B55-'Difference between pairs'!AV55</f>
        <v>5.1070259132757201E-15</v>
      </c>
      <c r="C55" s="2">
        <f>'Difference between pairs'!C55-'Difference between pairs'!AW55</f>
        <v>-7.1054273576010019E-15</v>
      </c>
      <c r="D55" s="2">
        <f>'Difference between pairs'!D55-'Difference between pairs'!AX55</f>
        <v>-4.2188474935755949E-15</v>
      </c>
      <c r="E55" s="2">
        <f>'Difference between pairs'!E55-'Difference between pairs'!AY55</f>
        <v>-1.9095836023552692E-14</v>
      </c>
      <c r="F55" s="2">
        <f>'Difference between pairs'!F55-'Difference between pairs'!AZ55</f>
        <v>3.3306690738754696E-15</v>
      </c>
      <c r="G55" s="2">
        <f>'Difference between pairs'!G55-'Difference between pairs'!BA55</f>
        <v>0</v>
      </c>
      <c r="H55" s="2">
        <f>'Difference between pairs'!H55-'Difference between pairs'!BB55</f>
        <v>0</v>
      </c>
      <c r="I55" s="2">
        <f>'Difference between pairs'!I55-'Difference between pairs'!BC55</f>
        <v>-1.0103029524088925E-14</v>
      </c>
      <c r="J55" s="2">
        <f>'Difference between pairs'!J55-'Difference between pairs'!BD55</f>
        <v>-2.5091040356528538E-14</v>
      </c>
      <c r="K55" s="2">
        <f>'Difference between pairs'!K55-'Difference between pairs'!BE55</f>
        <v>2.9976021664879227E-14</v>
      </c>
      <c r="L55" s="2">
        <f>'Difference between pairs'!L55-'Difference between pairs'!BF55</f>
        <v>2.1760371282653068E-14</v>
      </c>
      <c r="M55" s="2">
        <f>'Difference between pairs'!M55-'Difference between pairs'!BG55</f>
        <v>9.3258734068513149E-15</v>
      </c>
      <c r="N55" s="2">
        <f>'Difference between pairs'!N55-'Difference between pairs'!BH55</f>
        <v>1.9984014443252818E-14</v>
      </c>
      <c r="O55" s="2">
        <f>'Difference between pairs'!O55-'Difference between pairs'!BI55</f>
        <v>-2.9087843245179101E-14</v>
      </c>
      <c r="P55" s="2">
        <f>'Difference between pairs'!P55-'Difference between pairs'!BJ55</f>
        <v>-2.042810365310288E-14</v>
      </c>
      <c r="Q55" s="2">
        <f>'Difference between pairs'!Q55-'Difference between pairs'!BK55</f>
        <v>-6.9277916736609768E-14</v>
      </c>
      <c r="R55" s="2">
        <f>'Difference between pairs'!R55-'Difference between pairs'!BL55</f>
        <v>4.8183679268731794E-14</v>
      </c>
      <c r="S55" s="2">
        <f>'Difference between pairs'!S55-'Difference between pairs'!BM55</f>
        <v>-1.532107773982716E-14</v>
      </c>
      <c r="T55" s="2">
        <f>'Difference between pairs'!T55-'Difference between pairs'!BN55</f>
        <v>9.9920072216264089E-15</v>
      </c>
      <c r="U55" s="2">
        <f>'Difference between pairs'!U55-'Difference between pairs'!BO55</f>
        <v>-1.1879386363489175E-14</v>
      </c>
      <c r="V55" s="2">
        <f>'Difference between pairs'!V55-'Difference between pairs'!BP55</f>
        <v>-1.9984014443252818E-15</v>
      </c>
      <c r="W55" s="2">
        <f>'Difference between pairs'!W55-'Difference between pairs'!BQ55</f>
        <v>2.8255175976710234E-14</v>
      </c>
      <c r="X55" s="2">
        <f>'Difference between pairs'!X55-'Difference between pairs'!BR55</f>
        <v>-2.042810365310288E-14</v>
      </c>
      <c r="Y55" s="2">
        <f>'Difference between pairs'!Y55-'Difference between pairs'!BS55</f>
        <v>1.0491607582707729E-14</v>
      </c>
      <c r="Z55" s="2">
        <f>'Difference between pairs'!Z55-'Difference between pairs'!BT55</f>
        <v>-1.9539925233402755E-14</v>
      </c>
      <c r="AA55" s="2">
        <f>'Difference between pairs'!AA55-'Difference between pairs'!BU55</f>
        <v>8.1046280797636427E-15</v>
      </c>
      <c r="AB55" s="2">
        <f>'Difference between pairs'!AB55-'Difference between pairs'!BV55</f>
        <v>1.4543921622589551E-14</v>
      </c>
      <c r="AC55" s="2">
        <f>'Difference between pairs'!AC55-'Difference between pairs'!BW55</f>
        <v>-9.1038288019262836E-14</v>
      </c>
      <c r="AD55" s="2">
        <f>'Difference between pairs'!AD55-'Difference between pairs'!BX55</f>
        <v>-5.1736392947532295E-14</v>
      </c>
      <c r="AE55" s="2">
        <f>'Difference between pairs'!AE55-'Difference between pairs'!BY55</f>
        <v>-9.7699626167013776E-15</v>
      </c>
      <c r="AF55" s="2">
        <f>'Difference between pairs'!AF55-'Difference between pairs'!BZ55</f>
        <v>-1.7541523789077473E-14</v>
      </c>
      <c r="AG55" s="2">
        <f>'Difference between pairs'!AG55-'Difference between pairs'!CA55</f>
        <v>0</v>
      </c>
      <c r="AH55" s="2">
        <f>'Difference between pairs'!AH55-'Difference between pairs'!CB55</f>
        <v>2.042810365310288E-14</v>
      </c>
      <c r="AI55" s="2">
        <f>'Difference between pairs'!AI55-'Difference between pairs'!CC55</f>
        <v>-2.0761170560490427E-14</v>
      </c>
      <c r="AJ55" s="2">
        <f>'Difference between pairs'!AJ55-'Difference between pairs'!CD55</f>
        <v>1.6875389974302379E-14</v>
      </c>
      <c r="AK55" s="2">
        <f>'Difference between pairs'!AK55-'Difference between pairs'!CE55</f>
        <v>-9.3258734068513149E-15</v>
      </c>
      <c r="AL55" s="2">
        <f>'Difference between pairs'!AL55-'Difference between pairs'!CF55</f>
        <v>-1.3056222769591841E-13</v>
      </c>
      <c r="AM55" s="2">
        <f>'Difference between pairs'!AM55-'Difference between pairs'!CG55</f>
        <v>7.0166095156309893E-14</v>
      </c>
      <c r="AN55" s="2">
        <f>'Difference between pairs'!AN55-'Difference between pairs'!CH55</f>
        <v>3.1086244689504383E-15</v>
      </c>
      <c r="AO55" s="2">
        <f>'Difference between pairs'!AO55-'Difference between pairs'!CI55</f>
        <v>2.6090241078691179E-14</v>
      </c>
      <c r="AP55" s="2">
        <f>'Difference between pairs'!AP55-'Difference between pairs'!CJ55</f>
        <v>0</v>
      </c>
      <c r="AQ55" s="2">
        <f>'Difference between pairs'!AQ55-'Difference between pairs'!CK55</f>
        <v>3.1086244689504383E-15</v>
      </c>
      <c r="AR55" s="2">
        <f>'Difference between pairs'!AR55-'Difference between pairs'!CL55</f>
        <v>-5.9507954119908391E-14</v>
      </c>
      <c r="AS55" s="2">
        <f>'Difference between pairs'!AS55-'Difference between pairs'!CM55</f>
        <v>1.5187850976872141E-13</v>
      </c>
    </row>
    <row r="56" spans="1:45" x14ac:dyDescent="0.3">
      <c r="A56" s="2">
        <f>'Difference between pairs'!A56-'Difference between pairs'!AU56</f>
        <v>-1.9984014443252818E-14</v>
      </c>
      <c r="B56" s="2">
        <f>'Difference between pairs'!B56-'Difference between pairs'!AV56</f>
        <v>0</v>
      </c>
      <c r="C56" s="2">
        <f>'Difference between pairs'!C56-'Difference between pairs'!AW56</f>
        <v>1.0658141036401503E-14</v>
      </c>
      <c r="D56" s="2">
        <f>'Difference between pairs'!D56-'Difference between pairs'!AX56</f>
        <v>1.021405182655144E-14</v>
      </c>
      <c r="E56" s="2">
        <f>'Difference between pairs'!E56-'Difference between pairs'!AY56</f>
        <v>2.0206059048177849E-14</v>
      </c>
      <c r="F56" s="2">
        <f>'Difference between pairs'!F56-'Difference between pairs'!AZ56</f>
        <v>2.9976021664879227E-14</v>
      </c>
      <c r="G56" s="2">
        <f>'Difference between pairs'!G56-'Difference between pairs'!BA56</f>
        <v>0</v>
      </c>
      <c r="H56" s="2">
        <f>'Difference between pairs'!H56-'Difference between pairs'!BB56</f>
        <v>-1.9984014443252818E-14</v>
      </c>
      <c r="I56" s="2">
        <f>'Difference between pairs'!I56-'Difference between pairs'!BC56</f>
        <v>9.5479180117763462E-15</v>
      </c>
      <c r="J56" s="2">
        <f>'Difference between pairs'!J56-'Difference between pairs'!BD56</f>
        <v>0</v>
      </c>
      <c r="K56" s="2">
        <f>'Difference between pairs'!K56-'Difference between pairs'!BE56</f>
        <v>-5.6316062924111066E-14</v>
      </c>
      <c r="L56" s="2">
        <f>'Difference between pairs'!L56-'Difference between pairs'!BF56</f>
        <v>0</v>
      </c>
      <c r="M56" s="2">
        <f>'Difference between pairs'!M56-'Difference between pairs'!BG56</f>
        <v>1.0880185641326534E-14</v>
      </c>
      <c r="N56" s="2">
        <f>'Difference between pairs'!N56-'Difference between pairs'!BH56</f>
        <v>2.6867397195928788E-14</v>
      </c>
      <c r="O56" s="2">
        <f>'Difference between pairs'!O56-'Difference between pairs'!BI56</f>
        <v>-1.7763568394002505E-15</v>
      </c>
      <c r="P56" s="2">
        <f>'Difference between pairs'!P56-'Difference between pairs'!BJ56</f>
        <v>5.7975846345925675E-13</v>
      </c>
      <c r="Q56" s="2">
        <f>'Difference between pairs'!Q56-'Difference between pairs'!BK56</f>
        <v>-2.042810365310288E-14</v>
      </c>
      <c r="R56" s="2">
        <f>'Difference between pairs'!R56-'Difference between pairs'!BL56</f>
        <v>8.8817841970012523E-15</v>
      </c>
      <c r="S56" s="2">
        <f>'Difference between pairs'!S56-'Difference between pairs'!BM56</f>
        <v>1.1435297153639112E-14</v>
      </c>
      <c r="T56" s="2">
        <f>'Difference between pairs'!T56-'Difference between pairs'!BN56</f>
        <v>1.7097434579227411E-14</v>
      </c>
      <c r="U56" s="2">
        <f>'Difference between pairs'!U56-'Difference between pairs'!BO56</f>
        <v>2.0539125955565396E-15</v>
      </c>
      <c r="V56" s="2">
        <f>'Difference between pairs'!V56-'Difference between pairs'!BP56</f>
        <v>1.6209256159527285E-14</v>
      </c>
      <c r="W56" s="2">
        <f>'Difference between pairs'!W56-'Difference between pairs'!BQ56</f>
        <v>6.2172489379008766E-15</v>
      </c>
      <c r="X56" s="2">
        <f>'Difference between pairs'!X56-'Difference between pairs'!BR56</f>
        <v>-1.2989609388114332E-14</v>
      </c>
      <c r="Y56" s="2">
        <f>'Difference between pairs'!Y56-'Difference between pairs'!BS56</f>
        <v>-2.1094237467877974E-15</v>
      </c>
      <c r="Z56" s="2">
        <f>'Difference between pairs'!Z56-'Difference between pairs'!BT56</f>
        <v>-5.9952043329758453E-15</v>
      </c>
      <c r="AA56" s="2">
        <f>'Difference between pairs'!AA56-'Difference between pairs'!BU56</f>
        <v>5.9674487573602164E-15</v>
      </c>
      <c r="AB56" s="2">
        <f>'Difference between pairs'!AB56-'Difference between pairs'!BV56</f>
        <v>1.9761969838327786E-14</v>
      </c>
      <c r="AC56" s="2">
        <f>'Difference between pairs'!AC56-'Difference between pairs'!BW56</f>
        <v>-9.0150109599562711E-14</v>
      </c>
      <c r="AD56" s="2">
        <f>'Difference between pairs'!AD56-'Difference between pairs'!BX56</f>
        <v>-2.0872192862952943E-14</v>
      </c>
      <c r="AE56" s="2">
        <f>'Difference between pairs'!AE56-'Difference between pairs'!BY56</f>
        <v>7.9936057773011271E-15</v>
      </c>
      <c r="AF56" s="2">
        <f>'Difference between pairs'!AF56-'Difference between pairs'!BZ56</f>
        <v>4.7073456244106637E-14</v>
      </c>
      <c r="AG56" s="2">
        <f>'Difference between pairs'!AG56-'Difference between pairs'!CA56</f>
        <v>8.992806499463768E-15</v>
      </c>
      <c r="AH56" s="2">
        <f>'Difference between pairs'!AH56-'Difference between pairs'!CB56</f>
        <v>-1.1102230246251565E-14</v>
      </c>
      <c r="AI56" s="2">
        <f>'Difference between pairs'!AI56-'Difference between pairs'!CC56</f>
        <v>-5.0515147620444623E-15</v>
      </c>
      <c r="AJ56" s="2">
        <f>'Difference between pairs'!AJ56-'Difference between pairs'!CD56</f>
        <v>2.9753977059954195E-14</v>
      </c>
      <c r="AK56" s="2">
        <f>'Difference between pairs'!AK56-'Difference between pairs'!CE56</f>
        <v>1.2212453270876722E-14</v>
      </c>
      <c r="AL56" s="2">
        <f>'Difference between pairs'!AL56-'Difference between pairs'!CF56</f>
        <v>1.865174681370263E-14</v>
      </c>
      <c r="AM56" s="2">
        <f>'Difference between pairs'!AM56-'Difference between pairs'!CG56</f>
        <v>1.9984014443252818E-15</v>
      </c>
      <c r="AN56" s="2">
        <f>'Difference between pairs'!AN56-'Difference between pairs'!CH56</f>
        <v>-8.659739592076221E-15</v>
      </c>
      <c r="AO56" s="2">
        <f>'Difference between pairs'!AO56-'Difference between pairs'!CI56</f>
        <v>3.9412917374193057E-15</v>
      </c>
      <c r="AP56" s="2">
        <f>'Difference between pairs'!AP56-'Difference between pairs'!CJ56</f>
        <v>0</v>
      </c>
      <c r="AQ56" s="2">
        <f>'Difference between pairs'!AQ56-'Difference between pairs'!CK56</f>
        <v>1.7763568394002505E-15</v>
      </c>
      <c r="AR56" s="2">
        <f>'Difference between pairs'!AR56-'Difference between pairs'!CL56</f>
        <v>9.7033492352238682E-14</v>
      </c>
      <c r="AS56" s="2">
        <f>'Difference between pairs'!AS56-'Difference between pairs'!CM56</f>
        <v>4.9737991503207013E-14</v>
      </c>
    </row>
    <row r="57" spans="1:45" x14ac:dyDescent="0.3">
      <c r="A57" s="2">
        <f>'Difference between pairs'!A57-'Difference between pairs'!AU57</f>
        <v>1.9984014443252818E-14</v>
      </c>
      <c r="B57" s="2">
        <f>'Difference between pairs'!B57-'Difference between pairs'!AV57</f>
        <v>-1.4432899320127035E-15</v>
      </c>
      <c r="C57" s="2">
        <f>'Difference between pairs'!C57-'Difference between pairs'!AW57</f>
        <v>-1.021405182655144E-14</v>
      </c>
      <c r="D57" s="2">
        <f>'Difference between pairs'!D57-'Difference between pairs'!AX57</f>
        <v>2.0206059048177849E-14</v>
      </c>
      <c r="E57" s="2">
        <f>'Difference between pairs'!E57-'Difference between pairs'!AY57</f>
        <v>0</v>
      </c>
      <c r="F57" s="2">
        <f>'Difference between pairs'!F57-'Difference between pairs'!AZ57</f>
        <v>1.8873791418627661E-14</v>
      </c>
      <c r="G57" s="2">
        <f>'Difference between pairs'!G57-'Difference between pairs'!BA57</f>
        <v>0</v>
      </c>
      <c r="H57" s="2">
        <f>'Difference between pairs'!H57-'Difference between pairs'!BB57</f>
        <v>0</v>
      </c>
      <c r="I57" s="2">
        <f>'Difference between pairs'!I57-'Difference between pairs'!BC57</f>
        <v>0</v>
      </c>
      <c r="J57" s="2">
        <f>'Difference between pairs'!J57-'Difference between pairs'!BD57</f>
        <v>3.9968028886505635E-14</v>
      </c>
      <c r="K57" s="2">
        <f>'Difference between pairs'!K57-'Difference between pairs'!BE57</f>
        <v>0</v>
      </c>
      <c r="L57" s="2">
        <f>'Difference between pairs'!L57-'Difference between pairs'!BF57</f>
        <v>1.2079226507921703E-13</v>
      </c>
      <c r="M57" s="2">
        <f>'Difference between pairs'!M57-'Difference between pairs'!BG57</f>
        <v>-2.9753977059954195E-14</v>
      </c>
      <c r="N57" s="2">
        <f>'Difference between pairs'!N57-'Difference between pairs'!BH57</f>
        <v>-3.907985046680551E-14</v>
      </c>
      <c r="O57" s="2">
        <f>'Difference between pairs'!O57-'Difference between pairs'!BI57</f>
        <v>2.042810365310288E-14</v>
      </c>
      <c r="P57" s="2">
        <f>'Difference between pairs'!P57-'Difference between pairs'!BJ57</f>
        <v>-3.1796787425264483E-13</v>
      </c>
      <c r="Q57" s="2">
        <f>'Difference between pairs'!Q57-'Difference between pairs'!BK57</f>
        <v>-1.3034018309099338E-13</v>
      </c>
      <c r="R57" s="2">
        <f>'Difference between pairs'!R57-'Difference between pairs'!BL57</f>
        <v>-1.9539925233402755E-14</v>
      </c>
      <c r="S57" s="2">
        <f>'Difference between pairs'!S57-'Difference between pairs'!BM57</f>
        <v>1.9428902930940239E-15</v>
      </c>
      <c r="T57" s="2">
        <f>'Difference between pairs'!T57-'Difference between pairs'!BN57</f>
        <v>6.8833827526759706E-15</v>
      </c>
      <c r="U57" s="2">
        <f>'Difference between pairs'!U57-'Difference between pairs'!BO57</f>
        <v>1.1102230246251565E-15</v>
      </c>
      <c r="V57" s="2">
        <f>'Difference between pairs'!V57-'Difference between pairs'!BP57</f>
        <v>3.8857805861880479E-15</v>
      </c>
      <c r="W57" s="2">
        <f>'Difference between pairs'!W57-'Difference between pairs'!BQ57</f>
        <v>3.0198066269804258E-14</v>
      </c>
      <c r="X57" s="2">
        <f>'Difference between pairs'!X57-'Difference between pairs'!BR57</f>
        <v>1.9984014443252818E-14</v>
      </c>
      <c r="Y57" s="2">
        <f>'Difference between pairs'!Y57-'Difference between pairs'!BS57</f>
        <v>3.9968028886505635E-15</v>
      </c>
      <c r="Z57" s="2">
        <f>'Difference between pairs'!Z57-'Difference between pairs'!BT57</f>
        <v>-2.9753977059954195E-14</v>
      </c>
      <c r="AA57" s="2">
        <f>'Difference between pairs'!AA57-'Difference between pairs'!BU57</f>
        <v>1.9984014443252818E-15</v>
      </c>
      <c r="AB57" s="2">
        <f>'Difference between pairs'!AB57-'Difference between pairs'!BV57</f>
        <v>-1.9984014443252818E-14</v>
      </c>
      <c r="AC57" s="2">
        <f>'Difference between pairs'!AC57-'Difference between pairs'!BW57</f>
        <v>5.0182080713057076E-14</v>
      </c>
      <c r="AD57" s="2">
        <f>'Difference between pairs'!AD57-'Difference between pairs'!BX57</f>
        <v>-1.5187850976872141E-13</v>
      </c>
      <c r="AE57" s="2">
        <f>'Difference between pairs'!AE57-'Difference between pairs'!BY57</f>
        <v>-1.0047518372857667E-14</v>
      </c>
      <c r="AF57" s="2">
        <f>'Difference between pairs'!AF57-'Difference between pairs'!BZ57</f>
        <v>-1.2101430968414206E-14</v>
      </c>
      <c r="AG57" s="2">
        <f>'Difference between pairs'!AG57-'Difference between pairs'!CA57</f>
        <v>2.0206059048177849E-14</v>
      </c>
      <c r="AH57" s="2">
        <f>'Difference between pairs'!AH57-'Difference between pairs'!CB57</f>
        <v>-4.2632564145606011E-14</v>
      </c>
      <c r="AI57" s="2">
        <f>'Difference between pairs'!AI57-'Difference between pairs'!CC57</f>
        <v>2.8643754035329039E-14</v>
      </c>
      <c r="AJ57" s="2">
        <f>'Difference between pairs'!AJ57-'Difference between pairs'!CD57</f>
        <v>-9.7699626167013776E-15</v>
      </c>
      <c r="AK57" s="2">
        <f>'Difference between pairs'!AK57-'Difference between pairs'!CE57</f>
        <v>5.0182080713057076E-14</v>
      </c>
      <c r="AL57" s="2">
        <f>'Difference between pairs'!AL57-'Difference between pairs'!CF57</f>
        <v>-8.9706020389712648E-14</v>
      </c>
      <c r="AM57" s="2">
        <f>'Difference between pairs'!AM57-'Difference between pairs'!CG57</f>
        <v>4.8849813083506888E-14</v>
      </c>
      <c r="AN57" s="2">
        <f>'Difference between pairs'!AN57-'Difference between pairs'!CH57</f>
        <v>1.4099832412739488E-14</v>
      </c>
      <c r="AO57" s="2">
        <f>'Difference between pairs'!AO57-'Difference between pairs'!CI57</f>
        <v>3.9523939676655573E-14</v>
      </c>
      <c r="AP57" s="2">
        <f>'Difference between pairs'!AP57-'Difference between pairs'!CJ57</f>
        <v>0</v>
      </c>
      <c r="AQ57" s="2">
        <f>'Difference between pairs'!AQ57-'Difference between pairs'!CK57</f>
        <v>-6.8833827526759706E-15</v>
      </c>
      <c r="AR57" s="2">
        <f>'Difference between pairs'!AR57-'Difference between pairs'!CL57</f>
        <v>-2.042810365310288E-14</v>
      </c>
      <c r="AS57" s="2">
        <f>'Difference between pairs'!AS57-'Difference between pairs'!CM57</f>
        <v>2.5512925105886097E-13</v>
      </c>
    </row>
    <row r="58" spans="1:45" x14ac:dyDescent="0.3">
      <c r="A58" s="2">
        <f>'Difference between pairs'!A58-'Difference between pairs'!AU58</f>
        <v>-9.9920072216264089E-15</v>
      </c>
      <c r="B58" s="2">
        <f>'Difference between pairs'!B58-'Difference between pairs'!AV58</f>
        <v>-1.0436096431476471E-14</v>
      </c>
      <c r="C58" s="2">
        <f>'Difference between pairs'!C58-'Difference between pairs'!AW58</f>
        <v>-7.1054273576010019E-15</v>
      </c>
      <c r="D58" s="2">
        <f>'Difference between pairs'!D58-'Difference between pairs'!AX58</f>
        <v>-7.9936057773011271E-15</v>
      </c>
      <c r="E58" s="2">
        <f>'Difference between pairs'!E58-'Difference between pairs'!AY58</f>
        <v>7.1054273576010019E-15</v>
      </c>
      <c r="F58" s="2">
        <f>'Difference between pairs'!F58-'Difference between pairs'!AZ58</f>
        <v>3.1752378504279477E-14</v>
      </c>
      <c r="G58" s="2">
        <f>'Difference between pairs'!G58-'Difference between pairs'!BA58</f>
        <v>-3.9968028886505635E-15</v>
      </c>
      <c r="H58" s="2">
        <f>'Difference between pairs'!H58-'Difference between pairs'!BB58</f>
        <v>0</v>
      </c>
      <c r="I58" s="2">
        <f>'Difference between pairs'!I58-'Difference between pairs'!BC58</f>
        <v>-9.8809849191638932E-15</v>
      </c>
      <c r="J58" s="2">
        <f>'Difference between pairs'!J58-'Difference between pairs'!BD58</f>
        <v>-1.5765166949677223E-14</v>
      </c>
      <c r="K58" s="2">
        <f>'Difference between pairs'!K58-'Difference between pairs'!BE58</f>
        <v>-9.7699626167013776E-15</v>
      </c>
      <c r="L58" s="2">
        <f>'Difference between pairs'!L58-'Difference between pairs'!BF58</f>
        <v>-5.4178883601707639E-14</v>
      </c>
      <c r="M58" s="2">
        <f>'Difference between pairs'!M58-'Difference between pairs'!BG58</f>
        <v>-8.8817841970012523E-15</v>
      </c>
      <c r="N58" s="2">
        <f>'Difference between pairs'!N58-'Difference between pairs'!BH58</f>
        <v>-3.9399039586385243E-14</v>
      </c>
      <c r="O58" s="2">
        <f>'Difference between pairs'!O58-'Difference between pairs'!BI58</f>
        <v>-2.042810365310288E-14</v>
      </c>
      <c r="P58" s="2">
        <f>'Difference between pairs'!P58-'Difference between pairs'!BJ58</f>
        <v>8.8817841970012523E-15</v>
      </c>
      <c r="Q58" s="2">
        <f>'Difference between pairs'!Q58-'Difference between pairs'!BK58</f>
        <v>-1.1546319456101628E-14</v>
      </c>
      <c r="R58" s="2">
        <f>'Difference between pairs'!R58-'Difference between pairs'!BL58</f>
        <v>-6.2172489379008766E-15</v>
      </c>
      <c r="S58" s="2">
        <f>'Difference between pairs'!S58-'Difference between pairs'!BM58</f>
        <v>-5.5511151231257827E-15</v>
      </c>
      <c r="T58" s="2">
        <f>'Difference between pairs'!T58-'Difference between pairs'!BN58</f>
        <v>0</v>
      </c>
      <c r="U58" s="2">
        <f>'Difference between pairs'!U58-'Difference between pairs'!BO58</f>
        <v>2.9420910152566648E-15</v>
      </c>
      <c r="V58" s="2">
        <f>'Difference between pairs'!V58-'Difference between pairs'!BP58</f>
        <v>0</v>
      </c>
      <c r="W58" s="2">
        <f>'Difference between pairs'!W58-'Difference between pairs'!BQ58</f>
        <v>-4.2188474935755949E-15</v>
      </c>
      <c r="X58" s="2">
        <f>'Difference between pairs'!X58-'Difference between pairs'!BR58</f>
        <v>1.0436096431476471E-14</v>
      </c>
      <c r="Y58" s="2">
        <f>'Difference between pairs'!Y58-'Difference between pairs'!BS58</f>
        <v>-1.4988010832439613E-15</v>
      </c>
      <c r="Z58" s="2">
        <f>'Difference between pairs'!Z58-'Difference between pairs'!BT58</f>
        <v>-5.1070259132757201E-14</v>
      </c>
      <c r="AA58" s="2">
        <f>'Difference between pairs'!AA58-'Difference between pairs'!BU58</f>
        <v>-5.1070259132757201E-15</v>
      </c>
      <c r="AB58" s="2">
        <f>'Difference between pairs'!AB58-'Difference between pairs'!BV58</f>
        <v>1.1990408665951691E-14</v>
      </c>
      <c r="AC58" s="2">
        <f>'Difference between pairs'!AC58-'Difference between pairs'!BW58</f>
        <v>3.9968028886505635E-14</v>
      </c>
      <c r="AD58" s="2">
        <f>'Difference between pairs'!AD58-'Difference between pairs'!BX58</f>
        <v>2.0983215165415459E-14</v>
      </c>
      <c r="AE58" s="2">
        <f>'Difference between pairs'!AE58-'Difference between pairs'!BY58</f>
        <v>0</v>
      </c>
      <c r="AF58" s="2">
        <f>'Difference between pairs'!AF58-'Difference between pairs'!BZ58</f>
        <v>-3.3306690738754696E-14</v>
      </c>
      <c r="AG58" s="2">
        <f>'Difference between pairs'!AG58-'Difference between pairs'!CA58</f>
        <v>6.8833827526759706E-15</v>
      </c>
      <c r="AH58" s="2">
        <f>'Difference between pairs'!AH58-'Difference between pairs'!CB58</f>
        <v>0</v>
      </c>
      <c r="AI58" s="2">
        <f>'Difference between pairs'!AI58-'Difference between pairs'!CC58</f>
        <v>-1.6986412276764895E-14</v>
      </c>
      <c r="AJ58" s="2">
        <f>'Difference between pairs'!AJ58-'Difference between pairs'!CD58</f>
        <v>-3.5527136788005009E-15</v>
      </c>
      <c r="AK58" s="2">
        <f>'Difference between pairs'!AK58-'Difference between pairs'!CE58</f>
        <v>-1.9984014443252818E-14</v>
      </c>
      <c r="AL58" s="2">
        <f>'Difference between pairs'!AL58-'Difference between pairs'!CF58</f>
        <v>-7.815970093361102E-14</v>
      </c>
      <c r="AM58" s="2">
        <f>'Difference between pairs'!AM58-'Difference between pairs'!CG58</f>
        <v>0</v>
      </c>
      <c r="AN58" s="2">
        <f>'Difference between pairs'!AN58-'Difference between pairs'!CH58</f>
        <v>-4.6629367034256575E-15</v>
      </c>
      <c r="AO58" s="2">
        <f>'Difference between pairs'!AO58-'Difference between pairs'!CI58</f>
        <v>2.631228568361621E-14</v>
      </c>
      <c r="AP58" s="2">
        <f>'Difference between pairs'!AP58-'Difference between pairs'!CJ58</f>
        <v>6.1617377866696188E-15</v>
      </c>
      <c r="AQ58" s="2">
        <f>'Difference between pairs'!AQ58-'Difference between pairs'!CK58</f>
        <v>8.659739592076221E-15</v>
      </c>
      <c r="AR58" s="2">
        <f>'Difference between pairs'!AR58-'Difference between pairs'!CL58</f>
        <v>3.9968028886505635E-14</v>
      </c>
      <c r="AS58" s="2">
        <f>'Difference between pairs'!AS58-'Difference between pairs'!CM58</f>
        <v>-2.3891999489933369E-13</v>
      </c>
    </row>
    <row r="59" spans="1:45" x14ac:dyDescent="0.3">
      <c r="A59" s="2">
        <f>'Difference between pairs'!A59-'Difference between pairs'!AU59</f>
        <v>-1.4432899320127035E-14</v>
      </c>
      <c r="B59" s="2">
        <f>'Difference between pairs'!B59-'Difference between pairs'!AV59</f>
        <v>4.1078251911130792E-15</v>
      </c>
      <c r="C59" s="2">
        <f>'Difference between pairs'!C59-'Difference between pairs'!AW59</f>
        <v>5.9396931817445875E-15</v>
      </c>
      <c r="D59" s="2">
        <f>'Difference between pairs'!D59-'Difference between pairs'!AX59</f>
        <v>-7.1054273576010019E-15</v>
      </c>
      <c r="E59" s="2">
        <f>'Difference between pairs'!E59-'Difference between pairs'!AY59</f>
        <v>1.9428902930940239E-15</v>
      </c>
      <c r="F59" s="2">
        <f>'Difference between pairs'!F59-'Difference between pairs'!AZ59</f>
        <v>1.0658141036401503E-14</v>
      </c>
      <c r="G59" s="2">
        <f>'Difference between pairs'!G59-'Difference between pairs'!BA59</f>
        <v>0</v>
      </c>
      <c r="H59" s="2">
        <f>'Difference between pairs'!H59-'Difference between pairs'!BB59</f>
        <v>3.8857805861880479E-15</v>
      </c>
      <c r="I59" s="2">
        <f>'Difference between pairs'!I59-'Difference between pairs'!BC59</f>
        <v>9.9920072216264089E-15</v>
      </c>
      <c r="J59" s="2">
        <f>'Difference between pairs'!J59-'Difference between pairs'!BD59</f>
        <v>0</v>
      </c>
      <c r="K59" s="2">
        <f>'Difference between pairs'!K59-'Difference between pairs'!BE59</f>
        <v>-2.4924506902834764E-14</v>
      </c>
      <c r="L59" s="2">
        <f>'Difference between pairs'!L59-'Difference between pairs'!BF59</f>
        <v>0</v>
      </c>
      <c r="M59" s="2">
        <f>'Difference between pairs'!M59-'Difference between pairs'!BG59</f>
        <v>9.5479180117763462E-15</v>
      </c>
      <c r="N59" s="2">
        <f>'Difference between pairs'!N59-'Difference between pairs'!BH59</f>
        <v>1.9984014443252818E-14</v>
      </c>
      <c r="O59" s="2">
        <f>'Difference between pairs'!O59-'Difference between pairs'!BI59</f>
        <v>1.9984014443252818E-14</v>
      </c>
      <c r="P59" s="2">
        <f>'Difference between pairs'!P59-'Difference between pairs'!BJ59</f>
        <v>-4.1033842990145786E-13</v>
      </c>
      <c r="Q59" s="2">
        <f>'Difference between pairs'!Q59-'Difference between pairs'!BK59</f>
        <v>-3.907985046680551E-14</v>
      </c>
      <c r="R59" s="2">
        <f>'Difference between pairs'!R59-'Difference between pairs'!BL59</f>
        <v>3.5527136788005009E-14</v>
      </c>
      <c r="S59" s="2">
        <f>'Difference between pairs'!S59-'Difference between pairs'!BM59</f>
        <v>1.8873791418627661E-15</v>
      </c>
      <c r="T59" s="2">
        <f>'Difference between pairs'!T59-'Difference between pairs'!BN59</f>
        <v>8.8817841970012523E-15</v>
      </c>
      <c r="U59" s="2">
        <f>'Difference between pairs'!U59-'Difference between pairs'!BO59</f>
        <v>0</v>
      </c>
      <c r="V59" s="2">
        <f>'Difference between pairs'!V59-'Difference between pairs'!BP59</f>
        <v>6.6613381477509392E-15</v>
      </c>
      <c r="W59" s="2">
        <f>'Difference between pairs'!W59-'Difference between pairs'!BQ59</f>
        <v>0</v>
      </c>
      <c r="X59" s="2">
        <f>'Difference between pairs'!X59-'Difference between pairs'!BR59</f>
        <v>-1.3988810110276972E-14</v>
      </c>
      <c r="Y59" s="2">
        <f>'Difference between pairs'!Y59-'Difference between pairs'!BS59</f>
        <v>-1.1102230246251565E-15</v>
      </c>
      <c r="Z59" s="2">
        <f>'Difference between pairs'!Z59-'Difference between pairs'!BT59</f>
        <v>7.3496764230185363E-14</v>
      </c>
      <c r="AA59" s="2">
        <f>'Difference between pairs'!AA59-'Difference between pairs'!BU59</f>
        <v>0</v>
      </c>
      <c r="AB59" s="2">
        <f>'Difference between pairs'!AB59-'Difference between pairs'!BV59</f>
        <v>1.8873791418627661E-15</v>
      </c>
      <c r="AC59" s="2">
        <f>'Difference between pairs'!AC59-'Difference between pairs'!BW59</f>
        <v>7.815970093361102E-14</v>
      </c>
      <c r="AD59" s="2">
        <f>'Difference between pairs'!AD59-'Difference between pairs'!BX59</f>
        <v>-1.4011014570769476E-13</v>
      </c>
      <c r="AE59" s="2">
        <f>'Difference between pairs'!AE59-'Difference between pairs'!BY59</f>
        <v>-2.8976820942716586E-14</v>
      </c>
      <c r="AF59" s="2">
        <f>'Difference between pairs'!AF59-'Difference between pairs'!BZ59</f>
        <v>4.9737991503207013E-14</v>
      </c>
      <c r="AG59" s="2">
        <f>'Difference between pairs'!AG59-'Difference between pairs'!CA59</f>
        <v>-3.9523939676655573E-14</v>
      </c>
      <c r="AH59" s="2">
        <f>'Difference between pairs'!AH59-'Difference between pairs'!CB59</f>
        <v>-1.0658141036401503E-14</v>
      </c>
      <c r="AI59" s="2">
        <f>'Difference between pairs'!AI59-'Difference between pairs'!CC59</f>
        <v>1.8873791418627661E-14</v>
      </c>
      <c r="AJ59" s="2">
        <f>'Difference between pairs'!AJ59-'Difference between pairs'!CD59</f>
        <v>-1.9984014443252818E-14</v>
      </c>
      <c r="AK59" s="2">
        <f>'Difference between pairs'!AK59-'Difference between pairs'!CE59</f>
        <v>-1.5099033134902129E-14</v>
      </c>
      <c r="AL59" s="2">
        <f>'Difference between pairs'!AL59-'Difference between pairs'!CF59</f>
        <v>-5.1514348342607263E-14</v>
      </c>
      <c r="AM59" s="2">
        <f>'Difference between pairs'!AM59-'Difference between pairs'!CG59</f>
        <v>-1.0058620603103918E-13</v>
      </c>
      <c r="AN59" s="2">
        <f>'Difference between pairs'!AN59-'Difference between pairs'!CH59</f>
        <v>0</v>
      </c>
      <c r="AO59" s="2">
        <f>'Difference between pairs'!AO59-'Difference between pairs'!CI59</f>
        <v>-1.9984014443252818E-14</v>
      </c>
      <c r="AP59" s="2">
        <f>'Difference between pairs'!AP59-'Difference between pairs'!CJ59</f>
        <v>0</v>
      </c>
      <c r="AQ59" s="2">
        <f>'Difference between pairs'!AQ59-'Difference between pairs'!CK59</f>
        <v>-2.042810365310288E-14</v>
      </c>
      <c r="AR59" s="2">
        <f>'Difference between pairs'!AR59-'Difference between pairs'!CL59</f>
        <v>0</v>
      </c>
      <c r="AS59" s="2">
        <f>'Difference between pairs'!AS59-'Difference between pairs'!CM59</f>
        <v>-5.8619775700208265E-14</v>
      </c>
    </row>
    <row r="60" spans="1:45" x14ac:dyDescent="0.3">
      <c r="A60" s="2">
        <f>'Difference between pairs'!A60-'Difference between pairs'!AU60</f>
        <v>1.021405182655144E-14</v>
      </c>
      <c r="B60" s="2">
        <f>'Difference between pairs'!B60-'Difference between pairs'!AV60</f>
        <v>-1.0658141036401503E-14</v>
      </c>
      <c r="C60" s="2">
        <f>'Difference between pairs'!C60-'Difference between pairs'!AW60</f>
        <v>1.0658141036401503E-14</v>
      </c>
      <c r="D60" s="2">
        <f>'Difference between pairs'!D60-'Difference between pairs'!AX60</f>
        <v>5.3290705182007514E-15</v>
      </c>
      <c r="E60" s="2">
        <f>'Difference between pairs'!E60-'Difference between pairs'!AY60</f>
        <v>1.021405182655144E-14</v>
      </c>
      <c r="F60" s="2">
        <f>'Difference between pairs'!F60-'Difference between pairs'!AZ60</f>
        <v>6.0507154842071031E-15</v>
      </c>
      <c r="G60" s="2">
        <f>'Difference between pairs'!G60-'Difference between pairs'!BA60</f>
        <v>6.9944050551384862E-15</v>
      </c>
      <c r="H60" s="2">
        <f>'Difference between pairs'!H60-'Difference between pairs'!BB60</f>
        <v>9.7699626167013776E-15</v>
      </c>
      <c r="I60" s="2">
        <f>'Difference between pairs'!I60-'Difference between pairs'!BC60</f>
        <v>0</v>
      </c>
      <c r="J60" s="2">
        <f>'Difference between pairs'!J60-'Difference between pairs'!BD60</f>
        <v>0</v>
      </c>
      <c r="K60" s="2">
        <f>'Difference between pairs'!K60-'Difference between pairs'!BE60</f>
        <v>1.021405182655144E-14</v>
      </c>
      <c r="L60" s="2">
        <f>'Difference between pairs'!L60-'Difference between pairs'!BF60</f>
        <v>1.0658141036401503E-14</v>
      </c>
      <c r="M60" s="2">
        <f>'Difference between pairs'!M60-'Difference between pairs'!BG60</f>
        <v>-5.4123372450476381E-15</v>
      </c>
      <c r="N60" s="2">
        <f>'Difference between pairs'!N60-'Difference between pairs'!BH60</f>
        <v>3.9968028886505635E-14</v>
      </c>
      <c r="O60" s="2">
        <f>'Difference between pairs'!O60-'Difference between pairs'!BI60</f>
        <v>-1.021405182655144E-14</v>
      </c>
      <c r="P60" s="2">
        <f>'Difference between pairs'!P60-'Difference between pairs'!BJ60</f>
        <v>-6.0396132539608516E-14</v>
      </c>
      <c r="Q60" s="2">
        <f>'Difference between pairs'!Q60-'Difference between pairs'!BK60</f>
        <v>-2.9976021664879227E-14</v>
      </c>
      <c r="R60" s="2">
        <f>'Difference between pairs'!R60-'Difference between pairs'!BL60</f>
        <v>-9.0150109599562711E-14</v>
      </c>
      <c r="S60" s="2">
        <f>'Difference between pairs'!S60-'Difference between pairs'!BM60</f>
        <v>1.2878587085651816E-14</v>
      </c>
      <c r="T60" s="2">
        <f>'Difference between pairs'!T60-'Difference between pairs'!BN60</f>
        <v>0</v>
      </c>
      <c r="U60" s="2">
        <f>'Difference between pairs'!U60-'Difference between pairs'!BO60</f>
        <v>0</v>
      </c>
      <c r="V60" s="2">
        <f>'Difference between pairs'!V60-'Difference between pairs'!BP60</f>
        <v>7.9936057773011271E-15</v>
      </c>
      <c r="W60" s="2">
        <f>'Difference between pairs'!W60-'Difference between pairs'!BQ60</f>
        <v>-7.8825834748386114E-15</v>
      </c>
      <c r="X60" s="2">
        <f>'Difference between pairs'!X60-'Difference between pairs'!BR60</f>
        <v>-1.9040324872321435E-14</v>
      </c>
      <c r="Y60" s="2">
        <f>'Difference between pairs'!Y60-'Difference between pairs'!BS60</f>
        <v>0</v>
      </c>
      <c r="Z60" s="2">
        <f>'Difference between pairs'!Z60-'Difference between pairs'!BT60</f>
        <v>0</v>
      </c>
      <c r="AA60" s="2">
        <f>'Difference between pairs'!AA60-'Difference between pairs'!BU60</f>
        <v>-1.021405182655144E-14</v>
      </c>
      <c r="AB60" s="2">
        <f>'Difference between pairs'!AB60-'Difference between pairs'!BV60</f>
        <v>-3.0642155479654321E-14</v>
      </c>
      <c r="AC60" s="2">
        <f>'Difference between pairs'!AC60-'Difference between pairs'!BW60</f>
        <v>4.929390229335695E-14</v>
      </c>
      <c r="AD60" s="2">
        <f>'Difference between pairs'!AD60-'Difference between pairs'!BX60</f>
        <v>9.0150109599562711E-14</v>
      </c>
      <c r="AE60" s="2">
        <f>'Difference between pairs'!AE60-'Difference between pairs'!BY60</f>
        <v>2.6645352591003757E-15</v>
      </c>
      <c r="AF60" s="2">
        <f>'Difference between pairs'!AF60-'Difference between pairs'!BZ60</f>
        <v>4.4408920985006262E-14</v>
      </c>
      <c r="AG60" s="2">
        <f>'Difference between pairs'!AG60-'Difference between pairs'!CA60</f>
        <v>-2.042810365310288E-14</v>
      </c>
      <c r="AH60" s="2">
        <f>'Difference between pairs'!AH60-'Difference between pairs'!CB60</f>
        <v>-4.0856207306205761E-14</v>
      </c>
      <c r="AI60" s="2">
        <f>'Difference between pairs'!AI60-'Difference between pairs'!CC60</f>
        <v>0</v>
      </c>
      <c r="AJ60" s="2">
        <f>'Difference between pairs'!AJ60-'Difference between pairs'!CD60</f>
        <v>1.1102230246251565E-14</v>
      </c>
      <c r="AK60" s="2">
        <f>'Difference between pairs'!AK60-'Difference between pairs'!CE60</f>
        <v>9.3258734068513149E-15</v>
      </c>
      <c r="AL60" s="2">
        <f>'Difference between pairs'!AL60-'Difference between pairs'!CF60</f>
        <v>3.8635761256955448E-14</v>
      </c>
      <c r="AM60" s="2">
        <f>'Difference between pairs'!AM60-'Difference between pairs'!CG60</f>
        <v>-1.021405182655144E-14</v>
      </c>
      <c r="AN60" s="2">
        <f>'Difference between pairs'!AN60-'Difference between pairs'!CH60</f>
        <v>-8.8817841970012523E-16</v>
      </c>
      <c r="AO60" s="2">
        <f>'Difference between pairs'!AO60-'Difference between pairs'!CI60</f>
        <v>-4.929390229335695E-14</v>
      </c>
      <c r="AP60" s="2">
        <f>'Difference between pairs'!AP60-'Difference between pairs'!CJ60</f>
        <v>0</v>
      </c>
      <c r="AQ60" s="2">
        <f>'Difference between pairs'!AQ60-'Difference between pairs'!CK60</f>
        <v>4.9960036108132044E-14</v>
      </c>
      <c r="AR60" s="2">
        <f>'Difference between pairs'!AR60-'Difference between pairs'!CL60</f>
        <v>1.3766765505351941E-14</v>
      </c>
      <c r="AS60" s="2">
        <f>'Difference between pairs'!AS60-'Difference between pairs'!CM60</f>
        <v>1.2700951401711791E-13</v>
      </c>
    </row>
    <row r="61" spans="1:45" x14ac:dyDescent="0.3">
      <c r="A61" s="2">
        <f>'Difference between pairs'!A61-'Difference between pairs'!AU61</f>
        <v>8.1046280797636427E-15</v>
      </c>
      <c r="B61" s="2">
        <f>'Difference between pairs'!B61-'Difference between pairs'!AV61</f>
        <v>-1.021405182655144E-14</v>
      </c>
      <c r="C61" s="2">
        <f>'Difference between pairs'!C61-'Difference between pairs'!AW61</f>
        <v>0</v>
      </c>
      <c r="D61" s="2">
        <f>'Difference between pairs'!D61-'Difference between pairs'!AX61</f>
        <v>3.9968028886505635E-15</v>
      </c>
      <c r="E61" s="2">
        <f>'Difference between pairs'!E61-'Difference between pairs'!AY61</f>
        <v>0</v>
      </c>
      <c r="F61" s="2">
        <f>'Difference between pairs'!F61-'Difference between pairs'!AZ61</f>
        <v>0</v>
      </c>
      <c r="G61" s="2">
        <f>'Difference between pairs'!G61-'Difference between pairs'!BA61</f>
        <v>2.9976021664879227E-15</v>
      </c>
      <c r="H61" s="2">
        <f>'Difference between pairs'!H61-'Difference between pairs'!BB61</f>
        <v>-9.7699626167013776E-15</v>
      </c>
      <c r="I61" s="2">
        <f>'Difference between pairs'!I61-'Difference between pairs'!BC61</f>
        <v>0</v>
      </c>
      <c r="J61" s="2">
        <f>'Difference between pairs'!J61-'Difference between pairs'!BD61</f>
        <v>-1.9095836023552692E-14</v>
      </c>
      <c r="K61" s="2">
        <f>'Difference between pairs'!K61-'Difference between pairs'!BE61</f>
        <v>2.042810365310288E-14</v>
      </c>
      <c r="L61" s="2">
        <f>'Difference between pairs'!L61-'Difference between pairs'!BF61</f>
        <v>-3.0198066269804258E-14</v>
      </c>
      <c r="M61" s="2">
        <f>'Difference between pairs'!M61-'Difference between pairs'!BG61</f>
        <v>3.8857805861880479E-15</v>
      </c>
      <c r="N61" s="2">
        <f>'Difference between pairs'!N61-'Difference between pairs'!BH61</f>
        <v>-3.9968028886505635E-14</v>
      </c>
      <c r="O61" s="2">
        <f>'Difference between pairs'!O61-'Difference between pairs'!BI61</f>
        <v>-1.4876988529977098E-14</v>
      </c>
      <c r="P61" s="2">
        <f>'Difference between pairs'!P61-'Difference between pairs'!BJ61</f>
        <v>-1.900701818158268E-13</v>
      </c>
      <c r="Q61" s="2">
        <f>'Difference between pairs'!Q61-'Difference between pairs'!BK61</f>
        <v>1.5543122344752192E-14</v>
      </c>
      <c r="R61" s="2">
        <f>'Difference between pairs'!R61-'Difference between pairs'!BL61</f>
        <v>-7.1054273576010019E-14</v>
      </c>
      <c r="S61" s="2">
        <f>'Difference between pairs'!S61-'Difference between pairs'!BM61</f>
        <v>-1.021405182655144E-14</v>
      </c>
      <c r="T61" s="2">
        <f>'Difference between pairs'!T61-'Difference between pairs'!BN61</f>
        <v>-2.2204460492503131E-15</v>
      </c>
      <c r="U61" s="2">
        <f>'Difference between pairs'!U61-'Difference between pairs'!BO61</f>
        <v>0</v>
      </c>
      <c r="V61" s="2">
        <f>'Difference between pairs'!V61-'Difference between pairs'!BP61</f>
        <v>2.042810365310288E-14</v>
      </c>
      <c r="W61" s="2">
        <f>'Difference between pairs'!W61-'Difference between pairs'!BQ61</f>
        <v>-1.9761969838327786E-14</v>
      </c>
      <c r="X61" s="2">
        <f>'Difference between pairs'!X61-'Difference between pairs'!BR61</f>
        <v>-1.9984014443252818E-14</v>
      </c>
      <c r="Y61" s="2">
        <f>'Difference between pairs'!Y61-'Difference between pairs'!BS61</f>
        <v>9.7699626167013776E-15</v>
      </c>
      <c r="Z61" s="2">
        <f>'Difference between pairs'!Z61-'Difference between pairs'!BT61</f>
        <v>-1.9984014443252818E-14</v>
      </c>
      <c r="AA61" s="2">
        <f>'Difference between pairs'!AA61-'Difference between pairs'!BU61</f>
        <v>0</v>
      </c>
      <c r="AB61" s="2">
        <f>'Difference between pairs'!AB61-'Difference between pairs'!BV61</f>
        <v>-3.0642155479654321E-14</v>
      </c>
      <c r="AC61" s="2">
        <f>'Difference between pairs'!AC61-'Difference between pairs'!BW61</f>
        <v>-3.8191672047105385E-14</v>
      </c>
      <c r="AD61" s="2">
        <f>'Difference between pairs'!AD61-'Difference between pairs'!BX61</f>
        <v>-4.8849813083506888E-14</v>
      </c>
      <c r="AE61" s="2">
        <f>'Difference between pairs'!AE61-'Difference between pairs'!BY61</f>
        <v>4.4408920985006262E-15</v>
      </c>
      <c r="AF61" s="2">
        <f>'Difference between pairs'!AF61-'Difference between pairs'!BZ61</f>
        <v>2.5313084961453569E-14</v>
      </c>
      <c r="AG61" s="2">
        <f>'Difference between pairs'!AG61-'Difference between pairs'!CA61</f>
        <v>-3.0198066269804258E-14</v>
      </c>
      <c r="AH61" s="2">
        <f>'Difference between pairs'!AH61-'Difference between pairs'!CB61</f>
        <v>-1.9539925233402755E-14</v>
      </c>
      <c r="AI61" s="2">
        <f>'Difference between pairs'!AI61-'Difference between pairs'!CC61</f>
        <v>9.3258734068513149E-15</v>
      </c>
      <c r="AJ61" s="2">
        <f>'Difference between pairs'!AJ61-'Difference between pairs'!CD61</f>
        <v>-2.0872192862952943E-14</v>
      </c>
      <c r="AK61" s="2">
        <f>'Difference between pairs'!AK61-'Difference between pairs'!CE61</f>
        <v>0</v>
      </c>
      <c r="AL61" s="2">
        <f>'Difference between pairs'!AL61-'Difference between pairs'!CF61</f>
        <v>2.2204460492503131E-14</v>
      </c>
      <c r="AM61" s="2">
        <f>'Difference between pairs'!AM61-'Difference between pairs'!CG61</f>
        <v>1.9761969838327786E-14</v>
      </c>
      <c r="AN61" s="2">
        <f>'Difference between pairs'!AN61-'Difference between pairs'!CH61</f>
        <v>-9.7144514654701197E-16</v>
      </c>
      <c r="AO61" s="2">
        <f>'Difference between pairs'!AO61-'Difference between pairs'!CI61</f>
        <v>2.9753977059954195E-14</v>
      </c>
      <c r="AP61" s="2">
        <f>'Difference between pairs'!AP61-'Difference between pairs'!CJ61</f>
        <v>1.021405182655144E-14</v>
      </c>
      <c r="AQ61" s="2">
        <f>'Difference between pairs'!AQ61-'Difference between pairs'!CK61</f>
        <v>1.2434497875801753E-14</v>
      </c>
      <c r="AR61" s="2">
        <f>'Difference between pairs'!AR61-'Difference between pairs'!CL61</f>
        <v>-7.5495165674510645E-15</v>
      </c>
      <c r="AS61" s="2">
        <f>'Difference between pairs'!AS61-'Difference between pairs'!CM61</f>
        <v>1.7053025658242404E-13</v>
      </c>
    </row>
    <row r="62" spans="1:45" x14ac:dyDescent="0.3">
      <c r="A62" s="2">
        <f>'Difference between pairs'!A62-'Difference between pairs'!AU62</f>
        <v>-7.1054273576010019E-15</v>
      </c>
      <c r="B62" s="2">
        <f>'Difference between pairs'!B62-'Difference between pairs'!AV62</f>
        <v>9.1038288019262836E-15</v>
      </c>
      <c r="C62" s="2">
        <f>'Difference between pairs'!C62-'Difference between pairs'!AW62</f>
        <v>1.6875389974302379E-14</v>
      </c>
      <c r="D62" s="2">
        <f>'Difference between pairs'!D62-'Difference between pairs'!AX62</f>
        <v>3.9190872769268026E-14</v>
      </c>
      <c r="E62" s="2">
        <f>'Difference between pairs'!E62-'Difference between pairs'!AY62</f>
        <v>-2.886579864025407E-15</v>
      </c>
      <c r="F62" s="2">
        <f>'Difference between pairs'!F62-'Difference between pairs'!AZ62</f>
        <v>9.9920072216264089E-16</v>
      </c>
      <c r="G62" s="2">
        <f>'Difference between pairs'!G62-'Difference between pairs'!BA62</f>
        <v>-4.9960036108132044E-15</v>
      </c>
      <c r="H62" s="2">
        <f>'Difference between pairs'!H62-'Difference between pairs'!BB62</f>
        <v>9.9920072216264089E-15</v>
      </c>
      <c r="I62" s="2">
        <f>'Difference between pairs'!I62-'Difference between pairs'!BC62</f>
        <v>0</v>
      </c>
      <c r="J62" s="2">
        <f>'Difference between pairs'!J62-'Difference between pairs'!BD62</f>
        <v>0</v>
      </c>
      <c r="K62" s="2">
        <f>'Difference between pairs'!K62-'Difference between pairs'!BE62</f>
        <v>2.5091040356528538E-14</v>
      </c>
      <c r="L62" s="2">
        <f>'Difference between pairs'!L62-'Difference between pairs'!BF62</f>
        <v>2.0206059048177849E-14</v>
      </c>
      <c r="M62" s="2">
        <f>'Difference between pairs'!M62-'Difference between pairs'!BG62</f>
        <v>1.9040324872321435E-14</v>
      </c>
      <c r="N62" s="2">
        <f>'Difference between pairs'!N62-'Difference between pairs'!BH62</f>
        <v>-5.9952043329758453E-15</v>
      </c>
      <c r="O62" s="2">
        <f>'Difference between pairs'!O62-'Difference between pairs'!BI62</f>
        <v>-4.4408920985006262E-16</v>
      </c>
      <c r="P62" s="2">
        <f>'Difference between pairs'!P62-'Difference between pairs'!BJ62</f>
        <v>2.993161274389422E-13</v>
      </c>
      <c r="Q62" s="2">
        <f>'Difference between pairs'!Q62-'Difference between pairs'!BK62</f>
        <v>2.4036328483134639E-14</v>
      </c>
      <c r="R62" s="2">
        <f>'Difference between pairs'!R62-'Difference between pairs'!BL62</f>
        <v>-1.0658141036401503E-14</v>
      </c>
      <c r="S62" s="2">
        <f>'Difference between pairs'!S62-'Difference between pairs'!BM62</f>
        <v>2.9976021664879227E-15</v>
      </c>
      <c r="T62" s="2">
        <f>'Difference between pairs'!T62-'Difference between pairs'!BN62</f>
        <v>1.1102230246251565E-15</v>
      </c>
      <c r="U62" s="2">
        <f>'Difference between pairs'!U62-'Difference between pairs'!BO62</f>
        <v>-1.1102230246251565E-15</v>
      </c>
      <c r="V62" s="2">
        <f>'Difference between pairs'!V62-'Difference between pairs'!BP62</f>
        <v>9.9920072216264089E-15</v>
      </c>
      <c r="W62" s="2">
        <f>'Difference between pairs'!W62-'Difference between pairs'!BQ62</f>
        <v>2.0206059048177849E-14</v>
      </c>
      <c r="X62" s="2">
        <f>'Difference between pairs'!X62-'Difference between pairs'!BR62</f>
        <v>-1.5876189252139739E-14</v>
      </c>
      <c r="Y62" s="2">
        <f>'Difference between pairs'!Y62-'Difference between pairs'!BS62</f>
        <v>0</v>
      </c>
      <c r="Z62" s="2">
        <f>'Difference between pairs'!Z62-'Difference between pairs'!BT62</f>
        <v>-4.9515946898281982E-14</v>
      </c>
      <c r="AA62" s="2">
        <f>'Difference between pairs'!AA62-'Difference between pairs'!BU62</f>
        <v>-3.9968028886505635E-15</v>
      </c>
      <c r="AB62" s="2">
        <f>'Difference between pairs'!AB62-'Difference between pairs'!BV62</f>
        <v>-1.9317880628477724E-14</v>
      </c>
      <c r="AC62" s="2">
        <f>'Difference between pairs'!AC62-'Difference between pairs'!BW62</f>
        <v>1.8784973576657649E-13</v>
      </c>
      <c r="AD62" s="2">
        <f>'Difference between pairs'!AD62-'Difference between pairs'!BX62</f>
        <v>-7.6050277186823223E-14</v>
      </c>
      <c r="AE62" s="2">
        <f>'Difference between pairs'!AE62-'Difference between pairs'!BY62</f>
        <v>-1.8096635301390052E-14</v>
      </c>
      <c r="AF62" s="2">
        <f>'Difference between pairs'!AF62-'Difference between pairs'!BZ62</f>
        <v>-7.1054273576010019E-15</v>
      </c>
      <c r="AG62" s="2">
        <f>'Difference between pairs'!AG62-'Difference between pairs'!CA62</f>
        <v>-9.9920072216264089E-15</v>
      </c>
      <c r="AH62" s="2">
        <f>'Difference between pairs'!AH62-'Difference between pairs'!CB62</f>
        <v>5.5511151231257827E-14</v>
      </c>
      <c r="AI62" s="2">
        <f>'Difference between pairs'!AI62-'Difference between pairs'!CC62</f>
        <v>6.9944050551384862E-15</v>
      </c>
      <c r="AJ62" s="2">
        <f>'Difference between pairs'!AJ62-'Difference between pairs'!CD62</f>
        <v>-1.9761969838327786E-14</v>
      </c>
      <c r="AK62" s="2">
        <f>'Difference between pairs'!AK62-'Difference between pairs'!CE62</f>
        <v>-4.9515946898281982E-14</v>
      </c>
      <c r="AL62" s="2">
        <f>'Difference between pairs'!AL62-'Difference between pairs'!CF62</f>
        <v>3.0198066269804258E-14</v>
      </c>
      <c r="AM62" s="2">
        <f>'Difference between pairs'!AM62-'Difference between pairs'!CG62</f>
        <v>2.0206059048177849E-14</v>
      </c>
      <c r="AN62" s="2">
        <f>'Difference between pairs'!AN62-'Difference between pairs'!CH62</f>
        <v>9.9920072216264089E-15</v>
      </c>
      <c r="AO62" s="2">
        <f>'Difference between pairs'!AO62-'Difference between pairs'!CI62</f>
        <v>-3.8635761256955448E-14</v>
      </c>
      <c r="AP62" s="2">
        <f>'Difference between pairs'!AP62-'Difference between pairs'!CJ62</f>
        <v>-3.8857805861880479E-15</v>
      </c>
      <c r="AQ62" s="2">
        <f>'Difference between pairs'!AQ62-'Difference between pairs'!CK62</f>
        <v>-3.9968028886505635E-14</v>
      </c>
      <c r="AR62" s="2">
        <f>'Difference between pairs'!AR62-'Difference between pairs'!CL62</f>
        <v>9.7699626167013776E-15</v>
      </c>
      <c r="AS62" s="2">
        <f>'Difference between pairs'!AS62-'Difference between pairs'!CM62</f>
        <v>2.042810365310288E-14</v>
      </c>
    </row>
    <row r="63" spans="1:45" x14ac:dyDescent="0.3">
      <c r="A63" s="2">
        <f>'Difference between pairs'!A63-'Difference between pairs'!AU63</f>
        <v>-1.5987211554602254E-14</v>
      </c>
      <c r="B63" s="2">
        <f>'Difference between pairs'!B63-'Difference between pairs'!AV63</f>
        <v>1.9984014443252818E-14</v>
      </c>
      <c r="C63" s="2">
        <f>'Difference between pairs'!C63-'Difference between pairs'!AW63</f>
        <v>0</v>
      </c>
      <c r="D63" s="2">
        <f>'Difference between pairs'!D63-'Difference between pairs'!AX63</f>
        <v>1.021405182655144E-14</v>
      </c>
      <c r="E63" s="2">
        <f>'Difference between pairs'!E63-'Difference between pairs'!AY63</f>
        <v>0</v>
      </c>
      <c r="F63" s="2">
        <f>'Difference between pairs'!F63-'Difference between pairs'!AZ63</f>
        <v>0</v>
      </c>
      <c r="G63" s="2">
        <f>'Difference between pairs'!G63-'Difference between pairs'!BA63</f>
        <v>1.4932499681208355E-14</v>
      </c>
      <c r="H63" s="2">
        <f>'Difference between pairs'!H63-'Difference between pairs'!BB63</f>
        <v>0</v>
      </c>
      <c r="I63" s="2">
        <f>'Difference between pairs'!I63-'Difference between pairs'!BC63</f>
        <v>1.0658141036401503E-14</v>
      </c>
      <c r="J63" s="2">
        <f>'Difference between pairs'!J63-'Difference between pairs'!BD63</f>
        <v>1.021405182655144E-14</v>
      </c>
      <c r="K63" s="2">
        <f>'Difference between pairs'!K63-'Difference between pairs'!BE63</f>
        <v>-1.021405182655144E-14</v>
      </c>
      <c r="L63" s="2">
        <f>'Difference between pairs'!L63-'Difference between pairs'!BF63</f>
        <v>-1.9539925233402755E-14</v>
      </c>
      <c r="M63" s="2">
        <f>'Difference between pairs'!M63-'Difference between pairs'!BG63</f>
        <v>3.9968028886505635E-15</v>
      </c>
      <c r="N63" s="2">
        <f>'Difference between pairs'!N63-'Difference between pairs'!BH63</f>
        <v>4.9737991503207013E-14</v>
      </c>
      <c r="O63" s="2">
        <f>'Difference between pairs'!O63-'Difference between pairs'!BI63</f>
        <v>4.8849813083506888E-15</v>
      </c>
      <c r="P63" s="2">
        <f>'Difference between pairs'!P63-'Difference between pairs'!BJ63</f>
        <v>1.5987211554602254E-13</v>
      </c>
      <c r="Q63" s="2">
        <f>'Difference between pairs'!Q63-'Difference between pairs'!BK63</f>
        <v>-6.9944050551384862E-14</v>
      </c>
      <c r="R63" s="2">
        <f>'Difference between pairs'!R63-'Difference between pairs'!BL63</f>
        <v>5.5622173533720343E-14</v>
      </c>
      <c r="S63" s="2">
        <f>'Difference between pairs'!S63-'Difference between pairs'!BM63</f>
        <v>1.0658141036401503E-14</v>
      </c>
      <c r="T63" s="2">
        <f>'Difference between pairs'!T63-'Difference between pairs'!BN63</f>
        <v>-2.9753977059954195E-14</v>
      </c>
      <c r="U63" s="2">
        <f>'Difference between pairs'!U63-'Difference between pairs'!BO63</f>
        <v>0</v>
      </c>
      <c r="V63" s="2">
        <f>'Difference between pairs'!V63-'Difference between pairs'!BP63</f>
        <v>-1.021405182655144E-14</v>
      </c>
      <c r="W63" s="2">
        <f>'Difference between pairs'!W63-'Difference between pairs'!BQ63</f>
        <v>-9.5479180117763462E-15</v>
      </c>
      <c r="X63" s="2">
        <f>'Difference between pairs'!X63-'Difference between pairs'!BR63</f>
        <v>2.9004576518332215E-15</v>
      </c>
      <c r="Y63" s="2">
        <f>'Difference between pairs'!Y63-'Difference between pairs'!BS63</f>
        <v>0</v>
      </c>
      <c r="Z63" s="2">
        <f>'Difference between pairs'!Z63-'Difference between pairs'!BT63</f>
        <v>-1.021405182655144E-14</v>
      </c>
      <c r="AA63" s="2">
        <f>'Difference between pairs'!AA63-'Difference between pairs'!BU63</f>
        <v>-9.3258734068513149E-15</v>
      </c>
      <c r="AB63" s="2">
        <f>'Difference between pairs'!AB63-'Difference between pairs'!BV63</f>
        <v>1.9539925233402755E-14</v>
      </c>
      <c r="AC63" s="2">
        <f>'Difference between pairs'!AC63-'Difference between pairs'!BW63</f>
        <v>-4.1744385725905886E-14</v>
      </c>
      <c r="AD63" s="2">
        <f>'Difference between pairs'!AD63-'Difference between pairs'!BX63</f>
        <v>-4.0190073491430667E-14</v>
      </c>
      <c r="AE63" s="2">
        <f>'Difference between pairs'!AE63-'Difference between pairs'!BY63</f>
        <v>2.886579864025407E-15</v>
      </c>
      <c r="AF63" s="2">
        <f>'Difference between pairs'!AF63-'Difference between pairs'!BZ63</f>
        <v>-5.773159728050814E-15</v>
      </c>
      <c r="AG63" s="2">
        <f>'Difference between pairs'!AG63-'Difference between pairs'!CA63</f>
        <v>-1.021405182655144E-14</v>
      </c>
      <c r="AH63" s="2">
        <f>'Difference between pairs'!AH63-'Difference between pairs'!CB63</f>
        <v>8.8817841970012523E-15</v>
      </c>
      <c r="AI63" s="2">
        <f>'Difference between pairs'!AI63-'Difference between pairs'!CC63</f>
        <v>-8.8817841970012523E-15</v>
      </c>
      <c r="AJ63" s="2">
        <f>'Difference between pairs'!AJ63-'Difference between pairs'!CD63</f>
        <v>-9.7699626167013776E-15</v>
      </c>
      <c r="AK63" s="2">
        <f>'Difference between pairs'!AK63-'Difference between pairs'!CE63</f>
        <v>0</v>
      </c>
      <c r="AL63" s="2">
        <f>'Difference between pairs'!AL63-'Difference between pairs'!CF63</f>
        <v>9.7699626167013776E-15</v>
      </c>
      <c r="AM63" s="2">
        <f>'Difference between pairs'!AM63-'Difference between pairs'!CG63</f>
        <v>-5.0404125317982107E-14</v>
      </c>
      <c r="AN63" s="2">
        <f>'Difference between pairs'!AN63-'Difference between pairs'!CH63</f>
        <v>-4.1078251911130792E-15</v>
      </c>
      <c r="AO63" s="2">
        <f>'Difference between pairs'!AO63-'Difference between pairs'!CI63</f>
        <v>-7.0166095156309893E-14</v>
      </c>
      <c r="AP63" s="2">
        <f>'Difference between pairs'!AP63-'Difference between pairs'!CJ63</f>
        <v>0</v>
      </c>
      <c r="AQ63" s="2">
        <f>'Difference between pairs'!AQ63-'Difference between pairs'!CK63</f>
        <v>3.0975222387041867E-14</v>
      </c>
      <c r="AR63" s="2">
        <f>'Difference between pairs'!AR63-'Difference between pairs'!CL63</f>
        <v>-2.2648549702353193E-14</v>
      </c>
      <c r="AS63" s="2">
        <f>'Difference between pairs'!AS63-'Difference between pairs'!CM63</f>
        <v>2.042810365310288E-14</v>
      </c>
    </row>
    <row r="64" spans="1:45" x14ac:dyDescent="0.3">
      <c r="A64" s="2">
        <f>'Difference between pairs'!A64-'Difference between pairs'!AU64</f>
        <v>0</v>
      </c>
      <c r="B64" s="2">
        <f>'Difference between pairs'!B64-'Difference between pairs'!AV64</f>
        <v>0</v>
      </c>
      <c r="C64" s="2">
        <f>'Difference between pairs'!C64-'Difference between pairs'!AW64</f>
        <v>0</v>
      </c>
      <c r="D64" s="2">
        <f>'Difference between pairs'!D64-'Difference between pairs'!AX64</f>
        <v>-2.3980817331903381E-14</v>
      </c>
      <c r="E64" s="2">
        <f>'Difference between pairs'!E64-'Difference between pairs'!AY64</f>
        <v>-9.7699626167013776E-15</v>
      </c>
      <c r="F64" s="2">
        <f>'Difference between pairs'!F64-'Difference between pairs'!AZ64</f>
        <v>0</v>
      </c>
      <c r="G64" s="2">
        <f>'Difference between pairs'!G64-'Difference between pairs'!BA64</f>
        <v>-1.8873791418627661E-14</v>
      </c>
      <c r="H64" s="2">
        <f>'Difference between pairs'!H64-'Difference between pairs'!BB64</f>
        <v>-9.7699626167013776E-15</v>
      </c>
      <c r="I64" s="2">
        <f>'Difference between pairs'!I64-'Difference between pairs'!BC64</f>
        <v>9.3258734068513149E-15</v>
      </c>
      <c r="J64" s="2">
        <f>'Difference between pairs'!J64-'Difference between pairs'!BD64</f>
        <v>-1.3988810110276972E-14</v>
      </c>
      <c r="K64" s="2">
        <f>'Difference between pairs'!K64-'Difference between pairs'!BE64</f>
        <v>-1.9095836023552692E-14</v>
      </c>
      <c r="L64" s="2">
        <f>'Difference between pairs'!L64-'Difference between pairs'!BF64</f>
        <v>7.1054273576010019E-14</v>
      </c>
      <c r="M64" s="2">
        <f>'Difference between pairs'!M64-'Difference between pairs'!BG64</f>
        <v>-9.7699626167013776E-15</v>
      </c>
      <c r="N64" s="2">
        <f>'Difference between pairs'!N64-'Difference between pairs'!BH64</f>
        <v>3.9523939676655573E-14</v>
      </c>
      <c r="O64" s="2">
        <f>'Difference between pairs'!O64-'Difference between pairs'!BI64</f>
        <v>1.1546319456101628E-14</v>
      </c>
      <c r="P64" s="2">
        <f>'Difference between pairs'!P64-'Difference between pairs'!BJ64</f>
        <v>2.4025226252888388E-13</v>
      </c>
      <c r="Q64" s="2">
        <f>'Difference between pairs'!Q64-'Difference between pairs'!BK64</f>
        <v>1.9984014443252818E-14</v>
      </c>
      <c r="R64" s="2">
        <f>'Difference between pairs'!R64-'Difference between pairs'!BL64</f>
        <v>3.2973623831367149E-14</v>
      </c>
      <c r="S64" s="2">
        <f>'Difference between pairs'!S64-'Difference between pairs'!BM64</f>
        <v>0</v>
      </c>
      <c r="T64" s="2">
        <f>'Difference between pairs'!T64-'Difference between pairs'!BN64</f>
        <v>1.7763568394002505E-15</v>
      </c>
      <c r="U64" s="2">
        <f>'Difference between pairs'!U64-'Difference between pairs'!BO64</f>
        <v>9.9920072216264089E-15</v>
      </c>
      <c r="V64" s="2">
        <f>'Difference between pairs'!V64-'Difference between pairs'!BP64</f>
        <v>-1.1990408665951691E-14</v>
      </c>
      <c r="W64" s="2">
        <f>'Difference between pairs'!W64-'Difference between pairs'!BQ64</f>
        <v>4.1078251911130792E-15</v>
      </c>
      <c r="X64" s="2">
        <f>'Difference between pairs'!X64-'Difference between pairs'!BR64</f>
        <v>2.1094237467877974E-14</v>
      </c>
      <c r="Y64" s="2">
        <f>'Difference between pairs'!Y64-'Difference between pairs'!BS64</f>
        <v>0</v>
      </c>
      <c r="Z64" s="2">
        <f>'Difference between pairs'!Z64-'Difference between pairs'!BT64</f>
        <v>6.9277916736609768E-14</v>
      </c>
      <c r="AA64" s="2">
        <f>'Difference between pairs'!AA64-'Difference between pairs'!BU64</f>
        <v>1.1102230246251565E-14</v>
      </c>
      <c r="AB64" s="2">
        <f>'Difference between pairs'!AB64-'Difference between pairs'!BV64</f>
        <v>-2.9753977059954195E-14</v>
      </c>
      <c r="AC64" s="2">
        <f>'Difference between pairs'!AC64-'Difference between pairs'!BW64</f>
        <v>1.2079226507921703E-13</v>
      </c>
      <c r="AD64" s="2">
        <f>'Difference between pairs'!AD64-'Difference between pairs'!BX64</f>
        <v>-9.9031893796563963E-14</v>
      </c>
      <c r="AE64" s="2">
        <f>'Difference between pairs'!AE64-'Difference between pairs'!BY64</f>
        <v>0</v>
      </c>
      <c r="AF64" s="2">
        <f>'Difference between pairs'!AF64-'Difference between pairs'!BZ64</f>
        <v>1.6875389974302379E-14</v>
      </c>
      <c r="AG64" s="2">
        <f>'Difference between pairs'!AG64-'Difference between pairs'!CA64</f>
        <v>1.1102230246251565E-14</v>
      </c>
      <c r="AH64" s="2">
        <f>'Difference between pairs'!AH64-'Difference between pairs'!CB64</f>
        <v>-1.0125233984581428E-13</v>
      </c>
      <c r="AI64" s="2">
        <f>'Difference between pairs'!AI64-'Difference between pairs'!CC64</f>
        <v>9.9920072216264089E-15</v>
      </c>
      <c r="AJ64" s="2">
        <f>'Difference between pairs'!AJ64-'Difference between pairs'!CD64</f>
        <v>-1.0658141036401503E-14</v>
      </c>
      <c r="AK64" s="2">
        <f>'Difference between pairs'!AK64-'Difference between pairs'!CE64</f>
        <v>-1.865174681370263E-14</v>
      </c>
      <c r="AL64" s="2">
        <f>'Difference between pairs'!AL64-'Difference between pairs'!CF64</f>
        <v>4.0412118096355698E-14</v>
      </c>
      <c r="AM64" s="2">
        <f>'Difference between pairs'!AM64-'Difference between pairs'!CG64</f>
        <v>-4.9960036108132044E-14</v>
      </c>
      <c r="AN64" s="2">
        <f>'Difference between pairs'!AN64-'Difference between pairs'!CH64</f>
        <v>2.9976021664879227E-15</v>
      </c>
      <c r="AO64" s="2">
        <f>'Difference between pairs'!AO64-'Difference between pairs'!CI64</f>
        <v>-2.886579864025407E-14</v>
      </c>
      <c r="AP64" s="2">
        <f>'Difference between pairs'!AP64-'Difference between pairs'!CJ64</f>
        <v>0</v>
      </c>
      <c r="AQ64" s="2">
        <f>'Difference between pairs'!AQ64-'Difference between pairs'!CK64</f>
        <v>-2.9976021664879227E-14</v>
      </c>
      <c r="AR64" s="2">
        <f>'Difference between pairs'!AR64-'Difference between pairs'!CL64</f>
        <v>-2.5313084961453569E-14</v>
      </c>
      <c r="AS64" s="2">
        <f>'Difference between pairs'!AS64-'Difference between pairs'!CM64</f>
        <v>-1.3966605649784469E-13</v>
      </c>
    </row>
    <row r="65" spans="1:45" x14ac:dyDescent="0.3">
      <c r="A65" s="2">
        <f>'Difference between pairs'!A65-'Difference between pairs'!AU65</f>
        <v>7.7715611723760958E-15</v>
      </c>
      <c r="B65" s="2">
        <f>'Difference between pairs'!B65-'Difference between pairs'!AV65</f>
        <v>1.0658141036401503E-14</v>
      </c>
      <c r="C65" s="2">
        <f>'Difference between pairs'!C65-'Difference between pairs'!AW65</f>
        <v>-9.2148511043887993E-15</v>
      </c>
      <c r="D65" s="2">
        <f>'Difference between pairs'!D65-'Difference between pairs'!AX65</f>
        <v>0</v>
      </c>
      <c r="E65" s="2">
        <f>'Difference between pairs'!E65-'Difference between pairs'!AY65</f>
        <v>-1.9428902930940239E-15</v>
      </c>
      <c r="F65" s="2">
        <f>'Difference between pairs'!F65-'Difference between pairs'!AZ65</f>
        <v>-1.7763568394002505E-15</v>
      </c>
      <c r="G65" s="2">
        <f>'Difference between pairs'!G65-'Difference between pairs'!BA65</f>
        <v>3.9968028886505635E-15</v>
      </c>
      <c r="H65" s="2">
        <f>'Difference between pairs'!H65-'Difference between pairs'!BB65</f>
        <v>-6.9944050551384862E-15</v>
      </c>
      <c r="I65" s="2">
        <f>'Difference between pairs'!I65-'Difference between pairs'!BC65</f>
        <v>2.0206059048177849E-14</v>
      </c>
      <c r="J65" s="2">
        <f>'Difference between pairs'!J65-'Difference between pairs'!BD65</f>
        <v>-1.9539925233402755E-14</v>
      </c>
      <c r="K65" s="2">
        <f>'Difference between pairs'!K65-'Difference between pairs'!BE65</f>
        <v>0</v>
      </c>
      <c r="L65" s="2">
        <f>'Difference between pairs'!L65-'Difference between pairs'!BF65</f>
        <v>3.7969627442180354E-14</v>
      </c>
      <c r="M65" s="2">
        <f>'Difference between pairs'!M65-'Difference between pairs'!BG65</f>
        <v>0</v>
      </c>
      <c r="N65" s="2">
        <f>'Difference between pairs'!N65-'Difference between pairs'!BH65</f>
        <v>0</v>
      </c>
      <c r="O65" s="2">
        <f>'Difference between pairs'!O65-'Difference between pairs'!BI65</f>
        <v>2.2648549702353193E-14</v>
      </c>
      <c r="P65" s="2">
        <f>'Difference between pairs'!P65-'Difference between pairs'!BJ65</f>
        <v>-1.1013412404281553E-13</v>
      </c>
      <c r="Q65" s="2">
        <f>'Difference between pairs'!Q65-'Difference between pairs'!BK65</f>
        <v>3.0642155479654321E-14</v>
      </c>
      <c r="R65" s="2">
        <f>'Difference between pairs'!R65-'Difference between pairs'!BL65</f>
        <v>0</v>
      </c>
      <c r="S65" s="2">
        <f>'Difference between pairs'!S65-'Difference between pairs'!BM65</f>
        <v>2.0206059048177849E-14</v>
      </c>
      <c r="T65" s="2">
        <f>'Difference between pairs'!T65-'Difference between pairs'!BN65</f>
        <v>1.9984014443252818E-14</v>
      </c>
      <c r="U65" s="2">
        <f>'Difference between pairs'!U65-'Difference between pairs'!BO65</f>
        <v>0</v>
      </c>
      <c r="V65" s="2">
        <f>'Difference between pairs'!V65-'Difference between pairs'!BP65</f>
        <v>1.7763568394002505E-15</v>
      </c>
      <c r="W65" s="2">
        <f>'Difference between pairs'!W65-'Difference between pairs'!BQ65</f>
        <v>-1.0658141036401503E-14</v>
      </c>
      <c r="X65" s="2">
        <f>'Difference between pairs'!X65-'Difference between pairs'!BR65</f>
        <v>0</v>
      </c>
      <c r="Y65" s="2">
        <f>'Difference between pairs'!Y65-'Difference between pairs'!BS65</f>
        <v>0</v>
      </c>
      <c r="Z65" s="2">
        <f>'Difference between pairs'!Z65-'Difference between pairs'!BT65</f>
        <v>-1.4210854715202004E-14</v>
      </c>
      <c r="AA65" s="2">
        <f>'Difference between pairs'!AA65-'Difference between pairs'!BU65</f>
        <v>9.9920072216264089E-15</v>
      </c>
      <c r="AB65" s="2">
        <f>'Difference between pairs'!AB65-'Difference between pairs'!BV65</f>
        <v>0</v>
      </c>
      <c r="AC65" s="2">
        <f>'Difference between pairs'!AC65-'Difference between pairs'!BW65</f>
        <v>-9.7699626167013776E-15</v>
      </c>
      <c r="AD65" s="2">
        <f>'Difference between pairs'!AD65-'Difference between pairs'!BX65</f>
        <v>-1.9984014443252818E-14</v>
      </c>
      <c r="AE65" s="2">
        <f>'Difference between pairs'!AE65-'Difference between pairs'!BY65</f>
        <v>0</v>
      </c>
      <c r="AF65" s="2">
        <f>'Difference between pairs'!AF65-'Difference between pairs'!BZ65</f>
        <v>9.3258734068513149E-15</v>
      </c>
      <c r="AG65" s="2">
        <f>'Difference between pairs'!AG65-'Difference between pairs'!CA65</f>
        <v>-3.0198066269804258E-14</v>
      </c>
      <c r="AH65" s="2">
        <f>'Difference between pairs'!AH65-'Difference between pairs'!CB65</f>
        <v>-4.9960036108132044E-15</v>
      </c>
      <c r="AI65" s="2">
        <f>'Difference between pairs'!AI65-'Difference between pairs'!CC65</f>
        <v>-9.3258734068513149E-15</v>
      </c>
      <c r="AJ65" s="2">
        <f>'Difference between pairs'!AJ65-'Difference between pairs'!CD65</f>
        <v>6.0840221749458578E-14</v>
      </c>
      <c r="AK65" s="2">
        <f>'Difference between pairs'!AK65-'Difference between pairs'!CE65</f>
        <v>1.5543122344752192E-14</v>
      </c>
      <c r="AL65" s="2">
        <f>'Difference between pairs'!AL65-'Difference between pairs'!CF65</f>
        <v>-2.3536728122053319E-14</v>
      </c>
      <c r="AM65" s="2">
        <f>'Difference between pairs'!AM65-'Difference between pairs'!CG65</f>
        <v>0</v>
      </c>
      <c r="AN65" s="2">
        <f>'Difference between pairs'!AN65-'Difference between pairs'!CH65</f>
        <v>-1.1990408665951691E-14</v>
      </c>
      <c r="AO65" s="2">
        <f>'Difference between pairs'!AO65-'Difference between pairs'!CI65</f>
        <v>-2.042810365310288E-14</v>
      </c>
      <c r="AP65" s="2">
        <f>'Difference between pairs'!AP65-'Difference between pairs'!CJ65</f>
        <v>0</v>
      </c>
      <c r="AQ65" s="2">
        <f>'Difference between pairs'!AQ65-'Difference between pairs'!CK65</f>
        <v>2.4202861936828413E-14</v>
      </c>
      <c r="AR65" s="2">
        <f>'Difference between pairs'!AR65-'Difference between pairs'!CL65</f>
        <v>1.6875389974302379E-14</v>
      </c>
      <c r="AS65" s="2">
        <f>'Difference between pairs'!AS65-'Difference between pairs'!CM65</f>
        <v>8.1712414612411521E-14</v>
      </c>
    </row>
    <row r="66" spans="1:45" x14ac:dyDescent="0.3">
      <c r="A66" s="2">
        <f>'Difference between pairs'!A66-'Difference between pairs'!AU66</f>
        <v>-6.106226635438361E-15</v>
      </c>
      <c r="B66" s="2">
        <f>'Difference between pairs'!B66-'Difference between pairs'!AV66</f>
        <v>2.2204460492503131E-15</v>
      </c>
      <c r="C66" s="2">
        <f>'Difference between pairs'!C66-'Difference between pairs'!AW66</f>
        <v>-2.3869795029440866E-15</v>
      </c>
      <c r="D66" s="2">
        <f>'Difference between pairs'!D66-'Difference between pairs'!AX66</f>
        <v>-1.3211653993039363E-14</v>
      </c>
      <c r="E66" s="2">
        <f>'Difference between pairs'!E66-'Difference between pairs'!AY66</f>
        <v>-3.0531133177191805E-15</v>
      </c>
      <c r="F66" s="2">
        <f>'Difference between pairs'!F66-'Difference between pairs'!AZ66</f>
        <v>1.0658141036401503E-14</v>
      </c>
      <c r="G66" s="2">
        <f>'Difference between pairs'!G66-'Difference between pairs'!BA66</f>
        <v>4.2188474935755949E-15</v>
      </c>
      <c r="H66" s="2">
        <f>'Difference between pairs'!H66-'Difference between pairs'!BB66</f>
        <v>-7.6050277186823223E-15</v>
      </c>
      <c r="I66" s="2">
        <f>'Difference between pairs'!I66-'Difference between pairs'!BC66</f>
        <v>0</v>
      </c>
      <c r="J66" s="2">
        <f>'Difference between pairs'!J66-'Difference between pairs'!BD66</f>
        <v>5.8009153036664429E-14</v>
      </c>
      <c r="K66" s="2">
        <f>'Difference between pairs'!K66-'Difference between pairs'!BE66</f>
        <v>7.1054273576010019E-15</v>
      </c>
      <c r="L66" s="2">
        <f>'Difference between pairs'!L66-'Difference between pairs'!BF66</f>
        <v>-2.886579864025407E-15</v>
      </c>
      <c r="M66" s="2">
        <f>'Difference between pairs'!M66-'Difference between pairs'!BG66</f>
        <v>0</v>
      </c>
      <c r="N66" s="2">
        <f>'Difference between pairs'!N66-'Difference between pairs'!BH66</f>
        <v>1.0658141036401503E-14</v>
      </c>
      <c r="O66" s="2">
        <f>'Difference between pairs'!O66-'Difference between pairs'!BI66</f>
        <v>1.9984014443252818E-14</v>
      </c>
      <c r="P66" s="2">
        <f>'Difference between pairs'!P66-'Difference between pairs'!BJ66</f>
        <v>0</v>
      </c>
      <c r="Q66" s="2">
        <f>'Difference between pairs'!Q66-'Difference between pairs'!BK66</f>
        <v>-3.0198066269804258E-14</v>
      </c>
      <c r="R66" s="2">
        <f>'Difference between pairs'!R66-'Difference between pairs'!BL66</f>
        <v>-2.5091040356528538E-14</v>
      </c>
      <c r="S66" s="2">
        <f>'Difference between pairs'!S66-'Difference between pairs'!BM66</f>
        <v>-3.9968028886505635E-15</v>
      </c>
      <c r="T66" s="2">
        <f>'Difference between pairs'!T66-'Difference between pairs'!BN66</f>
        <v>-8.1046280797636427E-15</v>
      </c>
      <c r="U66" s="2">
        <f>'Difference between pairs'!U66-'Difference between pairs'!BO66</f>
        <v>1.021405182655144E-14</v>
      </c>
      <c r="V66" s="2">
        <f>'Difference between pairs'!V66-'Difference between pairs'!BP66</f>
        <v>-4.8849813083506888E-15</v>
      </c>
      <c r="W66" s="2">
        <f>'Difference between pairs'!W66-'Difference between pairs'!BQ66</f>
        <v>-9.5479180117763462E-15</v>
      </c>
      <c r="X66" s="2">
        <f>'Difference between pairs'!X66-'Difference between pairs'!BR66</f>
        <v>-3.8857805861880479E-15</v>
      </c>
      <c r="Y66" s="2">
        <f>'Difference between pairs'!Y66-'Difference between pairs'!BS66</f>
        <v>-6.8833827526759706E-15</v>
      </c>
      <c r="Z66" s="2">
        <f>'Difference between pairs'!Z66-'Difference between pairs'!BT66</f>
        <v>2.2204460492503131E-14</v>
      </c>
      <c r="AA66" s="2">
        <f>'Difference between pairs'!AA66-'Difference between pairs'!BU66</f>
        <v>-9.3258734068513149E-15</v>
      </c>
      <c r="AB66" s="2">
        <f>'Difference between pairs'!AB66-'Difference between pairs'!BV66</f>
        <v>-1.7985612998927536E-14</v>
      </c>
      <c r="AC66" s="2">
        <f>'Difference between pairs'!AC66-'Difference between pairs'!BW66</f>
        <v>1.0125233984581428E-13</v>
      </c>
      <c r="AD66" s="2">
        <f>'Difference between pairs'!AD66-'Difference between pairs'!BX66</f>
        <v>0</v>
      </c>
      <c r="AE66" s="2">
        <f>'Difference between pairs'!AE66-'Difference between pairs'!BY66</f>
        <v>2.9976021664879227E-15</v>
      </c>
      <c r="AF66" s="2">
        <f>'Difference between pairs'!AF66-'Difference between pairs'!BZ66</f>
        <v>-7.9936057773011271E-14</v>
      </c>
      <c r="AG66" s="2">
        <f>'Difference between pairs'!AG66-'Difference between pairs'!CA66</f>
        <v>-1.021405182655144E-14</v>
      </c>
      <c r="AH66" s="2">
        <f>'Difference between pairs'!AH66-'Difference between pairs'!CB66</f>
        <v>0</v>
      </c>
      <c r="AI66" s="2">
        <f>'Difference between pairs'!AI66-'Difference between pairs'!CC66</f>
        <v>1.2989609388114332E-14</v>
      </c>
      <c r="AJ66" s="2">
        <f>'Difference between pairs'!AJ66-'Difference between pairs'!CD66</f>
        <v>-9.7699626167013776E-15</v>
      </c>
      <c r="AK66" s="2">
        <f>'Difference between pairs'!AK66-'Difference between pairs'!CE66</f>
        <v>1.0658141036401503E-14</v>
      </c>
      <c r="AL66" s="2">
        <f>'Difference between pairs'!AL66-'Difference between pairs'!CF66</f>
        <v>0</v>
      </c>
      <c r="AM66" s="2">
        <f>'Difference between pairs'!AM66-'Difference between pairs'!CG66</f>
        <v>-5.9507954119908391E-14</v>
      </c>
      <c r="AN66" s="2">
        <f>'Difference between pairs'!AN66-'Difference between pairs'!CH66</f>
        <v>-9.7699626167013776E-15</v>
      </c>
      <c r="AO66" s="2">
        <f>'Difference between pairs'!AO66-'Difference between pairs'!CI66</f>
        <v>-2.886579864025407E-14</v>
      </c>
      <c r="AP66" s="2">
        <f>'Difference between pairs'!AP66-'Difference between pairs'!CJ66</f>
        <v>-2.0206059048177849E-14</v>
      </c>
      <c r="AQ66" s="2">
        <f>'Difference between pairs'!AQ66-'Difference between pairs'!CK66</f>
        <v>-1.9984014443252818E-14</v>
      </c>
      <c r="AR66" s="2">
        <f>'Difference between pairs'!AR66-'Difference between pairs'!CL66</f>
        <v>0</v>
      </c>
      <c r="AS66" s="2">
        <f>'Difference between pairs'!AS66-'Difference between pairs'!CM66</f>
        <v>-1.0036416142611415E-13</v>
      </c>
    </row>
    <row r="67" spans="1:45" x14ac:dyDescent="0.3">
      <c r="A67" s="2">
        <f>'Difference between pairs'!A67-'Difference between pairs'!AU67</f>
        <v>2.0095036745715333E-14</v>
      </c>
      <c r="B67" s="2">
        <f>'Difference between pairs'!B67-'Difference between pairs'!AV67</f>
        <v>-5.6621374255882984E-15</v>
      </c>
      <c r="C67" s="2">
        <f>'Difference between pairs'!C67-'Difference between pairs'!AW67</f>
        <v>-9.4368957093138306E-16</v>
      </c>
      <c r="D67" s="2">
        <f>'Difference between pairs'!D67-'Difference between pairs'!AX67</f>
        <v>1.1934897514720433E-14</v>
      </c>
      <c r="E67" s="2">
        <f>'Difference between pairs'!E67-'Difference between pairs'!AY67</f>
        <v>-3.9968028886505635E-15</v>
      </c>
      <c r="F67" s="2">
        <f>'Difference between pairs'!F67-'Difference between pairs'!AZ67</f>
        <v>3.0198066269804258E-14</v>
      </c>
      <c r="G67" s="2">
        <f>'Difference between pairs'!G67-'Difference between pairs'!BA67</f>
        <v>0</v>
      </c>
      <c r="H67" s="2">
        <f>'Difference between pairs'!H67-'Difference between pairs'!BB67</f>
        <v>-1.8873791418627661E-14</v>
      </c>
      <c r="I67" s="2">
        <f>'Difference between pairs'!I67-'Difference between pairs'!BC67</f>
        <v>7.7715611723760958E-15</v>
      </c>
      <c r="J67" s="2">
        <f>'Difference between pairs'!J67-'Difference between pairs'!BD67</f>
        <v>2.298161660974074E-14</v>
      </c>
      <c r="K67" s="2">
        <f>'Difference between pairs'!K67-'Difference between pairs'!BE67</f>
        <v>-2.1094237467877974E-15</v>
      </c>
      <c r="L67" s="2">
        <f>'Difference between pairs'!L67-'Difference between pairs'!BF67</f>
        <v>-3.4638958368304884E-14</v>
      </c>
      <c r="M67" s="2">
        <f>'Difference between pairs'!M67-'Difference between pairs'!BG67</f>
        <v>-3.9745984281580604E-14</v>
      </c>
      <c r="N67" s="2">
        <f>'Difference between pairs'!N67-'Difference between pairs'!BH67</f>
        <v>9.7699626167013776E-15</v>
      </c>
      <c r="O67" s="2">
        <f>'Difference between pairs'!O67-'Difference between pairs'!BI67</f>
        <v>0</v>
      </c>
      <c r="P67" s="2">
        <f>'Difference between pairs'!P67-'Difference between pairs'!BJ67</f>
        <v>-2.2026824808563106E-13</v>
      </c>
      <c r="Q67" s="2">
        <f>'Difference between pairs'!Q67-'Difference between pairs'!BK67</f>
        <v>-9.7699626167013776E-15</v>
      </c>
      <c r="R67" s="2">
        <f>'Difference between pairs'!R67-'Difference between pairs'!BL67</f>
        <v>-1.7763568394002505E-14</v>
      </c>
      <c r="S67" s="2">
        <f>'Difference between pairs'!S67-'Difference between pairs'!BM67</f>
        <v>1.4988010832439613E-14</v>
      </c>
      <c r="T67" s="2">
        <f>'Difference between pairs'!T67-'Difference between pairs'!BN67</f>
        <v>-3.0087043967341742E-14</v>
      </c>
      <c r="U67" s="2">
        <f>'Difference between pairs'!U67-'Difference between pairs'!BO67</f>
        <v>9.5479180117763462E-15</v>
      </c>
      <c r="V67" s="2">
        <f>'Difference between pairs'!V67-'Difference between pairs'!BP67</f>
        <v>9.9920072216264089E-15</v>
      </c>
      <c r="W67" s="2">
        <f>'Difference between pairs'!W67-'Difference between pairs'!BQ67</f>
        <v>1.9761969838327786E-14</v>
      </c>
      <c r="X67" s="2">
        <f>'Difference between pairs'!X67-'Difference between pairs'!BR67</f>
        <v>0</v>
      </c>
      <c r="Y67" s="2">
        <f>'Difference between pairs'!Y67-'Difference between pairs'!BS67</f>
        <v>-8.992806499463768E-15</v>
      </c>
      <c r="Z67" s="2">
        <f>'Difference between pairs'!Z67-'Difference between pairs'!BT67</f>
        <v>5.0182080713057076E-14</v>
      </c>
      <c r="AA67" s="2">
        <f>'Difference between pairs'!AA67-'Difference between pairs'!BU67</f>
        <v>1.9539925233402755E-14</v>
      </c>
      <c r="AB67" s="2">
        <f>'Difference between pairs'!AB67-'Difference between pairs'!BV67</f>
        <v>2.0039525594484076E-14</v>
      </c>
      <c r="AC67" s="2">
        <f>'Difference between pairs'!AC67-'Difference between pairs'!BW67</f>
        <v>6.0396132539608516E-14</v>
      </c>
      <c r="AD67" s="2">
        <f>'Difference between pairs'!AD67-'Difference between pairs'!BX67</f>
        <v>5.9507954119908391E-14</v>
      </c>
      <c r="AE67" s="2">
        <f>'Difference between pairs'!AE67-'Difference between pairs'!BY67</f>
        <v>8.8817841970012523E-16</v>
      </c>
      <c r="AF67" s="2">
        <f>'Difference between pairs'!AF67-'Difference between pairs'!BZ67</f>
        <v>-9.0594198809412774E-14</v>
      </c>
      <c r="AG67" s="2">
        <f>'Difference between pairs'!AG67-'Difference between pairs'!CA67</f>
        <v>-2.9753977059954195E-14</v>
      </c>
      <c r="AH67" s="2">
        <f>'Difference between pairs'!AH67-'Difference between pairs'!CB67</f>
        <v>-9.7699626167013776E-15</v>
      </c>
      <c r="AI67" s="2">
        <f>'Difference between pairs'!AI67-'Difference between pairs'!CC67</f>
        <v>-8.1046280797636427E-15</v>
      </c>
      <c r="AJ67" s="2">
        <f>'Difference between pairs'!AJ67-'Difference between pairs'!CD67</f>
        <v>0</v>
      </c>
      <c r="AK67" s="2">
        <f>'Difference between pairs'!AK67-'Difference between pairs'!CE67</f>
        <v>-1.3322676295501878E-14</v>
      </c>
      <c r="AL67" s="2">
        <f>'Difference between pairs'!AL67-'Difference between pairs'!CF67</f>
        <v>8.8817841970012523E-14</v>
      </c>
      <c r="AM67" s="2">
        <f>'Difference between pairs'!AM67-'Difference between pairs'!CG67</f>
        <v>4.9737991503207013E-14</v>
      </c>
      <c r="AN67" s="2">
        <f>'Difference between pairs'!AN67-'Difference between pairs'!CH67</f>
        <v>0</v>
      </c>
      <c r="AO67" s="2">
        <f>'Difference between pairs'!AO67-'Difference between pairs'!CI67</f>
        <v>2.886579864025407E-14</v>
      </c>
      <c r="AP67" s="2">
        <f>'Difference between pairs'!AP67-'Difference between pairs'!CJ67</f>
        <v>1.021405182655144E-14</v>
      </c>
      <c r="AQ67" s="2">
        <f>'Difference between pairs'!AQ67-'Difference between pairs'!CK67</f>
        <v>0</v>
      </c>
      <c r="AR67" s="2">
        <f>'Difference between pairs'!AR67-'Difference between pairs'!CL67</f>
        <v>-4.8849813083506888E-15</v>
      </c>
      <c r="AS67" s="2">
        <f>'Difference between pairs'!AS67-'Difference between pairs'!CM67</f>
        <v>-7.1054273576010019E-14</v>
      </c>
    </row>
    <row r="68" spans="1:45" x14ac:dyDescent="0.3">
      <c r="A68" s="2">
        <f>'Difference between pairs'!A68-'Difference between pairs'!AU68</f>
        <v>0</v>
      </c>
      <c r="B68" s="2">
        <f>'Difference between pairs'!B68-'Difference between pairs'!AV68</f>
        <v>-1.0158540675320182E-14</v>
      </c>
      <c r="C68" s="2">
        <f>'Difference between pairs'!C68-'Difference between pairs'!AW68</f>
        <v>-1.9872992140790302E-14</v>
      </c>
      <c r="D68" s="2">
        <f>'Difference between pairs'!D68-'Difference between pairs'!AX68</f>
        <v>2.6090241078691179E-15</v>
      </c>
      <c r="E68" s="2">
        <f>'Difference between pairs'!E68-'Difference between pairs'!AY68</f>
        <v>-1.3988810110276972E-14</v>
      </c>
      <c r="F68" s="2">
        <f>'Difference between pairs'!F68-'Difference between pairs'!AZ68</f>
        <v>1.0658141036401503E-14</v>
      </c>
      <c r="G68" s="2">
        <f>'Difference between pairs'!G68-'Difference between pairs'!BA68</f>
        <v>0</v>
      </c>
      <c r="H68" s="2">
        <f>'Difference between pairs'!H68-'Difference between pairs'!BB68</f>
        <v>2.3314683517128287E-15</v>
      </c>
      <c r="I68" s="2">
        <f>'Difference between pairs'!I68-'Difference between pairs'!BC68</f>
        <v>9.3258734068513149E-15</v>
      </c>
      <c r="J68" s="2">
        <f>'Difference between pairs'!J68-'Difference between pairs'!BD68</f>
        <v>0</v>
      </c>
      <c r="K68" s="2">
        <f>'Difference between pairs'!K68-'Difference between pairs'!BE68</f>
        <v>-7.2164496600635175E-15</v>
      </c>
      <c r="L68" s="2">
        <f>'Difference between pairs'!L68-'Difference between pairs'!BF68</f>
        <v>6.106226635438361E-15</v>
      </c>
      <c r="M68" s="2">
        <f>'Difference between pairs'!M68-'Difference between pairs'!BG68</f>
        <v>-2.5757174171303632E-14</v>
      </c>
      <c r="N68" s="2">
        <f>'Difference between pairs'!N68-'Difference between pairs'!BH68</f>
        <v>4.9960036108132044E-14</v>
      </c>
      <c r="O68" s="2">
        <f>'Difference between pairs'!O68-'Difference between pairs'!BI68</f>
        <v>-2.9753977059954195E-14</v>
      </c>
      <c r="P68" s="2">
        <f>'Difference between pairs'!P68-'Difference between pairs'!BJ68</f>
        <v>4.9737991503207013E-14</v>
      </c>
      <c r="Q68" s="2">
        <f>'Difference between pairs'!Q68-'Difference between pairs'!BK68</f>
        <v>-1.9984014443252818E-14</v>
      </c>
      <c r="R68" s="2">
        <f>'Difference between pairs'!R68-'Difference between pairs'!BL68</f>
        <v>0</v>
      </c>
      <c r="S68" s="2">
        <f>'Difference between pairs'!S68-'Difference between pairs'!BM68</f>
        <v>5.9952043329758453E-15</v>
      </c>
      <c r="T68" s="2">
        <f>'Difference between pairs'!T68-'Difference between pairs'!BN68</f>
        <v>-5.773159728050814E-15</v>
      </c>
      <c r="U68" s="2">
        <f>'Difference between pairs'!U68-'Difference between pairs'!BO68</f>
        <v>0</v>
      </c>
      <c r="V68" s="2">
        <f>'Difference between pairs'!V68-'Difference between pairs'!BP68</f>
        <v>1.0658141036401503E-14</v>
      </c>
      <c r="W68" s="2">
        <f>'Difference between pairs'!W68-'Difference between pairs'!BQ68</f>
        <v>-2.0872192862952943E-14</v>
      </c>
      <c r="X68" s="2">
        <f>'Difference between pairs'!X68-'Difference between pairs'!BR68</f>
        <v>0</v>
      </c>
      <c r="Y68" s="2">
        <f>'Difference between pairs'!Y68-'Difference between pairs'!BS68</f>
        <v>1.8873791418627661E-15</v>
      </c>
      <c r="Z68" s="2">
        <f>'Difference between pairs'!Z68-'Difference between pairs'!BT68</f>
        <v>1.9984014443252818E-14</v>
      </c>
      <c r="AA68" s="2">
        <f>'Difference between pairs'!AA68-'Difference between pairs'!BU68</f>
        <v>0</v>
      </c>
      <c r="AB68" s="2">
        <f>'Difference between pairs'!AB68-'Difference between pairs'!BV68</f>
        <v>7.9380946260698693E-15</v>
      </c>
      <c r="AC68" s="2">
        <f>'Difference between pairs'!AC68-'Difference between pairs'!BW68</f>
        <v>-1.4077627952246985E-13</v>
      </c>
      <c r="AD68" s="2">
        <f>'Difference between pairs'!AD68-'Difference between pairs'!BX68</f>
        <v>-9.9920072216264089E-14</v>
      </c>
      <c r="AE68" s="2">
        <f>'Difference between pairs'!AE68-'Difference between pairs'!BY68</f>
        <v>4.9404924595819466E-15</v>
      </c>
      <c r="AF68" s="2">
        <f>'Difference between pairs'!AF68-'Difference between pairs'!BZ68</f>
        <v>2.042810365310288E-14</v>
      </c>
      <c r="AG68" s="2">
        <f>'Difference between pairs'!AG68-'Difference between pairs'!CA68</f>
        <v>3.9968028886505635E-14</v>
      </c>
      <c r="AH68" s="2">
        <f>'Difference between pairs'!AH68-'Difference between pairs'!CB68</f>
        <v>0</v>
      </c>
      <c r="AI68" s="2">
        <f>'Difference between pairs'!AI68-'Difference between pairs'!CC68</f>
        <v>0</v>
      </c>
      <c r="AJ68" s="2">
        <f>'Difference between pairs'!AJ68-'Difference between pairs'!CD68</f>
        <v>-2.9753977059954195E-14</v>
      </c>
      <c r="AK68" s="2">
        <f>'Difference between pairs'!AK68-'Difference between pairs'!CE68</f>
        <v>-1.7097434579227411E-14</v>
      </c>
      <c r="AL68" s="2">
        <f>'Difference between pairs'!AL68-'Difference between pairs'!CF68</f>
        <v>3.6859404417555197E-14</v>
      </c>
      <c r="AM68" s="2">
        <f>'Difference between pairs'!AM68-'Difference between pairs'!CG68</f>
        <v>-3.1530333899354446E-14</v>
      </c>
      <c r="AN68" s="2">
        <f>'Difference between pairs'!AN68-'Difference between pairs'!CH68</f>
        <v>9.7699626167013776E-15</v>
      </c>
      <c r="AO68" s="2">
        <f>'Difference between pairs'!AO68-'Difference between pairs'!CI68</f>
        <v>-4.0412118096355698E-14</v>
      </c>
      <c r="AP68" s="2">
        <f>'Difference between pairs'!AP68-'Difference between pairs'!CJ68</f>
        <v>0</v>
      </c>
      <c r="AQ68" s="2">
        <f>'Difference between pairs'!AQ68-'Difference between pairs'!CK68</f>
        <v>-4.0856207306205761E-14</v>
      </c>
      <c r="AR68" s="2">
        <f>'Difference between pairs'!AR68-'Difference between pairs'!CL68</f>
        <v>1.8873791418627661E-14</v>
      </c>
      <c r="AS68" s="2">
        <f>'Difference between pairs'!AS68-'Difference between pairs'!CM68</f>
        <v>-1.3056222769591841E-13</v>
      </c>
    </row>
    <row r="69" spans="1:45" x14ac:dyDescent="0.3">
      <c r="A69" s="2">
        <f>'Difference between pairs'!A69-'Difference between pairs'!AU69</f>
        <v>2.886579864025407E-15</v>
      </c>
      <c r="B69" s="2">
        <f>'Difference between pairs'!B69-'Difference between pairs'!AV69</f>
        <v>4.9960036108132044E-15</v>
      </c>
      <c r="C69" s="2">
        <f>'Difference between pairs'!C69-'Difference between pairs'!AW69</f>
        <v>-6.106226635438361E-15</v>
      </c>
      <c r="D69" s="2">
        <f>'Difference between pairs'!D69-'Difference between pairs'!AX69</f>
        <v>2.9531932455029164E-14</v>
      </c>
      <c r="E69" s="2">
        <f>'Difference between pairs'!E69-'Difference between pairs'!AY69</f>
        <v>2.19824158875781E-14</v>
      </c>
      <c r="F69" s="2">
        <f>'Difference between pairs'!F69-'Difference between pairs'!AZ69</f>
        <v>-3.5527136788005009E-15</v>
      </c>
      <c r="G69" s="2">
        <f>'Difference between pairs'!G69-'Difference between pairs'!BA69</f>
        <v>-9.2148511043887993E-15</v>
      </c>
      <c r="H69" s="2">
        <f>'Difference between pairs'!H69-'Difference between pairs'!BB69</f>
        <v>-1.0658141036401503E-14</v>
      </c>
      <c r="I69" s="2">
        <f>'Difference between pairs'!I69-'Difference between pairs'!BC69</f>
        <v>5.9952043329758453E-15</v>
      </c>
      <c r="J69" s="2">
        <f>'Difference between pairs'!J69-'Difference between pairs'!BD69</f>
        <v>3.9968028886505635E-14</v>
      </c>
      <c r="K69" s="2">
        <f>'Difference between pairs'!K69-'Difference between pairs'!BE69</f>
        <v>2.9309887850104133E-14</v>
      </c>
      <c r="L69" s="2">
        <f>'Difference between pairs'!L69-'Difference between pairs'!BF69</f>
        <v>-1.9761969838327786E-14</v>
      </c>
      <c r="M69" s="2">
        <f>'Difference between pairs'!M69-'Difference between pairs'!BG69</f>
        <v>-2.19824158875781E-14</v>
      </c>
      <c r="N69" s="2">
        <f>'Difference between pairs'!N69-'Difference between pairs'!BH69</f>
        <v>7.2164496600635175E-15</v>
      </c>
      <c r="O69" s="2">
        <f>'Difference between pairs'!O69-'Difference between pairs'!BI69</f>
        <v>-1.7763568394002505E-14</v>
      </c>
      <c r="P69" s="2">
        <f>'Difference between pairs'!P69-'Difference between pairs'!BJ69</f>
        <v>-6.0396132539608516E-14</v>
      </c>
      <c r="Q69" s="2">
        <f>'Difference between pairs'!Q69-'Difference between pairs'!BK69</f>
        <v>-1.9095836023552692E-14</v>
      </c>
      <c r="R69" s="2">
        <f>'Difference between pairs'!R69-'Difference between pairs'!BL69</f>
        <v>0</v>
      </c>
      <c r="S69" s="2">
        <f>'Difference between pairs'!S69-'Difference between pairs'!BM69</f>
        <v>1.0103029524088925E-14</v>
      </c>
      <c r="T69" s="2">
        <f>'Difference between pairs'!T69-'Difference between pairs'!BN69</f>
        <v>-2.0206059048177849E-14</v>
      </c>
      <c r="U69" s="2">
        <f>'Difference between pairs'!U69-'Difference between pairs'!BO69</f>
        <v>1.9984014443252818E-14</v>
      </c>
      <c r="V69" s="2">
        <f>'Difference between pairs'!V69-'Difference between pairs'!BP69</f>
        <v>3.1086244689504383E-15</v>
      </c>
      <c r="W69" s="2">
        <f>'Difference between pairs'!W69-'Difference between pairs'!BQ69</f>
        <v>2.9309887850104133E-14</v>
      </c>
      <c r="X69" s="2">
        <f>'Difference between pairs'!X69-'Difference between pairs'!BR69</f>
        <v>9.1038288019262836E-15</v>
      </c>
      <c r="Y69" s="2">
        <f>'Difference between pairs'!Y69-'Difference between pairs'!BS69</f>
        <v>9.9920072216264089E-15</v>
      </c>
      <c r="Z69" s="2">
        <f>'Difference between pairs'!Z69-'Difference between pairs'!BT69</f>
        <v>9.5479180117763462E-15</v>
      </c>
      <c r="AA69" s="2">
        <f>'Difference between pairs'!AA69-'Difference between pairs'!BU69</f>
        <v>1.1102230246251565E-15</v>
      </c>
      <c r="AB69" s="2">
        <f>'Difference between pairs'!AB69-'Difference between pairs'!BV69</f>
        <v>-2.042810365310288E-14</v>
      </c>
      <c r="AC69" s="2">
        <f>'Difference between pairs'!AC69-'Difference between pairs'!BW69</f>
        <v>-4.9737991503207013E-14</v>
      </c>
      <c r="AD69" s="2">
        <f>'Difference between pairs'!AD69-'Difference between pairs'!BX69</f>
        <v>-9.7699626167013776E-15</v>
      </c>
      <c r="AE69" s="2">
        <f>'Difference between pairs'!AE69-'Difference between pairs'!BY69</f>
        <v>-1.9984014443252818E-14</v>
      </c>
      <c r="AF69" s="2">
        <f>'Difference between pairs'!AF69-'Difference between pairs'!BZ69</f>
        <v>-6.2172489379008766E-15</v>
      </c>
      <c r="AG69" s="2">
        <f>'Difference between pairs'!AG69-'Difference between pairs'!CA69</f>
        <v>4.9737991503207013E-14</v>
      </c>
      <c r="AH69" s="2">
        <f>'Difference between pairs'!AH69-'Difference between pairs'!CB69</f>
        <v>-1.4876988529977098E-14</v>
      </c>
      <c r="AI69" s="2">
        <f>'Difference between pairs'!AI69-'Difference between pairs'!CC69</f>
        <v>-9.9920072216264089E-15</v>
      </c>
      <c r="AJ69" s="2">
        <f>'Difference between pairs'!AJ69-'Difference between pairs'!CD69</f>
        <v>1.4765966227514582E-14</v>
      </c>
      <c r="AK69" s="2">
        <f>'Difference between pairs'!AK69-'Difference between pairs'!CE69</f>
        <v>1.1990408665951691E-14</v>
      </c>
      <c r="AL69" s="2">
        <f>'Difference between pairs'!AL69-'Difference between pairs'!CF69</f>
        <v>-1.6875389974302379E-14</v>
      </c>
      <c r="AM69" s="2">
        <f>'Difference between pairs'!AM69-'Difference between pairs'!CG69</f>
        <v>3.2085445411667024E-14</v>
      </c>
      <c r="AN69" s="2">
        <f>'Difference between pairs'!AN69-'Difference between pairs'!CH69</f>
        <v>3.4416913763379853E-15</v>
      </c>
      <c r="AO69" s="2">
        <f>'Difference between pairs'!AO69-'Difference between pairs'!CI69</f>
        <v>3.2029934260435766E-14</v>
      </c>
      <c r="AP69" s="2">
        <f>'Difference between pairs'!AP69-'Difference between pairs'!CJ69</f>
        <v>3.7331249203020889E-15</v>
      </c>
      <c r="AQ69" s="2">
        <f>'Difference between pairs'!AQ69-'Difference between pairs'!CK69</f>
        <v>-2.9309887850104133E-14</v>
      </c>
      <c r="AR69" s="2">
        <f>'Difference between pairs'!AR69-'Difference between pairs'!CL69</f>
        <v>3.1752378504279477E-14</v>
      </c>
      <c r="AS69" s="2">
        <f>'Difference between pairs'!AS69-'Difference between pairs'!CM69</f>
        <v>-7.0166095156309893E-14</v>
      </c>
    </row>
    <row r="70" spans="1:45" x14ac:dyDescent="0.3">
      <c r="A70" s="2">
        <f>'Difference between pairs'!A70-'Difference between pairs'!AU70</f>
        <v>9.7699626167013776E-15</v>
      </c>
      <c r="B70" s="2">
        <f>'Difference between pairs'!B70-'Difference between pairs'!AV70</f>
        <v>2.1094237467877974E-14</v>
      </c>
      <c r="C70" s="2">
        <f>'Difference between pairs'!C70-'Difference between pairs'!AW70</f>
        <v>5.773159728050814E-15</v>
      </c>
      <c r="D70" s="2">
        <f>'Difference between pairs'!D70-'Difference between pairs'!AX70</f>
        <v>-4.9960036108132044E-15</v>
      </c>
      <c r="E70" s="2">
        <f>'Difference between pairs'!E70-'Difference between pairs'!AY70</f>
        <v>0</v>
      </c>
      <c r="F70" s="2">
        <f>'Difference between pairs'!F70-'Difference between pairs'!AZ70</f>
        <v>0</v>
      </c>
      <c r="G70" s="2">
        <f>'Difference between pairs'!G70-'Difference between pairs'!BA70</f>
        <v>0</v>
      </c>
      <c r="H70" s="2">
        <f>'Difference between pairs'!H70-'Difference between pairs'!BB70</f>
        <v>-2.1316282072803006E-14</v>
      </c>
      <c r="I70" s="2">
        <f>'Difference between pairs'!I70-'Difference between pairs'!BC70</f>
        <v>0</v>
      </c>
      <c r="J70" s="2">
        <f>'Difference between pairs'!J70-'Difference between pairs'!BD70</f>
        <v>4.2299497238218464E-14</v>
      </c>
      <c r="K70" s="2">
        <f>'Difference between pairs'!K70-'Difference between pairs'!BE70</f>
        <v>-1.4266365866433262E-14</v>
      </c>
      <c r="L70" s="2">
        <f>'Difference between pairs'!L70-'Difference between pairs'!BF70</f>
        <v>4.0412118096355698E-14</v>
      </c>
      <c r="M70" s="2">
        <f>'Difference between pairs'!M70-'Difference between pairs'!BG70</f>
        <v>-1.5987211554602254E-14</v>
      </c>
      <c r="N70" s="2">
        <f>'Difference between pairs'!N70-'Difference between pairs'!BH70</f>
        <v>0</v>
      </c>
      <c r="O70" s="2">
        <f>'Difference between pairs'!O70-'Difference between pairs'!BI70</f>
        <v>9.9920072216264089E-15</v>
      </c>
      <c r="P70" s="2">
        <f>'Difference between pairs'!P70-'Difference between pairs'!BJ70</f>
        <v>0</v>
      </c>
      <c r="Q70" s="2">
        <f>'Difference between pairs'!Q70-'Difference between pairs'!BK70</f>
        <v>4.8183679268731794E-14</v>
      </c>
      <c r="R70" s="2">
        <f>'Difference between pairs'!R70-'Difference between pairs'!BL70</f>
        <v>-1.0880185641326534E-14</v>
      </c>
      <c r="S70" s="2">
        <f>'Difference between pairs'!S70-'Difference between pairs'!BM70</f>
        <v>-5.2180482157382357E-15</v>
      </c>
      <c r="T70" s="2">
        <f>'Difference between pairs'!T70-'Difference between pairs'!BN70</f>
        <v>1.3100631690576847E-14</v>
      </c>
      <c r="U70" s="2">
        <f>'Difference between pairs'!U70-'Difference between pairs'!BO70</f>
        <v>0</v>
      </c>
      <c r="V70" s="2">
        <f>'Difference between pairs'!V70-'Difference between pairs'!BP70</f>
        <v>0</v>
      </c>
      <c r="W70" s="2">
        <f>'Difference between pairs'!W70-'Difference between pairs'!BQ70</f>
        <v>2.9753977059954195E-14</v>
      </c>
      <c r="X70" s="2">
        <f>'Difference between pairs'!X70-'Difference between pairs'!BR70</f>
        <v>1.1102230246251565E-15</v>
      </c>
      <c r="Y70" s="2">
        <f>'Difference between pairs'!Y70-'Difference between pairs'!BS70</f>
        <v>-5.9952043329758453E-15</v>
      </c>
      <c r="Z70" s="2">
        <f>'Difference between pairs'!Z70-'Difference between pairs'!BT70</f>
        <v>1.9428902930940239E-15</v>
      </c>
      <c r="AA70" s="2">
        <f>'Difference between pairs'!AA70-'Difference between pairs'!BU70</f>
        <v>-9.6589403142388619E-15</v>
      </c>
      <c r="AB70" s="2">
        <f>'Difference between pairs'!AB70-'Difference between pairs'!BV70</f>
        <v>2.0650148258027912E-14</v>
      </c>
      <c r="AC70" s="2">
        <f>'Difference between pairs'!AC70-'Difference between pairs'!BW70</f>
        <v>8.9706020389712648E-14</v>
      </c>
      <c r="AD70" s="2">
        <f>'Difference between pairs'!AD70-'Difference between pairs'!BX70</f>
        <v>-1.021405182655144E-14</v>
      </c>
      <c r="AE70" s="2">
        <f>'Difference between pairs'!AE70-'Difference between pairs'!BY70</f>
        <v>5.9952043329758453E-15</v>
      </c>
      <c r="AF70" s="2">
        <f>'Difference between pairs'!AF70-'Difference between pairs'!BZ70</f>
        <v>-2.3092638912203256E-14</v>
      </c>
      <c r="AG70" s="2">
        <f>'Difference between pairs'!AG70-'Difference between pairs'!CA70</f>
        <v>-1.5043521983670871E-14</v>
      </c>
      <c r="AH70" s="2">
        <f>'Difference between pairs'!AH70-'Difference between pairs'!CB70</f>
        <v>9.7699626167013776E-14</v>
      </c>
      <c r="AI70" s="2">
        <f>'Difference between pairs'!AI70-'Difference between pairs'!CC70</f>
        <v>-3.9968028886505635E-15</v>
      </c>
      <c r="AJ70" s="2">
        <f>'Difference between pairs'!AJ70-'Difference between pairs'!CD70</f>
        <v>0</v>
      </c>
      <c r="AK70" s="2">
        <f>'Difference between pairs'!AK70-'Difference between pairs'!CE70</f>
        <v>-1.6542323066914832E-14</v>
      </c>
      <c r="AL70" s="2">
        <f>'Difference between pairs'!AL70-'Difference between pairs'!CF70</f>
        <v>-7.1054273576010019E-14</v>
      </c>
      <c r="AM70" s="2">
        <f>'Difference between pairs'!AM70-'Difference between pairs'!CG70</f>
        <v>3.9968028886505635E-14</v>
      </c>
      <c r="AN70" s="2">
        <f>'Difference between pairs'!AN70-'Difference between pairs'!CH70</f>
        <v>0</v>
      </c>
      <c r="AO70" s="2">
        <f>'Difference between pairs'!AO70-'Difference between pairs'!CI70</f>
        <v>-3.9968028886505635E-14</v>
      </c>
      <c r="AP70" s="2">
        <f>'Difference between pairs'!AP70-'Difference between pairs'!CJ70</f>
        <v>0</v>
      </c>
      <c r="AQ70" s="2">
        <f>'Difference between pairs'!AQ70-'Difference between pairs'!CK70</f>
        <v>1.9401147355324611E-14</v>
      </c>
      <c r="AR70" s="2">
        <f>'Difference between pairs'!AR70-'Difference between pairs'!CL70</f>
        <v>3.3306690738754696E-14</v>
      </c>
      <c r="AS70" s="2">
        <f>'Difference between pairs'!AS70-'Difference between pairs'!CM70</f>
        <v>-5.5511151231257827E-16</v>
      </c>
    </row>
    <row r="71" spans="1:45" x14ac:dyDescent="0.3">
      <c r="A71" s="2">
        <f>'Difference between pairs'!A71-'Difference between pairs'!AU71</f>
        <v>0</v>
      </c>
      <c r="B71" s="2">
        <f>'Difference between pairs'!B71-'Difference between pairs'!AV71</f>
        <v>5.8841820305133297E-15</v>
      </c>
      <c r="C71" s="2">
        <f>'Difference between pairs'!C71-'Difference between pairs'!AW71</f>
        <v>-9.5479180117763462E-15</v>
      </c>
      <c r="D71" s="2">
        <f>'Difference between pairs'!D71-'Difference between pairs'!AX71</f>
        <v>1.9539925233402755E-14</v>
      </c>
      <c r="E71" s="2">
        <f>'Difference between pairs'!E71-'Difference between pairs'!AY71</f>
        <v>-2.9309887850104133E-14</v>
      </c>
      <c r="F71" s="2">
        <f>'Difference between pairs'!F71-'Difference between pairs'!AZ71</f>
        <v>-9.9920072216264089E-15</v>
      </c>
      <c r="G71" s="2">
        <f>'Difference between pairs'!G71-'Difference between pairs'!BA71</f>
        <v>0</v>
      </c>
      <c r="H71" s="2">
        <f>'Difference between pairs'!H71-'Difference between pairs'!BB71</f>
        <v>-2.0872192862952943E-14</v>
      </c>
      <c r="I71" s="2">
        <f>'Difference between pairs'!I71-'Difference between pairs'!BC71</f>
        <v>9.7699626167013776E-15</v>
      </c>
      <c r="J71" s="2">
        <f>'Difference between pairs'!J71-'Difference between pairs'!BD71</f>
        <v>-1.1102230246251565E-14</v>
      </c>
      <c r="K71" s="2">
        <f>'Difference between pairs'!K71-'Difference between pairs'!BE71</f>
        <v>-1.0658141036401503E-14</v>
      </c>
      <c r="L71" s="2">
        <f>'Difference between pairs'!L71-'Difference between pairs'!BF71</f>
        <v>1.9539925233402755E-14</v>
      </c>
      <c r="M71" s="2">
        <f>'Difference between pairs'!M71-'Difference between pairs'!BG71</f>
        <v>-1.9095836023552692E-14</v>
      </c>
      <c r="N71" s="2">
        <f>'Difference between pairs'!N71-'Difference between pairs'!BH71</f>
        <v>0</v>
      </c>
      <c r="O71" s="2">
        <f>'Difference between pairs'!O71-'Difference between pairs'!BI71</f>
        <v>0</v>
      </c>
      <c r="P71" s="2">
        <f>'Difference between pairs'!P71-'Difference between pairs'!BJ71</f>
        <v>-1.3944401189291966E-13</v>
      </c>
      <c r="Q71" s="2">
        <f>'Difference between pairs'!Q71-'Difference between pairs'!BK71</f>
        <v>1.021405182655144E-14</v>
      </c>
      <c r="R71" s="2">
        <f>'Difference between pairs'!R71-'Difference between pairs'!BL71</f>
        <v>0</v>
      </c>
      <c r="S71" s="2">
        <f>'Difference between pairs'!S71-'Difference between pairs'!BM71</f>
        <v>-1.609823385706477E-15</v>
      </c>
      <c r="T71" s="2">
        <f>'Difference between pairs'!T71-'Difference between pairs'!BN71</f>
        <v>3.9968028886505635E-15</v>
      </c>
      <c r="U71" s="2">
        <f>'Difference between pairs'!U71-'Difference between pairs'!BO71</f>
        <v>1.099120794378905E-14</v>
      </c>
      <c r="V71" s="2">
        <f>'Difference between pairs'!V71-'Difference between pairs'!BP71</f>
        <v>-1.9872992140790302E-14</v>
      </c>
      <c r="W71" s="2">
        <f>'Difference between pairs'!W71-'Difference between pairs'!BQ71</f>
        <v>-9.7699626167013776E-15</v>
      </c>
      <c r="X71" s="2">
        <f>'Difference between pairs'!X71-'Difference between pairs'!BR71</f>
        <v>0</v>
      </c>
      <c r="Y71" s="2">
        <f>'Difference between pairs'!Y71-'Difference between pairs'!BS71</f>
        <v>-6.106226635438361E-16</v>
      </c>
      <c r="Z71" s="2">
        <f>'Difference between pairs'!Z71-'Difference between pairs'!BT71</f>
        <v>-4.9515946898281982E-14</v>
      </c>
      <c r="AA71" s="2">
        <f>'Difference between pairs'!AA71-'Difference between pairs'!BU71</f>
        <v>-7.1054273576010019E-15</v>
      </c>
      <c r="AB71" s="2">
        <f>'Difference between pairs'!AB71-'Difference between pairs'!BV71</f>
        <v>-9.4368957093138306E-16</v>
      </c>
      <c r="AC71" s="2">
        <f>'Difference between pairs'!AC71-'Difference between pairs'!BW71</f>
        <v>-1.9761969838327786E-14</v>
      </c>
      <c r="AD71" s="2">
        <f>'Difference between pairs'!AD71-'Difference between pairs'!BX71</f>
        <v>-2.042810365310288E-14</v>
      </c>
      <c r="AE71" s="2">
        <f>'Difference between pairs'!AE71-'Difference between pairs'!BY71</f>
        <v>2.3980817331903381E-14</v>
      </c>
      <c r="AF71" s="2">
        <f>'Difference between pairs'!AF71-'Difference between pairs'!BZ71</f>
        <v>1.5987211554602254E-14</v>
      </c>
      <c r="AG71" s="2">
        <f>'Difference between pairs'!AG71-'Difference between pairs'!CA71</f>
        <v>9.9920072216264089E-15</v>
      </c>
      <c r="AH71" s="2">
        <f>'Difference between pairs'!AH71-'Difference between pairs'!CB71</f>
        <v>-1.3766765505351941E-14</v>
      </c>
      <c r="AI71" s="2">
        <f>'Difference between pairs'!AI71-'Difference between pairs'!CC71</f>
        <v>-1.8818280267396403E-14</v>
      </c>
      <c r="AJ71" s="2">
        <f>'Difference between pairs'!AJ71-'Difference between pairs'!CD71</f>
        <v>-1.099120794378905E-14</v>
      </c>
      <c r="AK71" s="2">
        <f>'Difference between pairs'!AK71-'Difference between pairs'!CE71</f>
        <v>3.9968028886505635E-15</v>
      </c>
      <c r="AL71" s="2">
        <f>'Difference between pairs'!AL71-'Difference between pairs'!CF71</f>
        <v>4.75175454539567E-14</v>
      </c>
      <c r="AM71" s="2">
        <f>'Difference between pairs'!AM71-'Difference between pairs'!CG71</f>
        <v>9.3258734068513149E-15</v>
      </c>
      <c r="AN71" s="2">
        <f>'Difference between pairs'!AN71-'Difference between pairs'!CH71</f>
        <v>-2.55351295663786E-15</v>
      </c>
      <c r="AO71" s="2">
        <f>'Difference between pairs'!AO71-'Difference between pairs'!CI71</f>
        <v>-4.0190073491430667E-14</v>
      </c>
      <c r="AP71" s="2">
        <f>'Difference between pairs'!AP71-'Difference between pairs'!CJ71</f>
        <v>-1.5099033134902129E-14</v>
      </c>
      <c r="AQ71" s="2">
        <f>'Difference between pairs'!AQ71-'Difference between pairs'!CK71</f>
        <v>4.8849813083506888E-15</v>
      </c>
      <c r="AR71" s="2">
        <f>'Difference between pairs'!AR71-'Difference between pairs'!CL71</f>
        <v>2.0872192862952943E-14</v>
      </c>
      <c r="AS71" s="2">
        <f>'Difference between pairs'!AS71-'Difference between pairs'!CM71</f>
        <v>-1.9984014443252818E-15</v>
      </c>
    </row>
    <row r="72" spans="1:45" x14ac:dyDescent="0.3">
      <c r="A72" s="2">
        <f>'Difference between pairs'!A72-'Difference between pairs'!AU72</f>
        <v>-3.8857805861880479E-15</v>
      </c>
      <c r="B72" s="2">
        <f>'Difference between pairs'!B72-'Difference between pairs'!AV72</f>
        <v>-1.1102230246251565E-15</v>
      </c>
      <c r="C72" s="2">
        <f>'Difference between pairs'!C72-'Difference between pairs'!AW72</f>
        <v>0</v>
      </c>
      <c r="D72" s="2">
        <f>'Difference between pairs'!D72-'Difference between pairs'!AX72</f>
        <v>-2.6978419498391304E-14</v>
      </c>
      <c r="E72" s="2">
        <f>'Difference between pairs'!E72-'Difference between pairs'!AY72</f>
        <v>-1.0658141036401503E-14</v>
      </c>
      <c r="F72" s="2">
        <f>'Difference between pairs'!F72-'Difference between pairs'!AZ72</f>
        <v>1.1546319456101628E-14</v>
      </c>
      <c r="G72" s="2">
        <f>'Difference between pairs'!G72-'Difference between pairs'!BA72</f>
        <v>1.3988810110276972E-14</v>
      </c>
      <c r="H72" s="2">
        <f>'Difference between pairs'!H72-'Difference between pairs'!BB72</f>
        <v>0</v>
      </c>
      <c r="I72" s="2">
        <f>'Difference between pairs'!I72-'Difference between pairs'!BC72</f>
        <v>-1.9984014443252818E-14</v>
      </c>
      <c r="J72" s="2">
        <f>'Difference between pairs'!J72-'Difference between pairs'!BD72</f>
        <v>-3.219646771412954E-14</v>
      </c>
      <c r="K72" s="2">
        <f>'Difference between pairs'!K72-'Difference between pairs'!BE72</f>
        <v>9.7699626167013776E-15</v>
      </c>
      <c r="L72" s="2">
        <f>'Difference between pairs'!L72-'Difference between pairs'!BF72</f>
        <v>-1.4654943925052066E-14</v>
      </c>
      <c r="M72" s="2">
        <f>'Difference between pairs'!M72-'Difference between pairs'!BG72</f>
        <v>-1.0658141036401503E-14</v>
      </c>
      <c r="N72" s="2">
        <f>'Difference between pairs'!N72-'Difference between pairs'!BH72</f>
        <v>-2.0206059048177849E-14</v>
      </c>
      <c r="O72" s="2">
        <f>'Difference between pairs'!O72-'Difference between pairs'!BI72</f>
        <v>9.9920072216264089E-15</v>
      </c>
      <c r="P72" s="2">
        <f>'Difference between pairs'!P72-'Difference between pairs'!BJ72</f>
        <v>-3.5971225997855072E-14</v>
      </c>
      <c r="Q72" s="2">
        <f>'Difference between pairs'!Q72-'Difference between pairs'!BK72</f>
        <v>-8.8817841970012523E-14</v>
      </c>
      <c r="R72" s="2">
        <f>'Difference between pairs'!R72-'Difference between pairs'!BL72</f>
        <v>1.9984014443252818E-14</v>
      </c>
      <c r="S72" s="2">
        <f>'Difference between pairs'!S72-'Difference between pairs'!BM72</f>
        <v>-8.8817841970012523E-15</v>
      </c>
      <c r="T72" s="2">
        <f>'Difference between pairs'!T72-'Difference between pairs'!BN72</f>
        <v>-1.9984014443252818E-14</v>
      </c>
      <c r="U72" s="2">
        <f>'Difference between pairs'!U72-'Difference between pairs'!BO72</f>
        <v>-1.8873791418627661E-15</v>
      </c>
      <c r="V72" s="2">
        <f>'Difference between pairs'!V72-'Difference between pairs'!BP72</f>
        <v>2.042810365310288E-14</v>
      </c>
      <c r="W72" s="2">
        <f>'Difference between pairs'!W72-'Difference between pairs'!BQ72</f>
        <v>5.9507954119908391E-14</v>
      </c>
      <c r="X72" s="2">
        <f>'Difference between pairs'!X72-'Difference between pairs'!BR72</f>
        <v>-1.021405182655144E-14</v>
      </c>
      <c r="Y72" s="2">
        <f>'Difference between pairs'!Y72-'Difference between pairs'!BS72</f>
        <v>-1.6209256159527285E-14</v>
      </c>
      <c r="Z72" s="2">
        <f>'Difference between pairs'!Z72-'Difference between pairs'!BT72</f>
        <v>-1.021405182655144E-14</v>
      </c>
      <c r="AA72" s="2">
        <f>'Difference between pairs'!AA72-'Difference between pairs'!BU72</f>
        <v>-7.9936057773011271E-15</v>
      </c>
      <c r="AB72" s="2">
        <f>'Difference between pairs'!AB72-'Difference between pairs'!BV72</f>
        <v>2.2204460492503131E-15</v>
      </c>
      <c r="AC72" s="2">
        <f>'Difference between pairs'!AC72-'Difference between pairs'!BW72</f>
        <v>-7.9936057773011271E-15</v>
      </c>
      <c r="AD72" s="2">
        <f>'Difference between pairs'!AD72-'Difference between pairs'!BX72</f>
        <v>1.1213252548714081E-13</v>
      </c>
      <c r="AE72" s="2">
        <f>'Difference between pairs'!AE72-'Difference between pairs'!BY72</f>
        <v>2.042810365310288E-14</v>
      </c>
      <c r="AF72" s="2">
        <f>'Difference between pairs'!AF72-'Difference between pairs'!BZ72</f>
        <v>-7.7715611723760958E-15</v>
      </c>
      <c r="AG72" s="2">
        <f>'Difference between pairs'!AG72-'Difference between pairs'!CA72</f>
        <v>2.9531932455029164E-14</v>
      </c>
      <c r="AH72" s="2">
        <f>'Difference between pairs'!AH72-'Difference between pairs'!CB72</f>
        <v>1.3766765505351941E-14</v>
      </c>
      <c r="AI72" s="2">
        <f>'Difference between pairs'!AI72-'Difference between pairs'!CC72</f>
        <v>-3.9968028886505635E-14</v>
      </c>
      <c r="AJ72" s="2">
        <f>'Difference between pairs'!AJ72-'Difference between pairs'!CD72</f>
        <v>1.1102230246251565E-14</v>
      </c>
      <c r="AK72" s="2">
        <f>'Difference between pairs'!AK72-'Difference between pairs'!CE72</f>
        <v>-1.9539925233402755E-14</v>
      </c>
      <c r="AL72" s="2">
        <f>'Difference between pairs'!AL72-'Difference between pairs'!CF72</f>
        <v>-5.0626169922907138E-14</v>
      </c>
      <c r="AM72" s="2">
        <f>'Difference between pairs'!AM72-'Difference between pairs'!CG72</f>
        <v>0</v>
      </c>
      <c r="AN72" s="2">
        <f>'Difference between pairs'!AN72-'Difference between pairs'!CH72</f>
        <v>1.5099033134902129E-14</v>
      </c>
      <c r="AO72" s="2">
        <f>'Difference between pairs'!AO72-'Difference between pairs'!CI72</f>
        <v>-9.7699626167013776E-15</v>
      </c>
      <c r="AP72" s="2">
        <f>'Difference between pairs'!AP72-'Difference between pairs'!CJ72</f>
        <v>1.9984014443252818E-15</v>
      </c>
      <c r="AQ72" s="2">
        <f>'Difference between pairs'!AQ72-'Difference between pairs'!CK72</f>
        <v>3.3195668436292181E-14</v>
      </c>
      <c r="AR72" s="2">
        <f>'Difference between pairs'!AR72-'Difference between pairs'!CL72</f>
        <v>-2.042810365310288E-14</v>
      </c>
      <c r="AS72" s="2">
        <f>'Difference between pairs'!AS72-'Difference between pairs'!CM72</f>
        <v>5.9952043329758453E-14</v>
      </c>
    </row>
    <row r="73" spans="1:45" x14ac:dyDescent="0.3">
      <c r="A73" s="2">
        <f>'Difference between pairs'!A73-'Difference between pairs'!AU73</f>
        <v>0</v>
      </c>
      <c r="B73" s="2">
        <f>'Difference between pairs'!B73-'Difference between pairs'!AV73</f>
        <v>0</v>
      </c>
      <c r="C73" s="2">
        <f>'Difference between pairs'!C73-'Difference between pairs'!AW73</f>
        <v>0</v>
      </c>
      <c r="D73" s="2">
        <f>'Difference between pairs'!D73-'Difference between pairs'!AX73</f>
        <v>-1.9984014443252818E-14</v>
      </c>
      <c r="E73" s="2">
        <f>'Difference between pairs'!E73-'Difference between pairs'!AY73</f>
        <v>0</v>
      </c>
      <c r="F73" s="2">
        <f>'Difference between pairs'!F73-'Difference between pairs'!AZ73</f>
        <v>2.0206059048177849E-14</v>
      </c>
      <c r="G73" s="2">
        <f>'Difference between pairs'!G73-'Difference between pairs'!BA73</f>
        <v>0</v>
      </c>
      <c r="H73" s="2">
        <f>'Difference between pairs'!H73-'Difference between pairs'!BB73</f>
        <v>-2.042810365310288E-14</v>
      </c>
      <c r="I73" s="2">
        <f>'Difference between pairs'!I73-'Difference between pairs'!BC73</f>
        <v>-1.021405182655144E-14</v>
      </c>
      <c r="J73" s="2">
        <f>'Difference between pairs'!J73-'Difference between pairs'!BD73</f>
        <v>-1.9984014443252818E-14</v>
      </c>
      <c r="K73" s="2">
        <f>'Difference between pairs'!K73-'Difference between pairs'!BE73</f>
        <v>-1.8207657603852567E-14</v>
      </c>
      <c r="L73" s="2">
        <f>'Difference between pairs'!L73-'Difference between pairs'!BF73</f>
        <v>1.2878587085651816E-14</v>
      </c>
      <c r="M73" s="2">
        <f>'Difference between pairs'!M73-'Difference between pairs'!BG73</f>
        <v>-3.0975222387041867E-14</v>
      </c>
      <c r="N73" s="2">
        <f>'Difference between pairs'!N73-'Difference between pairs'!BH73</f>
        <v>-8.8817841970012523E-16</v>
      </c>
      <c r="O73" s="2">
        <f>'Difference between pairs'!O73-'Difference between pairs'!BI73</f>
        <v>-2.3536728122053319E-14</v>
      </c>
      <c r="P73" s="2">
        <f>'Difference between pairs'!P73-'Difference between pairs'!BJ73</f>
        <v>2.7422508708241367E-13</v>
      </c>
      <c r="Q73" s="2">
        <f>'Difference between pairs'!Q73-'Difference between pairs'!BK73</f>
        <v>-2.9976021664879227E-14</v>
      </c>
      <c r="R73" s="2">
        <f>'Difference between pairs'!R73-'Difference between pairs'!BL73</f>
        <v>4.4853010194856324E-14</v>
      </c>
      <c r="S73" s="2">
        <f>'Difference between pairs'!S73-'Difference between pairs'!BM73</f>
        <v>0</v>
      </c>
      <c r="T73" s="2">
        <f>'Difference between pairs'!T73-'Difference between pairs'!BN73</f>
        <v>0</v>
      </c>
      <c r="U73" s="2">
        <f>'Difference between pairs'!U73-'Difference between pairs'!BO73</f>
        <v>5.9674487573602164E-15</v>
      </c>
      <c r="V73" s="2">
        <f>'Difference between pairs'!V73-'Difference between pairs'!BP73</f>
        <v>-9.2148511043887993E-15</v>
      </c>
      <c r="W73" s="2">
        <f>'Difference between pairs'!W73-'Difference between pairs'!BQ73</f>
        <v>-3.9745984281580604E-14</v>
      </c>
      <c r="X73" s="2">
        <f>'Difference between pairs'!X73-'Difference between pairs'!BR73</f>
        <v>2.1871393585115584E-14</v>
      </c>
      <c r="Y73" s="2">
        <f>'Difference between pairs'!Y73-'Difference between pairs'!BS73</f>
        <v>-6.0507154842071031E-15</v>
      </c>
      <c r="Z73" s="2">
        <f>'Difference between pairs'!Z73-'Difference between pairs'!BT73</f>
        <v>7.2386541205560206E-14</v>
      </c>
      <c r="AA73" s="2">
        <f>'Difference between pairs'!AA73-'Difference between pairs'!BU73</f>
        <v>1.8041124150158794E-15</v>
      </c>
      <c r="AB73" s="2">
        <f>'Difference between pairs'!AB73-'Difference between pairs'!BV73</f>
        <v>2.6867397195928788E-14</v>
      </c>
      <c r="AC73" s="2">
        <f>'Difference between pairs'!AC73-'Difference between pairs'!BW73</f>
        <v>0</v>
      </c>
      <c r="AD73" s="2">
        <f>'Difference between pairs'!AD73-'Difference between pairs'!BX73</f>
        <v>3.1974423109204508E-14</v>
      </c>
      <c r="AE73" s="2">
        <f>'Difference between pairs'!AE73-'Difference between pairs'!BY73</f>
        <v>-2.886579864025407E-15</v>
      </c>
      <c r="AF73" s="2">
        <f>'Difference between pairs'!AF73-'Difference between pairs'!BZ73</f>
        <v>4.0412118096355698E-14</v>
      </c>
      <c r="AG73" s="2">
        <f>'Difference between pairs'!AG73-'Difference between pairs'!CA73</f>
        <v>3.4861002973229915E-14</v>
      </c>
      <c r="AH73" s="2">
        <f>'Difference between pairs'!AH73-'Difference between pairs'!CB73</f>
        <v>1.9984014443252818E-14</v>
      </c>
      <c r="AI73" s="2">
        <f>'Difference between pairs'!AI73-'Difference between pairs'!CC73</f>
        <v>9.9920072216264089E-15</v>
      </c>
      <c r="AJ73" s="2">
        <f>'Difference between pairs'!AJ73-'Difference between pairs'!CD73</f>
        <v>-3.0198066269804258E-14</v>
      </c>
      <c r="AK73" s="2">
        <f>'Difference between pairs'!AK73-'Difference between pairs'!CE73</f>
        <v>-1.9984014443252818E-14</v>
      </c>
      <c r="AL73" s="2">
        <f>'Difference between pairs'!AL73-'Difference between pairs'!CF73</f>
        <v>8.5709217501062085E-14</v>
      </c>
      <c r="AM73" s="2">
        <f>'Difference between pairs'!AM73-'Difference between pairs'!CG73</f>
        <v>2.7755575615628914E-15</v>
      </c>
      <c r="AN73" s="2">
        <f>'Difference between pairs'!AN73-'Difference between pairs'!CH73</f>
        <v>6.2172489379008766E-15</v>
      </c>
      <c r="AO73" s="2">
        <f>'Difference between pairs'!AO73-'Difference between pairs'!CI73</f>
        <v>-3.9995784462121264E-14</v>
      </c>
      <c r="AP73" s="2">
        <f>'Difference between pairs'!AP73-'Difference between pairs'!CJ73</f>
        <v>2.400857290751901E-15</v>
      </c>
      <c r="AQ73" s="2">
        <f>'Difference between pairs'!AQ73-'Difference between pairs'!CK73</f>
        <v>-4.929390229335695E-14</v>
      </c>
      <c r="AR73" s="2">
        <f>'Difference between pairs'!AR73-'Difference between pairs'!CL73</f>
        <v>3.0198066269804258E-14</v>
      </c>
      <c r="AS73" s="2">
        <f>'Difference between pairs'!AS73-'Difference between pairs'!CM73</f>
        <v>0</v>
      </c>
    </row>
    <row r="74" spans="1:45" x14ac:dyDescent="0.3">
      <c r="A74" s="2">
        <f>'Difference between pairs'!A74-'Difference between pairs'!AU74</f>
        <v>-4.9960036108132044E-15</v>
      </c>
      <c r="B74" s="2">
        <f>'Difference between pairs'!B74-'Difference between pairs'!AV74</f>
        <v>1.021405182655144E-14</v>
      </c>
      <c r="C74" s="2">
        <f>'Difference between pairs'!C74-'Difference between pairs'!AW74</f>
        <v>-9.9920072216264089E-15</v>
      </c>
      <c r="D74" s="2">
        <f>'Difference between pairs'!D74-'Difference between pairs'!AX74</f>
        <v>0</v>
      </c>
      <c r="E74" s="2">
        <f>'Difference between pairs'!E74-'Difference between pairs'!AY74</f>
        <v>1.9984014443252818E-14</v>
      </c>
      <c r="F74" s="2">
        <f>'Difference between pairs'!F74-'Difference between pairs'!AZ74</f>
        <v>-5.1070259132757201E-15</v>
      </c>
      <c r="G74" s="2">
        <f>'Difference between pairs'!G74-'Difference between pairs'!BA74</f>
        <v>5.0515147620444623E-15</v>
      </c>
      <c r="H74" s="2">
        <f>'Difference between pairs'!H74-'Difference between pairs'!BB74</f>
        <v>3.9968028886505635E-15</v>
      </c>
      <c r="I74" s="2">
        <f>'Difference between pairs'!I74-'Difference between pairs'!BC74</f>
        <v>-9.7699626167013776E-15</v>
      </c>
      <c r="J74" s="2">
        <f>'Difference between pairs'!J74-'Difference between pairs'!BD74</f>
        <v>2.2426505097428162E-14</v>
      </c>
      <c r="K74" s="2">
        <f>'Difference between pairs'!K74-'Difference between pairs'!BE74</f>
        <v>-7.1054273576010019E-15</v>
      </c>
      <c r="L74" s="2">
        <f>'Difference between pairs'!L74-'Difference between pairs'!BF74</f>
        <v>0</v>
      </c>
      <c r="M74" s="2">
        <f>'Difference between pairs'!M74-'Difference between pairs'!BG74</f>
        <v>1.5959455978986625E-14</v>
      </c>
      <c r="N74" s="2">
        <f>'Difference between pairs'!N74-'Difference between pairs'!BH74</f>
        <v>0</v>
      </c>
      <c r="O74" s="2">
        <f>'Difference between pairs'!O74-'Difference between pairs'!BI74</f>
        <v>2.042810365310288E-14</v>
      </c>
      <c r="P74" s="2">
        <f>'Difference between pairs'!P74-'Difference between pairs'!BJ74</f>
        <v>1.9317880628477724E-13</v>
      </c>
      <c r="Q74" s="2">
        <f>'Difference between pairs'!Q74-'Difference between pairs'!BK74</f>
        <v>-3.907985046680551E-14</v>
      </c>
      <c r="R74" s="2">
        <f>'Difference between pairs'!R74-'Difference between pairs'!BL74</f>
        <v>9.9920072216264089E-15</v>
      </c>
      <c r="S74" s="2">
        <f>'Difference between pairs'!S74-'Difference between pairs'!BM74</f>
        <v>1.1990408665951691E-14</v>
      </c>
      <c r="T74" s="2">
        <f>'Difference between pairs'!T74-'Difference between pairs'!BN74</f>
        <v>8.9372953482325102E-15</v>
      </c>
      <c r="U74" s="2">
        <f>'Difference between pairs'!U74-'Difference between pairs'!BO74</f>
        <v>0</v>
      </c>
      <c r="V74" s="2">
        <f>'Difference between pairs'!V74-'Difference between pairs'!BP74</f>
        <v>-1.0103029524088925E-14</v>
      </c>
      <c r="W74" s="2">
        <f>'Difference between pairs'!W74-'Difference between pairs'!BQ74</f>
        <v>-4.4131365228849972E-15</v>
      </c>
      <c r="X74" s="2">
        <f>'Difference between pairs'!X74-'Difference between pairs'!BR74</f>
        <v>1.9761969838327786E-14</v>
      </c>
      <c r="Y74" s="2">
        <f>'Difference between pairs'!Y74-'Difference between pairs'!BS74</f>
        <v>-3.9968028886505635E-15</v>
      </c>
      <c r="Z74" s="2">
        <f>'Difference between pairs'!Z74-'Difference between pairs'!BT74</f>
        <v>-5.8064664187895687E-14</v>
      </c>
      <c r="AA74" s="2">
        <f>'Difference between pairs'!AA74-'Difference between pairs'!BU74</f>
        <v>9.7699626167013776E-15</v>
      </c>
      <c r="AB74" s="2">
        <f>'Difference between pairs'!AB74-'Difference between pairs'!BV74</f>
        <v>-1.021405182655144E-14</v>
      </c>
      <c r="AC74" s="2">
        <f>'Difference between pairs'!AC74-'Difference between pairs'!BW74</f>
        <v>-2.9753977059954195E-14</v>
      </c>
      <c r="AD74" s="2">
        <f>'Difference between pairs'!AD74-'Difference between pairs'!BX74</f>
        <v>-1.1990408665951691E-13</v>
      </c>
      <c r="AE74" s="2">
        <f>'Difference between pairs'!AE74-'Difference between pairs'!BY74</f>
        <v>0</v>
      </c>
      <c r="AF74" s="2">
        <f>'Difference between pairs'!AF74-'Difference between pairs'!BZ74</f>
        <v>3.0642155479654321E-14</v>
      </c>
      <c r="AG74" s="2">
        <f>'Difference between pairs'!AG74-'Difference between pairs'!CA74</f>
        <v>7.9936057773011271E-15</v>
      </c>
      <c r="AH74" s="2">
        <f>'Difference between pairs'!AH74-'Difference between pairs'!CB74</f>
        <v>-2.9309887850104133E-14</v>
      </c>
      <c r="AI74" s="2">
        <f>'Difference between pairs'!AI74-'Difference between pairs'!CC74</f>
        <v>9.7699626167013776E-15</v>
      </c>
      <c r="AJ74" s="2">
        <f>'Difference between pairs'!AJ74-'Difference between pairs'!CD74</f>
        <v>-2.0206059048177849E-14</v>
      </c>
      <c r="AK74" s="2">
        <f>'Difference between pairs'!AK74-'Difference between pairs'!CE74</f>
        <v>0</v>
      </c>
      <c r="AL74" s="2">
        <f>'Difference between pairs'!AL74-'Difference between pairs'!CF74</f>
        <v>-4.3076653355456074E-14</v>
      </c>
      <c r="AM74" s="2">
        <f>'Difference between pairs'!AM74-'Difference between pairs'!CG74</f>
        <v>-3.4972025275692431E-14</v>
      </c>
      <c r="AN74" s="2">
        <f>'Difference between pairs'!AN74-'Difference between pairs'!CH74</f>
        <v>7.4384942649885488E-15</v>
      </c>
      <c r="AO74" s="2">
        <f>'Difference between pairs'!AO74-'Difference between pairs'!CI74</f>
        <v>2.0872192862952943E-14</v>
      </c>
      <c r="AP74" s="2">
        <f>'Difference between pairs'!AP74-'Difference between pairs'!CJ74</f>
        <v>0</v>
      </c>
      <c r="AQ74" s="2">
        <f>'Difference between pairs'!AQ74-'Difference between pairs'!CK74</f>
        <v>-4.3520742565306136E-14</v>
      </c>
      <c r="AR74" s="2">
        <f>'Difference between pairs'!AR74-'Difference between pairs'!CL74</f>
        <v>-3.8191672047105385E-14</v>
      </c>
      <c r="AS74" s="2">
        <f>'Difference between pairs'!AS74-'Difference between pairs'!CM74</f>
        <v>4.2010839251815923E-13</v>
      </c>
    </row>
    <row r="75" spans="1:45" x14ac:dyDescent="0.3">
      <c r="A75" s="2">
        <f>'Difference between pairs'!A75-'Difference between pairs'!AU75</f>
        <v>0</v>
      </c>
      <c r="B75" s="2">
        <f>'Difference between pairs'!B75-'Difference between pairs'!AV75</f>
        <v>1.4210854715202004E-14</v>
      </c>
      <c r="C75" s="2">
        <f>'Difference between pairs'!C75-'Difference between pairs'!AW75</f>
        <v>5.5511151231257827E-15</v>
      </c>
      <c r="D75" s="2">
        <f>'Difference between pairs'!D75-'Difference between pairs'!AX75</f>
        <v>-1.9984014443252818E-15</v>
      </c>
      <c r="E75" s="2">
        <f>'Difference between pairs'!E75-'Difference between pairs'!AY75</f>
        <v>9.9920072216264089E-15</v>
      </c>
      <c r="F75" s="2">
        <f>'Difference between pairs'!F75-'Difference between pairs'!AZ75</f>
        <v>1.1879386363489175E-14</v>
      </c>
      <c r="G75" s="2">
        <f>'Difference between pairs'!G75-'Difference between pairs'!BA75</f>
        <v>4.4408920985006262E-15</v>
      </c>
      <c r="H75" s="2">
        <f>'Difference between pairs'!H75-'Difference between pairs'!BB75</f>
        <v>1.0436096431476471E-14</v>
      </c>
      <c r="I75" s="2">
        <f>'Difference between pairs'!I75-'Difference between pairs'!BC75</f>
        <v>0</v>
      </c>
      <c r="J75" s="2">
        <f>'Difference between pairs'!J75-'Difference between pairs'!BD75</f>
        <v>-2.042810365310288E-14</v>
      </c>
      <c r="K75" s="2">
        <f>'Difference between pairs'!K75-'Difference between pairs'!BE75</f>
        <v>0</v>
      </c>
      <c r="L75" s="2">
        <f>'Difference between pairs'!L75-'Difference between pairs'!BF75</f>
        <v>6.8833827526759706E-14</v>
      </c>
      <c r="M75" s="2">
        <f>'Difference between pairs'!M75-'Difference between pairs'!BG75</f>
        <v>-5.0182080713057076E-14</v>
      </c>
      <c r="N75" s="2">
        <f>'Difference between pairs'!N75-'Difference between pairs'!BH75</f>
        <v>-1.6653345369377348E-14</v>
      </c>
      <c r="O75" s="2">
        <f>'Difference between pairs'!O75-'Difference between pairs'!BI75</f>
        <v>-1.8207657603852567E-14</v>
      </c>
      <c r="P75" s="2">
        <f>'Difference between pairs'!P75-'Difference between pairs'!BJ75</f>
        <v>1.0014211682118912E-13</v>
      </c>
      <c r="Q75" s="2">
        <f>'Difference between pairs'!Q75-'Difference between pairs'!BK75</f>
        <v>-2.042810365310288E-14</v>
      </c>
      <c r="R75" s="2">
        <f>'Difference between pairs'!R75-'Difference between pairs'!BL75</f>
        <v>-9.7699626167013776E-15</v>
      </c>
      <c r="S75" s="2">
        <f>'Difference between pairs'!S75-'Difference between pairs'!BM75</f>
        <v>-2.886579864025407E-15</v>
      </c>
      <c r="T75" s="2">
        <f>'Difference between pairs'!T75-'Difference between pairs'!BN75</f>
        <v>2.2204460492503131E-15</v>
      </c>
      <c r="U75" s="2">
        <f>'Difference between pairs'!U75-'Difference between pairs'!BO75</f>
        <v>1.9984014443252818E-15</v>
      </c>
      <c r="V75" s="2">
        <f>'Difference between pairs'!V75-'Difference between pairs'!BP75</f>
        <v>1.5126788710517758E-15</v>
      </c>
      <c r="W75" s="2">
        <f>'Difference between pairs'!W75-'Difference between pairs'!BQ75</f>
        <v>-1.0658141036401503E-14</v>
      </c>
      <c r="X75" s="2">
        <f>'Difference between pairs'!X75-'Difference between pairs'!BR75</f>
        <v>-1.1102230246251565E-14</v>
      </c>
      <c r="Y75" s="2">
        <f>'Difference between pairs'!Y75-'Difference between pairs'!BS75</f>
        <v>-2.6645352591003757E-15</v>
      </c>
      <c r="Z75" s="2">
        <f>'Difference between pairs'!Z75-'Difference between pairs'!BT75</f>
        <v>-7.8603790143461083E-14</v>
      </c>
      <c r="AA75" s="2">
        <f>'Difference between pairs'!AA75-'Difference between pairs'!BU75</f>
        <v>-6.3282712403633923E-15</v>
      </c>
      <c r="AB75" s="2">
        <f>'Difference between pairs'!AB75-'Difference between pairs'!BV75</f>
        <v>-2.042810365310288E-14</v>
      </c>
      <c r="AC75" s="2">
        <f>'Difference between pairs'!AC75-'Difference between pairs'!BW75</f>
        <v>8.8151708155237429E-14</v>
      </c>
      <c r="AD75" s="2">
        <f>'Difference between pairs'!AD75-'Difference between pairs'!BX75</f>
        <v>-3.0198066269804258E-14</v>
      </c>
      <c r="AE75" s="2">
        <f>'Difference between pairs'!AE75-'Difference between pairs'!BY75</f>
        <v>-1.9539925233402755E-14</v>
      </c>
      <c r="AF75" s="2">
        <f>'Difference between pairs'!AF75-'Difference between pairs'!BZ75</f>
        <v>-1.0658141036401503E-14</v>
      </c>
      <c r="AG75" s="2">
        <f>'Difference between pairs'!AG75-'Difference between pairs'!CA75</f>
        <v>2.5646151868841116E-14</v>
      </c>
      <c r="AH75" s="2">
        <f>'Difference between pairs'!AH75-'Difference between pairs'!CB75</f>
        <v>9.3258734068513149E-15</v>
      </c>
      <c r="AI75" s="2">
        <f>'Difference between pairs'!AI75-'Difference between pairs'!CC75</f>
        <v>-2.042810365310288E-14</v>
      </c>
      <c r="AJ75" s="2">
        <f>'Difference between pairs'!AJ75-'Difference between pairs'!CD75</f>
        <v>1.021405182655144E-14</v>
      </c>
      <c r="AK75" s="2">
        <f>'Difference between pairs'!AK75-'Difference between pairs'!CE75</f>
        <v>8.1712414612411521E-14</v>
      </c>
      <c r="AL75" s="2">
        <f>'Difference between pairs'!AL75-'Difference between pairs'!CF75</f>
        <v>-5.3956838996782608E-14</v>
      </c>
      <c r="AM75" s="2">
        <f>'Difference between pairs'!AM75-'Difference between pairs'!CG75</f>
        <v>-6.0174087934683484E-14</v>
      </c>
      <c r="AN75" s="2">
        <f>'Difference between pairs'!AN75-'Difference between pairs'!CH75</f>
        <v>0</v>
      </c>
      <c r="AO75" s="2">
        <f>'Difference between pairs'!AO75-'Difference between pairs'!CI75</f>
        <v>0</v>
      </c>
      <c r="AP75" s="2">
        <f>'Difference between pairs'!AP75-'Difference between pairs'!CJ75</f>
        <v>-2.0539125955565396E-15</v>
      </c>
      <c r="AQ75" s="2">
        <f>'Difference between pairs'!AQ75-'Difference between pairs'!CK75</f>
        <v>3.9968028886505635E-14</v>
      </c>
      <c r="AR75" s="2">
        <f>'Difference between pairs'!AR75-'Difference between pairs'!CL75</f>
        <v>8.8817841970012523E-15</v>
      </c>
      <c r="AS75" s="2">
        <f>'Difference between pairs'!AS75-'Difference between pairs'!CM75</f>
        <v>-1.8962609260597674E-13</v>
      </c>
    </row>
    <row r="76" spans="1:45" x14ac:dyDescent="0.3">
      <c r="A76" s="2">
        <f>'Difference between pairs'!A76-'Difference between pairs'!AU76</f>
        <v>0</v>
      </c>
      <c r="B76" s="2">
        <f>'Difference between pairs'!B76-'Difference between pairs'!AV76</f>
        <v>0</v>
      </c>
      <c r="C76" s="2">
        <f>'Difference between pairs'!C76-'Difference between pairs'!AW76</f>
        <v>3.9968028886505635E-15</v>
      </c>
      <c r="D76" s="2">
        <f>'Difference between pairs'!D76-'Difference between pairs'!AX76</f>
        <v>4.9404924595819466E-15</v>
      </c>
      <c r="E76" s="2">
        <f>'Difference between pairs'!E76-'Difference between pairs'!AY76</f>
        <v>2.2759572004815709E-15</v>
      </c>
      <c r="F76" s="2">
        <f>'Difference between pairs'!F76-'Difference between pairs'!AZ76</f>
        <v>1.4904744105592727E-14</v>
      </c>
      <c r="G76" s="2">
        <f>'Difference between pairs'!G76-'Difference between pairs'!BA76</f>
        <v>6.8833827526759706E-15</v>
      </c>
      <c r="H76" s="2">
        <f>'Difference between pairs'!H76-'Difference between pairs'!BB76</f>
        <v>-1.3322676295501878E-14</v>
      </c>
      <c r="I76" s="2">
        <f>'Difference between pairs'!I76-'Difference between pairs'!BC76</f>
        <v>1.8013368574543165E-14</v>
      </c>
      <c r="J76" s="2">
        <f>'Difference between pairs'!J76-'Difference between pairs'!BD76</f>
        <v>-1.1990408665951691E-14</v>
      </c>
      <c r="K76" s="2">
        <f>'Difference between pairs'!K76-'Difference between pairs'!BE76</f>
        <v>-1.9539925233402755E-14</v>
      </c>
      <c r="L76" s="2">
        <f>'Difference between pairs'!L76-'Difference between pairs'!BF76</f>
        <v>-2.042810365310288E-14</v>
      </c>
      <c r="M76" s="2">
        <f>'Difference between pairs'!M76-'Difference between pairs'!BG76</f>
        <v>3.0198066269804258E-14</v>
      </c>
      <c r="N76" s="2">
        <f>'Difference between pairs'!N76-'Difference between pairs'!BH76</f>
        <v>1.9192980538207394E-14</v>
      </c>
      <c r="O76" s="2">
        <f>'Difference between pairs'!O76-'Difference between pairs'!BI76</f>
        <v>-1.1990408665951691E-14</v>
      </c>
      <c r="P76" s="2">
        <f>'Difference between pairs'!P76-'Difference between pairs'!BJ76</f>
        <v>-1.6964207816272392E-13</v>
      </c>
      <c r="Q76" s="2">
        <f>'Difference between pairs'!Q76-'Difference between pairs'!BK76</f>
        <v>8.7929663550312398E-14</v>
      </c>
      <c r="R76" s="2">
        <f>'Difference between pairs'!R76-'Difference between pairs'!BL76</f>
        <v>-4.7073456244106637E-14</v>
      </c>
      <c r="S76" s="2">
        <f>'Difference between pairs'!S76-'Difference between pairs'!BM76</f>
        <v>-4.4408920985006262E-15</v>
      </c>
      <c r="T76" s="2">
        <f>'Difference between pairs'!T76-'Difference between pairs'!BN76</f>
        <v>0</v>
      </c>
      <c r="U76" s="2">
        <f>'Difference between pairs'!U76-'Difference between pairs'!BO76</f>
        <v>1.4155343563970746E-14</v>
      </c>
      <c r="V76" s="2">
        <f>'Difference between pairs'!V76-'Difference between pairs'!BP76</f>
        <v>9.5479180117763462E-15</v>
      </c>
      <c r="W76" s="2">
        <f>'Difference between pairs'!W76-'Difference between pairs'!BQ76</f>
        <v>0</v>
      </c>
      <c r="X76" s="2">
        <f>'Difference between pairs'!X76-'Difference between pairs'!BR76</f>
        <v>0</v>
      </c>
      <c r="Y76" s="2">
        <f>'Difference between pairs'!Y76-'Difference between pairs'!BS76</f>
        <v>-1.6653345369377348E-15</v>
      </c>
      <c r="Z76" s="2">
        <f>'Difference between pairs'!Z76-'Difference between pairs'!BT76</f>
        <v>9.7699626167013776E-15</v>
      </c>
      <c r="AA76" s="2">
        <f>'Difference between pairs'!AA76-'Difference between pairs'!BU76</f>
        <v>-6.8001160258290838E-15</v>
      </c>
      <c r="AB76" s="2">
        <f>'Difference between pairs'!AB76-'Difference between pairs'!BV76</f>
        <v>-3.9968028886505635E-15</v>
      </c>
      <c r="AC76" s="2">
        <f>'Difference between pairs'!AC76-'Difference between pairs'!BW76</f>
        <v>1.2034817586936697E-13</v>
      </c>
      <c r="AD76" s="2">
        <f>'Difference between pairs'!AD76-'Difference between pairs'!BX76</f>
        <v>-7.6827433304060833E-14</v>
      </c>
      <c r="AE76" s="2">
        <f>'Difference between pairs'!AE76-'Difference between pairs'!BY76</f>
        <v>0</v>
      </c>
      <c r="AF76" s="2">
        <f>'Difference between pairs'!AF76-'Difference between pairs'!BZ76</f>
        <v>3.8857805861880479E-15</v>
      </c>
      <c r="AG76" s="2">
        <f>'Difference between pairs'!AG76-'Difference between pairs'!CA76</f>
        <v>0</v>
      </c>
      <c r="AH76" s="2">
        <f>'Difference between pairs'!AH76-'Difference between pairs'!CB76</f>
        <v>-1.9984014443252818E-14</v>
      </c>
      <c r="AI76" s="2">
        <f>'Difference between pairs'!AI76-'Difference between pairs'!CC76</f>
        <v>4.9682480351975755E-15</v>
      </c>
      <c r="AJ76" s="2">
        <f>'Difference between pairs'!AJ76-'Difference between pairs'!CD76</f>
        <v>3.2418512319054571E-14</v>
      </c>
      <c r="AK76" s="2">
        <f>'Difference between pairs'!AK76-'Difference between pairs'!CE76</f>
        <v>0</v>
      </c>
      <c r="AL76" s="2">
        <f>'Difference between pairs'!AL76-'Difference between pairs'!CF76</f>
        <v>-1.3322676295501878E-14</v>
      </c>
      <c r="AM76" s="2">
        <f>'Difference between pairs'!AM76-'Difference between pairs'!CG76</f>
        <v>-1.9539925233402755E-14</v>
      </c>
      <c r="AN76" s="2">
        <f>'Difference between pairs'!AN76-'Difference between pairs'!CH76</f>
        <v>0</v>
      </c>
      <c r="AO76" s="2">
        <f>'Difference between pairs'!AO76-'Difference between pairs'!CI76</f>
        <v>-4.0301095793893182E-14</v>
      </c>
      <c r="AP76" s="2">
        <f>'Difference between pairs'!AP76-'Difference between pairs'!CJ76</f>
        <v>6.1339822110539899E-15</v>
      </c>
      <c r="AQ76" s="2">
        <f>'Difference between pairs'!AQ76-'Difference between pairs'!CK76</f>
        <v>-4.9960036108132044E-14</v>
      </c>
      <c r="AR76" s="2">
        <f>'Difference between pairs'!AR76-'Difference between pairs'!CL76</f>
        <v>-1.021405182655144E-14</v>
      </c>
      <c r="AS76" s="2">
        <f>'Difference between pairs'!AS76-'Difference between pairs'!CM76</f>
        <v>-9.7699626167013776E-15</v>
      </c>
    </row>
    <row r="77" spans="1:45" x14ac:dyDescent="0.3">
      <c r="A77" s="2">
        <f>'Difference between pairs'!A77-'Difference between pairs'!AU77</f>
        <v>-3.9968028886505635E-15</v>
      </c>
      <c r="B77" s="2">
        <f>'Difference between pairs'!B77-'Difference between pairs'!AV77</f>
        <v>1.4654943925052066E-14</v>
      </c>
      <c r="C77" s="2">
        <f>'Difference between pairs'!C77-'Difference between pairs'!AW77</f>
        <v>8.8817841970012523E-16</v>
      </c>
      <c r="D77" s="2">
        <f>'Difference between pairs'!D77-'Difference between pairs'!AX77</f>
        <v>-1.6153745008296028E-14</v>
      </c>
      <c r="E77" s="2">
        <f>'Difference between pairs'!E77-'Difference between pairs'!AY77</f>
        <v>2.0206059048177849E-14</v>
      </c>
      <c r="F77" s="2">
        <f>'Difference between pairs'!F77-'Difference between pairs'!AZ77</f>
        <v>-1.0436096431476471E-14</v>
      </c>
      <c r="G77" s="2">
        <f>'Difference between pairs'!G77-'Difference between pairs'!BA77</f>
        <v>-1.0103029524088925E-14</v>
      </c>
      <c r="H77" s="2">
        <f>'Difference between pairs'!H77-'Difference between pairs'!BB77</f>
        <v>-9.7699626167013776E-15</v>
      </c>
      <c r="I77" s="2">
        <f>'Difference between pairs'!I77-'Difference between pairs'!BC77</f>
        <v>-5.9952043329758453E-15</v>
      </c>
      <c r="J77" s="2">
        <f>'Difference between pairs'!J77-'Difference between pairs'!BD77</f>
        <v>2.886579864025407E-15</v>
      </c>
      <c r="K77" s="2">
        <f>'Difference between pairs'!K77-'Difference between pairs'!BE77</f>
        <v>-2.453592884421596E-14</v>
      </c>
      <c r="L77" s="2">
        <f>'Difference between pairs'!L77-'Difference between pairs'!BF77</f>
        <v>5.0182080713057076E-14</v>
      </c>
      <c r="M77" s="2">
        <f>'Difference between pairs'!M77-'Difference between pairs'!BG77</f>
        <v>2.0650148258027912E-14</v>
      </c>
      <c r="N77" s="2">
        <f>'Difference between pairs'!N77-'Difference between pairs'!BH77</f>
        <v>-7.0166095156309893E-14</v>
      </c>
      <c r="O77" s="2">
        <f>'Difference between pairs'!O77-'Difference between pairs'!BI77</f>
        <v>1.5543122344752192E-14</v>
      </c>
      <c r="P77" s="2">
        <f>'Difference between pairs'!P77-'Difference between pairs'!BJ77</f>
        <v>1.6076029396572267E-13</v>
      </c>
      <c r="Q77" s="2">
        <f>'Difference between pairs'!Q77-'Difference between pairs'!BK77</f>
        <v>6.9944050551384862E-14</v>
      </c>
      <c r="R77" s="2">
        <f>'Difference between pairs'!R77-'Difference between pairs'!BL77</f>
        <v>-1.7763568394002505E-15</v>
      </c>
      <c r="S77" s="2">
        <f>'Difference between pairs'!S77-'Difference between pairs'!BM77</f>
        <v>7.3274719625260332E-15</v>
      </c>
      <c r="T77" s="2">
        <f>'Difference between pairs'!T77-'Difference between pairs'!BN77</f>
        <v>-1.6209256159527285E-14</v>
      </c>
      <c r="U77" s="2">
        <f>'Difference between pairs'!U77-'Difference between pairs'!BO77</f>
        <v>-2.5091040356528538E-14</v>
      </c>
      <c r="V77" s="2">
        <f>'Difference between pairs'!V77-'Difference between pairs'!BP77</f>
        <v>-1.5765166949677223E-14</v>
      </c>
      <c r="W77" s="2">
        <f>'Difference between pairs'!W77-'Difference between pairs'!BQ77</f>
        <v>0</v>
      </c>
      <c r="X77" s="2">
        <f>'Difference between pairs'!X77-'Difference between pairs'!BR77</f>
        <v>-2.4202861936828413E-14</v>
      </c>
      <c r="Y77" s="2">
        <f>'Difference between pairs'!Y77-'Difference between pairs'!BS77</f>
        <v>-5.8841820305133297E-15</v>
      </c>
      <c r="Z77" s="2">
        <f>'Difference between pairs'!Z77-'Difference between pairs'!BT77</f>
        <v>-3.2418512319054571E-14</v>
      </c>
      <c r="AA77" s="2">
        <f>'Difference between pairs'!AA77-'Difference between pairs'!BU77</f>
        <v>1.0824674490095276E-15</v>
      </c>
      <c r="AB77" s="2">
        <f>'Difference between pairs'!AB77-'Difference between pairs'!BV77</f>
        <v>-1.6209256159527285E-14</v>
      </c>
      <c r="AC77" s="2">
        <f>'Difference between pairs'!AC77-'Difference between pairs'!BW77</f>
        <v>-7.0166095156309893E-14</v>
      </c>
      <c r="AD77" s="2">
        <f>'Difference between pairs'!AD77-'Difference between pairs'!BX77</f>
        <v>-1.1102230246251565E-13</v>
      </c>
      <c r="AE77" s="2">
        <f>'Difference between pairs'!AE77-'Difference between pairs'!BY77</f>
        <v>1.2434497875801753E-14</v>
      </c>
      <c r="AF77" s="2">
        <f>'Difference between pairs'!AF77-'Difference between pairs'!BZ77</f>
        <v>4.8849813083506888E-14</v>
      </c>
      <c r="AG77" s="2">
        <f>'Difference between pairs'!AG77-'Difference between pairs'!CA77</f>
        <v>-2.7422508708241367E-14</v>
      </c>
      <c r="AH77" s="2">
        <f>'Difference between pairs'!AH77-'Difference between pairs'!CB77</f>
        <v>-7.9936057773011271E-14</v>
      </c>
      <c r="AI77" s="2">
        <f>'Difference between pairs'!AI77-'Difference between pairs'!CC77</f>
        <v>-1.8096635301390052E-14</v>
      </c>
      <c r="AJ77" s="2">
        <f>'Difference between pairs'!AJ77-'Difference between pairs'!CD77</f>
        <v>2.0539125955565396E-15</v>
      </c>
      <c r="AK77" s="2">
        <f>'Difference between pairs'!AK77-'Difference between pairs'!CE77</f>
        <v>6.6613381477509392E-15</v>
      </c>
      <c r="AL77" s="2">
        <f>'Difference between pairs'!AL77-'Difference between pairs'!CF77</f>
        <v>-9.0594198809412774E-14</v>
      </c>
      <c r="AM77" s="2">
        <f>'Difference between pairs'!AM77-'Difference between pairs'!CG77</f>
        <v>2.0872192862952943E-14</v>
      </c>
      <c r="AN77" s="2">
        <f>'Difference between pairs'!AN77-'Difference between pairs'!CH77</f>
        <v>-8.8817841970012523E-15</v>
      </c>
      <c r="AO77" s="2">
        <f>'Difference between pairs'!AO77-'Difference between pairs'!CI77</f>
        <v>0</v>
      </c>
      <c r="AP77" s="2">
        <f>'Difference between pairs'!AP77-'Difference between pairs'!CJ77</f>
        <v>-8.2989171090730451E-15</v>
      </c>
      <c r="AQ77" s="2">
        <f>'Difference between pairs'!AQ77-'Difference between pairs'!CK77</f>
        <v>5.9952043329758453E-14</v>
      </c>
      <c r="AR77" s="2">
        <f>'Difference between pairs'!AR77-'Difference between pairs'!CL77</f>
        <v>-2.4868995751603507E-14</v>
      </c>
      <c r="AS77" s="2">
        <f>'Difference between pairs'!AS77-'Difference between pairs'!CM77</f>
        <v>-4.9737991503207013E-14</v>
      </c>
    </row>
    <row r="78" spans="1:45" x14ac:dyDescent="0.3">
      <c r="A78" s="2">
        <f>'Difference between pairs'!A78-'Difference between pairs'!AU78</f>
        <v>0</v>
      </c>
      <c r="B78" s="2">
        <f>'Difference between pairs'!B78-'Difference between pairs'!AV78</f>
        <v>-1.021405182655144E-14</v>
      </c>
      <c r="C78" s="2">
        <f>'Difference between pairs'!C78-'Difference between pairs'!AW78</f>
        <v>1.9984014443252818E-14</v>
      </c>
      <c r="D78" s="2">
        <f>'Difference between pairs'!D78-'Difference between pairs'!AX78</f>
        <v>0</v>
      </c>
      <c r="E78" s="2">
        <f>'Difference between pairs'!E78-'Difference between pairs'!AY78</f>
        <v>7.8825834748386114E-15</v>
      </c>
      <c r="F78" s="2">
        <f>'Difference between pairs'!F78-'Difference between pairs'!AZ78</f>
        <v>9.8809849191638932E-15</v>
      </c>
      <c r="G78" s="2">
        <f>'Difference between pairs'!G78-'Difference between pairs'!BA78</f>
        <v>-9.7699626167013776E-15</v>
      </c>
      <c r="H78" s="2">
        <f>'Difference between pairs'!H78-'Difference between pairs'!BB78</f>
        <v>-1.9984014443252818E-14</v>
      </c>
      <c r="I78" s="2">
        <f>'Difference between pairs'!I78-'Difference between pairs'!BC78</f>
        <v>1.7541523789077473E-14</v>
      </c>
      <c r="J78" s="2">
        <f>'Difference between pairs'!J78-'Difference between pairs'!BD78</f>
        <v>-3.5971225997855072E-14</v>
      </c>
      <c r="K78" s="2">
        <f>'Difference between pairs'!K78-'Difference between pairs'!BE78</f>
        <v>-2.042810365310288E-14</v>
      </c>
      <c r="L78" s="2">
        <f>'Difference between pairs'!L78-'Difference between pairs'!BF78</f>
        <v>9.3258734068513149E-15</v>
      </c>
      <c r="M78" s="2">
        <f>'Difference between pairs'!M78-'Difference between pairs'!BG78</f>
        <v>9.7699626167013776E-15</v>
      </c>
      <c r="N78" s="2">
        <f>'Difference between pairs'!N78-'Difference between pairs'!BH78</f>
        <v>2.6922908347160046E-14</v>
      </c>
      <c r="O78" s="2">
        <f>'Difference between pairs'!O78-'Difference between pairs'!BI78</f>
        <v>0</v>
      </c>
      <c r="P78" s="2">
        <f>'Difference between pairs'!P78-'Difference between pairs'!BJ78</f>
        <v>-1.5010215292932116E-13</v>
      </c>
      <c r="Q78" s="2">
        <f>'Difference between pairs'!Q78-'Difference between pairs'!BK78</f>
        <v>0</v>
      </c>
      <c r="R78" s="2">
        <f>'Difference between pairs'!R78-'Difference between pairs'!BL78</f>
        <v>-1.2101430968414206E-14</v>
      </c>
      <c r="S78" s="2">
        <f>'Difference between pairs'!S78-'Difference between pairs'!BM78</f>
        <v>-1.2878587085651816E-14</v>
      </c>
      <c r="T78" s="2">
        <f>'Difference between pairs'!T78-'Difference between pairs'!BN78</f>
        <v>0</v>
      </c>
      <c r="U78" s="2">
        <f>'Difference between pairs'!U78-'Difference between pairs'!BO78</f>
        <v>6.4809269062493513E-15</v>
      </c>
      <c r="V78" s="2">
        <f>'Difference between pairs'!V78-'Difference between pairs'!BP78</f>
        <v>1.9095836023552692E-14</v>
      </c>
      <c r="W78" s="2">
        <f>'Difference between pairs'!W78-'Difference between pairs'!BQ78</f>
        <v>-1.8193779816044753E-14</v>
      </c>
      <c r="X78" s="2">
        <f>'Difference between pairs'!X78-'Difference between pairs'!BR78</f>
        <v>1.9984014443252818E-14</v>
      </c>
      <c r="Y78" s="2">
        <f>'Difference between pairs'!Y78-'Difference between pairs'!BS78</f>
        <v>-1.1102230246251565E-15</v>
      </c>
      <c r="Z78" s="2">
        <f>'Difference between pairs'!Z78-'Difference between pairs'!BT78</f>
        <v>2.042810365310288E-14</v>
      </c>
      <c r="AA78" s="2">
        <f>'Difference between pairs'!AA78-'Difference between pairs'!BU78</f>
        <v>-5.287437154777308E-15</v>
      </c>
      <c r="AB78" s="2">
        <f>'Difference between pairs'!AB78-'Difference between pairs'!BV78</f>
        <v>2.2204460492503131E-14</v>
      </c>
      <c r="AC78" s="2">
        <f>'Difference between pairs'!AC78-'Difference between pairs'!BW78</f>
        <v>-6.9277916736609768E-14</v>
      </c>
      <c r="AD78" s="2">
        <f>'Difference between pairs'!AD78-'Difference between pairs'!BX78</f>
        <v>-6.9277916736609768E-14</v>
      </c>
      <c r="AE78" s="2">
        <f>'Difference between pairs'!AE78-'Difference between pairs'!BY78</f>
        <v>1.0658141036401503E-14</v>
      </c>
      <c r="AF78" s="2">
        <f>'Difference between pairs'!AF78-'Difference between pairs'!BZ78</f>
        <v>1.1990408665951691E-14</v>
      </c>
      <c r="AG78" s="2">
        <f>'Difference between pairs'!AG78-'Difference between pairs'!CA78</f>
        <v>-1.5543122344752192E-14</v>
      </c>
      <c r="AH78" s="2">
        <f>'Difference between pairs'!AH78-'Difference between pairs'!CB78</f>
        <v>-2.042810365310288E-14</v>
      </c>
      <c r="AI78" s="2">
        <f>'Difference between pairs'!AI78-'Difference between pairs'!CC78</f>
        <v>1.992850329202156E-14</v>
      </c>
      <c r="AJ78" s="2">
        <f>'Difference between pairs'!AJ78-'Difference between pairs'!CD78</f>
        <v>2.3092638912203256E-14</v>
      </c>
      <c r="AK78" s="2">
        <f>'Difference between pairs'!AK78-'Difference between pairs'!CE78</f>
        <v>9.7699626167013776E-15</v>
      </c>
      <c r="AL78" s="2">
        <f>'Difference between pairs'!AL78-'Difference between pairs'!CF78</f>
        <v>4.7961634663806763E-14</v>
      </c>
      <c r="AM78" s="2">
        <f>'Difference between pairs'!AM78-'Difference between pairs'!CG78</f>
        <v>-9.7699626167013776E-15</v>
      </c>
      <c r="AN78" s="2">
        <f>'Difference between pairs'!AN78-'Difference between pairs'!CH78</f>
        <v>4.2188474935755949E-15</v>
      </c>
      <c r="AO78" s="2">
        <f>'Difference between pairs'!AO78-'Difference between pairs'!CI78</f>
        <v>9.9920072216264089E-15</v>
      </c>
      <c r="AP78" s="2">
        <f>'Difference between pairs'!AP78-'Difference between pairs'!CJ78</f>
        <v>-6.106226635438361E-15</v>
      </c>
      <c r="AQ78" s="2">
        <f>'Difference between pairs'!AQ78-'Difference between pairs'!CK78</f>
        <v>-2.9976021664879227E-14</v>
      </c>
      <c r="AR78" s="2">
        <f>'Difference between pairs'!AR78-'Difference between pairs'!CL78</f>
        <v>-1.021405182655144E-14</v>
      </c>
      <c r="AS78" s="2">
        <f>'Difference between pairs'!AS78-'Difference between pairs'!CM78</f>
        <v>-1.2079226507921703E-13</v>
      </c>
    </row>
    <row r="79" spans="1:45" x14ac:dyDescent="0.3">
      <c r="A79" s="2">
        <f>'Difference between pairs'!A79-'Difference between pairs'!AU79</f>
        <v>1.0436096431476471E-14</v>
      </c>
      <c r="B79" s="2">
        <f>'Difference between pairs'!B79-'Difference between pairs'!AV79</f>
        <v>9.9920072216264089E-15</v>
      </c>
      <c r="C79" s="2">
        <f>'Difference between pairs'!C79-'Difference between pairs'!AW79</f>
        <v>0</v>
      </c>
      <c r="D79" s="2">
        <f>'Difference between pairs'!D79-'Difference between pairs'!AX79</f>
        <v>-2.042810365310288E-14</v>
      </c>
      <c r="E79" s="2">
        <f>'Difference between pairs'!E79-'Difference between pairs'!AY79</f>
        <v>-2.0983215165415459E-14</v>
      </c>
      <c r="F79" s="2">
        <f>'Difference between pairs'!F79-'Difference between pairs'!AZ79</f>
        <v>9.5479180117763462E-15</v>
      </c>
      <c r="G79" s="2">
        <f>'Difference between pairs'!G79-'Difference between pairs'!BA79</f>
        <v>-9.7699626167013776E-15</v>
      </c>
      <c r="H79" s="2">
        <f>'Difference between pairs'!H79-'Difference between pairs'!BB79</f>
        <v>-9.9920072216264089E-15</v>
      </c>
      <c r="I79" s="2">
        <f>'Difference between pairs'!I79-'Difference between pairs'!BC79</f>
        <v>2.9976021664879227E-14</v>
      </c>
      <c r="J79" s="2">
        <f>'Difference between pairs'!J79-'Difference between pairs'!BD79</f>
        <v>-7.0166095156309893E-14</v>
      </c>
      <c r="K79" s="2">
        <f>'Difference between pairs'!K79-'Difference between pairs'!BE79</f>
        <v>2.0872192862952943E-14</v>
      </c>
      <c r="L79" s="2">
        <f>'Difference between pairs'!L79-'Difference between pairs'!BF79</f>
        <v>0</v>
      </c>
      <c r="M79" s="2">
        <f>'Difference between pairs'!M79-'Difference between pairs'!BG79</f>
        <v>-1.7985612998927536E-14</v>
      </c>
      <c r="N79" s="2">
        <f>'Difference between pairs'!N79-'Difference between pairs'!BH79</f>
        <v>1.4988010832439613E-14</v>
      </c>
      <c r="O79" s="2">
        <f>'Difference between pairs'!O79-'Difference between pairs'!BI79</f>
        <v>2.0983215165415459E-14</v>
      </c>
      <c r="P79" s="2">
        <f>'Difference between pairs'!P79-'Difference between pairs'!BJ79</f>
        <v>-3.2951419370874646E-13</v>
      </c>
      <c r="Q79" s="2">
        <f>'Difference between pairs'!Q79-'Difference between pairs'!BK79</f>
        <v>7.3274719625260332E-15</v>
      </c>
      <c r="R79" s="2">
        <f>'Difference between pairs'!R79-'Difference between pairs'!BL79</f>
        <v>-3.3528735343679728E-14</v>
      </c>
      <c r="S79" s="2">
        <f>'Difference between pairs'!S79-'Difference between pairs'!BM79</f>
        <v>0</v>
      </c>
      <c r="T79" s="2">
        <f>'Difference between pairs'!T79-'Difference between pairs'!BN79</f>
        <v>-1.1379786002407855E-14</v>
      </c>
      <c r="U79" s="2">
        <f>'Difference between pairs'!U79-'Difference between pairs'!BO79</f>
        <v>5.0098813986210189E-15</v>
      </c>
      <c r="V79" s="2">
        <f>'Difference between pairs'!V79-'Difference between pairs'!BP79</f>
        <v>1.7763568394002505E-15</v>
      </c>
      <c r="W79" s="2">
        <f>'Difference between pairs'!W79-'Difference between pairs'!BQ79</f>
        <v>-2.4813484600372249E-14</v>
      </c>
      <c r="X79" s="2">
        <f>'Difference between pairs'!X79-'Difference between pairs'!BR79</f>
        <v>1.8873791418627661E-14</v>
      </c>
      <c r="Y79" s="2">
        <f>'Difference between pairs'!Y79-'Difference between pairs'!BS79</f>
        <v>1.8873791418627661E-15</v>
      </c>
      <c r="Z79" s="2">
        <f>'Difference between pairs'!Z79-'Difference between pairs'!BT79</f>
        <v>-2.9976021664879227E-14</v>
      </c>
      <c r="AA79" s="2">
        <f>'Difference between pairs'!AA79-'Difference between pairs'!BU79</f>
        <v>7.9380946260698693E-15</v>
      </c>
      <c r="AB79" s="2">
        <f>'Difference between pairs'!AB79-'Difference between pairs'!BV79</f>
        <v>-1.2378986724570495E-14</v>
      </c>
      <c r="AC79" s="2">
        <f>'Difference between pairs'!AC79-'Difference between pairs'!BW79</f>
        <v>-8.2711615334574162E-14</v>
      </c>
      <c r="AD79" s="2">
        <f>'Difference between pairs'!AD79-'Difference between pairs'!BX79</f>
        <v>-2.3003821070233244E-13</v>
      </c>
      <c r="AE79" s="2">
        <f>'Difference between pairs'!AE79-'Difference between pairs'!BY79</f>
        <v>-1.6875389974302379E-14</v>
      </c>
      <c r="AF79" s="2">
        <f>'Difference between pairs'!AF79-'Difference between pairs'!BZ79</f>
        <v>0</v>
      </c>
      <c r="AG79" s="2">
        <f>'Difference between pairs'!AG79-'Difference between pairs'!CA79</f>
        <v>9.9920072216264089E-15</v>
      </c>
      <c r="AH79" s="2">
        <f>'Difference between pairs'!AH79-'Difference between pairs'!CB79</f>
        <v>-1.9539925233402755E-14</v>
      </c>
      <c r="AI79" s="2">
        <f>'Difference between pairs'!AI79-'Difference between pairs'!CC79</f>
        <v>-5.9952043329758453E-15</v>
      </c>
      <c r="AJ79" s="2">
        <f>'Difference between pairs'!AJ79-'Difference between pairs'!CD79</f>
        <v>1.2434497875801753E-14</v>
      </c>
      <c r="AK79" s="2">
        <f>'Difference between pairs'!AK79-'Difference between pairs'!CE79</f>
        <v>0</v>
      </c>
      <c r="AL79" s="2">
        <f>'Difference between pairs'!AL79-'Difference between pairs'!CF79</f>
        <v>2.4980018054066022E-14</v>
      </c>
      <c r="AM79" s="2">
        <f>'Difference between pairs'!AM79-'Difference between pairs'!CG79</f>
        <v>-3.2862601528904634E-14</v>
      </c>
      <c r="AN79" s="2">
        <f>'Difference between pairs'!AN79-'Difference between pairs'!CH79</f>
        <v>-1.9984014443252818E-15</v>
      </c>
      <c r="AO79" s="2">
        <f>'Difference between pairs'!AO79-'Difference between pairs'!CI79</f>
        <v>-3.9968028886505635E-15</v>
      </c>
      <c r="AP79" s="2">
        <f>'Difference between pairs'!AP79-'Difference between pairs'!CJ79</f>
        <v>8.1046280797636427E-15</v>
      </c>
      <c r="AQ79" s="2">
        <f>'Difference between pairs'!AQ79-'Difference between pairs'!CK79</f>
        <v>3.1752378504279477E-14</v>
      </c>
      <c r="AR79" s="2">
        <f>'Difference between pairs'!AR79-'Difference between pairs'!CL79</f>
        <v>3.0198066269804258E-14</v>
      </c>
      <c r="AS79" s="2">
        <f>'Difference between pairs'!AS79-'Difference between pairs'!CM79</f>
        <v>-5.9952043329758453E-14</v>
      </c>
    </row>
    <row r="80" spans="1:45" x14ac:dyDescent="0.3">
      <c r="A80" s="2">
        <f>'Difference between pairs'!A80-'Difference between pairs'!AU80</f>
        <v>-3.1086244689504383E-14</v>
      </c>
      <c r="B80" s="2">
        <f>'Difference between pairs'!B80-'Difference between pairs'!AV80</f>
        <v>0</v>
      </c>
      <c r="C80" s="2">
        <f>'Difference between pairs'!C80-'Difference between pairs'!AW80</f>
        <v>9.9920072216264089E-15</v>
      </c>
      <c r="D80" s="2">
        <f>'Difference between pairs'!D80-'Difference between pairs'!AX80</f>
        <v>-9.3258734068513149E-15</v>
      </c>
      <c r="E80" s="2">
        <f>'Difference between pairs'!E80-'Difference between pairs'!AY80</f>
        <v>2.0206059048177849E-14</v>
      </c>
      <c r="F80" s="2">
        <f>'Difference between pairs'!F80-'Difference between pairs'!AZ80</f>
        <v>9.9920072216264089E-15</v>
      </c>
      <c r="G80" s="2">
        <f>'Difference between pairs'!G80-'Difference between pairs'!BA80</f>
        <v>1.0880185641326534E-14</v>
      </c>
      <c r="H80" s="2">
        <f>'Difference between pairs'!H80-'Difference between pairs'!BB80</f>
        <v>-1.0436096431476471E-14</v>
      </c>
      <c r="I80" s="2">
        <f>'Difference between pairs'!I80-'Difference between pairs'!BC80</f>
        <v>-9.7699626167013776E-15</v>
      </c>
      <c r="J80" s="2">
        <f>'Difference between pairs'!J80-'Difference between pairs'!BD80</f>
        <v>-3.907985046680551E-14</v>
      </c>
      <c r="K80" s="2">
        <f>'Difference between pairs'!K80-'Difference between pairs'!BE80</f>
        <v>-9.7699626167013776E-15</v>
      </c>
      <c r="L80" s="2">
        <f>'Difference between pairs'!L80-'Difference between pairs'!BF80</f>
        <v>6.7057470687359455E-14</v>
      </c>
      <c r="M80" s="2">
        <f>'Difference between pairs'!M80-'Difference between pairs'!BG80</f>
        <v>-2.4036328483134639E-14</v>
      </c>
      <c r="N80" s="2">
        <f>'Difference between pairs'!N80-'Difference between pairs'!BH80</f>
        <v>0</v>
      </c>
      <c r="O80" s="2">
        <f>'Difference between pairs'!O80-'Difference between pairs'!BI80</f>
        <v>0</v>
      </c>
      <c r="P80" s="2">
        <f>'Difference between pairs'!P80-'Difference between pairs'!BJ80</f>
        <v>-4.2010839251815923E-13</v>
      </c>
      <c r="Q80" s="2">
        <f>'Difference between pairs'!Q80-'Difference between pairs'!BK80</f>
        <v>7.4829031859735551E-14</v>
      </c>
      <c r="R80" s="2">
        <f>'Difference between pairs'!R80-'Difference between pairs'!BL80</f>
        <v>2.042810365310288E-14</v>
      </c>
      <c r="S80" s="2">
        <f>'Difference between pairs'!S80-'Difference between pairs'!BM80</f>
        <v>-3.1086244689504383E-15</v>
      </c>
      <c r="T80" s="2">
        <f>'Difference between pairs'!T80-'Difference between pairs'!BN80</f>
        <v>7.2164496600635175E-15</v>
      </c>
      <c r="U80" s="2">
        <f>'Difference between pairs'!U80-'Difference between pairs'!BO80</f>
        <v>-1.4099832412739488E-14</v>
      </c>
      <c r="V80" s="2">
        <f>'Difference between pairs'!V80-'Difference between pairs'!BP80</f>
        <v>2.0650148258027912E-14</v>
      </c>
      <c r="W80" s="2">
        <f>'Difference between pairs'!W80-'Difference between pairs'!BQ80</f>
        <v>8.992806499463768E-15</v>
      </c>
      <c r="X80" s="2">
        <f>'Difference between pairs'!X80-'Difference between pairs'!BR80</f>
        <v>1.7402745910999329E-14</v>
      </c>
      <c r="Y80" s="2">
        <f>'Difference between pairs'!Y80-'Difference between pairs'!BS80</f>
        <v>7.7715611723760958E-15</v>
      </c>
      <c r="Z80" s="2">
        <f>'Difference between pairs'!Z80-'Difference between pairs'!BT80</f>
        <v>-4.2188474935755949E-14</v>
      </c>
      <c r="AA80" s="2">
        <f>'Difference between pairs'!AA80-'Difference between pairs'!BU80</f>
        <v>1.5210055437364645E-14</v>
      </c>
      <c r="AB80" s="2">
        <f>'Difference between pairs'!AB80-'Difference between pairs'!BV80</f>
        <v>-3.8857805861880479E-15</v>
      </c>
      <c r="AC80" s="2">
        <f>'Difference between pairs'!AC80-'Difference between pairs'!BW80</f>
        <v>1.2101430968414206E-14</v>
      </c>
      <c r="AD80" s="2">
        <f>'Difference between pairs'!AD80-'Difference between pairs'!BX80</f>
        <v>1.2079226507921703E-13</v>
      </c>
      <c r="AE80" s="2">
        <f>'Difference between pairs'!AE80-'Difference between pairs'!BY80</f>
        <v>1.5099033134902129E-14</v>
      </c>
      <c r="AF80" s="2">
        <f>'Difference between pairs'!AF80-'Difference between pairs'!BZ80</f>
        <v>7.9936057773011271E-15</v>
      </c>
      <c r="AG80" s="2">
        <f>'Difference between pairs'!AG80-'Difference between pairs'!CA80</f>
        <v>4.496403249731884E-14</v>
      </c>
      <c r="AH80" s="2">
        <f>'Difference between pairs'!AH80-'Difference between pairs'!CB80</f>
        <v>-8.8817841970012523E-15</v>
      </c>
      <c r="AI80" s="2">
        <f>'Difference between pairs'!AI80-'Difference between pairs'!CC80</f>
        <v>-5.9952043329758453E-15</v>
      </c>
      <c r="AJ80" s="2">
        <f>'Difference between pairs'!AJ80-'Difference between pairs'!CD80</f>
        <v>-9.7699626167013776E-15</v>
      </c>
      <c r="AK80" s="2">
        <f>'Difference between pairs'!AK80-'Difference between pairs'!CE80</f>
        <v>-1.4210854715202004E-14</v>
      </c>
      <c r="AL80" s="2">
        <f>'Difference between pairs'!AL80-'Difference between pairs'!CF80</f>
        <v>-2.3092638912203256E-14</v>
      </c>
      <c r="AM80" s="2">
        <f>'Difference between pairs'!AM80-'Difference between pairs'!CG80</f>
        <v>-3.1974423109204508E-14</v>
      </c>
      <c r="AN80" s="2">
        <f>'Difference between pairs'!AN80-'Difference between pairs'!CH80</f>
        <v>4.8849813083506888E-15</v>
      </c>
      <c r="AO80" s="2">
        <f>'Difference between pairs'!AO80-'Difference between pairs'!CI80</f>
        <v>-1.6014967130217883E-14</v>
      </c>
      <c r="AP80" s="2">
        <f>'Difference between pairs'!AP80-'Difference between pairs'!CJ80</f>
        <v>-1.0297318553398327E-14</v>
      </c>
      <c r="AQ80" s="2">
        <f>'Difference between pairs'!AQ80-'Difference between pairs'!CK80</f>
        <v>0</v>
      </c>
      <c r="AR80" s="2">
        <f>'Difference between pairs'!AR80-'Difference between pairs'!CL80</f>
        <v>-5.2402526762307389E-14</v>
      </c>
      <c r="AS80" s="2">
        <f>'Difference between pairs'!AS80-'Difference between pairs'!CM80</f>
        <v>-8.7041485130612273E-14</v>
      </c>
    </row>
    <row r="81" spans="1:45" x14ac:dyDescent="0.3">
      <c r="A81" s="2">
        <f>'Difference between pairs'!A81-'Difference between pairs'!AU81</f>
        <v>-9.3258734068513149E-15</v>
      </c>
      <c r="B81" s="2">
        <f>'Difference between pairs'!B81-'Difference between pairs'!AV81</f>
        <v>-3.1086244689504383E-15</v>
      </c>
      <c r="C81" s="2">
        <f>'Difference between pairs'!C81-'Difference between pairs'!AW81</f>
        <v>9.9920072216264089E-15</v>
      </c>
      <c r="D81" s="2">
        <f>'Difference between pairs'!D81-'Difference between pairs'!AX81</f>
        <v>2.9976021664879227E-14</v>
      </c>
      <c r="E81" s="2">
        <f>'Difference between pairs'!E81-'Difference between pairs'!AY81</f>
        <v>9.7699626167013776E-15</v>
      </c>
      <c r="F81" s="2">
        <f>'Difference between pairs'!F81-'Difference between pairs'!AZ81</f>
        <v>0</v>
      </c>
      <c r="G81" s="2">
        <f>'Difference between pairs'!G81-'Difference between pairs'!BA81</f>
        <v>9.9920072216264089E-15</v>
      </c>
      <c r="H81" s="2">
        <f>'Difference between pairs'!H81-'Difference between pairs'!BB81</f>
        <v>-9.3258734068513149E-15</v>
      </c>
      <c r="I81" s="2">
        <f>'Difference between pairs'!I81-'Difference between pairs'!BC81</f>
        <v>9.3258734068513149E-15</v>
      </c>
      <c r="J81" s="2">
        <f>'Difference between pairs'!J81-'Difference between pairs'!BD81</f>
        <v>-3.0198066269804258E-14</v>
      </c>
      <c r="K81" s="2">
        <f>'Difference between pairs'!K81-'Difference between pairs'!BE81</f>
        <v>-1.9095836023552692E-14</v>
      </c>
      <c r="L81" s="2">
        <f>'Difference between pairs'!L81-'Difference between pairs'!BF81</f>
        <v>2.9309887850104133E-14</v>
      </c>
      <c r="M81" s="2">
        <f>'Difference between pairs'!M81-'Difference between pairs'!BG81</f>
        <v>8.8817841970012523E-15</v>
      </c>
      <c r="N81" s="2">
        <f>'Difference between pairs'!N81-'Difference between pairs'!BH81</f>
        <v>0</v>
      </c>
      <c r="O81" s="2">
        <f>'Difference between pairs'!O81-'Difference between pairs'!BI81</f>
        <v>2.9753977059954195E-14</v>
      </c>
      <c r="P81" s="2">
        <f>'Difference between pairs'!P81-'Difference between pairs'!BJ81</f>
        <v>-3.2951419370874646E-13</v>
      </c>
      <c r="Q81" s="2">
        <f>'Difference between pairs'!Q81-'Difference between pairs'!BK81</f>
        <v>-1.9539925233402755E-14</v>
      </c>
      <c r="R81" s="2">
        <f>'Difference between pairs'!R81-'Difference between pairs'!BL81</f>
        <v>8.8817841970012523E-15</v>
      </c>
      <c r="S81" s="2">
        <f>'Difference between pairs'!S81-'Difference between pairs'!BM81</f>
        <v>9.9920072216264089E-16</v>
      </c>
      <c r="T81" s="2">
        <f>'Difference between pairs'!T81-'Difference between pairs'!BN81</f>
        <v>2.0983215165415459E-14</v>
      </c>
      <c r="U81" s="2">
        <f>'Difference between pairs'!U81-'Difference between pairs'!BO81</f>
        <v>1.4016565685892601E-15</v>
      </c>
      <c r="V81" s="2">
        <f>'Difference between pairs'!V81-'Difference between pairs'!BP81</f>
        <v>1.8041124150158794E-14</v>
      </c>
      <c r="W81" s="2">
        <f>'Difference between pairs'!W81-'Difference between pairs'!BQ81</f>
        <v>0</v>
      </c>
      <c r="X81" s="2">
        <f>'Difference between pairs'!X81-'Difference between pairs'!BR81</f>
        <v>-9.9920072216264089E-15</v>
      </c>
      <c r="Y81" s="2">
        <f>'Difference between pairs'!Y81-'Difference between pairs'!BS81</f>
        <v>6.0507154842071031E-15</v>
      </c>
      <c r="Z81" s="2">
        <f>'Difference between pairs'!Z81-'Difference between pairs'!BT81</f>
        <v>2.0206059048177849E-14</v>
      </c>
      <c r="AA81" s="2">
        <f>'Difference between pairs'!AA81-'Difference between pairs'!BU81</f>
        <v>1.6653345369377348E-15</v>
      </c>
      <c r="AB81" s="2">
        <f>'Difference between pairs'!AB81-'Difference between pairs'!BV81</f>
        <v>2.1316282072803006E-14</v>
      </c>
      <c r="AC81" s="2">
        <f>'Difference between pairs'!AC81-'Difference between pairs'!BW81</f>
        <v>1.021405182655144E-14</v>
      </c>
      <c r="AD81" s="2">
        <f>'Difference between pairs'!AD81-'Difference between pairs'!BX81</f>
        <v>1.6964207816272392E-13</v>
      </c>
      <c r="AE81" s="2">
        <f>'Difference between pairs'!AE81-'Difference between pairs'!BY81</f>
        <v>-9.9920072216264089E-15</v>
      </c>
      <c r="AF81" s="2">
        <f>'Difference between pairs'!AF81-'Difference between pairs'!BZ81</f>
        <v>1.3322676295501878E-15</v>
      </c>
      <c r="AG81" s="2">
        <f>'Difference between pairs'!AG81-'Difference between pairs'!CA81</f>
        <v>0</v>
      </c>
      <c r="AH81" s="2">
        <f>'Difference between pairs'!AH81-'Difference between pairs'!CB81</f>
        <v>0</v>
      </c>
      <c r="AI81" s="2">
        <f>'Difference between pairs'!AI81-'Difference between pairs'!CC81</f>
        <v>2.0761170560490427E-14</v>
      </c>
      <c r="AJ81" s="2">
        <f>'Difference between pairs'!AJ81-'Difference between pairs'!CD81</f>
        <v>-1.2878587085651816E-14</v>
      </c>
      <c r="AK81" s="2">
        <f>'Difference between pairs'!AK81-'Difference between pairs'!CE81</f>
        <v>-1.2212453270876722E-15</v>
      </c>
      <c r="AL81" s="2">
        <f>'Difference between pairs'!AL81-'Difference between pairs'!CF81</f>
        <v>1.2967404927621828E-13</v>
      </c>
      <c r="AM81" s="2">
        <f>'Difference between pairs'!AM81-'Difference between pairs'!CG81</f>
        <v>-2.1316282072803006E-14</v>
      </c>
      <c r="AN81" s="2">
        <f>'Difference between pairs'!AN81-'Difference between pairs'!CH81</f>
        <v>1.8873791418627661E-15</v>
      </c>
      <c r="AO81" s="2">
        <f>'Difference between pairs'!AO81-'Difference between pairs'!CI81</f>
        <v>0</v>
      </c>
      <c r="AP81" s="2">
        <f>'Difference between pairs'!AP81-'Difference between pairs'!CJ81</f>
        <v>0</v>
      </c>
      <c r="AQ81" s="2">
        <f>'Difference between pairs'!AQ81-'Difference between pairs'!CK81</f>
        <v>0</v>
      </c>
      <c r="AR81" s="2">
        <f>'Difference between pairs'!AR81-'Difference between pairs'!CL81</f>
        <v>-3.1086244689504383E-14</v>
      </c>
      <c r="AS81" s="2">
        <f>'Difference between pairs'!AS81-'Difference between pairs'!CM81</f>
        <v>-1.5909495942878493E-13</v>
      </c>
    </row>
    <row r="82" spans="1:45" x14ac:dyDescent="0.3">
      <c r="A82" s="2">
        <f>'Difference between pairs'!A82-'Difference between pairs'!AU82</f>
        <v>1.2212453270876722E-15</v>
      </c>
      <c r="B82" s="2">
        <f>'Difference between pairs'!B82-'Difference between pairs'!AV82</f>
        <v>-2.9976021664879227E-15</v>
      </c>
      <c r="C82" s="2">
        <f>'Difference between pairs'!C82-'Difference between pairs'!AW82</f>
        <v>1.0658141036401503E-14</v>
      </c>
      <c r="D82" s="2">
        <f>'Difference between pairs'!D82-'Difference between pairs'!AX82</f>
        <v>3.0531133177191805E-15</v>
      </c>
      <c r="E82" s="2">
        <f>'Difference between pairs'!E82-'Difference between pairs'!AY82</f>
        <v>9.5479180117763462E-15</v>
      </c>
      <c r="F82" s="2">
        <f>'Difference between pairs'!F82-'Difference between pairs'!AZ82</f>
        <v>-1.3100631690576847E-14</v>
      </c>
      <c r="G82" s="2">
        <f>'Difference between pairs'!G82-'Difference between pairs'!BA82</f>
        <v>9.9920072216264089E-15</v>
      </c>
      <c r="H82" s="2">
        <f>'Difference between pairs'!H82-'Difference between pairs'!BB82</f>
        <v>-1.021405182655144E-14</v>
      </c>
      <c r="I82" s="2">
        <f>'Difference between pairs'!I82-'Difference between pairs'!BC82</f>
        <v>0</v>
      </c>
      <c r="J82" s="2">
        <f>'Difference between pairs'!J82-'Difference between pairs'!BD82</f>
        <v>-3.3084646133829665E-14</v>
      </c>
      <c r="K82" s="2">
        <f>'Difference between pairs'!K82-'Difference between pairs'!BE82</f>
        <v>-1.4654943925052066E-14</v>
      </c>
      <c r="L82" s="2">
        <f>'Difference between pairs'!L82-'Difference between pairs'!BF82</f>
        <v>-5.773159728050814E-15</v>
      </c>
      <c r="M82" s="2">
        <f>'Difference between pairs'!M82-'Difference between pairs'!BG82</f>
        <v>1.0880185641326534E-14</v>
      </c>
      <c r="N82" s="2">
        <f>'Difference between pairs'!N82-'Difference between pairs'!BH82</f>
        <v>3.0198066269804258E-14</v>
      </c>
      <c r="O82" s="2">
        <f>'Difference between pairs'!O82-'Difference between pairs'!BI82</f>
        <v>9.9920072216264089E-15</v>
      </c>
      <c r="P82" s="2">
        <f>'Difference between pairs'!P82-'Difference between pairs'!BJ82</f>
        <v>-2.7000623958883807E-13</v>
      </c>
      <c r="Q82" s="2">
        <f>'Difference between pairs'!Q82-'Difference between pairs'!BK82</f>
        <v>-2.9753977059954195E-14</v>
      </c>
      <c r="R82" s="2">
        <f>'Difference between pairs'!R82-'Difference between pairs'!BL82</f>
        <v>9.3258734068513149E-15</v>
      </c>
      <c r="S82" s="2">
        <f>'Difference between pairs'!S82-'Difference between pairs'!BM82</f>
        <v>-9.9920072216264089E-16</v>
      </c>
      <c r="T82" s="2">
        <f>'Difference between pairs'!T82-'Difference between pairs'!BN82</f>
        <v>-9.4368957093138306E-16</v>
      </c>
      <c r="U82" s="2">
        <f>'Difference between pairs'!U82-'Difference between pairs'!BO82</f>
        <v>-2.1094237467877974E-15</v>
      </c>
      <c r="V82" s="2">
        <f>'Difference between pairs'!V82-'Difference between pairs'!BP82</f>
        <v>0</v>
      </c>
      <c r="W82" s="2">
        <f>'Difference between pairs'!W82-'Difference between pairs'!BQ82</f>
        <v>1.9984014443252818E-14</v>
      </c>
      <c r="X82" s="2">
        <f>'Difference between pairs'!X82-'Difference between pairs'!BR82</f>
        <v>-1.8207657603852567E-14</v>
      </c>
      <c r="Y82" s="2">
        <f>'Difference between pairs'!Y82-'Difference between pairs'!BS82</f>
        <v>-8.0491169285323849E-16</v>
      </c>
      <c r="Z82" s="2">
        <f>'Difference between pairs'!Z82-'Difference between pairs'!BT82</f>
        <v>-1.9984014443252818E-14</v>
      </c>
      <c r="AA82" s="2">
        <f>'Difference between pairs'!AA82-'Difference between pairs'!BU82</f>
        <v>-1.8873791418627661E-15</v>
      </c>
      <c r="AB82" s="2">
        <f>'Difference between pairs'!AB82-'Difference between pairs'!BV82</f>
        <v>-2.042810365310288E-14</v>
      </c>
      <c r="AC82" s="2">
        <f>'Difference between pairs'!AC82-'Difference between pairs'!BW82</f>
        <v>8.9261931179862586E-14</v>
      </c>
      <c r="AD82" s="2">
        <f>'Difference between pairs'!AD82-'Difference between pairs'!BX82</f>
        <v>2.9753977059954195E-14</v>
      </c>
      <c r="AE82" s="2">
        <f>'Difference between pairs'!AE82-'Difference between pairs'!BY82</f>
        <v>-1.8984813721090177E-14</v>
      </c>
      <c r="AF82" s="2">
        <f>'Difference between pairs'!AF82-'Difference between pairs'!BZ82</f>
        <v>4.6629367034256575E-15</v>
      </c>
      <c r="AG82" s="2">
        <f>'Difference between pairs'!AG82-'Difference between pairs'!CA82</f>
        <v>1.0658141036401503E-14</v>
      </c>
      <c r="AH82" s="2">
        <f>'Difference between pairs'!AH82-'Difference between pairs'!CB82</f>
        <v>1.021405182655144E-14</v>
      </c>
      <c r="AI82" s="2">
        <f>'Difference between pairs'!AI82-'Difference between pairs'!CC82</f>
        <v>1.251776460264864E-14</v>
      </c>
      <c r="AJ82" s="2">
        <f>'Difference between pairs'!AJ82-'Difference between pairs'!CD82</f>
        <v>1.021405182655144E-14</v>
      </c>
      <c r="AK82" s="2">
        <f>'Difference between pairs'!AK82-'Difference between pairs'!CE82</f>
        <v>-1.9539925233402755E-14</v>
      </c>
      <c r="AL82" s="2">
        <f>'Difference between pairs'!AL82-'Difference between pairs'!CF82</f>
        <v>3.9968028886505635E-14</v>
      </c>
      <c r="AM82" s="2">
        <f>'Difference between pairs'!AM82-'Difference between pairs'!CG82</f>
        <v>0</v>
      </c>
      <c r="AN82" s="2">
        <f>'Difference between pairs'!AN82-'Difference between pairs'!CH82</f>
        <v>9.7699626167013776E-15</v>
      </c>
      <c r="AO82" s="2">
        <f>'Difference between pairs'!AO82-'Difference between pairs'!CI82</f>
        <v>-5.1070259132757201E-14</v>
      </c>
      <c r="AP82" s="2">
        <f>'Difference between pairs'!AP82-'Difference between pairs'!CJ82</f>
        <v>0</v>
      </c>
      <c r="AQ82" s="2">
        <f>'Difference between pairs'!AQ82-'Difference between pairs'!CK82</f>
        <v>-9.7699626167013776E-15</v>
      </c>
      <c r="AR82" s="2">
        <f>'Difference between pairs'!AR82-'Difference between pairs'!CL82</f>
        <v>4.9960036108132044E-14</v>
      </c>
      <c r="AS82" s="2">
        <f>'Difference between pairs'!AS82-'Difference between pairs'!CM82</f>
        <v>-3.2474023470285829E-14</v>
      </c>
    </row>
    <row r="83" spans="1:45" x14ac:dyDescent="0.3">
      <c r="A83" s="2">
        <f>'Difference between pairs'!A83-'Difference between pairs'!AU83</f>
        <v>1.9984014443252818E-15</v>
      </c>
      <c r="B83" s="2">
        <f>'Difference between pairs'!B83-'Difference between pairs'!AV83</f>
        <v>-8.2156503822261584E-15</v>
      </c>
      <c r="C83" s="2">
        <f>'Difference between pairs'!C83-'Difference between pairs'!AW83</f>
        <v>-1.9428902930940239E-15</v>
      </c>
      <c r="D83" s="2">
        <f>'Difference between pairs'!D83-'Difference between pairs'!AX83</f>
        <v>4.9960036108132044E-15</v>
      </c>
      <c r="E83" s="2">
        <f>'Difference between pairs'!E83-'Difference between pairs'!AY83</f>
        <v>1.3690437672408962E-14</v>
      </c>
      <c r="F83" s="2">
        <f>'Difference between pairs'!F83-'Difference between pairs'!AZ83</f>
        <v>2.042810365310288E-14</v>
      </c>
      <c r="G83" s="2">
        <f>'Difference between pairs'!G83-'Difference between pairs'!BA83</f>
        <v>0</v>
      </c>
      <c r="H83" s="2">
        <f>'Difference between pairs'!H83-'Difference between pairs'!BB83</f>
        <v>4.829470157119431E-15</v>
      </c>
      <c r="I83" s="2">
        <f>'Difference between pairs'!I83-'Difference between pairs'!BC83</f>
        <v>7.7715611723760958E-16</v>
      </c>
      <c r="J83" s="2">
        <f>'Difference between pairs'!J83-'Difference between pairs'!BD83</f>
        <v>1.8041124150158794E-14</v>
      </c>
      <c r="K83" s="2">
        <f>'Difference between pairs'!K83-'Difference between pairs'!BE83</f>
        <v>-4.6074255521943996E-14</v>
      </c>
      <c r="L83" s="2">
        <f>'Difference between pairs'!L83-'Difference between pairs'!BF83</f>
        <v>-3.5971225997855072E-14</v>
      </c>
      <c r="M83" s="2">
        <f>'Difference between pairs'!M83-'Difference between pairs'!BG83</f>
        <v>3.0642155479654321E-14</v>
      </c>
      <c r="N83" s="2">
        <f>'Difference between pairs'!N83-'Difference between pairs'!BH83</f>
        <v>-1.9984014443252818E-14</v>
      </c>
      <c r="O83" s="2">
        <f>'Difference between pairs'!O83-'Difference between pairs'!BI83</f>
        <v>-1.021405182655144E-14</v>
      </c>
      <c r="P83" s="2">
        <f>'Difference between pairs'!P83-'Difference between pairs'!BJ83</f>
        <v>2.9043434324194095E-13</v>
      </c>
      <c r="Q83" s="2">
        <f>'Difference between pairs'!Q83-'Difference between pairs'!BK83</f>
        <v>-6.0396132539608516E-14</v>
      </c>
      <c r="R83" s="2">
        <f>'Difference between pairs'!R83-'Difference between pairs'!BL83</f>
        <v>-1.9539925233402755E-14</v>
      </c>
      <c r="S83" s="2">
        <f>'Difference between pairs'!S83-'Difference between pairs'!BM83</f>
        <v>0</v>
      </c>
      <c r="T83" s="2">
        <f>'Difference between pairs'!T83-'Difference between pairs'!BN83</f>
        <v>-2.9309887850104133E-14</v>
      </c>
      <c r="U83" s="2">
        <f>'Difference between pairs'!U83-'Difference between pairs'!BO83</f>
        <v>0</v>
      </c>
      <c r="V83" s="2">
        <f>'Difference between pairs'!V83-'Difference between pairs'!BP83</f>
        <v>0</v>
      </c>
      <c r="W83" s="2">
        <f>'Difference between pairs'!W83-'Difference between pairs'!BQ83</f>
        <v>-1.8873791418627661E-14</v>
      </c>
      <c r="X83" s="2">
        <f>'Difference between pairs'!X83-'Difference between pairs'!BR83</f>
        <v>-3.0642155479654321E-14</v>
      </c>
      <c r="Y83" s="2">
        <f>'Difference between pairs'!Y83-'Difference between pairs'!BS83</f>
        <v>-8.4932061383824475E-15</v>
      </c>
      <c r="Z83" s="2">
        <f>'Difference between pairs'!Z83-'Difference between pairs'!BT83</f>
        <v>-5.4956039718945249E-14</v>
      </c>
      <c r="AA83" s="2">
        <f>'Difference between pairs'!AA83-'Difference between pairs'!BU83</f>
        <v>-1.021405182655144E-14</v>
      </c>
      <c r="AB83" s="2">
        <f>'Difference between pairs'!AB83-'Difference between pairs'!BV83</f>
        <v>1.5099033134902129E-14</v>
      </c>
      <c r="AC83" s="2">
        <f>'Difference between pairs'!AC83-'Difference between pairs'!BW83</f>
        <v>3.0642155479654321E-14</v>
      </c>
      <c r="AD83" s="2">
        <f>'Difference between pairs'!AD83-'Difference between pairs'!BX83</f>
        <v>-1.1013412404281553E-13</v>
      </c>
      <c r="AE83" s="2">
        <f>'Difference between pairs'!AE83-'Difference between pairs'!BY83</f>
        <v>0</v>
      </c>
      <c r="AF83" s="2">
        <f>'Difference between pairs'!AF83-'Difference between pairs'!BZ83</f>
        <v>0</v>
      </c>
      <c r="AG83" s="2">
        <f>'Difference between pairs'!AG83-'Difference between pairs'!CA83</f>
        <v>0</v>
      </c>
      <c r="AH83" s="2">
        <f>'Difference between pairs'!AH83-'Difference between pairs'!CB83</f>
        <v>-2.1316282072803006E-14</v>
      </c>
      <c r="AI83" s="2">
        <f>'Difference between pairs'!AI83-'Difference between pairs'!CC83</f>
        <v>3.9412917374193057E-15</v>
      </c>
      <c r="AJ83" s="2">
        <f>'Difference between pairs'!AJ83-'Difference between pairs'!CD83</f>
        <v>0</v>
      </c>
      <c r="AK83" s="2">
        <f>'Difference between pairs'!AK83-'Difference between pairs'!CE83</f>
        <v>9.3258734068513149E-15</v>
      </c>
      <c r="AL83" s="2">
        <f>'Difference between pairs'!AL83-'Difference between pairs'!CF83</f>
        <v>5.0182080713057076E-14</v>
      </c>
      <c r="AM83" s="2">
        <f>'Difference between pairs'!AM83-'Difference between pairs'!CG83</f>
        <v>-1.9984014443252818E-14</v>
      </c>
      <c r="AN83" s="2">
        <f>'Difference between pairs'!AN83-'Difference between pairs'!CH83</f>
        <v>1.1102230246251565E-14</v>
      </c>
      <c r="AO83" s="2">
        <f>'Difference between pairs'!AO83-'Difference between pairs'!CI83</f>
        <v>-4.929390229335695E-14</v>
      </c>
      <c r="AP83" s="2">
        <f>'Difference between pairs'!AP83-'Difference between pairs'!CJ83</f>
        <v>-9.7699626167013776E-15</v>
      </c>
      <c r="AQ83" s="2">
        <f>'Difference between pairs'!AQ83-'Difference between pairs'!CK83</f>
        <v>-1.092459456231154E-13</v>
      </c>
      <c r="AR83" s="2">
        <f>'Difference between pairs'!AR83-'Difference between pairs'!CL83</f>
        <v>-7.9936057773011271E-15</v>
      </c>
      <c r="AS83" s="2">
        <f>'Difference between pairs'!AS83-'Difference between pairs'!CM83</f>
        <v>1.2612133559741778E-13</v>
      </c>
    </row>
    <row r="84" spans="1:45" x14ac:dyDescent="0.3">
      <c r="A84" s="2">
        <f>'Difference between pairs'!A84-'Difference between pairs'!AU84</f>
        <v>3.219646771412954E-15</v>
      </c>
      <c r="B84" s="2">
        <f>'Difference between pairs'!B84-'Difference between pairs'!AV84</f>
        <v>0</v>
      </c>
      <c r="C84" s="2">
        <f>'Difference between pairs'!C84-'Difference between pairs'!AW84</f>
        <v>-1.9539925233402755E-14</v>
      </c>
      <c r="D84" s="2">
        <f>'Difference between pairs'!D84-'Difference between pairs'!AX84</f>
        <v>-1.5987211554602254E-14</v>
      </c>
      <c r="E84" s="2">
        <f>'Difference between pairs'!E84-'Difference between pairs'!AY84</f>
        <v>-1.021405182655144E-14</v>
      </c>
      <c r="F84" s="2">
        <f>'Difference between pairs'!F84-'Difference between pairs'!AZ84</f>
        <v>0</v>
      </c>
      <c r="G84" s="2">
        <f>'Difference between pairs'!G84-'Difference between pairs'!BA84</f>
        <v>1.3100631690576847E-14</v>
      </c>
      <c r="H84" s="2">
        <f>'Difference between pairs'!H84-'Difference between pairs'!BB84</f>
        <v>0</v>
      </c>
      <c r="I84" s="2">
        <f>'Difference between pairs'!I84-'Difference between pairs'!BC84</f>
        <v>-1.0658141036401503E-14</v>
      </c>
      <c r="J84" s="2">
        <f>'Difference between pairs'!J84-'Difference between pairs'!BD84</f>
        <v>-3.4638958368304884E-14</v>
      </c>
      <c r="K84" s="2">
        <f>'Difference between pairs'!K84-'Difference between pairs'!BE84</f>
        <v>0</v>
      </c>
      <c r="L84" s="2">
        <f>'Difference between pairs'!L84-'Difference between pairs'!BF84</f>
        <v>9.7699626167013776E-15</v>
      </c>
      <c r="M84" s="2">
        <f>'Difference between pairs'!M84-'Difference between pairs'!BG84</f>
        <v>-3.0198066269804258E-14</v>
      </c>
      <c r="N84" s="2">
        <f>'Difference between pairs'!N84-'Difference between pairs'!BH84</f>
        <v>-1.021405182655144E-14</v>
      </c>
      <c r="O84" s="2">
        <f>'Difference between pairs'!O84-'Difference between pairs'!BI84</f>
        <v>-4.9960036108132044E-15</v>
      </c>
      <c r="P84" s="2">
        <f>'Difference between pairs'!P84-'Difference between pairs'!BJ84</f>
        <v>1.2034817586936697E-13</v>
      </c>
      <c r="Q84" s="2">
        <f>'Difference between pairs'!Q84-'Difference between pairs'!BK84</f>
        <v>4.929390229335695E-14</v>
      </c>
      <c r="R84" s="2">
        <f>'Difference between pairs'!R84-'Difference between pairs'!BL84</f>
        <v>5.8064664187895687E-14</v>
      </c>
      <c r="S84" s="2">
        <f>'Difference between pairs'!S84-'Difference between pairs'!BM84</f>
        <v>0</v>
      </c>
      <c r="T84" s="2">
        <f>'Difference between pairs'!T84-'Difference between pairs'!BN84</f>
        <v>-1.0880185641326534E-14</v>
      </c>
      <c r="U84" s="2">
        <f>'Difference between pairs'!U84-'Difference between pairs'!BO84</f>
        <v>-9.7699626167013776E-15</v>
      </c>
      <c r="V84" s="2">
        <f>'Difference between pairs'!V84-'Difference between pairs'!BP84</f>
        <v>-2.886579864025407E-15</v>
      </c>
      <c r="W84" s="2">
        <f>'Difference between pairs'!W84-'Difference between pairs'!BQ84</f>
        <v>-1.1102230246251565E-15</v>
      </c>
      <c r="X84" s="2">
        <f>'Difference between pairs'!X84-'Difference between pairs'!BR84</f>
        <v>-7.230327447871332E-15</v>
      </c>
      <c r="Y84" s="2">
        <f>'Difference between pairs'!Y84-'Difference between pairs'!BS84</f>
        <v>0</v>
      </c>
      <c r="Z84" s="2">
        <f>'Difference between pairs'!Z84-'Difference between pairs'!BT84</f>
        <v>-1.021405182655144E-14</v>
      </c>
      <c r="AA84" s="2">
        <f>'Difference between pairs'!AA84-'Difference between pairs'!BU84</f>
        <v>0</v>
      </c>
      <c r="AB84" s="2">
        <f>'Difference between pairs'!AB84-'Difference between pairs'!BV84</f>
        <v>1.9539925233402755E-14</v>
      </c>
      <c r="AC84" s="2">
        <f>'Difference between pairs'!AC84-'Difference between pairs'!BW84</f>
        <v>9.3258734068513149E-15</v>
      </c>
      <c r="AD84" s="2">
        <f>'Difference between pairs'!AD84-'Difference between pairs'!BX84</f>
        <v>1.0602629885170245E-13</v>
      </c>
      <c r="AE84" s="2">
        <f>'Difference between pairs'!AE84-'Difference between pairs'!BY84</f>
        <v>6.8833827526759706E-15</v>
      </c>
      <c r="AF84" s="2">
        <f>'Difference between pairs'!AF84-'Difference between pairs'!BZ84</f>
        <v>-1.6986412276764895E-14</v>
      </c>
      <c r="AG84" s="2">
        <f>'Difference between pairs'!AG84-'Difference between pairs'!CA84</f>
        <v>1.9984014443252818E-14</v>
      </c>
      <c r="AH84" s="2">
        <f>'Difference between pairs'!AH84-'Difference between pairs'!CB84</f>
        <v>-1.0658141036401503E-14</v>
      </c>
      <c r="AI84" s="2">
        <f>'Difference between pairs'!AI84-'Difference between pairs'!CC84</f>
        <v>0</v>
      </c>
      <c r="AJ84" s="2">
        <f>'Difference between pairs'!AJ84-'Difference between pairs'!CD84</f>
        <v>1.1102230246251565E-14</v>
      </c>
      <c r="AK84" s="2">
        <f>'Difference between pairs'!AK84-'Difference between pairs'!CE84</f>
        <v>-1.4210854715202004E-14</v>
      </c>
      <c r="AL84" s="2">
        <f>'Difference between pairs'!AL84-'Difference between pairs'!CF84</f>
        <v>0</v>
      </c>
      <c r="AM84" s="2">
        <f>'Difference between pairs'!AM84-'Difference between pairs'!CG84</f>
        <v>1.9539925233402755E-14</v>
      </c>
      <c r="AN84" s="2">
        <f>'Difference between pairs'!AN84-'Difference between pairs'!CH84</f>
        <v>0</v>
      </c>
      <c r="AO84" s="2">
        <f>'Difference between pairs'!AO84-'Difference between pairs'!CI84</f>
        <v>-1.0658141036401503E-14</v>
      </c>
      <c r="AP84" s="2">
        <f>'Difference between pairs'!AP84-'Difference between pairs'!CJ84</f>
        <v>0</v>
      </c>
      <c r="AQ84" s="2">
        <f>'Difference between pairs'!AQ84-'Difference between pairs'!CK84</f>
        <v>7.8825834748386114E-15</v>
      </c>
      <c r="AR84" s="2">
        <f>'Difference between pairs'!AR84-'Difference between pairs'!CL84</f>
        <v>3.7747582837255322E-14</v>
      </c>
      <c r="AS84" s="2">
        <f>'Difference between pairs'!AS84-'Difference between pairs'!CM84</f>
        <v>-3.9968028886505635E-14</v>
      </c>
    </row>
    <row r="85" spans="1:45" x14ac:dyDescent="0.3">
      <c r="A85" s="2">
        <f>'Difference between pairs'!A85-'Difference between pairs'!AU85</f>
        <v>-1.021405182655144E-14</v>
      </c>
      <c r="B85" s="2">
        <f>'Difference between pairs'!B85-'Difference between pairs'!AV85</f>
        <v>8.8817841970012523E-15</v>
      </c>
      <c r="C85" s="2">
        <f>'Difference between pairs'!C85-'Difference between pairs'!AW85</f>
        <v>1.1768364061026659E-14</v>
      </c>
      <c r="D85" s="2">
        <f>'Difference between pairs'!D85-'Difference between pairs'!AX85</f>
        <v>6.9944050551384862E-15</v>
      </c>
      <c r="E85" s="2">
        <f>'Difference between pairs'!E85-'Difference between pairs'!AY85</f>
        <v>-9.3258734068513149E-15</v>
      </c>
      <c r="F85" s="2">
        <f>'Difference between pairs'!F85-'Difference between pairs'!AZ85</f>
        <v>-1.0658141036401503E-14</v>
      </c>
      <c r="G85" s="2">
        <f>'Difference between pairs'!G85-'Difference between pairs'!BA85</f>
        <v>4.1078251911130792E-15</v>
      </c>
      <c r="H85" s="2">
        <f>'Difference between pairs'!H85-'Difference between pairs'!BB85</f>
        <v>0</v>
      </c>
      <c r="I85" s="2">
        <f>'Difference between pairs'!I85-'Difference between pairs'!BC85</f>
        <v>5.9952043329758453E-15</v>
      </c>
      <c r="J85" s="2">
        <f>'Difference between pairs'!J85-'Difference between pairs'!BD85</f>
        <v>8.9706020389712648E-14</v>
      </c>
      <c r="K85" s="2">
        <f>'Difference between pairs'!K85-'Difference between pairs'!BE85</f>
        <v>3.0531133177191805E-15</v>
      </c>
      <c r="L85" s="2">
        <f>'Difference between pairs'!L85-'Difference between pairs'!BF85</f>
        <v>1.0658141036401503E-14</v>
      </c>
      <c r="M85" s="2">
        <f>'Difference between pairs'!M85-'Difference between pairs'!BG85</f>
        <v>-4.0856207306205761E-14</v>
      </c>
      <c r="N85" s="2">
        <f>'Difference between pairs'!N85-'Difference between pairs'!BH85</f>
        <v>-3.0420110874729289E-14</v>
      </c>
      <c r="O85" s="2">
        <f>'Difference between pairs'!O85-'Difference between pairs'!BI85</f>
        <v>-9.7699626167013776E-15</v>
      </c>
      <c r="P85" s="2">
        <f>'Difference between pairs'!P85-'Difference between pairs'!BJ85</f>
        <v>-3.6504133049675147E-13</v>
      </c>
      <c r="Q85" s="2">
        <f>'Difference between pairs'!Q85-'Difference between pairs'!BK85</f>
        <v>0</v>
      </c>
      <c r="R85" s="2">
        <f>'Difference between pairs'!R85-'Difference between pairs'!BL85</f>
        <v>-3.1086244689504383E-14</v>
      </c>
      <c r="S85" s="2">
        <f>'Difference between pairs'!S85-'Difference between pairs'!BM85</f>
        <v>0</v>
      </c>
      <c r="T85" s="2">
        <f>'Difference between pairs'!T85-'Difference between pairs'!BN85</f>
        <v>-8.8817841970012523E-15</v>
      </c>
      <c r="U85" s="2">
        <f>'Difference between pairs'!U85-'Difference between pairs'!BO85</f>
        <v>-3.0420110874729289E-14</v>
      </c>
      <c r="V85" s="2">
        <f>'Difference between pairs'!V85-'Difference between pairs'!BP85</f>
        <v>0</v>
      </c>
      <c r="W85" s="2">
        <f>'Difference between pairs'!W85-'Difference between pairs'!BQ85</f>
        <v>3.9523939676655573E-14</v>
      </c>
      <c r="X85" s="2">
        <f>'Difference between pairs'!X85-'Difference between pairs'!BR85</f>
        <v>0</v>
      </c>
      <c r="Y85" s="2">
        <f>'Difference between pairs'!Y85-'Difference between pairs'!BS85</f>
        <v>-4.8849813083506888E-15</v>
      </c>
      <c r="Z85" s="2">
        <f>'Difference between pairs'!Z85-'Difference between pairs'!BT85</f>
        <v>7.1054273576010019E-15</v>
      </c>
      <c r="AA85" s="2">
        <f>'Difference between pairs'!AA85-'Difference between pairs'!BU85</f>
        <v>-6.2172489379008766E-15</v>
      </c>
      <c r="AB85" s="2">
        <f>'Difference between pairs'!AB85-'Difference between pairs'!BV85</f>
        <v>0</v>
      </c>
      <c r="AC85" s="2">
        <f>'Difference between pairs'!AC85-'Difference between pairs'!BW85</f>
        <v>-9.7699626167013776E-15</v>
      </c>
      <c r="AD85" s="2">
        <f>'Difference between pairs'!AD85-'Difference between pairs'!BX85</f>
        <v>9.7699626167013776E-15</v>
      </c>
      <c r="AE85" s="2">
        <f>'Difference between pairs'!AE85-'Difference between pairs'!BY85</f>
        <v>-9.9920072216264089E-15</v>
      </c>
      <c r="AF85" s="2">
        <f>'Difference between pairs'!AF85-'Difference between pairs'!BZ85</f>
        <v>-8.7929663550312398E-14</v>
      </c>
      <c r="AG85" s="2">
        <f>'Difference between pairs'!AG85-'Difference between pairs'!CA85</f>
        <v>-3.397282455352979E-14</v>
      </c>
      <c r="AH85" s="2">
        <f>'Difference between pairs'!AH85-'Difference between pairs'!CB85</f>
        <v>-4.9737991503207013E-14</v>
      </c>
      <c r="AI85" s="2">
        <f>'Difference between pairs'!AI85-'Difference between pairs'!CC85</f>
        <v>-2.9976021664879227E-15</v>
      </c>
      <c r="AJ85" s="2">
        <f>'Difference between pairs'!AJ85-'Difference between pairs'!CD85</f>
        <v>2.19824158875781E-14</v>
      </c>
      <c r="AK85" s="2">
        <f>'Difference between pairs'!AK85-'Difference between pairs'!CE85</f>
        <v>8.8817841970012523E-15</v>
      </c>
      <c r="AL85" s="2">
        <f>'Difference between pairs'!AL85-'Difference between pairs'!CF85</f>
        <v>-3.0642155479654321E-14</v>
      </c>
      <c r="AM85" s="2">
        <f>'Difference between pairs'!AM85-'Difference between pairs'!CG85</f>
        <v>9.7699626167013776E-15</v>
      </c>
      <c r="AN85" s="2">
        <f>'Difference between pairs'!AN85-'Difference between pairs'!CH85</f>
        <v>-9.7699626167013776E-15</v>
      </c>
      <c r="AO85" s="2">
        <f>'Difference between pairs'!AO85-'Difference between pairs'!CI85</f>
        <v>-5.1070259132757201E-15</v>
      </c>
      <c r="AP85" s="2">
        <f>'Difference between pairs'!AP85-'Difference between pairs'!CJ85</f>
        <v>-9.9920072216264089E-15</v>
      </c>
      <c r="AQ85" s="2">
        <f>'Difference between pairs'!AQ85-'Difference between pairs'!CK85</f>
        <v>-4.9737991503207013E-14</v>
      </c>
      <c r="AR85" s="2">
        <f>'Difference between pairs'!AR85-'Difference between pairs'!CL85</f>
        <v>2.4868995751603507E-14</v>
      </c>
      <c r="AS85" s="2">
        <f>'Difference between pairs'!AS85-'Difference between pairs'!CM85</f>
        <v>4.1744385725905886E-14</v>
      </c>
    </row>
    <row r="86" spans="1:45" x14ac:dyDescent="0.3">
      <c r="A86" s="2">
        <f>'Difference between pairs'!A86-'Difference between pairs'!AU86</f>
        <v>1.021405182655144E-14</v>
      </c>
      <c r="B86" s="2">
        <f>'Difference between pairs'!B86-'Difference between pairs'!AV86</f>
        <v>0</v>
      </c>
      <c r="C86" s="2">
        <f>'Difference between pairs'!C86-'Difference between pairs'!AW86</f>
        <v>0</v>
      </c>
      <c r="D86" s="2">
        <f>'Difference between pairs'!D86-'Difference between pairs'!AX86</f>
        <v>1.9095836023552692E-14</v>
      </c>
      <c r="E86" s="2">
        <f>'Difference between pairs'!E86-'Difference between pairs'!AY86</f>
        <v>0</v>
      </c>
      <c r="F86" s="2">
        <f>'Difference between pairs'!F86-'Difference between pairs'!AZ86</f>
        <v>0</v>
      </c>
      <c r="G86" s="2">
        <f>'Difference between pairs'!G86-'Difference between pairs'!BA86</f>
        <v>0</v>
      </c>
      <c r="H86" s="2">
        <f>'Difference between pairs'!H86-'Difference between pairs'!BB86</f>
        <v>-1.0658141036401503E-14</v>
      </c>
      <c r="I86" s="2">
        <f>'Difference between pairs'!I86-'Difference between pairs'!BC86</f>
        <v>0</v>
      </c>
      <c r="J86" s="2">
        <f>'Difference between pairs'!J86-'Difference between pairs'!BD86</f>
        <v>0</v>
      </c>
      <c r="K86" s="2">
        <f>'Difference between pairs'!K86-'Difference between pairs'!BE86</f>
        <v>1.021405182655144E-14</v>
      </c>
      <c r="L86" s="2">
        <f>'Difference between pairs'!L86-'Difference between pairs'!BF86</f>
        <v>3.3306690738754696E-14</v>
      </c>
      <c r="M86" s="2">
        <f>'Difference between pairs'!M86-'Difference between pairs'!BG86</f>
        <v>-1.9984014443252818E-14</v>
      </c>
      <c r="N86" s="2">
        <f>'Difference between pairs'!N86-'Difference between pairs'!BH86</f>
        <v>-3.0198066269804258E-14</v>
      </c>
      <c r="O86" s="2">
        <f>'Difference between pairs'!O86-'Difference between pairs'!BI86</f>
        <v>0</v>
      </c>
      <c r="P86" s="2">
        <f>'Difference between pairs'!P86-'Difference between pairs'!BJ86</f>
        <v>1.900701818158268E-13</v>
      </c>
      <c r="Q86" s="2">
        <f>'Difference between pairs'!Q86-'Difference between pairs'!BK86</f>
        <v>-1.021405182655144E-14</v>
      </c>
      <c r="R86" s="2">
        <f>'Difference between pairs'!R86-'Difference between pairs'!BL86</f>
        <v>3.0198066269804258E-14</v>
      </c>
      <c r="S86" s="2">
        <f>'Difference between pairs'!S86-'Difference between pairs'!BM86</f>
        <v>6.9944050551384862E-15</v>
      </c>
      <c r="T86" s="2">
        <f>'Difference between pairs'!T86-'Difference between pairs'!BN86</f>
        <v>1.7985612998927536E-14</v>
      </c>
      <c r="U86" s="2">
        <f>'Difference between pairs'!U86-'Difference between pairs'!BO86</f>
        <v>-6.9388939039072284E-15</v>
      </c>
      <c r="V86" s="2">
        <f>'Difference between pairs'!V86-'Difference between pairs'!BP86</f>
        <v>1.787459069646502E-14</v>
      </c>
      <c r="W86" s="2">
        <f>'Difference between pairs'!W86-'Difference between pairs'!BQ86</f>
        <v>9.7699626167013776E-15</v>
      </c>
      <c r="X86" s="2">
        <f>'Difference between pairs'!X86-'Difference between pairs'!BR86</f>
        <v>8.992806499463768E-15</v>
      </c>
      <c r="Y86" s="2">
        <f>'Difference between pairs'!Y86-'Difference between pairs'!BS86</f>
        <v>-1.1102230246251565E-15</v>
      </c>
      <c r="Z86" s="2">
        <f>'Difference between pairs'!Z86-'Difference between pairs'!BT86</f>
        <v>-1.9984014443252818E-14</v>
      </c>
      <c r="AA86" s="2">
        <f>'Difference between pairs'!AA86-'Difference between pairs'!BU86</f>
        <v>9.9920072216264089E-16</v>
      </c>
      <c r="AB86" s="2">
        <f>'Difference between pairs'!AB86-'Difference between pairs'!BV86</f>
        <v>-6.6613381477509392E-15</v>
      </c>
      <c r="AC86" s="2">
        <f>'Difference between pairs'!AC86-'Difference between pairs'!BW86</f>
        <v>7.0166095156309893E-14</v>
      </c>
      <c r="AD86" s="2">
        <f>'Difference between pairs'!AD86-'Difference between pairs'!BX86</f>
        <v>-3.0198066269804258E-14</v>
      </c>
      <c r="AE86" s="2">
        <f>'Difference between pairs'!AE86-'Difference between pairs'!BY86</f>
        <v>-9.9920072216264089E-15</v>
      </c>
      <c r="AF86" s="2">
        <f>'Difference between pairs'!AF86-'Difference between pairs'!BZ86</f>
        <v>-2.5979218776228663E-14</v>
      </c>
      <c r="AG86" s="2">
        <f>'Difference between pairs'!AG86-'Difference between pairs'!CA86</f>
        <v>-3.1974423109204508E-14</v>
      </c>
      <c r="AH86" s="2">
        <f>'Difference between pairs'!AH86-'Difference between pairs'!CB86</f>
        <v>-3.2862601528904634E-14</v>
      </c>
      <c r="AI86" s="2">
        <f>'Difference between pairs'!AI86-'Difference between pairs'!CC86</f>
        <v>1.9761969838327786E-14</v>
      </c>
      <c r="AJ86" s="2">
        <f>'Difference between pairs'!AJ86-'Difference between pairs'!CD86</f>
        <v>-3.9968028886505635E-15</v>
      </c>
      <c r="AK86" s="2">
        <f>'Difference between pairs'!AK86-'Difference between pairs'!CE86</f>
        <v>-1.5876189252139739E-14</v>
      </c>
      <c r="AL86" s="2">
        <f>'Difference between pairs'!AL86-'Difference between pairs'!CF86</f>
        <v>-5.8619775700208265E-14</v>
      </c>
      <c r="AM86" s="2">
        <f>'Difference between pairs'!AM86-'Difference between pairs'!CG86</f>
        <v>-9.3258734068513149E-15</v>
      </c>
      <c r="AN86" s="2">
        <f>'Difference between pairs'!AN86-'Difference between pairs'!CH86</f>
        <v>4.9960036108132044E-15</v>
      </c>
      <c r="AO86" s="2">
        <f>'Difference between pairs'!AO86-'Difference between pairs'!CI86</f>
        <v>2.0650148258027912E-14</v>
      </c>
      <c r="AP86" s="2">
        <f>'Difference between pairs'!AP86-'Difference between pairs'!CJ86</f>
        <v>8.8817841970012523E-16</v>
      </c>
      <c r="AQ86" s="2">
        <f>'Difference between pairs'!AQ86-'Difference between pairs'!CK86</f>
        <v>6.2616578588858829E-14</v>
      </c>
      <c r="AR86" s="2">
        <f>'Difference between pairs'!AR86-'Difference between pairs'!CL86</f>
        <v>6.1284310959308641E-14</v>
      </c>
      <c r="AS86" s="2">
        <f>'Difference between pairs'!AS86-'Difference between pairs'!CM86</f>
        <v>-9.3258734068513149E-15</v>
      </c>
    </row>
    <row r="87" spans="1:45" x14ac:dyDescent="0.3">
      <c r="A87" s="2">
        <f>'Difference between pairs'!A87-'Difference between pairs'!AU87</f>
        <v>-1.099120794378905E-14</v>
      </c>
      <c r="B87" s="2">
        <f>'Difference between pairs'!B87-'Difference between pairs'!AV87</f>
        <v>7.049916206369744E-15</v>
      </c>
      <c r="C87" s="2">
        <f>'Difference between pairs'!C87-'Difference between pairs'!AW87</f>
        <v>-6.8833827526759706E-15</v>
      </c>
      <c r="D87" s="2">
        <f>'Difference between pairs'!D87-'Difference between pairs'!AX87</f>
        <v>1.8873791418627661E-15</v>
      </c>
      <c r="E87" s="2">
        <f>'Difference between pairs'!E87-'Difference between pairs'!AY87</f>
        <v>-9.6866958898544908E-15</v>
      </c>
      <c r="F87" s="2">
        <f>'Difference between pairs'!F87-'Difference between pairs'!AZ87</f>
        <v>-3.9968028886505635E-15</v>
      </c>
      <c r="G87" s="2">
        <f>'Difference between pairs'!G87-'Difference between pairs'!BA87</f>
        <v>0</v>
      </c>
      <c r="H87" s="2">
        <f>'Difference between pairs'!H87-'Difference between pairs'!BB87</f>
        <v>-2.886579864025407E-15</v>
      </c>
      <c r="I87" s="2">
        <f>'Difference between pairs'!I87-'Difference between pairs'!BC87</f>
        <v>-1.0547118733938987E-15</v>
      </c>
      <c r="J87" s="2">
        <f>'Difference between pairs'!J87-'Difference between pairs'!BD87</f>
        <v>1.021405182655144E-14</v>
      </c>
      <c r="K87" s="2">
        <f>'Difference between pairs'!K87-'Difference between pairs'!BE87</f>
        <v>-1.5765166949677223E-14</v>
      </c>
      <c r="L87" s="2">
        <f>'Difference between pairs'!L87-'Difference between pairs'!BF87</f>
        <v>0</v>
      </c>
      <c r="M87" s="2">
        <f>'Difference between pairs'!M87-'Difference between pairs'!BG87</f>
        <v>0</v>
      </c>
      <c r="N87" s="2">
        <f>'Difference between pairs'!N87-'Difference between pairs'!BH87</f>
        <v>0</v>
      </c>
      <c r="O87" s="2">
        <f>'Difference between pairs'!O87-'Difference between pairs'!BI87</f>
        <v>0</v>
      </c>
      <c r="P87" s="2">
        <f>'Difference between pairs'!P87-'Difference between pairs'!BJ87</f>
        <v>1.2967404927621828E-13</v>
      </c>
      <c r="Q87" s="2">
        <f>'Difference between pairs'!Q87-'Difference between pairs'!BK87</f>
        <v>-5.9952043329758453E-14</v>
      </c>
      <c r="R87" s="2">
        <f>'Difference between pairs'!R87-'Difference between pairs'!BL87</f>
        <v>-2.9753977059954195E-14</v>
      </c>
      <c r="S87" s="2">
        <f>'Difference between pairs'!S87-'Difference between pairs'!BM87</f>
        <v>-2.9976021664879227E-15</v>
      </c>
      <c r="T87" s="2">
        <f>'Difference between pairs'!T87-'Difference between pairs'!BN87</f>
        <v>4.8572257327350599E-15</v>
      </c>
      <c r="U87" s="2">
        <f>'Difference between pairs'!U87-'Difference between pairs'!BO87</f>
        <v>7.9380946260698693E-15</v>
      </c>
      <c r="V87" s="2">
        <f>'Difference between pairs'!V87-'Difference between pairs'!BP87</f>
        <v>0</v>
      </c>
      <c r="W87" s="2">
        <f>'Difference between pairs'!W87-'Difference between pairs'!BQ87</f>
        <v>0</v>
      </c>
      <c r="X87" s="2">
        <f>'Difference between pairs'!X87-'Difference between pairs'!BR87</f>
        <v>7.9936057773011271E-15</v>
      </c>
      <c r="Y87" s="2">
        <f>'Difference between pairs'!Y87-'Difference between pairs'!BS87</f>
        <v>1.7763568394002505E-15</v>
      </c>
      <c r="Z87" s="2">
        <f>'Difference between pairs'!Z87-'Difference between pairs'!BT87</f>
        <v>9.3258734068513149E-15</v>
      </c>
      <c r="AA87" s="2">
        <f>'Difference between pairs'!AA87-'Difference between pairs'!BU87</f>
        <v>2.9976021664879227E-15</v>
      </c>
      <c r="AB87" s="2">
        <f>'Difference between pairs'!AB87-'Difference between pairs'!BV87</f>
        <v>-1.9317880628477724E-14</v>
      </c>
      <c r="AC87" s="2">
        <f>'Difference between pairs'!AC87-'Difference between pairs'!BW87</f>
        <v>3.7969627442180354E-14</v>
      </c>
      <c r="AD87" s="2">
        <f>'Difference between pairs'!AD87-'Difference between pairs'!BX87</f>
        <v>-9.3425267522206923E-14</v>
      </c>
      <c r="AE87" s="2">
        <f>'Difference between pairs'!AE87-'Difference between pairs'!BY87</f>
        <v>1.6986412276764895E-14</v>
      </c>
      <c r="AF87" s="2">
        <f>'Difference between pairs'!AF87-'Difference between pairs'!BZ87</f>
        <v>3.9968028886505635E-15</v>
      </c>
      <c r="AG87" s="2">
        <f>'Difference between pairs'!AG87-'Difference between pairs'!CA87</f>
        <v>1.9761969838327786E-14</v>
      </c>
      <c r="AH87" s="2">
        <f>'Difference between pairs'!AH87-'Difference between pairs'!CB87</f>
        <v>0</v>
      </c>
      <c r="AI87" s="2">
        <f>'Difference between pairs'!AI87-'Difference between pairs'!CC87</f>
        <v>1.5987211554602254E-14</v>
      </c>
      <c r="AJ87" s="2">
        <f>'Difference between pairs'!AJ87-'Difference between pairs'!CD87</f>
        <v>-2.0872192862952943E-14</v>
      </c>
      <c r="AK87" s="2">
        <f>'Difference between pairs'!AK87-'Difference between pairs'!CE87</f>
        <v>1.9984014443252818E-14</v>
      </c>
      <c r="AL87" s="2">
        <f>'Difference between pairs'!AL87-'Difference between pairs'!CF87</f>
        <v>-1.0658141036401503E-14</v>
      </c>
      <c r="AM87" s="2">
        <f>'Difference between pairs'!AM87-'Difference between pairs'!CG87</f>
        <v>-8.0158102377936302E-14</v>
      </c>
      <c r="AN87" s="2">
        <f>'Difference between pairs'!AN87-'Difference between pairs'!CH87</f>
        <v>8.659739592076221E-15</v>
      </c>
      <c r="AO87" s="2">
        <f>'Difference between pairs'!AO87-'Difference between pairs'!CI87</f>
        <v>-2.0206059048177849E-14</v>
      </c>
      <c r="AP87" s="2">
        <f>'Difference between pairs'!AP87-'Difference between pairs'!CJ87</f>
        <v>1.6875389974302379E-14</v>
      </c>
      <c r="AQ87" s="2">
        <f>'Difference between pairs'!AQ87-'Difference between pairs'!CK87</f>
        <v>-1.5543122344752192E-15</v>
      </c>
      <c r="AR87" s="2">
        <f>'Difference between pairs'!AR87-'Difference between pairs'!CL87</f>
        <v>-3.9968028886505635E-14</v>
      </c>
      <c r="AS87" s="2">
        <f>'Difference between pairs'!AS87-'Difference between pairs'!CM87</f>
        <v>1.6919798895287386E-13</v>
      </c>
    </row>
    <row r="88" spans="1:45" x14ac:dyDescent="0.3">
      <c r="A88" s="2">
        <f>'Difference between pairs'!A88-'Difference between pairs'!AU88</f>
        <v>2.042810365310288E-14</v>
      </c>
      <c r="B88" s="2">
        <f>'Difference between pairs'!B88-'Difference between pairs'!AV88</f>
        <v>8.8262730457699945E-15</v>
      </c>
      <c r="C88" s="2">
        <f>'Difference between pairs'!C88-'Difference between pairs'!AW88</f>
        <v>1.7208456881689926E-14</v>
      </c>
      <c r="D88" s="2">
        <f>'Difference between pairs'!D88-'Difference between pairs'!AX88</f>
        <v>3.0198066269804258E-14</v>
      </c>
      <c r="E88" s="2">
        <f>'Difference between pairs'!E88-'Difference between pairs'!AY88</f>
        <v>-9.7699626167013776E-15</v>
      </c>
      <c r="F88" s="2">
        <f>'Difference between pairs'!F88-'Difference between pairs'!AZ88</f>
        <v>-1.1102230246251565E-14</v>
      </c>
      <c r="G88" s="2">
        <f>'Difference between pairs'!G88-'Difference between pairs'!BA88</f>
        <v>0</v>
      </c>
      <c r="H88" s="2">
        <f>'Difference between pairs'!H88-'Difference between pairs'!BB88</f>
        <v>1.0658141036401503E-14</v>
      </c>
      <c r="I88" s="2">
        <f>'Difference between pairs'!I88-'Difference between pairs'!BC88</f>
        <v>1.9984014443252818E-15</v>
      </c>
      <c r="J88" s="2">
        <f>'Difference between pairs'!J88-'Difference between pairs'!BD88</f>
        <v>-1.0658141036401503E-14</v>
      </c>
      <c r="K88" s="2">
        <f>'Difference between pairs'!K88-'Difference between pairs'!BE88</f>
        <v>1.021405182655144E-14</v>
      </c>
      <c r="L88" s="2">
        <f>'Difference between pairs'!L88-'Difference between pairs'!BF88</f>
        <v>-7.2386541205560206E-14</v>
      </c>
      <c r="M88" s="2">
        <f>'Difference between pairs'!M88-'Difference between pairs'!BG88</f>
        <v>-1.3766765505351941E-14</v>
      </c>
      <c r="N88" s="2">
        <f>'Difference between pairs'!N88-'Difference between pairs'!BH88</f>
        <v>-4.2188474935755949E-14</v>
      </c>
      <c r="O88" s="2">
        <f>'Difference between pairs'!O88-'Difference between pairs'!BI88</f>
        <v>8.4376949871511897E-15</v>
      </c>
      <c r="P88" s="2">
        <f>'Difference between pairs'!P88-'Difference between pairs'!BJ88</f>
        <v>9.1482377229112899E-14</v>
      </c>
      <c r="Q88" s="2">
        <f>'Difference between pairs'!Q88-'Difference between pairs'!BK88</f>
        <v>2.042810365310288E-14</v>
      </c>
      <c r="R88" s="2">
        <f>'Difference between pairs'!R88-'Difference between pairs'!BL88</f>
        <v>-1.021405182655144E-14</v>
      </c>
      <c r="S88" s="2">
        <f>'Difference between pairs'!S88-'Difference between pairs'!BM88</f>
        <v>2.886579864025407E-15</v>
      </c>
      <c r="T88" s="2">
        <f>'Difference between pairs'!T88-'Difference between pairs'!BN88</f>
        <v>0</v>
      </c>
      <c r="U88" s="2">
        <f>'Difference between pairs'!U88-'Difference between pairs'!BO88</f>
        <v>-6.9944050551384862E-15</v>
      </c>
      <c r="V88" s="2">
        <f>'Difference between pairs'!V88-'Difference between pairs'!BP88</f>
        <v>0</v>
      </c>
      <c r="W88" s="2">
        <f>'Difference between pairs'!W88-'Difference between pairs'!BQ88</f>
        <v>-1.0658141036401503E-14</v>
      </c>
      <c r="X88" s="2">
        <f>'Difference between pairs'!X88-'Difference between pairs'!BR88</f>
        <v>-9.8809849191638932E-15</v>
      </c>
      <c r="Y88" s="2">
        <f>'Difference between pairs'!Y88-'Difference between pairs'!BS88</f>
        <v>-3.9968028886505635E-15</v>
      </c>
      <c r="Z88" s="2">
        <f>'Difference between pairs'!Z88-'Difference between pairs'!BT88</f>
        <v>-9.7699626167013776E-15</v>
      </c>
      <c r="AA88" s="2">
        <f>'Difference between pairs'!AA88-'Difference between pairs'!BU88</f>
        <v>-4.9960036108132044E-15</v>
      </c>
      <c r="AB88" s="2">
        <f>'Difference between pairs'!AB88-'Difference between pairs'!BV88</f>
        <v>-2.9309887850104133E-14</v>
      </c>
      <c r="AC88" s="2">
        <f>'Difference between pairs'!AC88-'Difference between pairs'!BW88</f>
        <v>-6.1284310959308641E-14</v>
      </c>
      <c r="AD88" s="2">
        <f>'Difference between pairs'!AD88-'Difference between pairs'!BX88</f>
        <v>-8.1268325402561459E-14</v>
      </c>
      <c r="AE88" s="2">
        <f>'Difference between pairs'!AE88-'Difference between pairs'!BY88</f>
        <v>1.5987211554602254E-14</v>
      </c>
      <c r="AF88" s="2">
        <f>'Difference between pairs'!AF88-'Difference between pairs'!BZ88</f>
        <v>-3.5971225997855072E-14</v>
      </c>
      <c r="AG88" s="2">
        <f>'Difference between pairs'!AG88-'Difference between pairs'!CA88</f>
        <v>-5.9952043329758453E-14</v>
      </c>
      <c r="AH88" s="2">
        <f>'Difference between pairs'!AH88-'Difference between pairs'!CB88</f>
        <v>5.773159728050814E-15</v>
      </c>
      <c r="AI88" s="2">
        <f>'Difference between pairs'!AI88-'Difference between pairs'!CC88</f>
        <v>-9.7699626167013776E-15</v>
      </c>
      <c r="AJ88" s="2">
        <f>'Difference between pairs'!AJ88-'Difference between pairs'!CD88</f>
        <v>-1.9817480989559044E-14</v>
      </c>
      <c r="AK88" s="2">
        <f>'Difference between pairs'!AK88-'Difference between pairs'!CE88</f>
        <v>-3.1308289294429414E-14</v>
      </c>
      <c r="AL88" s="2">
        <f>'Difference between pairs'!AL88-'Difference between pairs'!CF88</f>
        <v>1.0658141036401503E-14</v>
      </c>
      <c r="AM88" s="2">
        <f>'Difference between pairs'!AM88-'Difference between pairs'!CG88</f>
        <v>-8.1046280797636427E-14</v>
      </c>
      <c r="AN88" s="2">
        <f>'Difference between pairs'!AN88-'Difference between pairs'!CH88</f>
        <v>-7.2164496600635175E-15</v>
      </c>
      <c r="AO88" s="2">
        <f>'Difference between pairs'!AO88-'Difference between pairs'!CI88</f>
        <v>-3.1863400806741993E-14</v>
      </c>
      <c r="AP88" s="2">
        <f>'Difference between pairs'!AP88-'Difference between pairs'!CJ88</f>
        <v>-2.9976021664879227E-15</v>
      </c>
      <c r="AQ88" s="2">
        <f>'Difference between pairs'!AQ88-'Difference between pairs'!CK88</f>
        <v>-2.0650148258027912E-14</v>
      </c>
      <c r="AR88" s="2">
        <f>'Difference between pairs'!AR88-'Difference between pairs'!CL88</f>
        <v>1.4654943925052066E-14</v>
      </c>
      <c r="AS88" s="2">
        <f>'Difference between pairs'!AS88-'Difference between pairs'!CM88</f>
        <v>-2.0206059048177849E-14</v>
      </c>
    </row>
    <row r="89" spans="1:45" x14ac:dyDescent="0.3">
      <c r="A89" s="2">
        <f>'Difference between pairs'!A89-'Difference between pairs'!AU89</f>
        <v>-2.2204460492503131E-15</v>
      </c>
      <c r="B89" s="2">
        <f>'Difference between pairs'!B89-'Difference between pairs'!AV89</f>
        <v>-2.1094237467877974E-15</v>
      </c>
      <c r="C89" s="2">
        <f>'Difference between pairs'!C89-'Difference between pairs'!AW89</f>
        <v>5.6621374255882984E-15</v>
      </c>
      <c r="D89" s="2">
        <f>'Difference between pairs'!D89-'Difference between pairs'!AX89</f>
        <v>9.9920072216264089E-15</v>
      </c>
      <c r="E89" s="2">
        <f>'Difference between pairs'!E89-'Difference between pairs'!AY89</f>
        <v>6.0507154842071031E-15</v>
      </c>
      <c r="F89" s="2">
        <f>'Difference between pairs'!F89-'Difference between pairs'!AZ89</f>
        <v>-9.7699626167013776E-15</v>
      </c>
      <c r="G89" s="2">
        <f>'Difference between pairs'!G89-'Difference between pairs'!BA89</f>
        <v>-1.4099832412739488E-14</v>
      </c>
      <c r="H89" s="2">
        <f>'Difference between pairs'!H89-'Difference between pairs'!BB89</f>
        <v>-2.4424906541753444E-15</v>
      </c>
      <c r="I89" s="2">
        <f>'Difference between pairs'!I89-'Difference between pairs'!BC89</f>
        <v>-8.0491169285323849E-15</v>
      </c>
      <c r="J89" s="2">
        <f>'Difference between pairs'!J89-'Difference between pairs'!BD89</f>
        <v>9.9920072216264089E-15</v>
      </c>
      <c r="K89" s="2">
        <f>'Difference between pairs'!K89-'Difference between pairs'!BE89</f>
        <v>-2.0761170560490427E-14</v>
      </c>
      <c r="L89" s="2">
        <f>'Difference between pairs'!L89-'Difference between pairs'!BF89</f>
        <v>4.3076653355456074E-14</v>
      </c>
      <c r="M89" s="2">
        <f>'Difference between pairs'!M89-'Difference between pairs'!BG89</f>
        <v>0</v>
      </c>
      <c r="N89" s="2">
        <f>'Difference between pairs'!N89-'Difference between pairs'!BH89</f>
        <v>-2.9087843245179101E-14</v>
      </c>
      <c r="O89" s="2">
        <f>'Difference between pairs'!O89-'Difference between pairs'!BI89</f>
        <v>0</v>
      </c>
      <c r="P89" s="2">
        <f>'Difference between pairs'!P89-'Difference between pairs'!BJ89</f>
        <v>1.7208456881689926E-13</v>
      </c>
      <c r="Q89" s="2">
        <f>'Difference between pairs'!Q89-'Difference between pairs'!BK89</f>
        <v>5.8619775700208265E-14</v>
      </c>
      <c r="R89" s="2">
        <f>'Difference between pairs'!R89-'Difference between pairs'!BL89</f>
        <v>-8.8817841970012523E-15</v>
      </c>
      <c r="S89" s="2">
        <f>'Difference between pairs'!S89-'Difference between pairs'!BM89</f>
        <v>9.8809849191638932E-15</v>
      </c>
      <c r="T89" s="2">
        <f>'Difference between pairs'!T89-'Difference between pairs'!BN89</f>
        <v>0</v>
      </c>
      <c r="U89" s="2">
        <f>'Difference between pairs'!U89-'Difference between pairs'!BO89</f>
        <v>9.7699626167013776E-15</v>
      </c>
      <c r="V89" s="2">
        <f>'Difference between pairs'!V89-'Difference between pairs'!BP89</f>
        <v>-1.5765166949677223E-14</v>
      </c>
      <c r="W89" s="2">
        <f>'Difference between pairs'!W89-'Difference between pairs'!BQ89</f>
        <v>1.9761969838327786E-14</v>
      </c>
      <c r="X89" s="2">
        <f>'Difference between pairs'!X89-'Difference between pairs'!BR89</f>
        <v>-2.1871393585115584E-14</v>
      </c>
      <c r="Y89" s="2">
        <f>'Difference between pairs'!Y89-'Difference between pairs'!BS89</f>
        <v>1.099120794378905E-14</v>
      </c>
      <c r="Z89" s="2">
        <f>'Difference between pairs'!Z89-'Difference between pairs'!BT89</f>
        <v>5.2041704279304213E-14</v>
      </c>
      <c r="AA89" s="2">
        <f>'Difference between pairs'!AA89-'Difference between pairs'!BU89</f>
        <v>9.7699626167013776E-15</v>
      </c>
      <c r="AB89" s="2">
        <f>'Difference between pairs'!AB89-'Difference between pairs'!BV89</f>
        <v>5.773159728050814E-15</v>
      </c>
      <c r="AC89" s="2">
        <f>'Difference between pairs'!AC89-'Difference between pairs'!BW89</f>
        <v>-2.3092638912203256E-13</v>
      </c>
      <c r="AD89" s="2">
        <f>'Difference between pairs'!AD89-'Difference between pairs'!BX89</f>
        <v>-2.042810365310288E-14</v>
      </c>
      <c r="AE89" s="2">
        <f>'Difference between pairs'!AE89-'Difference between pairs'!BY89</f>
        <v>-1.9984014443252818E-15</v>
      </c>
      <c r="AF89" s="2">
        <f>'Difference between pairs'!AF89-'Difference between pairs'!BZ89</f>
        <v>-1.2878587085651816E-13</v>
      </c>
      <c r="AG89" s="2">
        <f>'Difference between pairs'!AG89-'Difference between pairs'!CA89</f>
        <v>-2.042810365310288E-14</v>
      </c>
      <c r="AH89" s="2">
        <f>'Difference between pairs'!AH89-'Difference between pairs'!CB89</f>
        <v>-1.0658141036401503E-14</v>
      </c>
      <c r="AI89" s="2">
        <f>'Difference between pairs'!AI89-'Difference between pairs'!CC89</f>
        <v>-8.1046280797636427E-15</v>
      </c>
      <c r="AJ89" s="2">
        <f>'Difference between pairs'!AJ89-'Difference between pairs'!CD89</f>
        <v>-3.1086244689504383E-14</v>
      </c>
      <c r="AK89" s="2">
        <f>'Difference between pairs'!AK89-'Difference between pairs'!CE89</f>
        <v>0</v>
      </c>
      <c r="AL89" s="2">
        <f>'Difference between pairs'!AL89-'Difference between pairs'!CF89</f>
        <v>0</v>
      </c>
      <c r="AM89" s="2">
        <f>'Difference between pairs'!AM89-'Difference between pairs'!CG89</f>
        <v>3.9745984281580604E-14</v>
      </c>
      <c r="AN89" s="2">
        <f>'Difference between pairs'!AN89-'Difference between pairs'!CH89</f>
        <v>0</v>
      </c>
      <c r="AO89" s="2">
        <f>'Difference between pairs'!AO89-'Difference between pairs'!CI89</f>
        <v>-8.8817841970012523E-15</v>
      </c>
      <c r="AP89" s="2">
        <f>'Difference between pairs'!AP89-'Difference between pairs'!CJ89</f>
        <v>9.7699626167013776E-15</v>
      </c>
      <c r="AQ89" s="2">
        <f>'Difference between pairs'!AQ89-'Difference between pairs'!CK89</f>
        <v>1.1546319456101628E-14</v>
      </c>
      <c r="AR89" s="2">
        <f>'Difference between pairs'!AR89-'Difference between pairs'!CL89</f>
        <v>0</v>
      </c>
      <c r="AS89" s="2">
        <f>'Difference between pairs'!AS89-'Difference between pairs'!CM89</f>
        <v>-3.0198066269804258E-14</v>
      </c>
    </row>
    <row r="90" spans="1:45" x14ac:dyDescent="0.3">
      <c r="A90" s="2">
        <f>'Difference between pairs'!A90-'Difference between pairs'!AU90</f>
        <v>-7.9380946260698693E-15</v>
      </c>
      <c r="B90" s="2">
        <f>'Difference between pairs'!B90-'Difference between pairs'!AV90</f>
        <v>1.0658141036401503E-14</v>
      </c>
      <c r="C90" s="2">
        <f>'Difference between pairs'!C90-'Difference between pairs'!AW90</f>
        <v>0</v>
      </c>
      <c r="D90" s="2">
        <f>'Difference between pairs'!D90-'Difference between pairs'!AX90</f>
        <v>0</v>
      </c>
      <c r="E90" s="2">
        <f>'Difference between pairs'!E90-'Difference between pairs'!AY90</f>
        <v>0</v>
      </c>
      <c r="F90" s="2">
        <f>'Difference between pairs'!F90-'Difference between pairs'!AZ90</f>
        <v>0</v>
      </c>
      <c r="G90" s="2">
        <f>'Difference between pairs'!G90-'Difference between pairs'!BA90</f>
        <v>7.9936057773011271E-15</v>
      </c>
      <c r="H90" s="2">
        <f>'Difference between pairs'!H90-'Difference between pairs'!BB90</f>
        <v>-9.5479180117763462E-15</v>
      </c>
      <c r="I90" s="2">
        <f>'Difference between pairs'!I90-'Difference between pairs'!BC90</f>
        <v>0</v>
      </c>
      <c r="J90" s="2">
        <f>'Difference between pairs'!J90-'Difference between pairs'!BD90</f>
        <v>4.9737991503207013E-14</v>
      </c>
      <c r="K90" s="2">
        <f>'Difference between pairs'!K90-'Difference between pairs'!BE90</f>
        <v>2.9309887850104133E-14</v>
      </c>
      <c r="L90" s="2">
        <f>'Difference between pairs'!L90-'Difference between pairs'!BF90</f>
        <v>-2.1316282072803006E-14</v>
      </c>
      <c r="M90" s="2">
        <f>'Difference between pairs'!M90-'Difference between pairs'!BG90</f>
        <v>0</v>
      </c>
      <c r="N90" s="2">
        <f>'Difference between pairs'!N90-'Difference between pairs'!BH90</f>
        <v>3.0642155479654321E-14</v>
      </c>
      <c r="O90" s="2">
        <f>'Difference between pairs'!O90-'Difference between pairs'!BI90</f>
        <v>-3.6415315207705135E-14</v>
      </c>
      <c r="P90" s="2">
        <f>'Difference between pairs'!P90-'Difference between pairs'!BJ90</f>
        <v>-3.6060043839825084E-13</v>
      </c>
      <c r="Q90" s="2">
        <f>'Difference between pairs'!Q90-'Difference between pairs'!BK90</f>
        <v>-2.9753977059954195E-14</v>
      </c>
      <c r="R90" s="2">
        <f>'Difference between pairs'!R90-'Difference between pairs'!BL90</f>
        <v>2.3980817331903381E-14</v>
      </c>
      <c r="S90" s="2">
        <f>'Difference between pairs'!S90-'Difference between pairs'!BM90</f>
        <v>-9.7699626167013776E-15</v>
      </c>
      <c r="T90" s="2">
        <f>'Difference between pairs'!T90-'Difference between pairs'!BN90</f>
        <v>9.9920072216264089E-15</v>
      </c>
      <c r="U90" s="2">
        <f>'Difference between pairs'!U90-'Difference between pairs'!BO90</f>
        <v>0</v>
      </c>
      <c r="V90" s="2">
        <f>'Difference between pairs'!V90-'Difference between pairs'!BP90</f>
        <v>-9.7699626167013776E-15</v>
      </c>
      <c r="W90" s="2">
        <f>'Difference between pairs'!W90-'Difference between pairs'!BQ90</f>
        <v>1.021405182655144E-14</v>
      </c>
      <c r="X90" s="2">
        <f>'Difference between pairs'!X90-'Difference between pairs'!BR90</f>
        <v>9.9920072216264089E-16</v>
      </c>
      <c r="Y90" s="2">
        <f>'Difference between pairs'!Y90-'Difference between pairs'!BS90</f>
        <v>9.3258734068513149E-15</v>
      </c>
      <c r="Z90" s="2">
        <f>'Difference between pairs'!Z90-'Difference between pairs'!BT90</f>
        <v>9.3258734068513149E-15</v>
      </c>
      <c r="AA90" s="2">
        <f>'Difference between pairs'!AA90-'Difference between pairs'!BU90</f>
        <v>1.1102230246251565E-14</v>
      </c>
      <c r="AB90" s="2">
        <f>'Difference between pairs'!AB90-'Difference between pairs'!BV90</f>
        <v>0</v>
      </c>
      <c r="AC90" s="2">
        <f>'Difference between pairs'!AC90-'Difference between pairs'!BW90</f>
        <v>-3.1796787425264483E-13</v>
      </c>
      <c r="AD90" s="2">
        <f>'Difference between pairs'!AD90-'Difference between pairs'!BX90</f>
        <v>-5.0182080713057076E-14</v>
      </c>
      <c r="AE90" s="2">
        <f>'Difference between pairs'!AE90-'Difference between pairs'!BY90</f>
        <v>3.3084646133829665E-14</v>
      </c>
      <c r="AF90" s="2">
        <f>'Difference between pairs'!AF90-'Difference between pairs'!BZ90</f>
        <v>-2.1760371282653068E-14</v>
      </c>
      <c r="AG90" s="2">
        <f>'Difference between pairs'!AG90-'Difference between pairs'!CA90</f>
        <v>-9.7699626167013776E-15</v>
      </c>
      <c r="AH90" s="2">
        <f>'Difference between pairs'!AH90-'Difference between pairs'!CB90</f>
        <v>-4.0856207306205761E-14</v>
      </c>
      <c r="AI90" s="2">
        <f>'Difference between pairs'!AI90-'Difference between pairs'!CC90</f>
        <v>0</v>
      </c>
      <c r="AJ90" s="2">
        <f>'Difference between pairs'!AJ90-'Difference between pairs'!CD90</f>
        <v>1.021405182655144E-14</v>
      </c>
      <c r="AK90" s="2">
        <f>'Difference between pairs'!AK90-'Difference between pairs'!CE90</f>
        <v>1.5099033134902129E-14</v>
      </c>
      <c r="AL90" s="2">
        <f>'Difference between pairs'!AL90-'Difference between pairs'!CF90</f>
        <v>3.0198066269804258E-14</v>
      </c>
      <c r="AM90" s="2">
        <f>'Difference between pairs'!AM90-'Difference between pairs'!CG90</f>
        <v>-3.0642155479654321E-14</v>
      </c>
      <c r="AN90" s="2">
        <f>'Difference between pairs'!AN90-'Difference between pairs'!CH90</f>
        <v>2.0206059048177849E-14</v>
      </c>
      <c r="AO90" s="2">
        <f>'Difference between pairs'!AO90-'Difference between pairs'!CI90</f>
        <v>-3.730349362740526E-14</v>
      </c>
      <c r="AP90" s="2">
        <f>'Difference between pairs'!AP90-'Difference between pairs'!CJ90</f>
        <v>1.021405182655144E-14</v>
      </c>
      <c r="AQ90" s="2">
        <f>'Difference between pairs'!AQ90-'Difference between pairs'!CK90</f>
        <v>6.616929226765933E-14</v>
      </c>
      <c r="AR90" s="2">
        <f>'Difference between pairs'!AR90-'Difference between pairs'!CL90</f>
        <v>2.5313084961453569E-14</v>
      </c>
      <c r="AS90" s="2">
        <f>'Difference between pairs'!AS90-'Difference between pairs'!CM90</f>
        <v>-2.3003821070233244E-13</v>
      </c>
    </row>
    <row r="91" spans="1:45" x14ac:dyDescent="0.3">
      <c r="A91" s="2">
        <f>'Difference between pairs'!A91-'Difference between pairs'!AU91</f>
        <v>0</v>
      </c>
      <c r="B91" s="2">
        <f>'Difference between pairs'!B91-'Difference between pairs'!AV91</f>
        <v>-3.1086244689504383E-15</v>
      </c>
      <c r="C91" s="2">
        <f>'Difference between pairs'!C91-'Difference between pairs'!AW91</f>
        <v>-1.9761969838327786E-14</v>
      </c>
      <c r="D91" s="2">
        <f>'Difference between pairs'!D91-'Difference between pairs'!AX91</f>
        <v>0</v>
      </c>
      <c r="E91" s="2">
        <f>'Difference between pairs'!E91-'Difference between pairs'!AY91</f>
        <v>0</v>
      </c>
      <c r="F91" s="2">
        <f>'Difference between pairs'!F91-'Difference between pairs'!AZ91</f>
        <v>-1.7763568394002505E-15</v>
      </c>
      <c r="G91" s="2">
        <f>'Difference between pairs'!G91-'Difference between pairs'!BA91</f>
        <v>0</v>
      </c>
      <c r="H91" s="2">
        <f>'Difference between pairs'!H91-'Difference between pairs'!BB91</f>
        <v>0</v>
      </c>
      <c r="I91" s="2">
        <f>'Difference between pairs'!I91-'Difference between pairs'!BC91</f>
        <v>9.3258734068513149E-15</v>
      </c>
      <c r="J91" s="2">
        <f>'Difference between pairs'!J91-'Difference between pairs'!BD91</f>
        <v>-2.042810365310288E-14</v>
      </c>
      <c r="K91" s="2">
        <f>'Difference between pairs'!K91-'Difference between pairs'!BE91</f>
        <v>2.9976021664879227E-14</v>
      </c>
      <c r="L91" s="2">
        <f>'Difference between pairs'!L91-'Difference between pairs'!BF91</f>
        <v>-2.9309887850104133E-14</v>
      </c>
      <c r="M91" s="2">
        <f>'Difference between pairs'!M91-'Difference between pairs'!BG91</f>
        <v>1.9539925233402755E-14</v>
      </c>
      <c r="N91" s="2">
        <f>'Difference between pairs'!N91-'Difference between pairs'!BH91</f>
        <v>2.9531932455029164E-14</v>
      </c>
      <c r="O91" s="2">
        <f>'Difference between pairs'!O91-'Difference between pairs'!BI91</f>
        <v>0</v>
      </c>
      <c r="P91" s="2">
        <f>'Difference between pairs'!P91-'Difference between pairs'!BJ91</f>
        <v>-5.0626169922907138E-14</v>
      </c>
      <c r="Q91" s="2">
        <f>'Difference between pairs'!Q91-'Difference between pairs'!BK91</f>
        <v>-4.9960036108132044E-15</v>
      </c>
      <c r="R91" s="2">
        <f>'Difference between pairs'!R91-'Difference between pairs'!BL91</f>
        <v>-2.2204460492503131E-14</v>
      </c>
      <c r="S91" s="2">
        <f>'Difference between pairs'!S91-'Difference between pairs'!BM91</f>
        <v>-9.9920072216264089E-16</v>
      </c>
      <c r="T91" s="2">
        <f>'Difference between pairs'!T91-'Difference between pairs'!BN91</f>
        <v>5.9952043329758453E-15</v>
      </c>
      <c r="U91" s="2">
        <f>'Difference between pairs'!U91-'Difference between pairs'!BO91</f>
        <v>3.0531133177191805E-15</v>
      </c>
      <c r="V91" s="2">
        <f>'Difference between pairs'!V91-'Difference between pairs'!BP91</f>
        <v>1.9984014443252818E-14</v>
      </c>
      <c r="W91" s="2">
        <f>'Difference between pairs'!W91-'Difference between pairs'!BQ91</f>
        <v>-1.1546319456101628E-14</v>
      </c>
      <c r="X91" s="2">
        <f>'Difference between pairs'!X91-'Difference between pairs'!BR91</f>
        <v>0</v>
      </c>
      <c r="Y91" s="2">
        <f>'Difference between pairs'!Y91-'Difference between pairs'!BS91</f>
        <v>-2.0261570199409107E-15</v>
      </c>
      <c r="Z91" s="2">
        <f>'Difference between pairs'!Z91-'Difference between pairs'!BT91</f>
        <v>-2.9309887850104133E-14</v>
      </c>
      <c r="AA91" s="2">
        <f>'Difference between pairs'!AA91-'Difference between pairs'!BU91</f>
        <v>-7.1054273576010019E-15</v>
      </c>
      <c r="AB91" s="2">
        <f>'Difference between pairs'!AB91-'Difference between pairs'!BV91</f>
        <v>1.787459069646502E-14</v>
      </c>
      <c r="AC91" s="2">
        <f>'Difference between pairs'!AC91-'Difference between pairs'!BW91</f>
        <v>0</v>
      </c>
      <c r="AD91" s="2">
        <f>'Difference between pairs'!AD91-'Difference between pairs'!BX91</f>
        <v>1.9984014443252818E-14</v>
      </c>
      <c r="AE91" s="2">
        <f>'Difference between pairs'!AE91-'Difference between pairs'!BY91</f>
        <v>-2.2759572004815709E-14</v>
      </c>
      <c r="AF91" s="2">
        <f>'Difference between pairs'!AF91-'Difference between pairs'!BZ91</f>
        <v>1.4876988529977098E-14</v>
      </c>
      <c r="AG91" s="2">
        <f>'Difference between pairs'!AG91-'Difference between pairs'!CA91</f>
        <v>-1.7763568394002505E-15</v>
      </c>
      <c r="AH91" s="2">
        <f>'Difference between pairs'!AH91-'Difference between pairs'!CB91</f>
        <v>-1.5543122344752192E-14</v>
      </c>
      <c r="AI91" s="2">
        <f>'Difference between pairs'!AI91-'Difference between pairs'!CC91</f>
        <v>0</v>
      </c>
      <c r="AJ91" s="2">
        <f>'Difference between pairs'!AJ91-'Difference between pairs'!CD91</f>
        <v>-9.9920072216264089E-15</v>
      </c>
      <c r="AK91" s="2">
        <f>'Difference between pairs'!AK91-'Difference between pairs'!CE91</f>
        <v>-5.1070259132757201E-15</v>
      </c>
      <c r="AL91" s="2">
        <f>'Difference between pairs'!AL91-'Difference between pairs'!CF91</f>
        <v>-6.0396132539608516E-14</v>
      </c>
      <c r="AM91" s="2">
        <f>'Difference between pairs'!AM91-'Difference between pairs'!CG91</f>
        <v>-5.9507954119908391E-14</v>
      </c>
      <c r="AN91" s="2">
        <f>'Difference between pairs'!AN91-'Difference between pairs'!CH91</f>
        <v>-1.9428902930940239E-15</v>
      </c>
      <c r="AO91" s="2">
        <f>'Difference between pairs'!AO91-'Difference between pairs'!CI91</f>
        <v>2.042810365310288E-14</v>
      </c>
      <c r="AP91" s="2">
        <f>'Difference between pairs'!AP91-'Difference between pairs'!CJ91</f>
        <v>0</v>
      </c>
      <c r="AQ91" s="2">
        <f>'Difference between pairs'!AQ91-'Difference between pairs'!CK91</f>
        <v>-9.3258734068513149E-15</v>
      </c>
      <c r="AR91" s="2">
        <f>'Difference between pairs'!AR91-'Difference between pairs'!CL91</f>
        <v>3.730349362740526E-14</v>
      </c>
      <c r="AS91" s="2">
        <f>'Difference between pairs'!AS91-'Difference between pairs'!CM91</f>
        <v>-1.5898393712632242E-13</v>
      </c>
    </row>
    <row r="92" spans="1:45" x14ac:dyDescent="0.3">
      <c r="A92" s="2">
        <f>'Difference between pairs'!A92-'Difference between pairs'!AU92</f>
        <v>0</v>
      </c>
      <c r="B92" s="2">
        <f>'Difference between pairs'!B92-'Difference between pairs'!AV92</f>
        <v>0</v>
      </c>
      <c r="C92" s="2">
        <f>'Difference between pairs'!C92-'Difference between pairs'!AW92</f>
        <v>-1.021405182655144E-14</v>
      </c>
      <c r="D92" s="2">
        <f>'Difference between pairs'!D92-'Difference between pairs'!AX92</f>
        <v>2.9753977059954195E-14</v>
      </c>
      <c r="E92" s="2">
        <f>'Difference between pairs'!E92-'Difference between pairs'!AY92</f>
        <v>-1.021405182655144E-14</v>
      </c>
      <c r="F92" s="2">
        <f>'Difference between pairs'!F92-'Difference between pairs'!AZ92</f>
        <v>-9.8809849191638932E-15</v>
      </c>
      <c r="G92" s="2">
        <f>'Difference between pairs'!G92-'Difference between pairs'!BA92</f>
        <v>0</v>
      </c>
      <c r="H92" s="2">
        <f>'Difference between pairs'!H92-'Difference between pairs'!BB92</f>
        <v>9.3258734068513149E-15</v>
      </c>
      <c r="I92" s="2">
        <f>'Difference between pairs'!I92-'Difference between pairs'!BC92</f>
        <v>9.7699626167013776E-15</v>
      </c>
      <c r="J92" s="2">
        <f>'Difference between pairs'!J92-'Difference between pairs'!BD92</f>
        <v>4.6185277824406512E-14</v>
      </c>
      <c r="K92" s="2">
        <f>'Difference between pairs'!K92-'Difference between pairs'!BE92</f>
        <v>1.9539925233402755E-14</v>
      </c>
      <c r="L92" s="2">
        <f>'Difference between pairs'!L92-'Difference between pairs'!BF92</f>
        <v>3.9968028886505635E-14</v>
      </c>
      <c r="M92" s="2">
        <f>'Difference between pairs'!M92-'Difference between pairs'!BG92</f>
        <v>-9.9920072216264089E-15</v>
      </c>
      <c r="N92" s="2">
        <f>'Difference between pairs'!N92-'Difference between pairs'!BH92</f>
        <v>0</v>
      </c>
      <c r="O92" s="2">
        <f>'Difference between pairs'!O92-'Difference between pairs'!BI92</f>
        <v>1.7319479184152442E-14</v>
      </c>
      <c r="P92" s="2">
        <f>'Difference between pairs'!P92-'Difference between pairs'!BJ92</f>
        <v>1.9984014443252818E-14</v>
      </c>
      <c r="Q92" s="2">
        <f>'Difference between pairs'!Q92-'Difference between pairs'!BK92</f>
        <v>-2.9309887850104133E-14</v>
      </c>
      <c r="R92" s="2">
        <f>'Difference between pairs'!R92-'Difference between pairs'!BL92</f>
        <v>-5.2013948703688584E-14</v>
      </c>
      <c r="S92" s="2">
        <f>'Difference between pairs'!S92-'Difference between pairs'!BM92</f>
        <v>0</v>
      </c>
      <c r="T92" s="2">
        <f>'Difference between pairs'!T92-'Difference between pairs'!BN92</f>
        <v>-8.1046280797636427E-15</v>
      </c>
      <c r="U92" s="2">
        <f>'Difference between pairs'!U92-'Difference between pairs'!BO92</f>
        <v>-9.5479180117763462E-15</v>
      </c>
      <c r="V92" s="2">
        <f>'Difference between pairs'!V92-'Difference between pairs'!BP92</f>
        <v>9.7699626167013776E-15</v>
      </c>
      <c r="W92" s="2">
        <f>'Difference between pairs'!W92-'Difference between pairs'!BQ92</f>
        <v>9.6589403142388619E-15</v>
      </c>
      <c r="X92" s="2">
        <f>'Difference between pairs'!X92-'Difference between pairs'!BR92</f>
        <v>-3.8857805861880479E-15</v>
      </c>
      <c r="Y92" s="2">
        <f>'Difference between pairs'!Y92-'Difference between pairs'!BS92</f>
        <v>-1.021405182655144E-14</v>
      </c>
      <c r="Z92" s="2">
        <f>'Difference between pairs'!Z92-'Difference between pairs'!BT92</f>
        <v>1.9539925233402755E-14</v>
      </c>
      <c r="AA92" s="2">
        <f>'Difference between pairs'!AA92-'Difference between pairs'!BU92</f>
        <v>0</v>
      </c>
      <c r="AB92" s="2">
        <f>'Difference between pairs'!AB92-'Difference between pairs'!BV92</f>
        <v>1.021405182655144E-14</v>
      </c>
      <c r="AC92" s="2">
        <f>'Difference between pairs'!AC92-'Difference between pairs'!BW92</f>
        <v>1.2878587085651816E-13</v>
      </c>
      <c r="AD92" s="2">
        <f>'Difference between pairs'!AD92-'Difference between pairs'!BX92</f>
        <v>3.9968028886505635E-14</v>
      </c>
      <c r="AE92" s="2">
        <f>'Difference between pairs'!AE92-'Difference between pairs'!BY92</f>
        <v>-9.3258734068513149E-15</v>
      </c>
      <c r="AF92" s="2">
        <f>'Difference between pairs'!AF92-'Difference between pairs'!BZ92</f>
        <v>0</v>
      </c>
      <c r="AG92" s="2">
        <f>'Difference between pairs'!AG92-'Difference between pairs'!CA92</f>
        <v>4.929390229335695E-14</v>
      </c>
      <c r="AH92" s="2">
        <f>'Difference between pairs'!AH92-'Difference between pairs'!CB92</f>
        <v>-6.1284310959308641E-14</v>
      </c>
      <c r="AI92" s="2">
        <f>'Difference between pairs'!AI92-'Difference between pairs'!CC92</f>
        <v>0</v>
      </c>
      <c r="AJ92" s="2">
        <f>'Difference between pairs'!AJ92-'Difference between pairs'!CD92</f>
        <v>-2.042810365310288E-14</v>
      </c>
      <c r="AK92" s="2">
        <f>'Difference between pairs'!AK92-'Difference between pairs'!CE92</f>
        <v>4.4408920985006262E-15</v>
      </c>
      <c r="AL92" s="2">
        <f>'Difference between pairs'!AL92-'Difference between pairs'!CF92</f>
        <v>-9.8143715376863838E-14</v>
      </c>
      <c r="AM92" s="2">
        <f>'Difference between pairs'!AM92-'Difference between pairs'!CG92</f>
        <v>-1.1102230246251565E-14</v>
      </c>
      <c r="AN92" s="2">
        <f>'Difference between pairs'!AN92-'Difference between pairs'!CH92</f>
        <v>-9.5479180117763462E-15</v>
      </c>
      <c r="AO92" s="2">
        <f>'Difference between pairs'!AO92-'Difference between pairs'!CI92</f>
        <v>-2.9309887850104133E-14</v>
      </c>
      <c r="AP92" s="2">
        <f>'Difference between pairs'!AP92-'Difference between pairs'!CJ92</f>
        <v>0</v>
      </c>
      <c r="AQ92" s="2">
        <f>'Difference between pairs'!AQ92-'Difference between pairs'!CK92</f>
        <v>1.8873791418627661E-14</v>
      </c>
      <c r="AR92" s="2">
        <f>'Difference between pairs'!AR92-'Difference between pairs'!CL92</f>
        <v>-1.7985612998927536E-14</v>
      </c>
      <c r="AS92" s="2">
        <f>'Difference between pairs'!AS92-'Difference between pairs'!CM92</f>
        <v>-3.5527136788005009E-14</v>
      </c>
    </row>
    <row r="93" spans="1:45" x14ac:dyDescent="0.3">
      <c r="A93" s="2">
        <f>'Difference between pairs'!A93-'Difference between pairs'!AU93</f>
        <v>1.9650947535865271E-14</v>
      </c>
      <c r="B93" s="2">
        <f>'Difference between pairs'!B93-'Difference between pairs'!AV93</f>
        <v>1.8873791418627661E-14</v>
      </c>
      <c r="C93" s="2">
        <f>'Difference between pairs'!C93-'Difference between pairs'!AW93</f>
        <v>3.9968028886505635E-15</v>
      </c>
      <c r="D93" s="2">
        <f>'Difference between pairs'!D93-'Difference between pairs'!AX93</f>
        <v>-8.8817841970012523E-15</v>
      </c>
      <c r="E93" s="2">
        <f>'Difference between pairs'!E93-'Difference between pairs'!AY93</f>
        <v>1.4876988529977098E-14</v>
      </c>
      <c r="F93" s="2">
        <f>'Difference between pairs'!F93-'Difference between pairs'!AZ93</f>
        <v>0</v>
      </c>
      <c r="G93" s="2">
        <f>'Difference between pairs'!G93-'Difference between pairs'!BA93</f>
        <v>9.1038288019262836E-15</v>
      </c>
      <c r="H93" s="2">
        <f>'Difference between pairs'!H93-'Difference between pairs'!BB93</f>
        <v>2.1149748619109232E-14</v>
      </c>
      <c r="I93" s="2">
        <f>'Difference between pairs'!I93-'Difference between pairs'!BC93</f>
        <v>-2.0872192862952943E-14</v>
      </c>
      <c r="J93" s="2">
        <f>'Difference between pairs'!J93-'Difference between pairs'!BD93</f>
        <v>-1.021405182655144E-14</v>
      </c>
      <c r="K93" s="2">
        <f>'Difference between pairs'!K93-'Difference between pairs'!BE93</f>
        <v>2.0206059048177849E-14</v>
      </c>
      <c r="L93" s="2">
        <f>'Difference between pairs'!L93-'Difference between pairs'!BF93</f>
        <v>9.8587804586713901E-14</v>
      </c>
      <c r="M93" s="2">
        <f>'Difference between pairs'!M93-'Difference between pairs'!BG93</f>
        <v>-3.0975222387041867E-14</v>
      </c>
      <c r="N93" s="2">
        <f>'Difference between pairs'!N93-'Difference between pairs'!BH93</f>
        <v>2.0872192862952943E-14</v>
      </c>
      <c r="O93" s="2">
        <f>'Difference between pairs'!O93-'Difference between pairs'!BI93</f>
        <v>2.6201263381153694E-14</v>
      </c>
      <c r="P93" s="2">
        <f>'Difference between pairs'!P93-'Difference between pairs'!BJ93</f>
        <v>-3.7969627442180354E-13</v>
      </c>
      <c r="Q93" s="2">
        <f>'Difference between pairs'!Q93-'Difference between pairs'!BK93</f>
        <v>4.0412118096355698E-14</v>
      </c>
      <c r="R93" s="2">
        <f>'Difference between pairs'!R93-'Difference between pairs'!BL93</f>
        <v>-9.9920072216264089E-15</v>
      </c>
      <c r="S93" s="2">
        <f>'Difference between pairs'!S93-'Difference between pairs'!BM93</f>
        <v>0</v>
      </c>
      <c r="T93" s="2">
        <f>'Difference between pairs'!T93-'Difference between pairs'!BN93</f>
        <v>4.1078251911130792E-15</v>
      </c>
      <c r="U93" s="2">
        <f>'Difference between pairs'!U93-'Difference between pairs'!BO93</f>
        <v>9.7699626167013776E-15</v>
      </c>
      <c r="V93" s="2">
        <f>'Difference between pairs'!V93-'Difference between pairs'!BP93</f>
        <v>0</v>
      </c>
      <c r="W93" s="2">
        <f>'Difference between pairs'!W93-'Difference between pairs'!BQ93</f>
        <v>9.5479180117763462E-15</v>
      </c>
      <c r="X93" s="2">
        <f>'Difference between pairs'!X93-'Difference between pairs'!BR93</f>
        <v>1.9984014443252818E-14</v>
      </c>
      <c r="Y93" s="2">
        <f>'Difference between pairs'!Y93-'Difference between pairs'!BS93</f>
        <v>-2.042810365310288E-14</v>
      </c>
      <c r="Z93" s="2">
        <f>'Difference between pairs'!Z93-'Difference between pairs'!BT93</f>
        <v>1.021405182655144E-14</v>
      </c>
      <c r="AA93" s="2">
        <f>'Difference between pairs'!AA93-'Difference between pairs'!BU93</f>
        <v>0</v>
      </c>
      <c r="AB93" s="2">
        <f>'Difference between pairs'!AB93-'Difference between pairs'!BV93</f>
        <v>0</v>
      </c>
      <c r="AC93" s="2">
        <f>'Difference between pairs'!AC93-'Difference between pairs'!BW93</f>
        <v>1.0036416142611415E-13</v>
      </c>
      <c r="AD93" s="2">
        <f>'Difference between pairs'!AD93-'Difference between pairs'!BX93</f>
        <v>-2.9309887850104133E-14</v>
      </c>
      <c r="AE93" s="2">
        <f>'Difference between pairs'!AE93-'Difference between pairs'!BY93</f>
        <v>2.19824158875781E-14</v>
      </c>
      <c r="AF93" s="2">
        <f>'Difference between pairs'!AF93-'Difference between pairs'!BZ93</f>
        <v>1.9984014443252818E-14</v>
      </c>
      <c r="AG93" s="2">
        <f>'Difference between pairs'!AG93-'Difference between pairs'!CA93</f>
        <v>-1.021405182655144E-14</v>
      </c>
      <c r="AH93" s="2">
        <f>'Difference between pairs'!AH93-'Difference between pairs'!CB93</f>
        <v>-3.9968028886505635E-14</v>
      </c>
      <c r="AI93" s="2">
        <f>'Difference between pairs'!AI93-'Difference between pairs'!CC93</f>
        <v>-1.9539925233402755E-14</v>
      </c>
      <c r="AJ93" s="2">
        <f>'Difference between pairs'!AJ93-'Difference between pairs'!CD93</f>
        <v>-9.9920072216264089E-15</v>
      </c>
      <c r="AK93" s="2">
        <f>'Difference between pairs'!AK93-'Difference between pairs'!CE93</f>
        <v>0</v>
      </c>
      <c r="AL93" s="2">
        <f>'Difference between pairs'!AL93-'Difference between pairs'!CF93</f>
        <v>4.8849813083506888E-15</v>
      </c>
      <c r="AM93" s="2">
        <f>'Difference between pairs'!AM93-'Difference between pairs'!CG93</f>
        <v>-9.3258734068513149E-15</v>
      </c>
      <c r="AN93" s="2">
        <f>'Difference between pairs'!AN93-'Difference between pairs'!CH93</f>
        <v>8.8817841970012523E-16</v>
      </c>
      <c r="AO93" s="2">
        <f>'Difference between pairs'!AO93-'Difference between pairs'!CI93</f>
        <v>-8.9706020389712648E-14</v>
      </c>
      <c r="AP93" s="2">
        <f>'Difference between pairs'!AP93-'Difference between pairs'!CJ93</f>
        <v>0</v>
      </c>
      <c r="AQ93" s="2">
        <f>'Difference between pairs'!AQ93-'Difference between pairs'!CK93</f>
        <v>-4.0190073491430667E-14</v>
      </c>
      <c r="AR93" s="2">
        <f>'Difference between pairs'!AR93-'Difference between pairs'!CL93</f>
        <v>-1.1102230246251565E-14</v>
      </c>
      <c r="AS93" s="2">
        <f>'Difference between pairs'!AS93-'Difference between pairs'!CM93</f>
        <v>0</v>
      </c>
    </row>
    <row r="94" spans="1:45" x14ac:dyDescent="0.3">
      <c r="A94" s="2">
        <f>'Difference between pairs'!A94-'Difference between pairs'!AU94</f>
        <v>0</v>
      </c>
      <c r="B94" s="2">
        <f>'Difference between pairs'!B94-'Difference between pairs'!AV94</f>
        <v>-2.2204460492503131E-15</v>
      </c>
      <c r="C94" s="2">
        <f>'Difference between pairs'!C94-'Difference between pairs'!AW94</f>
        <v>-1.0436096431476471E-14</v>
      </c>
      <c r="D94" s="2">
        <f>'Difference between pairs'!D94-'Difference between pairs'!AX94</f>
        <v>-9.3258734068513149E-15</v>
      </c>
      <c r="E94" s="2">
        <f>'Difference between pairs'!E94-'Difference between pairs'!AY94</f>
        <v>2.0872192862952943E-14</v>
      </c>
      <c r="F94" s="2">
        <f>'Difference between pairs'!F94-'Difference between pairs'!AZ94</f>
        <v>-1.0658141036401503E-14</v>
      </c>
      <c r="G94" s="2">
        <f>'Difference between pairs'!G94-'Difference between pairs'!BA94</f>
        <v>0</v>
      </c>
      <c r="H94" s="2">
        <f>'Difference between pairs'!H94-'Difference between pairs'!BB94</f>
        <v>-1.0658141036401503E-14</v>
      </c>
      <c r="I94" s="2">
        <f>'Difference between pairs'!I94-'Difference between pairs'!BC94</f>
        <v>0</v>
      </c>
      <c r="J94" s="2">
        <f>'Difference between pairs'!J94-'Difference between pairs'!BD94</f>
        <v>-3.9968028886505635E-14</v>
      </c>
      <c r="K94" s="2">
        <f>'Difference between pairs'!K94-'Difference between pairs'!BE94</f>
        <v>0</v>
      </c>
      <c r="L94" s="2">
        <f>'Difference between pairs'!L94-'Difference between pairs'!BF94</f>
        <v>6.0396132539608516E-14</v>
      </c>
      <c r="M94" s="2">
        <f>'Difference between pairs'!M94-'Difference between pairs'!BG94</f>
        <v>-2.0872192862952943E-14</v>
      </c>
      <c r="N94" s="2">
        <f>'Difference between pairs'!N94-'Difference between pairs'!BH94</f>
        <v>3.9523939676655573E-14</v>
      </c>
      <c r="O94" s="2">
        <f>'Difference between pairs'!O94-'Difference between pairs'!BI94</f>
        <v>1.0658141036401503E-14</v>
      </c>
      <c r="P94" s="2">
        <f>'Difference between pairs'!P94-'Difference between pairs'!BJ94</f>
        <v>-2.8421709430404007E-14</v>
      </c>
      <c r="Q94" s="2">
        <f>'Difference between pairs'!Q94-'Difference between pairs'!BK94</f>
        <v>0</v>
      </c>
      <c r="R94" s="2">
        <f>'Difference between pairs'!R94-'Difference between pairs'!BL94</f>
        <v>-9.9920072216264089E-15</v>
      </c>
      <c r="S94" s="2">
        <f>'Difference between pairs'!S94-'Difference between pairs'!BM94</f>
        <v>3.3861802251067274E-15</v>
      </c>
      <c r="T94" s="2">
        <f>'Difference between pairs'!T94-'Difference between pairs'!BN94</f>
        <v>-1.6209256159527285E-14</v>
      </c>
      <c r="U94" s="2">
        <f>'Difference between pairs'!U94-'Difference between pairs'!BO94</f>
        <v>-1.1102230246251565E-14</v>
      </c>
      <c r="V94" s="2">
        <f>'Difference between pairs'!V94-'Difference between pairs'!BP94</f>
        <v>-3.8857805861880479E-15</v>
      </c>
      <c r="W94" s="2">
        <f>'Difference between pairs'!W94-'Difference between pairs'!BQ94</f>
        <v>-3.0198066269804258E-14</v>
      </c>
      <c r="X94" s="2">
        <f>'Difference between pairs'!X94-'Difference between pairs'!BR94</f>
        <v>-8.8817841970012523E-16</v>
      </c>
      <c r="Y94" s="2">
        <f>'Difference between pairs'!Y94-'Difference between pairs'!BS94</f>
        <v>-1.0547118733938987E-15</v>
      </c>
      <c r="Z94" s="2">
        <f>'Difference between pairs'!Z94-'Difference between pairs'!BT94</f>
        <v>-6.0174087934683484E-14</v>
      </c>
      <c r="AA94" s="2">
        <f>'Difference between pairs'!AA94-'Difference between pairs'!BU94</f>
        <v>-1.1601830607332886E-14</v>
      </c>
      <c r="AB94" s="2">
        <f>'Difference between pairs'!AB94-'Difference between pairs'!BV94</f>
        <v>6.2172489379008766E-15</v>
      </c>
      <c r="AC94" s="2">
        <f>'Difference between pairs'!AC94-'Difference between pairs'!BW94</f>
        <v>7.9936057773011271E-14</v>
      </c>
      <c r="AD94" s="2">
        <f>'Difference between pairs'!AD94-'Difference between pairs'!BX94</f>
        <v>2.8288482667448989E-13</v>
      </c>
      <c r="AE94" s="2">
        <f>'Difference between pairs'!AE94-'Difference between pairs'!BY94</f>
        <v>-6.0507154842071031E-15</v>
      </c>
      <c r="AF94" s="2">
        <f>'Difference between pairs'!AF94-'Difference between pairs'!BZ94</f>
        <v>4.8849813083506888E-15</v>
      </c>
      <c r="AG94" s="2">
        <f>'Difference between pairs'!AG94-'Difference between pairs'!CA94</f>
        <v>-4.0634162701280729E-14</v>
      </c>
      <c r="AH94" s="2">
        <f>'Difference between pairs'!AH94-'Difference between pairs'!CB94</f>
        <v>2.6201263381153694E-14</v>
      </c>
      <c r="AI94" s="2">
        <f>'Difference between pairs'!AI94-'Difference between pairs'!CC94</f>
        <v>9.7699626167013776E-15</v>
      </c>
      <c r="AJ94" s="2">
        <f>'Difference between pairs'!AJ94-'Difference between pairs'!CD94</f>
        <v>4.9404924595819466E-15</v>
      </c>
      <c r="AK94" s="2">
        <f>'Difference between pairs'!AK94-'Difference between pairs'!CE94</f>
        <v>-1.9984014443252818E-14</v>
      </c>
      <c r="AL94" s="2">
        <f>'Difference between pairs'!AL94-'Difference between pairs'!CF94</f>
        <v>-1.9539925233402755E-14</v>
      </c>
      <c r="AM94" s="2">
        <f>'Difference between pairs'!AM94-'Difference between pairs'!CG94</f>
        <v>1.9761969838327786E-14</v>
      </c>
      <c r="AN94" s="2">
        <f>'Difference between pairs'!AN94-'Difference between pairs'!CH94</f>
        <v>3.5527136788005009E-15</v>
      </c>
      <c r="AO94" s="2">
        <f>'Difference between pairs'!AO94-'Difference between pairs'!CI94</f>
        <v>2.0206059048177849E-14</v>
      </c>
      <c r="AP94" s="2">
        <f>'Difference between pairs'!AP94-'Difference between pairs'!CJ94</f>
        <v>-3.70536934468646E-15</v>
      </c>
      <c r="AQ94" s="2">
        <f>'Difference between pairs'!AQ94-'Difference between pairs'!CK94</f>
        <v>-7.9491968563161208E-14</v>
      </c>
      <c r="AR94" s="2">
        <f>'Difference between pairs'!AR94-'Difference between pairs'!CL94</f>
        <v>6.3504757008558954E-14</v>
      </c>
      <c r="AS94" s="2">
        <f>'Difference between pairs'!AS94-'Difference between pairs'!CM94</f>
        <v>1.794120407794253E-13</v>
      </c>
    </row>
    <row r="95" spans="1:45" x14ac:dyDescent="0.3">
      <c r="A95" s="2">
        <f>'Difference between pairs'!A95-'Difference between pairs'!AU95</f>
        <v>-1.021405182655144E-14</v>
      </c>
      <c r="B95" s="2">
        <f>'Difference between pairs'!B95-'Difference between pairs'!AV95</f>
        <v>1.1990408665951691E-14</v>
      </c>
      <c r="C95" s="2">
        <f>'Difference between pairs'!C95-'Difference between pairs'!AW95</f>
        <v>1.021405182655144E-14</v>
      </c>
      <c r="D95" s="2">
        <f>'Difference between pairs'!D95-'Difference between pairs'!AX95</f>
        <v>3.0087043967341742E-14</v>
      </c>
      <c r="E95" s="2">
        <f>'Difference between pairs'!E95-'Difference between pairs'!AY95</f>
        <v>0</v>
      </c>
      <c r="F95" s="2">
        <f>'Difference between pairs'!F95-'Difference between pairs'!AZ95</f>
        <v>5.773159728050814E-15</v>
      </c>
      <c r="G95" s="2">
        <f>'Difference between pairs'!G95-'Difference between pairs'!BA95</f>
        <v>-9.9920072216264089E-15</v>
      </c>
      <c r="H95" s="2">
        <f>'Difference between pairs'!H95-'Difference between pairs'!BB95</f>
        <v>0</v>
      </c>
      <c r="I95" s="2">
        <f>'Difference between pairs'!I95-'Difference between pairs'!BC95</f>
        <v>0</v>
      </c>
      <c r="J95" s="2">
        <f>'Difference between pairs'!J95-'Difference between pairs'!BD95</f>
        <v>3.4083846855992306E-14</v>
      </c>
      <c r="K95" s="2">
        <f>'Difference between pairs'!K95-'Difference between pairs'!BE95</f>
        <v>-6.106226635438361E-15</v>
      </c>
      <c r="L95" s="2">
        <f>'Difference between pairs'!L95-'Difference between pairs'!BF95</f>
        <v>1.2878587085651816E-14</v>
      </c>
      <c r="M95" s="2">
        <f>'Difference between pairs'!M95-'Difference between pairs'!BG95</f>
        <v>-2.2870594307278225E-14</v>
      </c>
      <c r="N95" s="2">
        <f>'Difference between pairs'!N95-'Difference between pairs'!BH95</f>
        <v>1.9872992140790302E-14</v>
      </c>
      <c r="O95" s="2">
        <f>'Difference between pairs'!O95-'Difference between pairs'!BI95</f>
        <v>9.7699626167013776E-15</v>
      </c>
      <c r="P95" s="2">
        <f>'Difference between pairs'!P95-'Difference between pairs'!BJ95</f>
        <v>7.1942451995710144E-14</v>
      </c>
      <c r="Q95" s="2">
        <f>'Difference between pairs'!Q95-'Difference between pairs'!BK95</f>
        <v>-2.8810287489022812E-14</v>
      </c>
      <c r="R95" s="2">
        <f>'Difference between pairs'!R95-'Difference between pairs'!BL95</f>
        <v>-9.9920072216264089E-15</v>
      </c>
      <c r="S95" s="2">
        <f>'Difference between pairs'!S95-'Difference between pairs'!BM95</f>
        <v>-5.9952043329758453E-15</v>
      </c>
      <c r="T95" s="2">
        <f>'Difference between pairs'!T95-'Difference between pairs'!BN95</f>
        <v>-2.2759572004815709E-15</v>
      </c>
      <c r="U95" s="2">
        <f>'Difference between pairs'!U95-'Difference between pairs'!BO95</f>
        <v>-3.9968028886505635E-15</v>
      </c>
      <c r="V95" s="2">
        <f>'Difference between pairs'!V95-'Difference between pairs'!BP95</f>
        <v>1.0658141036401503E-14</v>
      </c>
      <c r="W95" s="2">
        <f>'Difference between pairs'!W95-'Difference between pairs'!BQ95</f>
        <v>-2.0206059048177849E-14</v>
      </c>
      <c r="X95" s="2">
        <f>'Difference between pairs'!X95-'Difference between pairs'!BR95</f>
        <v>1.0963452368173421E-14</v>
      </c>
      <c r="Y95" s="2">
        <f>'Difference between pairs'!Y95-'Difference between pairs'!BS95</f>
        <v>1.1102230246251565E-15</v>
      </c>
      <c r="Z95" s="2">
        <f>'Difference between pairs'!Z95-'Difference between pairs'!BT95</f>
        <v>-6.9722005946459831E-14</v>
      </c>
      <c r="AA95" s="2">
        <f>'Difference between pairs'!AA95-'Difference between pairs'!BU95</f>
        <v>-6.9944050551384862E-15</v>
      </c>
      <c r="AB95" s="2">
        <f>'Difference between pairs'!AB95-'Difference between pairs'!BV95</f>
        <v>1.9984014443252818E-14</v>
      </c>
      <c r="AC95" s="2">
        <f>'Difference between pairs'!AC95-'Difference between pairs'!BW95</f>
        <v>-2.0872192862952943E-14</v>
      </c>
      <c r="AD95" s="2">
        <f>'Difference between pairs'!AD95-'Difference between pairs'!BX95</f>
        <v>-9.0372154204487742E-14</v>
      </c>
      <c r="AE95" s="2">
        <f>'Difference between pairs'!AE95-'Difference between pairs'!BY95</f>
        <v>-4.0523140398818214E-15</v>
      </c>
      <c r="AF95" s="2">
        <f>'Difference between pairs'!AF95-'Difference between pairs'!BZ95</f>
        <v>-1.3100631690576847E-14</v>
      </c>
      <c r="AG95" s="2">
        <f>'Difference between pairs'!AG95-'Difference between pairs'!CA95</f>
        <v>9.9920072216264089E-15</v>
      </c>
      <c r="AH95" s="2">
        <f>'Difference between pairs'!AH95-'Difference between pairs'!CB95</f>
        <v>-9.1038288019262836E-15</v>
      </c>
      <c r="AI95" s="2">
        <f>'Difference between pairs'!AI95-'Difference between pairs'!CC95</f>
        <v>2.708944180085382E-14</v>
      </c>
      <c r="AJ95" s="2">
        <f>'Difference between pairs'!AJ95-'Difference between pairs'!CD95</f>
        <v>1.9984014443252818E-14</v>
      </c>
      <c r="AK95" s="2">
        <f>'Difference between pairs'!AK95-'Difference between pairs'!CE95</f>
        <v>1.9539925233402755E-14</v>
      </c>
      <c r="AL95" s="2">
        <f>'Difference between pairs'!AL95-'Difference between pairs'!CF95</f>
        <v>-4.9737991503207013E-14</v>
      </c>
      <c r="AM95" s="2">
        <f>'Difference between pairs'!AM95-'Difference between pairs'!CG95</f>
        <v>1.1102230246251565E-15</v>
      </c>
      <c r="AN95" s="2">
        <f>'Difference between pairs'!AN95-'Difference between pairs'!CH95</f>
        <v>0</v>
      </c>
      <c r="AO95" s="2">
        <f>'Difference between pairs'!AO95-'Difference between pairs'!CI95</f>
        <v>-1.1102230246251565E-14</v>
      </c>
      <c r="AP95" s="2">
        <f>'Difference between pairs'!AP95-'Difference between pairs'!CJ95</f>
        <v>1.8762769116165146E-14</v>
      </c>
      <c r="AQ95" s="2">
        <f>'Difference between pairs'!AQ95-'Difference between pairs'!CK95</f>
        <v>-5.0182080713057076E-14</v>
      </c>
      <c r="AR95" s="2">
        <f>'Difference between pairs'!AR95-'Difference between pairs'!CL95</f>
        <v>-7.0166095156309893E-14</v>
      </c>
      <c r="AS95" s="2">
        <f>'Difference between pairs'!AS95-'Difference between pairs'!CM95</f>
        <v>-2.5024426975051028E-13</v>
      </c>
    </row>
    <row r="96" spans="1:45" x14ac:dyDescent="0.3">
      <c r="A96" s="2">
        <f>'Difference between pairs'!A96-'Difference between pairs'!AU96</f>
        <v>-2.1094237467877974E-15</v>
      </c>
      <c r="B96" s="2">
        <f>'Difference between pairs'!B96-'Difference between pairs'!AV96</f>
        <v>1.5099033134902129E-14</v>
      </c>
      <c r="C96" s="2">
        <f>'Difference between pairs'!C96-'Difference between pairs'!AW96</f>
        <v>-9.4368957093138306E-16</v>
      </c>
      <c r="D96" s="2">
        <f>'Difference between pairs'!D96-'Difference between pairs'!AX96</f>
        <v>-8.8817841970012523E-15</v>
      </c>
      <c r="E96" s="2">
        <f>'Difference between pairs'!E96-'Difference between pairs'!AY96</f>
        <v>1.7208456881689926E-14</v>
      </c>
      <c r="F96" s="2">
        <f>'Difference between pairs'!F96-'Difference between pairs'!AZ96</f>
        <v>-1.9984014443252818E-14</v>
      </c>
      <c r="G96" s="2">
        <f>'Difference between pairs'!G96-'Difference between pairs'!BA96</f>
        <v>-2.886579864025407E-15</v>
      </c>
      <c r="H96" s="2">
        <f>'Difference between pairs'!H96-'Difference between pairs'!BB96</f>
        <v>-6.6613381477509392E-15</v>
      </c>
      <c r="I96" s="2">
        <f>'Difference between pairs'!I96-'Difference between pairs'!BC96</f>
        <v>3.9968028886505635E-15</v>
      </c>
      <c r="J96" s="2">
        <f>'Difference between pairs'!J96-'Difference between pairs'!BD96</f>
        <v>-3.9523939676655573E-14</v>
      </c>
      <c r="K96" s="2">
        <f>'Difference between pairs'!K96-'Difference between pairs'!BE96</f>
        <v>1.9539925233402755E-14</v>
      </c>
      <c r="L96" s="2">
        <f>'Difference between pairs'!L96-'Difference between pairs'!BF96</f>
        <v>3.907985046680551E-14</v>
      </c>
      <c r="M96" s="2">
        <f>'Difference between pairs'!M96-'Difference between pairs'!BG96</f>
        <v>1.865174681370263E-14</v>
      </c>
      <c r="N96" s="2">
        <f>'Difference between pairs'!N96-'Difference between pairs'!BH96</f>
        <v>-1.7985612998927536E-14</v>
      </c>
      <c r="O96" s="2">
        <f>'Difference between pairs'!O96-'Difference between pairs'!BI96</f>
        <v>7.0166095156309893E-14</v>
      </c>
      <c r="P96" s="2">
        <f>'Difference between pairs'!P96-'Difference between pairs'!BJ96</f>
        <v>0</v>
      </c>
      <c r="Q96" s="2">
        <f>'Difference between pairs'!Q96-'Difference between pairs'!BK96</f>
        <v>4.0412118096355698E-14</v>
      </c>
      <c r="R96" s="2">
        <f>'Difference between pairs'!R96-'Difference between pairs'!BL96</f>
        <v>-3.4194869158454821E-14</v>
      </c>
      <c r="S96" s="2">
        <f>'Difference between pairs'!S96-'Difference between pairs'!BM96</f>
        <v>-3.7747582837255322E-15</v>
      </c>
      <c r="T96" s="2">
        <f>'Difference between pairs'!T96-'Difference between pairs'!BN96</f>
        <v>-2.19824158875781E-14</v>
      </c>
      <c r="U96" s="2">
        <f>'Difference between pairs'!U96-'Difference between pairs'!BO96</f>
        <v>0</v>
      </c>
      <c r="V96" s="2">
        <f>'Difference between pairs'!V96-'Difference between pairs'!BP96</f>
        <v>-1.9761969838327786E-14</v>
      </c>
      <c r="W96" s="2">
        <f>'Difference between pairs'!W96-'Difference between pairs'!BQ96</f>
        <v>-1.099120794378905E-14</v>
      </c>
      <c r="X96" s="2">
        <f>'Difference between pairs'!X96-'Difference between pairs'!BR96</f>
        <v>0</v>
      </c>
      <c r="Y96" s="2">
        <f>'Difference between pairs'!Y96-'Difference between pairs'!BS96</f>
        <v>-3.9412917374193057E-15</v>
      </c>
      <c r="Z96" s="2">
        <f>'Difference between pairs'!Z96-'Difference between pairs'!BT96</f>
        <v>-6.7723604502134549E-15</v>
      </c>
      <c r="AA96" s="2">
        <f>'Difference between pairs'!AA96-'Difference between pairs'!BU96</f>
        <v>-9.9920072216264089E-15</v>
      </c>
      <c r="AB96" s="2">
        <f>'Difference between pairs'!AB96-'Difference between pairs'!BV96</f>
        <v>-2.4980018054066022E-14</v>
      </c>
      <c r="AC96" s="2">
        <f>'Difference between pairs'!AC96-'Difference between pairs'!BW96</f>
        <v>-1.3056222769591841E-13</v>
      </c>
      <c r="AD96" s="2">
        <f>'Difference between pairs'!AD96-'Difference between pairs'!BX96</f>
        <v>-2.325917236589703E-14</v>
      </c>
      <c r="AE96" s="2">
        <f>'Difference between pairs'!AE96-'Difference between pairs'!BY96</f>
        <v>8.2156503822261584E-15</v>
      </c>
      <c r="AF96" s="2">
        <f>'Difference between pairs'!AF96-'Difference between pairs'!BZ96</f>
        <v>0</v>
      </c>
      <c r="AG96" s="2">
        <f>'Difference between pairs'!AG96-'Difference between pairs'!CA96</f>
        <v>-2.9976021664879227E-14</v>
      </c>
      <c r="AH96" s="2">
        <f>'Difference between pairs'!AH96-'Difference between pairs'!CB96</f>
        <v>-5.1514348342607263E-14</v>
      </c>
      <c r="AI96" s="2">
        <f>'Difference between pairs'!AI96-'Difference between pairs'!CC96</f>
        <v>-8.1046280797636427E-15</v>
      </c>
      <c r="AJ96" s="2">
        <f>'Difference between pairs'!AJ96-'Difference between pairs'!CD96</f>
        <v>-1.9761969838327786E-14</v>
      </c>
      <c r="AK96" s="2">
        <f>'Difference between pairs'!AK96-'Difference between pairs'!CE96</f>
        <v>1.9539925233402755E-14</v>
      </c>
      <c r="AL96" s="2">
        <f>'Difference between pairs'!AL96-'Difference between pairs'!CF96</f>
        <v>-5.0626169922907138E-14</v>
      </c>
      <c r="AM96" s="2">
        <f>'Difference between pairs'!AM96-'Difference between pairs'!CG96</f>
        <v>3.1974423109204508E-14</v>
      </c>
      <c r="AN96" s="2">
        <f>'Difference between pairs'!AN96-'Difference between pairs'!CH96</f>
        <v>0</v>
      </c>
      <c r="AO96" s="2">
        <f>'Difference between pairs'!AO96-'Difference between pairs'!CI96</f>
        <v>-1.9761969838327786E-14</v>
      </c>
      <c r="AP96" s="2">
        <f>'Difference between pairs'!AP96-'Difference between pairs'!CJ96</f>
        <v>1.0436096431476471E-14</v>
      </c>
      <c r="AQ96" s="2">
        <f>'Difference between pairs'!AQ96-'Difference between pairs'!CK96</f>
        <v>2.9309887850104133E-14</v>
      </c>
      <c r="AR96" s="2">
        <f>'Difference between pairs'!AR96-'Difference between pairs'!CL96</f>
        <v>-1.2878587085651816E-14</v>
      </c>
      <c r="AS96" s="2">
        <f>'Difference between pairs'!AS96-'Difference between pairs'!CM96</f>
        <v>-3.3750779948604759E-14</v>
      </c>
    </row>
    <row r="97" spans="1:45" x14ac:dyDescent="0.3">
      <c r="A97" s="2">
        <f>'Difference between pairs'!A97-'Difference between pairs'!AU97</f>
        <v>1.2073675392798577E-14</v>
      </c>
      <c r="B97" s="2">
        <f>'Difference between pairs'!B97-'Difference between pairs'!AV97</f>
        <v>-2.4424906541753444E-15</v>
      </c>
      <c r="C97" s="2">
        <f>'Difference between pairs'!C97-'Difference between pairs'!AW97</f>
        <v>1.9984014443252818E-15</v>
      </c>
      <c r="D97" s="2">
        <f>'Difference between pairs'!D97-'Difference between pairs'!AX97</f>
        <v>-2.3314683517128287E-14</v>
      </c>
      <c r="E97" s="2">
        <f>'Difference between pairs'!E97-'Difference between pairs'!AY97</f>
        <v>1.4876988529977098E-14</v>
      </c>
      <c r="F97" s="2">
        <f>'Difference between pairs'!F97-'Difference between pairs'!AZ97</f>
        <v>-2.6201263381153694E-14</v>
      </c>
      <c r="G97" s="2">
        <f>'Difference between pairs'!G97-'Difference between pairs'!BA97</f>
        <v>-7.2025718722557031E-15</v>
      </c>
      <c r="H97" s="2">
        <f>'Difference between pairs'!H97-'Difference between pairs'!BB97</f>
        <v>-1.9984014443252818E-14</v>
      </c>
      <c r="I97" s="2">
        <f>'Difference between pairs'!I97-'Difference between pairs'!BC97</f>
        <v>3.0531133177191805E-15</v>
      </c>
      <c r="J97" s="2">
        <f>'Difference between pairs'!J97-'Difference between pairs'!BD97</f>
        <v>1.2323475573339238E-14</v>
      </c>
      <c r="K97" s="2">
        <f>'Difference between pairs'!K97-'Difference between pairs'!BE97</f>
        <v>1.9984014443252818E-14</v>
      </c>
      <c r="L97" s="2">
        <f>'Difference between pairs'!L97-'Difference between pairs'!BF97</f>
        <v>-3.9968028886505635E-14</v>
      </c>
      <c r="M97" s="2">
        <f>'Difference between pairs'!M97-'Difference between pairs'!BG97</f>
        <v>-1.3822276656583199E-14</v>
      </c>
      <c r="N97" s="2">
        <f>'Difference between pairs'!N97-'Difference between pairs'!BH97</f>
        <v>-4.0190073491430667E-14</v>
      </c>
      <c r="O97" s="2">
        <f>'Difference between pairs'!O97-'Difference between pairs'!BI97</f>
        <v>-1.2434497875801753E-14</v>
      </c>
      <c r="P97" s="2">
        <f>'Difference between pairs'!P97-'Difference between pairs'!BJ97</f>
        <v>2.3980817331903381E-13</v>
      </c>
      <c r="Q97" s="2">
        <f>'Difference between pairs'!Q97-'Difference between pairs'!BK97</f>
        <v>-1.099120794378905E-13</v>
      </c>
      <c r="R97" s="2">
        <f>'Difference between pairs'!R97-'Difference between pairs'!BL97</f>
        <v>7.9047879353311146E-14</v>
      </c>
      <c r="S97" s="2">
        <f>'Difference between pairs'!S97-'Difference between pairs'!BM97</f>
        <v>-2.1094237467877974E-15</v>
      </c>
      <c r="T97" s="2">
        <f>'Difference between pairs'!T97-'Difference between pairs'!BN97</f>
        <v>3.4972025275692431E-15</v>
      </c>
      <c r="U97" s="2">
        <f>'Difference between pairs'!U97-'Difference between pairs'!BO97</f>
        <v>3.1641356201816961E-15</v>
      </c>
      <c r="V97" s="2">
        <f>'Difference between pairs'!V97-'Difference between pairs'!BP97</f>
        <v>0</v>
      </c>
      <c r="W97" s="2">
        <f>'Difference between pairs'!W97-'Difference between pairs'!BQ97</f>
        <v>-3.0198066269804258E-14</v>
      </c>
      <c r="X97" s="2">
        <f>'Difference between pairs'!X97-'Difference between pairs'!BR97</f>
        <v>-6.106226635438361E-15</v>
      </c>
      <c r="Y97" s="2">
        <f>'Difference between pairs'!Y97-'Difference between pairs'!BS97</f>
        <v>0</v>
      </c>
      <c r="Z97" s="2">
        <f>'Difference between pairs'!Z97-'Difference between pairs'!BT97</f>
        <v>-6.8833827526759706E-14</v>
      </c>
      <c r="AA97" s="2">
        <f>'Difference between pairs'!AA97-'Difference between pairs'!BU97</f>
        <v>-4.2951753265185744E-15</v>
      </c>
      <c r="AB97" s="2">
        <f>'Difference between pairs'!AB97-'Difference between pairs'!BV97</f>
        <v>3.2973623831367149E-14</v>
      </c>
      <c r="AC97" s="2">
        <f>'Difference between pairs'!AC97-'Difference between pairs'!BW97</f>
        <v>3.1530333899354446E-14</v>
      </c>
      <c r="AD97" s="2">
        <f>'Difference between pairs'!AD97-'Difference between pairs'!BX97</f>
        <v>-3.8635761256955448E-14</v>
      </c>
      <c r="AE97" s="2">
        <f>'Difference between pairs'!AE97-'Difference between pairs'!BY97</f>
        <v>-2.4868995751603507E-14</v>
      </c>
      <c r="AF97" s="2">
        <f>'Difference between pairs'!AF97-'Difference between pairs'!BZ97</f>
        <v>0</v>
      </c>
      <c r="AG97" s="2">
        <f>'Difference between pairs'!AG97-'Difference between pairs'!CA97</f>
        <v>-3.5860203695392556E-14</v>
      </c>
      <c r="AH97" s="2">
        <f>'Difference between pairs'!AH97-'Difference between pairs'!CB97</f>
        <v>-1.865174681370263E-14</v>
      </c>
      <c r="AI97" s="2">
        <f>'Difference between pairs'!AI97-'Difference between pairs'!CC97</f>
        <v>1.6930901125533637E-14</v>
      </c>
      <c r="AJ97" s="2">
        <f>'Difference between pairs'!AJ97-'Difference between pairs'!CD97</f>
        <v>-1.021405182655144E-14</v>
      </c>
      <c r="AK97" s="2">
        <f>'Difference between pairs'!AK97-'Difference between pairs'!CE97</f>
        <v>-3.9968028886505635E-15</v>
      </c>
      <c r="AL97" s="2">
        <f>'Difference between pairs'!AL97-'Difference between pairs'!CF97</f>
        <v>4.0856207306205761E-14</v>
      </c>
      <c r="AM97" s="2">
        <f>'Difference between pairs'!AM97-'Difference between pairs'!CG97</f>
        <v>4.6074255521943996E-14</v>
      </c>
      <c r="AN97" s="2">
        <f>'Difference between pairs'!AN97-'Difference between pairs'!CH97</f>
        <v>0</v>
      </c>
      <c r="AO97" s="2">
        <f>'Difference between pairs'!AO97-'Difference between pairs'!CI97</f>
        <v>5.0182080713057076E-14</v>
      </c>
      <c r="AP97" s="2">
        <f>'Difference between pairs'!AP97-'Difference between pairs'!CJ97</f>
        <v>2.1198320876436583E-15</v>
      </c>
      <c r="AQ97" s="2">
        <f>'Difference between pairs'!AQ97-'Difference between pairs'!CK97</f>
        <v>-5.9952043329758453E-14</v>
      </c>
      <c r="AR97" s="2">
        <f>'Difference between pairs'!AR97-'Difference between pairs'!CL97</f>
        <v>-3.9968028886505635E-14</v>
      </c>
      <c r="AS97" s="2">
        <f>'Difference between pairs'!AS97-'Difference between pairs'!CM97</f>
        <v>7.9491968563161208E-14</v>
      </c>
    </row>
    <row r="98" spans="1:45" x14ac:dyDescent="0.3">
      <c r="A98" s="2">
        <f>'Difference between pairs'!A98-'Difference between pairs'!AU98</f>
        <v>-6.6890937233665682E-15</v>
      </c>
      <c r="B98" s="2">
        <f>'Difference between pairs'!B98-'Difference between pairs'!AV98</f>
        <v>9.9920072216264089E-15</v>
      </c>
      <c r="C98" s="2">
        <f>'Difference between pairs'!C98-'Difference between pairs'!AW98</f>
        <v>-1.9984014443252818E-15</v>
      </c>
      <c r="D98" s="2">
        <f>'Difference between pairs'!D98-'Difference between pairs'!AX98</f>
        <v>-9.7699626167013776E-15</v>
      </c>
      <c r="E98" s="2">
        <f>'Difference between pairs'!E98-'Difference between pairs'!AY98</f>
        <v>-1.5765166949677223E-14</v>
      </c>
      <c r="F98" s="2">
        <f>'Difference between pairs'!F98-'Difference between pairs'!AZ98</f>
        <v>3.5083047578154947E-14</v>
      </c>
      <c r="G98" s="2">
        <f>'Difference between pairs'!G98-'Difference between pairs'!BA98</f>
        <v>-4.0523140398818214E-15</v>
      </c>
      <c r="H98" s="2">
        <f>'Difference between pairs'!H98-'Difference between pairs'!BB98</f>
        <v>5.773159728050814E-15</v>
      </c>
      <c r="I98" s="2">
        <f>'Difference between pairs'!I98-'Difference between pairs'!BC98</f>
        <v>1.6042722705833512E-14</v>
      </c>
      <c r="J98" s="2">
        <f>'Difference between pairs'!J98-'Difference between pairs'!BD98</f>
        <v>-2.9753977059954195E-14</v>
      </c>
      <c r="K98" s="2">
        <f>'Difference between pairs'!K98-'Difference between pairs'!BE98</f>
        <v>1.0658141036401503E-14</v>
      </c>
      <c r="L98" s="2">
        <f>'Difference between pairs'!L98-'Difference between pairs'!BF98</f>
        <v>-4.3964831775156199E-14</v>
      </c>
      <c r="M98" s="2">
        <f>'Difference between pairs'!M98-'Difference between pairs'!BG98</f>
        <v>-2.9976021664879227E-14</v>
      </c>
      <c r="N98" s="2">
        <f>'Difference between pairs'!N98-'Difference between pairs'!BH98</f>
        <v>-2.9753977059954195E-14</v>
      </c>
      <c r="O98" s="2">
        <f>'Difference between pairs'!O98-'Difference between pairs'!BI98</f>
        <v>-9.7699626167013776E-15</v>
      </c>
      <c r="P98" s="2">
        <f>'Difference between pairs'!P98-'Difference between pairs'!BJ98</f>
        <v>2.1849189124623081E-13</v>
      </c>
      <c r="Q98" s="2">
        <f>'Difference between pairs'!Q98-'Difference between pairs'!BK98</f>
        <v>5.9952043329758453E-14</v>
      </c>
      <c r="R98" s="2">
        <f>'Difference between pairs'!R98-'Difference between pairs'!BL98</f>
        <v>8.4376949871511897E-15</v>
      </c>
      <c r="S98" s="2">
        <f>'Difference between pairs'!S98-'Difference between pairs'!BM98</f>
        <v>9.9920072216264089E-15</v>
      </c>
      <c r="T98" s="2">
        <f>'Difference between pairs'!T98-'Difference between pairs'!BN98</f>
        <v>-1.9984014443252818E-14</v>
      </c>
      <c r="U98" s="2">
        <f>'Difference between pairs'!U98-'Difference between pairs'!BO98</f>
        <v>0</v>
      </c>
      <c r="V98" s="2">
        <f>'Difference between pairs'!V98-'Difference between pairs'!BP98</f>
        <v>7.1054273576010019E-15</v>
      </c>
      <c r="W98" s="2">
        <f>'Difference between pairs'!W98-'Difference between pairs'!BQ98</f>
        <v>1.9539925233402755E-14</v>
      </c>
      <c r="X98" s="2">
        <f>'Difference between pairs'!X98-'Difference between pairs'!BR98</f>
        <v>-1.9984014443252818E-14</v>
      </c>
      <c r="Y98" s="2">
        <f>'Difference between pairs'!Y98-'Difference between pairs'!BS98</f>
        <v>-1.9761969838327786E-14</v>
      </c>
      <c r="Z98" s="2">
        <f>'Difference between pairs'!Z98-'Difference between pairs'!BT98</f>
        <v>1.9984014443252818E-15</v>
      </c>
      <c r="AA98" s="2">
        <f>'Difference between pairs'!AA98-'Difference between pairs'!BU98</f>
        <v>-9.7699626167013776E-15</v>
      </c>
      <c r="AB98" s="2">
        <f>'Difference between pairs'!AB98-'Difference between pairs'!BV98</f>
        <v>1.9539925233402755E-14</v>
      </c>
      <c r="AC98" s="2">
        <f>'Difference between pairs'!AC98-'Difference between pairs'!BW98</f>
        <v>1.0036416142611415E-13</v>
      </c>
      <c r="AD98" s="2">
        <f>'Difference between pairs'!AD98-'Difference between pairs'!BX98</f>
        <v>1.1990408665951691E-13</v>
      </c>
      <c r="AE98" s="2">
        <f>'Difference between pairs'!AE98-'Difference between pairs'!BY98</f>
        <v>-4.4408920985006262E-16</v>
      </c>
      <c r="AF98" s="2">
        <f>'Difference between pairs'!AF98-'Difference between pairs'!BZ98</f>
        <v>1.1990408665951691E-14</v>
      </c>
      <c r="AG98" s="2">
        <f>'Difference between pairs'!AG98-'Difference between pairs'!CA98</f>
        <v>-3.0198066269804258E-14</v>
      </c>
      <c r="AH98" s="2">
        <f>'Difference between pairs'!AH98-'Difference between pairs'!CB98</f>
        <v>7.2941652717872785E-14</v>
      </c>
      <c r="AI98" s="2">
        <f>'Difference between pairs'!AI98-'Difference between pairs'!CC98</f>
        <v>1.021405182655144E-14</v>
      </c>
      <c r="AJ98" s="2">
        <f>'Difference between pairs'!AJ98-'Difference between pairs'!CD98</f>
        <v>1.1768364061026659E-14</v>
      </c>
      <c r="AK98" s="2">
        <f>'Difference between pairs'!AK98-'Difference between pairs'!CE98</f>
        <v>-2.1094237467877974E-14</v>
      </c>
      <c r="AL98" s="2">
        <f>'Difference between pairs'!AL98-'Difference between pairs'!CF98</f>
        <v>-4.9737991503207013E-14</v>
      </c>
      <c r="AM98" s="2">
        <f>'Difference between pairs'!AM98-'Difference between pairs'!CG98</f>
        <v>-1.6930901125533637E-14</v>
      </c>
      <c r="AN98" s="2">
        <f>'Difference between pairs'!AN98-'Difference between pairs'!CH98</f>
        <v>9.9920072216264089E-15</v>
      </c>
      <c r="AO98" s="2">
        <f>'Difference between pairs'!AO98-'Difference between pairs'!CI98</f>
        <v>-1.9539925233402755E-14</v>
      </c>
      <c r="AP98" s="2">
        <f>'Difference between pairs'!AP98-'Difference between pairs'!CJ98</f>
        <v>-6.2172489379008766E-15</v>
      </c>
      <c r="AQ98" s="2">
        <f>'Difference between pairs'!AQ98-'Difference between pairs'!CK98</f>
        <v>1.9539925233402755E-14</v>
      </c>
      <c r="AR98" s="2">
        <f>'Difference between pairs'!AR98-'Difference between pairs'!CL98</f>
        <v>3.9968028886505635E-15</v>
      </c>
      <c r="AS98" s="2">
        <f>'Difference between pairs'!AS98-'Difference between pairs'!CM98</f>
        <v>1.389999226830696E-13</v>
      </c>
    </row>
    <row r="99" spans="1:45" x14ac:dyDescent="0.3">
      <c r="A99" s="2">
        <f>'Difference between pairs'!A99-'Difference between pairs'!AU99</f>
        <v>5.0515147620444623E-15</v>
      </c>
      <c r="B99" s="2">
        <f>'Difference between pairs'!B99-'Difference between pairs'!AV99</f>
        <v>-1.0658141036401503E-14</v>
      </c>
      <c r="C99" s="2">
        <f>'Difference between pairs'!C99-'Difference between pairs'!AW99</f>
        <v>-9.3258734068513149E-15</v>
      </c>
      <c r="D99" s="2">
        <f>'Difference between pairs'!D99-'Difference between pairs'!AX99</f>
        <v>9.3258734068513149E-15</v>
      </c>
      <c r="E99" s="2">
        <f>'Difference between pairs'!E99-'Difference between pairs'!AY99</f>
        <v>2.1316282072803006E-14</v>
      </c>
      <c r="F99" s="2">
        <f>'Difference between pairs'!F99-'Difference between pairs'!AZ99</f>
        <v>1.2101430968414206E-14</v>
      </c>
      <c r="G99" s="2">
        <f>'Difference between pairs'!G99-'Difference between pairs'!BA99</f>
        <v>-4.163336342344337E-15</v>
      </c>
      <c r="H99" s="2">
        <f>'Difference between pairs'!H99-'Difference between pairs'!BB99</f>
        <v>0</v>
      </c>
      <c r="I99" s="2">
        <f>'Difference between pairs'!I99-'Difference between pairs'!BC99</f>
        <v>0</v>
      </c>
      <c r="J99" s="2">
        <f>'Difference between pairs'!J99-'Difference between pairs'!BD99</f>
        <v>0</v>
      </c>
      <c r="K99" s="2">
        <f>'Difference between pairs'!K99-'Difference between pairs'!BE99</f>
        <v>-4.929390229335695E-14</v>
      </c>
      <c r="L99" s="2">
        <f>'Difference between pairs'!L99-'Difference between pairs'!BF99</f>
        <v>1.865174681370263E-14</v>
      </c>
      <c r="M99" s="2">
        <f>'Difference between pairs'!M99-'Difference between pairs'!BG99</f>
        <v>2.042810365310288E-14</v>
      </c>
      <c r="N99" s="2">
        <f>'Difference between pairs'!N99-'Difference between pairs'!BH99</f>
        <v>9.3258734068513149E-15</v>
      </c>
      <c r="O99" s="2">
        <f>'Difference between pairs'!O99-'Difference between pairs'!BI99</f>
        <v>0</v>
      </c>
      <c r="P99" s="2">
        <f>'Difference between pairs'!P99-'Difference between pairs'!BJ99</f>
        <v>4.3964831775156199E-13</v>
      </c>
      <c r="Q99" s="2">
        <f>'Difference between pairs'!Q99-'Difference between pairs'!BK99</f>
        <v>-1.0036416142611415E-13</v>
      </c>
      <c r="R99" s="2">
        <f>'Difference between pairs'!R99-'Difference between pairs'!BL99</f>
        <v>6.0396132539608516E-14</v>
      </c>
      <c r="S99" s="2">
        <f>'Difference between pairs'!S99-'Difference between pairs'!BM99</f>
        <v>0</v>
      </c>
      <c r="T99" s="2">
        <f>'Difference between pairs'!T99-'Difference between pairs'!BN99</f>
        <v>-6.8833827526759706E-15</v>
      </c>
      <c r="U99" s="2">
        <f>'Difference between pairs'!U99-'Difference between pairs'!BO99</f>
        <v>0</v>
      </c>
      <c r="V99" s="2">
        <f>'Difference between pairs'!V99-'Difference between pairs'!BP99</f>
        <v>0</v>
      </c>
      <c r="W99" s="2">
        <f>'Difference between pairs'!W99-'Difference between pairs'!BQ99</f>
        <v>-2.7977620220553945E-14</v>
      </c>
      <c r="X99" s="2">
        <f>'Difference between pairs'!X99-'Difference between pairs'!BR99</f>
        <v>-1.0880185641326534E-14</v>
      </c>
      <c r="Y99" s="2">
        <f>'Difference between pairs'!Y99-'Difference between pairs'!BS99</f>
        <v>-8.8817841970012523E-15</v>
      </c>
      <c r="Z99" s="2">
        <f>'Difference between pairs'!Z99-'Difference between pairs'!BT99</f>
        <v>2.9753977059954195E-14</v>
      </c>
      <c r="AA99" s="2">
        <f>'Difference between pairs'!AA99-'Difference between pairs'!BU99</f>
        <v>1.021405182655144E-14</v>
      </c>
      <c r="AB99" s="2">
        <f>'Difference between pairs'!AB99-'Difference between pairs'!BV99</f>
        <v>-6.0396132539608516E-14</v>
      </c>
      <c r="AC99" s="2">
        <f>'Difference between pairs'!AC99-'Difference between pairs'!BW99</f>
        <v>-1.5010215292932116E-13</v>
      </c>
      <c r="AD99" s="2">
        <f>'Difference between pairs'!AD99-'Difference between pairs'!BX99</f>
        <v>3.907985046680551E-14</v>
      </c>
      <c r="AE99" s="2">
        <f>'Difference between pairs'!AE99-'Difference between pairs'!BY99</f>
        <v>1.0658141036401503E-14</v>
      </c>
      <c r="AF99" s="2">
        <f>'Difference between pairs'!AF99-'Difference between pairs'!BZ99</f>
        <v>-3.0642155479654321E-14</v>
      </c>
      <c r="AG99" s="2">
        <f>'Difference between pairs'!AG99-'Difference between pairs'!CA99</f>
        <v>-6.0396132539608516E-14</v>
      </c>
      <c r="AH99" s="2">
        <f>'Difference between pairs'!AH99-'Difference between pairs'!CB99</f>
        <v>-2.9309887850104133E-14</v>
      </c>
      <c r="AI99" s="2">
        <f>'Difference between pairs'!AI99-'Difference between pairs'!CC99</f>
        <v>-1.1102230246251565E-14</v>
      </c>
      <c r="AJ99" s="2">
        <f>'Difference between pairs'!AJ99-'Difference between pairs'!CD99</f>
        <v>-1.9984014443252818E-14</v>
      </c>
      <c r="AK99" s="2">
        <f>'Difference between pairs'!AK99-'Difference between pairs'!CE99</f>
        <v>-6.2172489379008766E-15</v>
      </c>
      <c r="AL99" s="2">
        <f>'Difference between pairs'!AL99-'Difference between pairs'!CF99</f>
        <v>5.0626169922907138E-14</v>
      </c>
      <c r="AM99" s="2">
        <f>'Difference between pairs'!AM99-'Difference between pairs'!CG99</f>
        <v>0</v>
      </c>
      <c r="AN99" s="2">
        <f>'Difference between pairs'!AN99-'Difference between pairs'!CH99</f>
        <v>0</v>
      </c>
      <c r="AO99" s="2">
        <f>'Difference between pairs'!AO99-'Difference between pairs'!CI99</f>
        <v>-7.9936057773011271E-14</v>
      </c>
      <c r="AP99" s="2">
        <f>'Difference between pairs'!AP99-'Difference between pairs'!CJ99</f>
        <v>0</v>
      </c>
      <c r="AQ99" s="2">
        <f>'Difference between pairs'!AQ99-'Difference between pairs'!CK99</f>
        <v>-1.3766765505351941E-14</v>
      </c>
      <c r="AR99" s="2">
        <f>'Difference between pairs'!AR99-'Difference between pairs'!CL99</f>
        <v>1.7097434579227411E-14</v>
      </c>
      <c r="AS99" s="2">
        <f>'Difference between pairs'!AS99-'Difference between pairs'!CM99</f>
        <v>-1.3056222769591841E-13</v>
      </c>
    </row>
    <row r="100" spans="1:45" x14ac:dyDescent="0.3">
      <c r="A100" s="2">
        <f>'Difference between pairs'!A100-'Difference between pairs'!AU100</f>
        <v>0</v>
      </c>
      <c r="B100" s="2">
        <f>'Difference between pairs'!B100-'Difference between pairs'!AV100</f>
        <v>8.8817841970012523E-15</v>
      </c>
      <c r="C100" s="2">
        <f>'Difference between pairs'!C100-'Difference between pairs'!AW100</f>
        <v>1.0880185641326534E-14</v>
      </c>
      <c r="D100" s="2">
        <f>'Difference between pairs'!D100-'Difference between pairs'!AX100</f>
        <v>-2.0650148258027912E-14</v>
      </c>
      <c r="E100" s="2">
        <f>'Difference between pairs'!E100-'Difference between pairs'!AY100</f>
        <v>-9.5479180117763462E-15</v>
      </c>
      <c r="F100" s="2">
        <f>'Difference between pairs'!F100-'Difference between pairs'!AZ100</f>
        <v>9.7699626167013776E-15</v>
      </c>
      <c r="G100" s="2">
        <f>'Difference between pairs'!G100-'Difference between pairs'!BA100</f>
        <v>-9.5479180117763462E-15</v>
      </c>
      <c r="H100" s="2">
        <f>'Difference between pairs'!H100-'Difference between pairs'!BB100</f>
        <v>0</v>
      </c>
      <c r="I100" s="2">
        <f>'Difference between pairs'!I100-'Difference between pairs'!BC100</f>
        <v>9.8809849191638932E-15</v>
      </c>
      <c r="J100" s="2">
        <f>'Difference between pairs'!J100-'Difference between pairs'!BD100</f>
        <v>-1.021405182655144E-14</v>
      </c>
      <c r="K100" s="2">
        <f>'Difference between pairs'!K100-'Difference between pairs'!BE100</f>
        <v>-9.7699626167013776E-15</v>
      </c>
      <c r="L100" s="2">
        <f>'Difference between pairs'!L100-'Difference between pairs'!BF100</f>
        <v>3.1086244689504383E-14</v>
      </c>
      <c r="M100" s="2">
        <f>'Difference between pairs'!M100-'Difference between pairs'!BG100</f>
        <v>-3.0642155479654321E-14</v>
      </c>
      <c r="N100" s="2">
        <f>'Difference between pairs'!N100-'Difference between pairs'!BH100</f>
        <v>4.0190073491430667E-14</v>
      </c>
      <c r="O100" s="2">
        <f>'Difference between pairs'!O100-'Difference between pairs'!BI100</f>
        <v>-1.021405182655144E-14</v>
      </c>
      <c r="P100" s="2">
        <f>'Difference between pairs'!P100-'Difference between pairs'!BJ100</f>
        <v>3.4994229736184934E-13</v>
      </c>
      <c r="Q100" s="2">
        <f>'Difference between pairs'!Q100-'Difference between pairs'!BK100</f>
        <v>-9.7699626167013776E-15</v>
      </c>
      <c r="R100" s="2">
        <f>'Difference between pairs'!R100-'Difference between pairs'!BL100</f>
        <v>1.4210854715202004E-14</v>
      </c>
      <c r="S100" s="2">
        <f>'Difference between pairs'!S100-'Difference between pairs'!BM100</f>
        <v>7.7715611723760958E-16</v>
      </c>
      <c r="T100" s="2">
        <f>'Difference between pairs'!T100-'Difference between pairs'!BN100</f>
        <v>-5.9952043329758453E-15</v>
      </c>
      <c r="U100" s="2">
        <f>'Difference between pairs'!U100-'Difference between pairs'!BO100</f>
        <v>-7.9936057773011271E-15</v>
      </c>
      <c r="V100" s="2">
        <f>'Difference between pairs'!V100-'Difference between pairs'!BP100</f>
        <v>-5.1070259132757201E-15</v>
      </c>
      <c r="W100" s="2">
        <f>'Difference between pairs'!W100-'Difference between pairs'!BQ100</f>
        <v>1.9761969838327786E-14</v>
      </c>
      <c r="X100" s="2">
        <f>'Difference between pairs'!X100-'Difference between pairs'!BR100</f>
        <v>-1.9317880628477724E-14</v>
      </c>
      <c r="Y100" s="2">
        <f>'Difference between pairs'!Y100-'Difference between pairs'!BS100</f>
        <v>1.1102230246251565E-15</v>
      </c>
      <c r="Z100" s="2">
        <f>'Difference between pairs'!Z100-'Difference between pairs'!BT100</f>
        <v>-3.8857805861880479E-14</v>
      </c>
      <c r="AA100" s="2">
        <f>'Difference between pairs'!AA100-'Difference between pairs'!BU100</f>
        <v>9.9920072216264089E-15</v>
      </c>
      <c r="AB100" s="2">
        <f>'Difference between pairs'!AB100-'Difference between pairs'!BV100</f>
        <v>7.1054273576010019E-15</v>
      </c>
      <c r="AC100" s="2">
        <f>'Difference between pairs'!AC100-'Difference between pairs'!BW100</f>
        <v>1.0125233984581428E-13</v>
      </c>
      <c r="AD100" s="2">
        <f>'Difference between pairs'!AD100-'Difference between pairs'!BX100</f>
        <v>9.4091401336982017E-14</v>
      </c>
      <c r="AE100" s="2">
        <f>'Difference between pairs'!AE100-'Difference between pairs'!BY100</f>
        <v>-2.1094237467877974E-15</v>
      </c>
      <c r="AF100" s="2">
        <f>'Difference between pairs'!AF100-'Difference between pairs'!BZ100</f>
        <v>-9.3258734068513149E-15</v>
      </c>
      <c r="AG100" s="2">
        <f>'Difference between pairs'!AG100-'Difference between pairs'!CA100</f>
        <v>0</v>
      </c>
      <c r="AH100" s="2">
        <f>'Difference between pairs'!AH100-'Difference between pairs'!CB100</f>
        <v>-1.021405182655144E-13</v>
      </c>
      <c r="AI100" s="2">
        <f>'Difference between pairs'!AI100-'Difference between pairs'!CC100</f>
        <v>0</v>
      </c>
      <c r="AJ100" s="2">
        <f>'Difference between pairs'!AJ100-'Difference between pairs'!CD100</f>
        <v>-8.2156503822261584E-15</v>
      </c>
      <c r="AK100" s="2">
        <f>'Difference between pairs'!AK100-'Difference between pairs'!CE100</f>
        <v>-1.0880185641326534E-14</v>
      </c>
      <c r="AL100" s="2">
        <f>'Difference between pairs'!AL100-'Difference between pairs'!CF100</f>
        <v>-7.1054273576010019E-14</v>
      </c>
      <c r="AM100" s="2">
        <f>'Difference between pairs'!AM100-'Difference between pairs'!CG100</f>
        <v>1.2378986724570495E-14</v>
      </c>
      <c r="AN100" s="2">
        <f>'Difference between pairs'!AN100-'Difference between pairs'!CH100</f>
        <v>-7.1054273576010019E-15</v>
      </c>
      <c r="AO100" s="2">
        <f>'Difference between pairs'!AO100-'Difference between pairs'!CI100</f>
        <v>1.301736496372996E-14</v>
      </c>
      <c r="AP100" s="2">
        <f>'Difference between pairs'!AP100-'Difference between pairs'!CJ100</f>
        <v>0</v>
      </c>
      <c r="AQ100" s="2">
        <f>'Difference between pairs'!AQ100-'Difference between pairs'!CK100</f>
        <v>3.9968028886505635E-14</v>
      </c>
      <c r="AR100" s="2">
        <f>'Difference between pairs'!AR100-'Difference between pairs'!CL100</f>
        <v>1.6209256159527285E-14</v>
      </c>
      <c r="AS100" s="2">
        <f>'Difference between pairs'!AS100-'Difference between pairs'!CM100</f>
        <v>-9.7699626167013776E-15</v>
      </c>
    </row>
    <row r="101" spans="1:45" x14ac:dyDescent="0.3">
      <c r="A101" s="2">
        <f>'Difference between pairs'!A101-'Difference between pairs'!AU101</f>
        <v>3.4416913763379853E-15</v>
      </c>
      <c r="B101" s="2">
        <f>'Difference between pairs'!B101-'Difference between pairs'!AV101</f>
        <v>9.9920072216264089E-15</v>
      </c>
      <c r="C101" s="2">
        <f>'Difference between pairs'!C101-'Difference between pairs'!AW101</f>
        <v>9.7144514654701197E-16</v>
      </c>
      <c r="D101" s="2">
        <f>'Difference between pairs'!D101-'Difference between pairs'!AX101</f>
        <v>2.0206059048177849E-14</v>
      </c>
      <c r="E101" s="2">
        <f>'Difference between pairs'!E101-'Difference between pairs'!AY101</f>
        <v>-1.6445178552260131E-14</v>
      </c>
      <c r="F101" s="2">
        <f>'Difference between pairs'!F101-'Difference between pairs'!AZ101</f>
        <v>-4.2188474935755949E-15</v>
      </c>
      <c r="G101" s="2">
        <f>'Difference between pairs'!G101-'Difference between pairs'!BA101</f>
        <v>6.5225602696727947E-15</v>
      </c>
      <c r="H101" s="2">
        <f>'Difference between pairs'!H101-'Difference between pairs'!BB101</f>
        <v>4.9960036108132044E-15</v>
      </c>
      <c r="I101" s="2">
        <f>'Difference between pairs'!I101-'Difference between pairs'!BC101</f>
        <v>-4.8849813083506888E-15</v>
      </c>
      <c r="J101" s="2">
        <f>'Difference between pairs'!J101-'Difference between pairs'!BD101</f>
        <v>4.929390229335695E-14</v>
      </c>
      <c r="K101" s="2">
        <f>'Difference between pairs'!K101-'Difference between pairs'!BE101</f>
        <v>-2.9753977059954195E-14</v>
      </c>
      <c r="L101" s="2">
        <f>'Difference between pairs'!L101-'Difference between pairs'!BF101</f>
        <v>-5.2069459854919842E-14</v>
      </c>
      <c r="M101" s="2">
        <f>'Difference between pairs'!M101-'Difference between pairs'!BG101</f>
        <v>9.3258734068513149E-15</v>
      </c>
      <c r="N101" s="2">
        <f>'Difference between pairs'!N101-'Difference between pairs'!BH101</f>
        <v>-1.021405182655144E-14</v>
      </c>
      <c r="O101" s="2">
        <f>'Difference between pairs'!O101-'Difference between pairs'!BI101</f>
        <v>7.5495165674510645E-15</v>
      </c>
      <c r="P101" s="2">
        <f>'Difference between pairs'!P101-'Difference between pairs'!BJ101</f>
        <v>3.7747582837255322E-13</v>
      </c>
      <c r="Q101" s="2">
        <f>'Difference between pairs'!Q101-'Difference between pairs'!BK101</f>
        <v>-3.9523939676655573E-14</v>
      </c>
      <c r="R101" s="2">
        <f>'Difference between pairs'!R101-'Difference between pairs'!BL101</f>
        <v>0</v>
      </c>
      <c r="S101" s="2">
        <f>'Difference between pairs'!S101-'Difference between pairs'!BM101</f>
        <v>-1.021405182655144E-14</v>
      </c>
      <c r="T101" s="2">
        <f>'Difference between pairs'!T101-'Difference between pairs'!BN101</f>
        <v>0</v>
      </c>
      <c r="U101" s="2">
        <f>'Difference between pairs'!U101-'Difference between pairs'!BO101</f>
        <v>1.021405182655144E-14</v>
      </c>
      <c r="V101" s="2">
        <f>'Difference between pairs'!V101-'Difference between pairs'!BP101</f>
        <v>1.0880185641326534E-14</v>
      </c>
      <c r="W101" s="2">
        <f>'Difference between pairs'!W101-'Difference between pairs'!BQ101</f>
        <v>9.3258734068513149E-15</v>
      </c>
      <c r="X101" s="2">
        <f>'Difference between pairs'!X101-'Difference between pairs'!BR101</f>
        <v>1.9761969838327786E-14</v>
      </c>
      <c r="Y101" s="2">
        <f>'Difference between pairs'!Y101-'Difference between pairs'!BS101</f>
        <v>0</v>
      </c>
      <c r="Z101" s="2">
        <f>'Difference between pairs'!Z101-'Difference between pairs'!BT101</f>
        <v>3.0975222387041867E-14</v>
      </c>
      <c r="AA101" s="2">
        <f>'Difference between pairs'!AA101-'Difference between pairs'!BU101</f>
        <v>-9.5479180117763462E-15</v>
      </c>
      <c r="AB101" s="2">
        <f>'Difference between pairs'!AB101-'Difference between pairs'!BV101</f>
        <v>-1.0658141036401503E-14</v>
      </c>
      <c r="AC101" s="2">
        <f>'Difference between pairs'!AC101-'Difference between pairs'!BW101</f>
        <v>-2.9309887850104133E-14</v>
      </c>
      <c r="AD101" s="2">
        <f>'Difference between pairs'!AD101-'Difference between pairs'!BX101</f>
        <v>-5.9507954119908391E-14</v>
      </c>
      <c r="AE101" s="2">
        <f>'Difference between pairs'!AE101-'Difference between pairs'!BY101</f>
        <v>-1.021405182655144E-14</v>
      </c>
      <c r="AF101" s="2">
        <f>'Difference between pairs'!AF101-'Difference between pairs'!BZ101</f>
        <v>-3.8857805861880479E-15</v>
      </c>
      <c r="AG101" s="2">
        <f>'Difference between pairs'!AG101-'Difference between pairs'!CA101</f>
        <v>0</v>
      </c>
      <c r="AH101" s="2">
        <f>'Difference between pairs'!AH101-'Difference between pairs'!CB101</f>
        <v>3.9968028886505635E-14</v>
      </c>
      <c r="AI101" s="2">
        <f>'Difference between pairs'!AI101-'Difference between pairs'!CC101</f>
        <v>0</v>
      </c>
      <c r="AJ101" s="2">
        <f>'Difference between pairs'!AJ101-'Difference between pairs'!CD101</f>
        <v>-8.659739592076221E-15</v>
      </c>
      <c r="AK101" s="2">
        <f>'Difference between pairs'!AK101-'Difference between pairs'!CE101</f>
        <v>-1.6986412276764895E-14</v>
      </c>
      <c r="AL101" s="2">
        <f>'Difference between pairs'!AL101-'Difference between pairs'!CF101</f>
        <v>-3.1086244689504383E-14</v>
      </c>
      <c r="AM101" s="2">
        <f>'Difference between pairs'!AM101-'Difference between pairs'!CG101</f>
        <v>2.8144153674247718E-14</v>
      </c>
      <c r="AN101" s="2">
        <f>'Difference between pairs'!AN101-'Difference between pairs'!CH101</f>
        <v>2.886579864025407E-15</v>
      </c>
      <c r="AO101" s="2">
        <f>'Difference between pairs'!AO101-'Difference between pairs'!CI101</f>
        <v>-3.0642155479654321E-14</v>
      </c>
      <c r="AP101" s="2">
        <f>'Difference between pairs'!AP101-'Difference between pairs'!CJ101</f>
        <v>3.9968028886505635E-15</v>
      </c>
      <c r="AQ101" s="2">
        <f>'Difference between pairs'!AQ101-'Difference between pairs'!CK101</f>
        <v>1.2434497875801753E-14</v>
      </c>
      <c r="AR101" s="2">
        <f>'Difference between pairs'!AR101-'Difference between pairs'!CL101</f>
        <v>1.0658141036401503E-14</v>
      </c>
      <c r="AS101" s="2">
        <f>'Difference between pairs'!AS101-'Difference between pairs'!CM101</f>
        <v>6.1284310959308641E-14</v>
      </c>
    </row>
    <row r="102" spans="1:45" x14ac:dyDescent="0.3">
      <c r="A102" s="2">
        <f>'Difference between pairs'!A102-'Difference between pairs'!AU102</f>
        <v>9.9920072216264089E-15</v>
      </c>
      <c r="B102" s="2">
        <f>'Difference between pairs'!B102-'Difference between pairs'!AV102</f>
        <v>-2.0206059048177849E-14</v>
      </c>
      <c r="C102" s="2">
        <f>'Difference between pairs'!C102-'Difference between pairs'!AW102</f>
        <v>9.9920072216264089E-15</v>
      </c>
      <c r="D102" s="2">
        <f>'Difference between pairs'!D102-'Difference between pairs'!AX102</f>
        <v>0</v>
      </c>
      <c r="E102" s="2">
        <f>'Difference between pairs'!E102-'Difference between pairs'!AY102</f>
        <v>0</v>
      </c>
      <c r="F102" s="2">
        <f>'Difference between pairs'!F102-'Difference between pairs'!AZ102</f>
        <v>9.9920072216264089E-15</v>
      </c>
      <c r="G102" s="2">
        <f>'Difference between pairs'!G102-'Difference between pairs'!BA102</f>
        <v>-1.0658141036401503E-14</v>
      </c>
      <c r="H102" s="2">
        <f>'Difference between pairs'!H102-'Difference between pairs'!BB102</f>
        <v>-9.9920072216264089E-15</v>
      </c>
      <c r="I102" s="2">
        <f>'Difference between pairs'!I102-'Difference between pairs'!BC102</f>
        <v>-1.9761969838327786E-14</v>
      </c>
      <c r="J102" s="2">
        <f>'Difference between pairs'!J102-'Difference between pairs'!BD102</f>
        <v>2.6645352591003757E-15</v>
      </c>
      <c r="K102" s="2">
        <f>'Difference between pairs'!K102-'Difference between pairs'!BE102</f>
        <v>7.7715611723760958E-16</v>
      </c>
      <c r="L102" s="2">
        <f>'Difference between pairs'!L102-'Difference between pairs'!BF102</f>
        <v>3.2418512319054571E-14</v>
      </c>
      <c r="M102" s="2">
        <f>'Difference between pairs'!M102-'Difference between pairs'!BG102</f>
        <v>2.042810365310288E-14</v>
      </c>
      <c r="N102" s="2">
        <f>'Difference between pairs'!N102-'Difference between pairs'!BH102</f>
        <v>2.1094237467877974E-15</v>
      </c>
      <c r="O102" s="2">
        <f>'Difference between pairs'!O102-'Difference between pairs'!BI102</f>
        <v>1.9095836023552692E-14</v>
      </c>
      <c r="P102" s="2">
        <f>'Difference between pairs'!P102-'Difference between pairs'!BJ102</f>
        <v>-2.2226664952995634E-13</v>
      </c>
      <c r="Q102" s="2">
        <f>'Difference between pairs'!Q102-'Difference between pairs'!BK102</f>
        <v>5.9285909514983359E-14</v>
      </c>
      <c r="R102" s="2">
        <f>'Difference between pairs'!R102-'Difference between pairs'!BL102</f>
        <v>4.8183679268731794E-14</v>
      </c>
      <c r="S102" s="2">
        <f>'Difference between pairs'!S102-'Difference between pairs'!BM102</f>
        <v>-6.8833827526759706E-15</v>
      </c>
      <c r="T102" s="2">
        <f>'Difference between pairs'!T102-'Difference between pairs'!BN102</f>
        <v>5.9952043329758453E-15</v>
      </c>
      <c r="U102" s="2">
        <f>'Difference between pairs'!U102-'Difference between pairs'!BO102</f>
        <v>9.9920072216264089E-16</v>
      </c>
      <c r="V102" s="2">
        <f>'Difference between pairs'!V102-'Difference between pairs'!BP102</f>
        <v>-1.7763568394002505E-15</v>
      </c>
      <c r="W102" s="2">
        <f>'Difference between pairs'!W102-'Difference between pairs'!BQ102</f>
        <v>2.9753977059954195E-14</v>
      </c>
      <c r="X102" s="2">
        <f>'Difference between pairs'!X102-'Difference between pairs'!BR102</f>
        <v>-2.0206059048177849E-14</v>
      </c>
      <c r="Y102" s="2">
        <f>'Difference between pairs'!Y102-'Difference between pairs'!BS102</f>
        <v>-6.9944050551384862E-15</v>
      </c>
      <c r="Z102" s="2">
        <f>'Difference between pairs'!Z102-'Difference between pairs'!BT102</f>
        <v>-2.1094237467877974E-14</v>
      </c>
      <c r="AA102" s="2">
        <f>'Difference between pairs'!AA102-'Difference between pairs'!BU102</f>
        <v>-1.8873791418627661E-15</v>
      </c>
      <c r="AB102" s="2">
        <f>'Difference between pairs'!AB102-'Difference between pairs'!BV102</f>
        <v>-2.886579864025407E-15</v>
      </c>
      <c r="AC102" s="2">
        <f>'Difference between pairs'!AC102-'Difference between pairs'!BW102</f>
        <v>9.3258734068513149E-15</v>
      </c>
      <c r="AD102" s="2">
        <f>'Difference between pairs'!AD102-'Difference between pairs'!BX102</f>
        <v>-1.6253665080512292E-13</v>
      </c>
      <c r="AE102" s="2">
        <f>'Difference between pairs'!AE102-'Difference between pairs'!BY102</f>
        <v>-9.9920072216264089E-15</v>
      </c>
      <c r="AF102" s="2">
        <f>'Difference between pairs'!AF102-'Difference between pairs'!BZ102</f>
        <v>3.9968028886505635E-14</v>
      </c>
      <c r="AG102" s="2">
        <f>'Difference between pairs'!AG102-'Difference between pairs'!CA102</f>
        <v>9.7699626167013776E-15</v>
      </c>
      <c r="AH102" s="2">
        <f>'Difference between pairs'!AH102-'Difference between pairs'!CB102</f>
        <v>-4.75175454539567E-14</v>
      </c>
      <c r="AI102" s="2">
        <f>'Difference between pairs'!AI102-'Difference between pairs'!CC102</f>
        <v>-1.2490009027033011E-14</v>
      </c>
      <c r="AJ102" s="2">
        <f>'Difference between pairs'!AJ102-'Difference between pairs'!CD102</f>
        <v>1.9984014443252818E-14</v>
      </c>
      <c r="AK102" s="2">
        <f>'Difference between pairs'!AK102-'Difference between pairs'!CE102</f>
        <v>8.4376949871511897E-15</v>
      </c>
      <c r="AL102" s="2">
        <f>'Difference between pairs'!AL102-'Difference between pairs'!CF102</f>
        <v>-5.6399329650957952E-14</v>
      </c>
      <c r="AM102" s="2">
        <f>'Difference between pairs'!AM102-'Difference between pairs'!CG102</f>
        <v>3.6082248300317588E-16</v>
      </c>
      <c r="AN102" s="2">
        <f>'Difference between pairs'!AN102-'Difference between pairs'!CH102</f>
        <v>0</v>
      </c>
      <c r="AO102" s="2">
        <f>'Difference between pairs'!AO102-'Difference between pairs'!CI102</f>
        <v>-1.4321877017664519E-14</v>
      </c>
      <c r="AP102" s="2">
        <f>'Difference between pairs'!AP102-'Difference between pairs'!CJ102</f>
        <v>2.886579864025407E-15</v>
      </c>
      <c r="AQ102" s="2">
        <f>'Difference between pairs'!AQ102-'Difference between pairs'!CK102</f>
        <v>-1.021405182655144E-14</v>
      </c>
      <c r="AR102" s="2">
        <f>'Difference between pairs'!AR102-'Difference between pairs'!CL102</f>
        <v>-8.8817841970012523E-15</v>
      </c>
      <c r="AS102" s="2">
        <f>'Difference between pairs'!AS102-'Difference between pairs'!CM102</f>
        <v>-1.3822276656583199E-13</v>
      </c>
    </row>
    <row r="103" spans="1:45" x14ac:dyDescent="0.3">
      <c r="A103" s="2">
        <f>'Difference between pairs'!A103-'Difference between pairs'!AU103</f>
        <v>5.9396931817445875E-15</v>
      </c>
      <c r="B103" s="2">
        <f>'Difference between pairs'!B103-'Difference between pairs'!AV103</f>
        <v>-5.440092820663267E-15</v>
      </c>
      <c r="C103" s="2">
        <f>'Difference between pairs'!C103-'Difference between pairs'!AW103</f>
        <v>4.8849813083506888E-15</v>
      </c>
      <c r="D103" s="2">
        <f>'Difference between pairs'!D103-'Difference between pairs'!AX103</f>
        <v>9.9920072216264089E-15</v>
      </c>
      <c r="E103" s="2">
        <f>'Difference between pairs'!E103-'Difference between pairs'!AY103</f>
        <v>1.0658141036401503E-14</v>
      </c>
      <c r="F103" s="2">
        <f>'Difference between pairs'!F103-'Difference between pairs'!AZ103</f>
        <v>-9.3258734068513149E-15</v>
      </c>
      <c r="G103" s="2">
        <f>'Difference between pairs'!G103-'Difference between pairs'!BA103</f>
        <v>4.9404924595819466E-15</v>
      </c>
      <c r="H103" s="2">
        <f>'Difference between pairs'!H103-'Difference between pairs'!BB103</f>
        <v>0</v>
      </c>
      <c r="I103" s="2">
        <f>'Difference between pairs'!I103-'Difference between pairs'!BC103</f>
        <v>0</v>
      </c>
      <c r="J103" s="2">
        <f>'Difference between pairs'!J103-'Difference between pairs'!BD103</f>
        <v>0</v>
      </c>
      <c r="K103" s="2">
        <f>'Difference between pairs'!K103-'Difference between pairs'!BE103</f>
        <v>0</v>
      </c>
      <c r="L103" s="2">
        <f>'Difference between pairs'!L103-'Difference between pairs'!BF103</f>
        <v>-4.2188474935755949E-14</v>
      </c>
      <c r="M103" s="2">
        <f>'Difference between pairs'!M103-'Difference between pairs'!BG103</f>
        <v>-1.1102230246251565E-14</v>
      </c>
      <c r="N103" s="2">
        <f>'Difference between pairs'!N103-'Difference between pairs'!BH103</f>
        <v>-2.0095036745715333E-14</v>
      </c>
      <c r="O103" s="2">
        <f>'Difference between pairs'!O103-'Difference between pairs'!BI103</f>
        <v>-2.886579864025407E-15</v>
      </c>
      <c r="P103" s="2">
        <f>'Difference between pairs'!P103-'Difference between pairs'!BJ103</f>
        <v>-8.9706020389712648E-14</v>
      </c>
      <c r="Q103" s="2">
        <f>'Difference between pairs'!Q103-'Difference between pairs'!BK103</f>
        <v>-9.9920072216264089E-14</v>
      </c>
      <c r="R103" s="2">
        <f>'Difference between pairs'!R103-'Difference between pairs'!BL103</f>
        <v>-7.971401316808624E-14</v>
      </c>
      <c r="S103" s="2">
        <f>'Difference between pairs'!S103-'Difference between pairs'!BM103</f>
        <v>1.099120794378905E-14</v>
      </c>
      <c r="T103" s="2">
        <f>'Difference between pairs'!T103-'Difference between pairs'!BN103</f>
        <v>1.0436096431476471E-14</v>
      </c>
      <c r="U103" s="2">
        <f>'Difference between pairs'!U103-'Difference between pairs'!BO103</f>
        <v>3.9135361618036768E-15</v>
      </c>
      <c r="V103" s="2">
        <f>'Difference between pairs'!V103-'Difference between pairs'!BP103</f>
        <v>-1.6986412276764895E-14</v>
      </c>
      <c r="W103" s="2">
        <f>'Difference between pairs'!W103-'Difference between pairs'!BQ103</f>
        <v>-9.3258734068513149E-15</v>
      </c>
      <c r="X103" s="2">
        <f>'Difference between pairs'!X103-'Difference between pairs'!BR103</f>
        <v>1.1046719095020308E-14</v>
      </c>
      <c r="Y103" s="2">
        <f>'Difference between pairs'!Y103-'Difference between pairs'!BS103</f>
        <v>-1.5099033134902129E-14</v>
      </c>
      <c r="Z103" s="2">
        <f>'Difference between pairs'!Z103-'Difference between pairs'!BT103</f>
        <v>-1.0658141036401503E-14</v>
      </c>
      <c r="AA103" s="2">
        <f>'Difference between pairs'!AA103-'Difference between pairs'!BU103</f>
        <v>-1.5099033134902129E-14</v>
      </c>
      <c r="AB103" s="2">
        <f>'Difference between pairs'!AB103-'Difference between pairs'!BV103</f>
        <v>-9.9920072216264089E-15</v>
      </c>
      <c r="AC103" s="2">
        <f>'Difference between pairs'!AC103-'Difference between pairs'!BW103</f>
        <v>2.1604940059205546E-13</v>
      </c>
      <c r="AD103" s="2">
        <f>'Difference between pairs'!AD103-'Difference between pairs'!BX103</f>
        <v>2.0206059048177849E-14</v>
      </c>
      <c r="AE103" s="2">
        <f>'Difference between pairs'!AE103-'Difference between pairs'!BY103</f>
        <v>-9.7699626167013776E-15</v>
      </c>
      <c r="AF103" s="2">
        <f>'Difference between pairs'!AF103-'Difference between pairs'!BZ103</f>
        <v>7.9936057773011271E-15</v>
      </c>
      <c r="AG103" s="2">
        <f>'Difference between pairs'!AG103-'Difference between pairs'!CA103</f>
        <v>-1.1102230246251565E-14</v>
      </c>
      <c r="AH103" s="2">
        <f>'Difference between pairs'!AH103-'Difference between pairs'!CB103</f>
        <v>-1.865174681370263E-14</v>
      </c>
      <c r="AI103" s="2">
        <f>'Difference between pairs'!AI103-'Difference between pairs'!CC103</f>
        <v>9.9920072216264089E-15</v>
      </c>
      <c r="AJ103" s="2">
        <f>'Difference between pairs'!AJ103-'Difference between pairs'!CD103</f>
        <v>1.0658141036401503E-14</v>
      </c>
      <c r="AK103" s="2">
        <f>'Difference between pairs'!AK103-'Difference between pairs'!CE103</f>
        <v>4.9737991503207013E-14</v>
      </c>
      <c r="AL103" s="2">
        <f>'Difference between pairs'!AL103-'Difference between pairs'!CF103</f>
        <v>3.5971225997855072E-14</v>
      </c>
      <c r="AM103" s="2">
        <f>'Difference between pairs'!AM103-'Difference between pairs'!CG103</f>
        <v>0</v>
      </c>
      <c r="AN103" s="2">
        <f>'Difference between pairs'!AN103-'Difference between pairs'!CH103</f>
        <v>1.609823385706477E-14</v>
      </c>
      <c r="AO103" s="2">
        <f>'Difference between pairs'!AO103-'Difference between pairs'!CI103</f>
        <v>-5.0404125317982107E-14</v>
      </c>
      <c r="AP103" s="2">
        <f>'Difference between pairs'!AP103-'Difference between pairs'!CJ103</f>
        <v>-1.404432126150823E-14</v>
      </c>
      <c r="AQ103" s="2">
        <f>'Difference between pairs'!AQ103-'Difference between pairs'!CK103</f>
        <v>-3.0642155479654321E-14</v>
      </c>
      <c r="AR103" s="2">
        <f>'Difference between pairs'!AR103-'Difference between pairs'!CL103</f>
        <v>-1.9539925233402755E-14</v>
      </c>
      <c r="AS103" s="2">
        <f>'Difference between pairs'!AS103-'Difference between pairs'!CM103</f>
        <v>-1.603162047558726E-13</v>
      </c>
    </row>
    <row r="104" spans="1:45" x14ac:dyDescent="0.3">
      <c r="A104" s="2">
        <f>'Difference between pairs'!A104-'Difference between pairs'!AU104</f>
        <v>-1.0436096431476471E-14</v>
      </c>
      <c r="B104" s="2">
        <f>'Difference between pairs'!B104-'Difference between pairs'!AV104</f>
        <v>0</v>
      </c>
      <c r="C104" s="2">
        <f>'Difference between pairs'!C104-'Difference between pairs'!AW104</f>
        <v>0</v>
      </c>
      <c r="D104" s="2">
        <f>'Difference between pairs'!D104-'Difference between pairs'!AX104</f>
        <v>5.8841820305133297E-15</v>
      </c>
      <c r="E104" s="2">
        <f>'Difference between pairs'!E104-'Difference between pairs'!AY104</f>
        <v>-1.9984014443252818E-14</v>
      </c>
      <c r="F104" s="2">
        <f>'Difference between pairs'!F104-'Difference between pairs'!AZ104</f>
        <v>1.4654943925052066E-14</v>
      </c>
      <c r="G104" s="2">
        <f>'Difference between pairs'!G104-'Difference between pairs'!BA104</f>
        <v>9.5479180117763462E-15</v>
      </c>
      <c r="H104" s="2">
        <f>'Difference between pairs'!H104-'Difference between pairs'!BB104</f>
        <v>-1.0658141036401503E-14</v>
      </c>
      <c r="I104" s="2">
        <f>'Difference between pairs'!I104-'Difference between pairs'!BC104</f>
        <v>0</v>
      </c>
      <c r="J104" s="2">
        <f>'Difference between pairs'!J104-'Difference between pairs'!BD104</f>
        <v>-2.6978419498391304E-14</v>
      </c>
      <c r="K104" s="2">
        <f>'Difference between pairs'!K104-'Difference between pairs'!BE104</f>
        <v>1.9984014443252818E-14</v>
      </c>
      <c r="L104" s="2">
        <f>'Difference between pairs'!L104-'Difference between pairs'!BF104</f>
        <v>4.0856207306205761E-14</v>
      </c>
      <c r="M104" s="2">
        <f>'Difference between pairs'!M104-'Difference between pairs'!BG104</f>
        <v>-1.9761969838327786E-14</v>
      </c>
      <c r="N104" s="2">
        <f>'Difference between pairs'!N104-'Difference between pairs'!BH104</f>
        <v>2.9309887850104133E-14</v>
      </c>
      <c r="O104" s="2">
        <f>'Difference between pairs'!O104-'Difference between pairs'!BI104</f>
        <v>2.9976021664879227E-14</v>
      </c>
      <c r="P104" s="2">
        <f>'Difference between pairs'!P104-'Difference between pairs'!BJ104</f>
        <v>-6.0174087934683484E-14</v>
      </c>
      <c r="Q104" s="2">
        <f>'Difference between pairs'!Q104-'Difference between pairs'!BK104</f>
        <v>-4.1300296516055823E-14</v>
      </c>
      <c r="R104" s="2">
        <f>'Difference between pairs'!R104-'Difference between pairs'!BL104</f>
        <v>1.1990408665951691E-14</v>
      </c>
      <c r="S104" s="2">
        <f>'Difference between pairs'!S104-'Difference between pairs'!BM104</f>
        <v>-2.4424906541753444E-15</v>
      </c>
      <c r="T104" s="2">
        <f>'Difference between pairs'!T104-'Difference between pairs'!BN104</f>
        <v>1.0047518372857667E-14</v>
      </c>
      <c r="U104" s="2">
        <f>'Difference between pairs'!U104-'Difference between pairs'!BO104</f>
        <v>0</v>
      </c>
      <c r="V104" s="2">
        <f>'Difference between pairs'!V104-'Difference between pairs'!BP104</f>
        <v>8.992806499463768E-15</v>
      </c>
      <c r="W104" s="2">
        <f>'Difference between pairs'!W104-'Difference between pairs'!BQ104</f>
        <v>9.9920072216264089E-16</v>
      </c>
      <c r="X104" s="2">
        <f>'Difference between pairs'!X104-'Difference between pairs'!BR104</f>
        <v>1.1879386363489175E-14</v>
      </c>
      <c r="Y104" s="2">
        <f>'Difference between pairs'!Y104-'Difference between pairs'!BS104</f>
        <v>1.0658141036401503E-14</v>
      </c>
      <c r="Z104" s="2">
        <f>'Difference between pairs'!Z104-'Difference between pairs'!BT104</f>
        <v>-9.9920072216264089E-15</v>
      </c>
      <c r="AA104" s="2">
        <f>'Difference between pairs'!AA104-'Difference between pairs'!BU104</f>
        <v>2.0650148258027912E-14</v>
      </c>
      <c r="AB104" s="2">
        <f>'Difference between pairs'!AB104-'Difference between pairs'!BV104</f>
        <v>9.7699626167013776E-15</v>
      </c>
      <c r="AC104" s="2">
        <f>'Difference between pairs'!AC104-'Difference between pairs'!BW104</f>
        <v>5.0182080713057076E-14</v>
      </c>
      <c r="AD104" s="2">
        <f>'Difference between pairs'!AD104-'Difference between pairs'!BX104</f>
        <v>-1.0014211682118912E-13</v>
      </c>
      <c r="AE104" s="2">
        <f>'Difference between pairs'!AE104-'Difference between pairs'!BY104</f>
        <v>-9.7699626167013776E-15</v>
      </c>
      <c r="AF104" s="2">
        <f>'Difference between pairs'!AF104-'Difference between pairs'!BZ104</f>
        <v>-1.8207657603852567E-14</v>
      </c>
      <c r="AG104" s="2">
        <f>'Difference between pairs'!AG104-'Difference between pairs'!CA104</f>
        <v>2.9309887850104133E-14</v>
      </c>
      <c r="AH104" s="2">
        <f>'Difference between pairs'!AH104-'Difference between pairs'!CB104</f>
        <v>-4.8849813083506888E-14</v>
      </c>
      <c r="AI104" s="2">
        <f>'Difference between pairs'!AI104-'Difference between pairs'!CC104</f>
        <v>-2.9976021664879227E-14</v>
      </c>
      <c r="AJ104" s="2">
        <f>'Difference between pairs'!AJ104-'Difference between pairs'!CD104</f>
        <v>0</v>
      </c>
      <c r="AK104" s="2">
        <f>'Difference between pairs'!AK104-'Difference between pairs'!CE104</f>
        <v>-8.4376949871511897E-15</v>
      </c>
      <c r="AL104" s="2">
        <f>'Difference between pairs'!AL104-'Difference between pairs'!CF104</f>
        <v>-6.3060667798708891E-14</v>
      </c>
      <c r="AM104" s="2">
        <f>'Difference between pairs'!AM104-'Difference between pairs'!CG104</f>
        <v>-3.0198066269804258E-14</v>
      </c>
      <c r="AN104" s="2">
        <f>'Difference between pairs'!AN104-'Difference between pairs'!CH104</f>
        <v>0</v>
      </c>
      <c r="AO104" s="2">
        <f>'Difference between pairs'!AO104-'Difference between pairs'!CI104</f>
        <v>1.9984014443252818E-14</v>
      </c>
      <c r="AP104" s="2">
        <f>'Difference between pairs'!AP104-'Difference between pairs'!CJ104</f>
        <v>0</v>
      </c>
      <c r="AQ104" s="2">
        <f>'Difference between pairs'!AQ104-'Difference between pairs'!CK104</f>
        <v>3.2029934260435766E-14</v>
      </c>
      <c r="AR104" s="2">
        <f>'Difference between pairs'!AR104-'Difference between pairs'!CL104</f>
        <v>-7.1054273576010019E-15</v>
      </c>
      <c r="AS104" s="2">
        <f>'Difference between pairs'!AS104-'Difference between pairs'!CM104</f>
        <v>4.9960036108132044E-14</v>
      </c>
    </row>
    <row r="105" spans="1:45" x14ac:dyDescent="0.3">
      <c r="A105" s="2">
        <f>'Difference between pairs'!A105-'Difference between pairs'!AU105</f>
        <v>1.2212453270876722E-15</v>
      </c>
      <c r="B105" s="2">
        <f>'Difference between pairs'!B105-'Difference between pairs'!AV105</f>
        <v>4.9960036108132044E-15</v>
      </c>
      <c r="C105" s="2">
        <f>'Difference between pairs'!C105-'Difference between pairs'!AW105</f>
        <v>-2.2204460492503131E-15</v>
      </c>
      <c r="D105" s="2">
        <f>'Difference between pairs'!D105-'Difference between pairs'!AX105</f>
        <v>-1.2989609388114332E-14</v>
      </c>
      <c r="E105" s="2">
        <f>'Difference between pairs'!E105-'Difference between pairs'!AY105</f>
        <v>-1.5931700403370996E-14</v>
      </c>
      <c r="F105" s="2">
        <f>'Difference between pairs'!F105-'Difference between pairs'!AZ105</f>
        <v>-1.9539925233402755E-14</v>
      </c>
      <c r="G105" s="2">
        <f>'Difference between pairs'!G105-'Difference between pairs'!BA105</f>
        <v>0</v>
      </c>
      <c r="H105" s="2">
        <f>'Difference between pairs'!H105-'Difference between pairs'!BB105</f>
        <v>0</v>
      </c>
      <c r="I105" s="2">
        <f>'Difference between pairs'!I105-'Difference between pairs'!BC105</f>
        <v>0</v>
      </c>
      <c r="J105" s="2">
        <f>'Difference between pairs'!J105-'Difference between pairs'!BD105</f>
        <v>0</v>
      </c>
      <c r="K105" s="2">
        <f>'Difference between pairs'!K105-'Difference between pairs'!BE105</f>
        <v>0</v>
      </c>
      <c r="L105" s="2">
        <f>'Difference between pairs'!L105-'Difference between pairs'!BF105</f>
        <v>-1.8207657603852567E-14</v>
      </c>
      <c r="M105" s="2">
        <f>'Difference between pairs'!M105-'Difference between pairs'!BG105</f>
        <v>-2.3092638912203256E-14</v>
      </c>
      <c r="N105" s="2">
        <f>'Difference between pairs'!N105-'Difference between pairs'!BH105</f>
        <v>1.021405182655144E-14</v>
      </c>
      <c r="O105" s="2">
        <f>'Difference between pairs'!O105-'Difference between pairs'!BI105</f>
        <v>-1.5543122344752192E-14</v>
      </c>
      <c r="P105" s="2">
        <f>'Difference between pairs'!P105-'Difference between pairs'!BJ105</f>
        <v>3.2596148002994596E-13</v>
      </c>
      <c r="Q105" s="2">
        <f>'Difference between pairs'!Q105-'Difference between pairs'!BK105</f>
        <v>-1.9095836023552692E-14</v>
      </c>
      <c r="R105" s="2">
        <f>'Difference between pairs'!R105-'Difference between pairs'!BL105</f>
        <v>-3.5305092183079978E-14</v>
      </c>
      <c r="S105" s="2">
        <f>'Difference between pairs'!S105-'Difference between pairs'!BM105</f>
        <v>0</v>
      </c>
      <c r="T105" s="2">
        <f>'Difference between pairs'!T105-'Difference between pairs'!BN105</f>
        <v>1.1546319456101628E-14</v>
      </c>
      <c r="U105" s="2">
        <f>'Difference between pairs'!U105-'Difference between pairs'!BO105</f>
        <v>0</v>
      </c>
      <c r="V105" s="2">
        <f>'Difference between pairs'!V105-'Difference between pairs'!BP105</f>
        <v>6.9944050551384862E-15</v>
      </c>
      <c r="W105" s="2">
        <f>'Difference between pairs'!W105-'Difference between pairs'!BQ105</f>
        <v>-9.3258734068513149E-15</v>
      </c>
      <c r="X105" s="2">
        <f>'Difference between pairs'!X105-'Difference between pairs'!BR105</f>
        <v>-1.021405182655144E-14</v>
      </c>
      <c r="Y105" s="2">
        <f>'Difference between pairs'!Y105-'Difference between pairs'!BS105</f>
        <v>-9.9920072216264089E-16</v>
      </c>
      <c r="Z105" s="2">
        <f>'Difference between pairs'!Z105-'Difference between pairs'!BT105</f>
        <v>-2.9309887850104133E-14</v>
      </c>
      <c r="AA105" s="2">
        <f>'Difference between pairs'!AA105-'Difference between pairs'!BU105</f>
        <v>9.7699626167013776E-15</v>
      </c>
      <c r="AB105" s="2">
        <f>'Difference between pairs'!AB105-'Difference between pairs'!BV105</f>
        <v>3.1086244689504383E-15</v>
      </c>
      <c r="AC105" s="2">
        <f>'Difference between pairs'!AC105-'Difference between pairs'!BW105</f>
        <v>1.865174681370263E-14</v>
      </c>
      <c r="AD105" s="2">
        <f>'Difference between pairs'!AD105-'Difference between pairs'!BX105</f>
        <v>-9.8920871494101448E-14</v>
      </c>
      <c r="AE105" s="2">
        <f>'Difference between pairs'!AE105-'Difference between pairs'!BY105</f>
        <v>-1.0103029524088925E-14</v>
      </c>
      <c r="AF105" s="2">
        <f>'Difference between pairs'!AF105-'Difference between pairs'!BZ105</f>
        <v>0</v>
      </c>
      <c r="AG105" s="2">
        <f>'Difference between pairs'!AG105-'Difference between pairs'!CA105</f>
        <v>1.0658141036401503E-14</v>
      </c>
      <c r="AH105" s="2">
        <f>'Difference between pairs'!AH105-'Difference between pairs'!CB105</f>
        <v>9.7699626167013776E-15</v>
      </c>
      <c r="AI105" s="2">
        <f>'Difference between pairs'!AI105-'Difference between pairs'!CC105</f>
        <v>9.7699626167013776E-15</v>
      </c>
      <c r="AJ105" s="2">
        <f>'Difference between pairs'!AJ105-'Difference between pairs'!CD105</f>
        <v>3.0642155479654321E-14</v>
      </c>
      <c r="AK105" s="2">
        <f>'Difference between pairs'!AK105-'Difference between pairs'!CE105</f>
        <v>-2.3980817331903381E-14</v>
      </c>
      <c r="AL105" s="2">
        <f>'Difference between pairs'!AL105-'Difference between pairs'!CF105</f>
        <v>1.9095836023552692E-14</v>
      </c>
      <c r="AM105" s="2">
        <f>'Difference between pairs'!AM105-'Difference between pairs'!CG105</f>
        <v>-8.0824236192711396E-14</v>
      </c>
      <c r="AN105" s="2">
        <f>'Difference between pairs'!AN105-'Difference between pairs'!CH105</f>
        <v>-9.7699626167013776E-15</v>
      </c>
      <c r="AO105" s="2">
        <f>'Difference between pairs'!AO105-'Difference between pairs'!CI105</f>
        <v>2.042810365310288E-14</v>
      </c>
      <c r="AP105" s="2">
        <f>'Difference between pairs'!AP105-'Difference between pairs'!CJ105</f>
        <v>0</v>
      </c>
      <c r="AQ105" s="2">
        <f>'Difference between pairs'!AQ105-'Difference between pairs'!CK105</f>
        <v>-4.929390229335695E-14</v>
      </c>
      <c r="AR105" s="2">
        <f>'Difference between pairs'!AR105-'Difference between pairs'!CL105</f>
        <v>-1.3100631690576847E-14</v>
      </c>
      <c r="AS105" s="2">
        <f>'Difference between pairs'!AS105-'Difference between pairs'!CM105</f>
        <v>-2.7888802378583932E-13</v>
      </c>
    </row>
    <row r="106" spans="1:45" x14ac:dyDescent="0.3">
      <c r="A106" s="2">
        <f>'Difference between pairs'!A106-'Difference between pairs'!AU106</f>
        <v>1.609823385706477E-14</v>
      </c>
      <c r="B106" s="2">
        <f>'Difference between pairs'!B106-'Difference between pairs'!AV106</f>
        <v>-2.886579864025407E-15</v>
      </c>
      <c r="C106" s="2">
        <f>'Difference between pairs'!C106-'Difference between pairs'!AW106</f>
        <v>1.2212453270876722E-14</v>
      </c>
      <c r="D106" s="2">
        <f>'Difference between pairs'!D106-'Difference between pairs'!AX106</f>
        <v>1.9984014443252818E-14</v>
      </c>
      <c r="E106" s="2">
        <f>'Difference between pairs'!E106-'Difference between pairs'!AY106</f>
        <v>1.3766765505351941E-14</v>
      </c>
      <c r="F106" s="2">
        <f>'Difference between pairs'!F106-'Difference between pairs'!AZ106</f>
        <v>-1.9761969838327786E-14</v>
      </c>
      <c r="G106" s="2">
        <f>'Difference between pairs'!G106-'Difference between pairs'!BA106</f>
        <v>3.8857805861880479E-16</v>
      </c>
      <c r="H106" s="2">
        <f>'Difference between pairs'!H106-'Difference between pairs'!BB106</f>
        <v>2.6922908347160046E-15</v>
      </c>
      <c r="I106" s="2">
        <f>'Difference between pairs'!I106-'Difference between pairs'!BC106</f>
        <v>9.9920072216264089E-15</v>
      </c>
      <c r="J106" s="2">
        <f>'Difference between pairs'!J106-'Difference between pairs'!BD106</f>
        <v>-1.9539925233402755E-14</v>
      </c>
      <c r="K106" s="2">
        <f>'Difference between pairs'!K106-'Difference between pairs'!BE106</f>
        <v>9.7699626167013776E-15</v>
      </c>
      <c r="L106" s="2">
        <f>'Difference between pairs'!L106-'Difference between pairs'!BF106</f>
        <v>-1.1990408665951691E-14</v>
      </c>
      <c r="M106" s="2">
        <f>'Difference between pairs'!M106-'Difference between pairs'!BG106</f>
        <v>1.9650947535865271E-14</v>
      </c>
      <c r="N106" s="2">
        <f>'Difference between pairs'!N106-'Difference between pairs'!BH106</f>
        <v>-1.2878587085651816E-14</v>
      </c>
      <c r="O106" s="2">
        <f>'Difference between pairs'!O106-'Difference between pairs'!BI106</f>
        <v>0</v>
      </c>
      <c r="P106" s="2">
        <f>'Difference between pairs'!P106-'Difference between pairs'!BJ106</f>
        <v>-1.9984014443252818E-14</v>
      </c>
      <c r="Q106" s="2">
        <f>'Difference between pairs'!Q106-'Difference between pairs'!BK106</f>
        <v>-1.021405182655144E-14</v>
      </c>
      <c r="R106" s="2">
        <f>'Difference between pairs'!R106-'Difference between pairs'!BL106</f>
        <v>0</v>
      </c>
      <c r="S106" s="2">
        <f>'Difference between pairs'!S106-'Difference between pairs'!BM106</f>
        <v>6.6613381477509392E-15</v>
      </c>
      <c r="T106" s="2">
        <f>'Difference between pairs'!T106-'Difference between pairs'!BN106</f>
        <v>1.9984014443252818E-15</v>
      </c>
      <c r="U106" s="2">
        <f>'Difference between pairs'!U106-'Difference between pairs'!BO106</f>
        <v>0</v>
      </c>
      <c r="V106" s="2">
        <f>'Difference between pairs'!V106-'Difference between pairs'!BP106</f>
        <v>-1.3766765505351941E-14</v>
      </c>
      <c r="W106" s="2">
        <f>'Difference between pairs'!W106-'Difference between pairs'!BQ106</f>
        <v>-1.9539925233402755E-14</v>
      </c>
      <c r="X106" s="2">
        <f>'Difference between pairs'!X106-'Difference between pairs'!BR106</f>
        <v>-7.9936057773011271E-15</v>
      </c>
      <c r="Y106" s="2">
        <f>'Difference between pairs'!Y106-'Difference between pairs'!BS106</f>
        <v>7.7715611723760958E-15</v>
      </c>
      <c r="Z106" s="2">
        <f>'Difference between pairs'!Z106-'Difference between pairs'!BT106</f>
        <v>2.042810365310288E-14</v>
      </c>
      <c r="AA106" s="2">
        <f>'Difference between pairs'!AA106-'Difference between pairs'!BU106</f>
        <v>0</v>
      </c>
      <c r="AB106" s="2">
        <f>'Difference between pairs'!AB106-'Difference between pairs'!BV106</f>
        <v>9.7699626167013776E-15</v>
      </c>
      <c r="AC106" s="2">
        <f>'Difference between pairs'!AC106-'Difference between pairs'!BW106</f>
        <v>-5.9952043329758453E-14</v>
      </c>
      <c r="AD106" s="2">
        <f>'Difference between pairs'!AD106-'Difference between pairs'!BX106</f>
        <v>-4.7184478546569153E-14</v>
      </c>
      <c r="AE106" s="2">
        <f>'Difference between pairs'!AE106-'Difference between pairs'!BY106</f>
        <v>0</v>
      </c>
      <c r="AF106" s="2">
        <f>'Difference between pairs'!AF106-'Difference between pairs'!BZ106</f>
        <v>0</v>
      </c>
      <c r="AG106" s="2">
        <f>'Difference between pairs'!AG106-'Difference between pairs'!CA106</f>
        <v>9.9920072216264089E-15</v>
      </c>
      <c r="AH106" s="2">
        <f>'Difference between pairs'!AH106-'Difference between pairs'!CB106</f>
        <v>-3.1086244689504383E-14</v>
      </c>
      <c r="AI106" s="2">
        <f>'Difference between pairs'!AI106-'Difference between pairs'!CC106</f>
        <v>1.9984014443252818E-14</v>
      </c>
      <c r="AJ106" s="2">
        <f>'Difference between pairs'!AJ106-'Difference between pairs'!CD106</f>
        <v>-4.8849813083506888E-15</v>
      </c>
      <c r="AK106" s="2">
        <f>'Difference between pairs'!AK106-'Difference between pairs'!CE106</f>
        <v>8.4376949871511897E-15</v>
      </c>
      <c r="AL106" s="2">
        <f>'Difference between pairs'!AL106-'Difference between pairs'!CF106</f>
        <v>0</v>
      </c>
      <c r="AM106" s="2">
        <f>'Difference between pairs'!AM106-'Difference between pairs'!CG106</f>
        <v>2.042810365310288E-14</v>
      </c>
      <c r="AN106" s="2">
        <f>'Difference between pairs'!AN106-'Difference between pairs'!CH106</f>
        <v>0</v>
      </c>
      <c r="AO106" s="2">
        <f>'Difference between pairs'!AO106-'Difference between pairs'!CI106</f>
        <v>0</v>
      </c>
      <c r="AP106" s="2">
        <f>'Difference between pairs'!AP106-'Difference between pairs'!CJ106</f>
        <v>5.9952043329758453E-15</v>
      </c>
      <c r="AQ106" s="2">
        <f>'Difference between pairs'!AQ106-'Difference between pairs'!CK106</f>
        <v>-2.1649348980190553E-14</v>
      </c>
      <c r="AR106" s="2">
        <f>'Difference between pairs'!AR106-'Difference between pairs'!CL106</f>
        <v>0</v>
      </c>
      <c r="AS106" s="2">
        <f>'Difference between pairs'!AS106-'Difference between pairs'!CM106</f>
        <v>-3.0198066269804258E-14</v>
      </c>
    </row>
    <row r="107" spans="1:45" x14ac:dyDescent="0.3">
      <c r="A107" s="2">
        <f>'Difference between pairs'!A107-'Difference between pairs'!AU107</f>
        <v>-7.8825834748386114E-15</v>
      </c>
      <c r="B107" s="2">
        <f>'Difference between pairs'!B107-'Difference between pairs'!AV107</f>
        <v>1.5987211554602254E-14</v>
      </c>
      <c r="C107" s="2">
        <f>'Difference between pairs'!C107-'Difference between pairs'!AW107</f>
        <v>-6.5503158452884236E-15</v>
      </c>
      <c r="D107" s="2">
        <f>'Difference between pairs'!D107-'Difference between pairs'!AX107</f>
        <v>-8.9650509238481391E-15</v>
      </c>
      <c r="E107" s="2">
        <f>'Difference between pairs'!E107-'Difference between pairs'!AY107</f>
        <v>-1.3267165144270621E-14</v>
      </c>
      <c r="F107" s="2">
        <f>'Difference between pairs'!F107-'Difference between pairs'!AZ107</f>
        <v>0</v>
      </c>
      <c r="G107" s="2">
        <f>'Difference between pairs'!G107-'Difference between pairs'!BA107</f>
        <v>-2.7755575615628914E-15</v>
      </c>
      <c r="H107" s="2">
        <f>'Difference between pairs'!H107-'Difference between pairs'!BB107</f>
        <v>-3.1086244689504383E-15</v>
      </c>
      <c r="I107" s="2">
        <f>'Difference between pairs'!I107-'Difference between pairs'!BC107</f>
        <v>-6.9944050551384862E-15</v>
      </c>
      <c r="J107" s="2">
        <f>'Difference between pairs'!J107-'Difference between pairs'!BD107</f>
        <v>9.5479180117763462E-15</v>
      </c>
      <c r="K107" s="2">
        <f>'Difference between pairs'!K107-'Difference between pairs'!BE107</f>
        <v>0</v>
      </c>
      <c r="L107" s="2">
        <f>'Difference between pairs'!L107-'Difference between pairs'!BF107</f>
        <v>7.9936057773011271E-14</v>
      </c>
      <c r="M107" s="2">
        <f>'Difference between pairs'!M107-'Difference between pairs'!BG107</f>
        <v>0</v>
      </c>
      <c r="N107" s="2">
        <f>'Difference between pairs'!N107-'Difference between pairs'!BH107</f>
        <v>0</v>
      </c>
      <c r="O107" s="2">
        <f>'Difference between pairs'!O107-'Difference between pairs'!BI107</f>
        <v>7.0166095156309893E-14</v>
      </c>
      <c r="P107" s="2">
        <f>'Difference between pairs'!P107-'Difference between pairs'!BJ107</f>
        <v>1.9539925233402755E-14</v>
      </c>
      <c r="Q107" s="2">
        <f>'Difference between pairs'!Q107-'Difference between pairs'!BK107</f>
        <v>7.9936057773011271E-14</v>
      </c>
      <c r="R107" s="2">
        <f>'Difference between pairs'!R107-'Difference between pairs'!BL107</f>
        <v>3.6859404417555197E-14</v>
      </c>
      <c r="S107" s="2">
        <f>'Difference between pairs'!S107-'Difference between pairs'!BM107</f>
        <v>-5.1070259132757201E-15</v>
      </c>
      <c r="T107" s="2">
        <f>'Difference between pairs'!T107-'Difference between pairs'!BN107</f>
        <v>-1.9761969838327786E-14</v>
      </c>
      <c r="U107" s="2">
        <f>'Difference between pairs'!U107-'Difference between pairs'!BO107</f>
        <v>-1.021405182655144E-14</v>
      </c>
      <c r="V107" s="2">
        <f>'Difference between pairs'!V107-'Difference between pairs'!BP107</f>
        <v>-1.0436096431476471E-14</v>
      </c>
      <c r="W107" s="2">
        <f>'Difference between pairs'!W107-'Difference between pairs'!BQ107</f>
        <v>7.9936057773011271E-15</v>
      </c>
      <c r="X107" s="2">
        <f>'Difference between pairs'!X107-'Difference between pairs'!BR107</f>
        <v>2.042810365310288E-14</v>
      </c>
      <c r="Y107" s="2">
        <f>'Difference between pairs'!Y107-'Difference between pairs'!BS107</f>
        <v>-9.9920072216264089E-16</v>
      </c>
      <c r="Z107" s="2">
        <f>'Difference between pairs'!Z107-'Difference between pairs'!BT107</f>
        <v>1.2045919817182948E-14</v>
      </c>
      <c r="AA107" s="2">
        <f>'Difference between pairs'!AA107-'Difference between pairs'!BU107</f>
        <v>9.3258734068513149E-15</v>
      </c>
      <c r="AB107" s="2">
        <f>'Difference between pairs'!AB107-'Difference between pairs'!BV107</f>
        <v>0</v>
      </c>
      <c r="AC107" s="2">
        <f>'Difference between pairs'!AC107-'Difference between pairs'!BW107</f>
        <v>3.9968028886505635E-14</v>
      </c>
      <c r="AD107" s="2">
        <f>'Difference between pairs'!AD107-'Difference between pairs'!BX107</f>
        <v>1.9872992140790302E-14</v>
      </c>
      <c r="AE107" s="2">
        <f>'Difference between pairs'!AE107-'Difference between pairs'!BY107</f>
        <v>-6.8833827526759706E-15</v>
      </c>
      <c r="AF107" s="2">
        <f>'Difference between pairs'!AF107-'Difference between pairs'!BZ107</f>
        <v>-1.1812772982011666E-13</v>
      </c>
      <c r="AG107" s="2">
        <f>'Difference between pairs'!AG107-'Difference between pairs'!CA107</f>
        <v>1.0436096431476471E-14</v>
      </c>
      <c r="AH107" s="2">
        <f>'Difference between pairs'!AH107-'Difference between pairs'!CB107</f>
        <v>-8.8817841970012523E-14</v>
      </c>
      <c r="AI107" s="2">
        <f>'Difference between pairs'!AI107-'Difference between pairs'!CC107</f>
        <v>7.7715611723760958E-15</v>
      </c>
      <c r="AJ107" s="2">
        <f>'Difference between pairs'!AJ107-'Difference between pairs'!CD107</f>
        <v>0</v>
      </c>
      <c r="AK107" s="2">
        <f>'Difference between pairs'!AK107-'Difference between pairs'!CE107</f>
        <v>3.1086244689504383E-15</v>
      </c>
      <c r="AL107" s="2">
        <f>'Difference between pairs'!AL107-'Difference between pairs'!CF107</f>
        <v>-1.2967404927621828E-13</v>
      </c>
      <c r="AM107" s="2">
        <f>'Difference between pairs'!AM107-'Difference between pairs'!CG107</f>
        <v>-1.7985612998927536E-14</v>
      </c>
      <c r="AN107" s="2">
        <f>'Difference between pairs'!AN107-'Difference between pairs'!CH107</f>
        <v>-9.7699626167013776E-15</v>
      </c>
      <c r="AO107" s="2">
        <f>'Difference between pairs'!AO107-'Difference between pairs'!CI107</f>
        <v>-5.0182080713057076E-14</v>
      </c>
      <c r="AP107" s="2">
        <f>'Difference between pairs'!AP107-'Difference between pairs'!CJ107</f>
        <v>-1.0880185641326534E-14</v>
      </c>
      <c r="AQ107" s="2">
        <f>'Difference between pairs'!AQ107-'Difference between pairs'!CK107</f>
        <v>-4.0856207306205761E-14</v>
      </c>
      <c r="AR107" s="2">
        <f>'Difference between pairs'!AR107-'Difference between pairs'!CL107</f>
        <v>-3.4638958368304884E-14</v>
      </c>
      <c r="AS107" s="2">
        <f>'Difference between pairs'!AS107-'Difference between pairs'!CM107</f>
        <v>-7.815970093361102E-14</v>
      </c>
    </row>
    <row r="108" spans="1:45" x14ac:dyDescent="0.3">
      <c r="A108" s="2">
        <f>'Difference between pairs'!A108-'Difference between pairs'!AU108</f>
        <v>0</v>
      </c>
      <c r="B108" s="2">
        <f>'Difference between pairs'!B108-'Difference between pairs'!AV108</f>
        <v>1.1102230246251565E-14</v>
      </c>
      <c r="C108" s="2">
        <f>'Difference between pairs'!C108-'Difference between pairs'!AW108</f>
        <v>-9.7699626167013776E-15</v>
      </c>
      <c r="D108" s="2">
        <f>'Difference between pairs'!D108-'Difference between pairs'!AX108</f>
        <v>0</v>
      </c>
      <c r="E108" s="2">
        <f>'Difference between pairs'!E108-'Difference between pairs'!AY108</f>
        <v>1.021405182655144E-14</v>
      </c>
      <c r="F108" s="2">
        <f>'Difference between pairs'!F108-'Difference between pairs'!AZ108</f>
        <v>-8.992806499463768E-15</v>
      </c>
      <c r="G108" s="2">
        <f>'Difference between pairs'!G108-'Difference between pairs'!BA108</f>
        <v>0</v>
      </c>
      <c r="H108" s="2">
        <f>'Difference between pairs'!H108-'Difference between pairs'!BB108</f>
        <v>0</v>
      </c>
      <c r="I108" s="2">
        <f>'Difference between pairs'!I108-'Difference between pairs'!BC108</f>
        <v>8.8817841970012523E-15</v>
      </c>
      <c r="J108" s="2">
        <f>'Difference between pairs'!J108-'Difference between pairs'!BD108</f>
        <v>-9.7699626167013776E-15</v>
      </c>
      <c r="K108" s="2">
        <f>'Difference between pairs'!K108-'Difference between pairs'!BE108</f>
        <v>0</v>
      </c>
      <c r="L108" s="2">
        <f>'Difference between pairs'!L108-'Difference between pairs'!BF108</f>
        <v>-2.1316282072803006E-14</v>
      </c>
      <c r="M108" s="2">
        <f>'Difference between pairs'!M108-'Difference between pairs'!BG108</f>
        <v>-1.9984014443252818E-14</v>
      </c>
      <c r="N108" s="2">
        <f>'Difference between pairs'!N108-'Difference between pairs'!BH108</f>
        <v>3.0420110874729289E-14</v>
      </c>
      <c r="O108" s="2">
        <f>'Difference between pairs'!O108-'Difference between pairs'!BI108</f>
        <v>0</v>
      </c>
      <c r="P108" s="2">
        <f>'Difference between pairs'!P108-'Difference between pairs'!BJ108</f>
        <v>-1.794120407794253E-13</v>
      </c>
      <c r="Q108" s="2">
        <f>'Difference between pairs'!Q108-'Difference between pairs'!BK108</f>
        <v>3.0198066269804258E-14</v>
      </c>
      <c r="R108" s="2">
        <f>'Difference between pairs'!R108-'Difference between pairs'!BL108</f>
        <v>-3.0198066269804258E-14</v>
      </c>
      <c r="S108" s="2">
        <f>'Difference between pairs'!S108-'Difference between pairs'!BM108</f>
        <v>5.9952043329758453E-15</v>
      </c>
      <c r="T108" s="2">
        <f>'Difference between pairs'!T108-'Difference between pairs'!BN108</f>
        <v>5.3290705182007514E-15</v>
      </c>
      <c r="U108" s="2">
        <f>'Difference between pairs'!U108-'Difference between pairs'!BO108</f>
        <v>1.6209256159527285E-14</v>
      </c>
      <c r="V108" s="2">
        <f>'Difference between pairs'!V108-'Difference between pairs'!BP108</f>
        <v>-3.9968028886505635E-15</v>
      </c>
      <c r="W108" s="2">
        <f>'Difference between pairs'!W108-'Difference between pairs'!BQ108</f>
        <v>-3.907985046680551E-14</v>
      </c>
      <c r="X108" s="2">
        <f>'Difference between pairs'!X108-'Difference between pairs'!BR108</f>
        <v>-1.1102230246251565E-14</v>
      </c>
      <c r="Y108" s="2">
        <f>'Difference between pairs'!Y108-'Difference between pairs'!BS108</f>
        <v>5.5511151231257827E-17</v>
      </c>
      <c r="Z108" s="2">
        <f>'Difference between pairs'!Z108-'Difference between pairs'!BT108</f>
        <v>4.8849813083506888E-14</v>
      </c>
      <c r="AA108" s="2">
        <f>'Difference between pairs'!AA108-'Difference between pairs'!BU108</f>
        <v>9.9920072216264089E-16</v>
      </c>
      <c r="AB108" s="2">
        <f>'Difference between pairs'!AB108-'Difference between pairs'!BV108</f>
        <v>1.1990408665951691E-14</v>
      </c>
      <c r="AC108" s="2">
        <f>'Difference between pairs'!AC108-'Difference between pairs'!BW108</f>
        <v>5.4178883601707639E-14</v>
      </c>
      <c r="AD108" s="2">
        <f>'Difference between pairs'!AD108-'Difference between pairs'!BX108</f>
        <v>-1.0036416142611415E-13</v>
      </c>
      <c r="AE108" s="2">
        <f>'Difference between pairs'!AE108-'Difference between pairs'!BY108</f>
        <v>9.9920072216264089E-15</v>
      </c>
      <c r="AF108" s="2">
        <f>'Difference between pairs'!AF108-'Difference between pairs'!BZ108</f>
        <v>1.3211653993039363E-14</v>
      </c>
      <c r="AG108" s="2">
        <f>'Difference between pairs'!AG108-'Difference between pairs'!CA108</f>
        <v>0</v>
      </c>
      <c r="AH108" s="2">
        <f>'Difference between pairs'!AH108-'Difference between pairs'!CB108</f>
        <v>3.5527136788005009E-15</v>
      </c>
      <c r="AI108" s="2">
        <f>'Difference between pairs'!AI108-'Difference between pairs'!CC108</f>
        <v>-3.9968028886505635E-15</v>
      </c>
      <c r="AJ108" s="2">
        <f>'Difference between pairs'!AJ108-'Difference between pairs'!CD108</f>
        <v>-9.7699626167013776E-15</v>
      </c>
      <c r="AK108" s="2">
        <f>'Difference between pairs'!AK108-'Difference between pairs'!CE108</f>
        <v>2.2204460492503131E-16</v>
      </c>
      <c r="AL108" s="2">
        <f>'Difference between pairs'!AL108-'Difference between pairs'!CF108</f>
        <v>-1.3145040611561853E-13</v>
      </c>
      <c r="AM108" s="2">
        <f>'Difference between pairs'!AM108-'Difference between pairs'!CG108</f>
        <v>-1.865174681370263E-14</v>
      </c>
      <c r="AN108" s="2">
        <f>'Difference between pairs'!AN108-'Difference between pairs'!CH108</f>
        <v>1.2212453270876722E-15</v>
      </c>
      <c r="AO108" s="2">
        <f>'Difference between pairs'!AO108-'Difference between pairs'!CI108</f>
        <v>2.9753977059954195E-14</v>
      </c>
      <c r="AP108" s="2">
        <f>'Difference between pairs'!AP108-'Difference between pairs'!CJ108</f>
        <v>0</v>
      </c>
      <c r="AQ108" s="2">
        <f>'Difference between pairs'!AQ108-'Difference between pairs'!CK108</f>
        <v>3.6637359812630166E-14</v>
      </c>
      <c r="AR108" s="2">
        <f>'Difference between pairs'!AR108-'Difference between pairs'!CL108</f>
        <v>2.9753977059954195E-14</v>
      </c>
      <c r="AS108" s="2">
        <f>'Difference between pairs'!AS108-'Difference between pairs'!CM108</f>
        <v>-1.7918999617450027E-13</v>
      </c>
    </row>
    <row r="109" spans="1:45" x14ac:dyDescent="0.3">
      <c r="A109" s="2">
        <f>'Difference between pairs'!A109-'Difference between pairs'!AU109</f>
        <v>8.992806499463768E-15</v>
      </c>
      <c r="B109" s="2">
        <f>'Difference between pairs'!B109-'Difference between pairs'!AV109</f>
        <v>-1.3322676295501878E-15</v>
      </c>
      <c r="C109" s="2">
        <f>'Difference between pairs'!C109-'Difference between pairs'!AW109</f>
        <v>5.1070259132757201E-15</v>
      </c>
      <c r="D109" s="2">
        <f>'Difference between pairs'!D109-'Difference between pairs'!AX109</f>
        <v>-2.6645352591003757E-14</v>
      </c>
      <c r="E109" s="2">
        <f>'Difference between pairs'!E109-'Difference between pairs'!AY109</f>
        <v>-2.1094237467877974E-15</v>
      </c>
      <c r="F109" s="2">
        <f>'Difference between pairs'!F109-'Difference between pairs'!AZ109</f>
        <v>-1.0880185641326534E-14</v>
      </c>
      <c r="G109" s="2">
        <f>'Difference between pairs'!G109-'Difference between pairs'!BA109</f>
        <v>9.9920072216264089E-15</v>
      </c>
      <c r="H109" s="2">
        <f>'Difference between pairs'!H109-'Difference between pairs'!BB109</f>
        <v>0</v>
      </c>
      <c r="I109" s="2">
        <f>'Difference between pairs'!I109-'Difference between pairs'!BC109</f>
        <v>2.7755575615628914E-15</v>
      </c>
      <c r="J109" s="2">
        <f>'Difference between pairs'!J109-'Difference between pairs'!BD109</f>
        <v>-1.301736496372996E-14</v>
      </c>
      <c r="K109" s="2">
        <f>'Difference between pairs'!K109-'Difference between pairs'!BE109</f>
        <v>-8.992806499463768E-15</v>
      </c>
      <c r="L109" s="2">
        <f>'Difference between pairs'!L109-'Difference between pairs'!BF109</f>
        <v>2.0206059048177849E-14</v>
      </c>
      <c r="M109" s="2">
        <f>'Difference between pairs'!M109-'Difference between pairs'!BG109</f>
        <v>2.0983215165415459E-14</v>
      </c>
      <c r="N109" s="2">
        <f>'Difference between pairs'!N109-'Difference between pairs'!BH109</f>
        <v>1.9984014443252818E-15</v>
      </c>
      <c r="O109" s="2">
        <f>'Difference between pairs'!O109-'Difference between pairs'!BI109</f>
        <v>2.0650148258027912E-14</v>
      </c>
      <c r="P109" s="2">
        <f>'Difference between pairs'!P109-'Difference between pairs'!BJ109</f>
        <v>-3.2951419370874646E-13</v>
      </c>
      <c r="Q109" s="2">
        <f>'Difference between pairs'!Q109-'Difference between pairs'!BK109</f>
        <v>3.3306690738754696E-14</v>
      </c>
      <c r="R109" s="2">
        <f>'Difference between pairs'!R109-'Difference between pairs'!BL109</f>
        <v>-3.0642155479654321E-14</v>
      </c>
      <c r="S109" s="2">
        <f>'Difference between pairs'!S109-'Difference between pairs'!BM109</f>
        <v>-1.0103029524088925E-14</v>
      </c>
      <c r="T109" s="2">
        <f>'Difference between pairs'!T109-'Difference between pairs'!BN109</f>
        <v>7.049916206369744E-15</v>
      </c>
      <c r="U109" s="2">
        <f>'Difference between pairs'!U109-'Difference between pairs'!BO109</f>
        <v>-7.9103390504542404E-16</v>
      </c>
      <c r="V109" s="2">
        <f>'Difference between pairs'!V109-'Difference between pairs'!BP109</f>
        <v>-1.9317880628477724E-14</v>
      </c>
      <c r="W109" s="2">
        <f>'Difference between pairs'!W109-'Difference between pairs'!BQ109</f>
        <v>-3.0198066269804258E-14</v>
      </c>
      <c r="X109" s="2">
        <f>'Difference between pairs'!X109-'Difference between pairs'!BR109</f>
        <v>7.1054273576010019E-15</v>
      </c>
      <c r="Y109" s="2">
        <f>'Difference between pairs'!Y109-'Difference between pairs'!BS109</f>
        <v>2.3314683517128287E-15</v>
      </c>
      <c r="Z109" s="2">
        <f>'Difference between pairs'!Z109-'Difference between pairs'!BT109</f>
        <v>-3.9745984281580604E-14</v>
      </c>
      <c r="AA109" s="2">
        <f>'Difference between pairs'!AA109-'Difference between pairs'!BU109</f>
        <v>-1.8873791418627661E-15</v>
      </c>
      <c r="AB109" s="2">
        <f>'Difference between pairs'!AB109-'Difference between pairs'!BV109</f>
        <v>-3.1974423109204508E-14</v>
      </c>
      <c r="AC109" s="2">
        <f>'Difference between pairs'!AC109-'Difference between pairs'!BW109</f>
        <v>-6.3948846218409017E-14</v>
      </c>
      <c r="AD109" s="2">
        <f>'Difference between pairs'!AD109-'Difference between pairs'!BX109</f>
        <v>-2.886579864025407E-15</v>
      </c>
      <c r="AE109" s="2">
        <f>'Difference between pairs'!AE109-'Difference between pairs'!BY109</f>
        <v>1.609823385706477E-14</v>
      </c>
      <c r="AF109" s="2">
        <f>'Difference between pairs'!AF109-'Difference between pairs'!BZ109</f>
        <v>6.9944050551384862E-15</v>
      </c>
      <c r="AG109" s="2">
        <f>'Difference between pairs'!AG109-'Difference between pairs'!CA109</f>
        <v>4.9737991503207013E-14</v>
      </c>
      <c r="AH109" s="2">
        <f>'Difference between pairs'!AH109-'Difference between pairs'!CB109</f>
        <v>-3.0642155479654321E-14</v>
      </c>
      <c r="AI109" s="2">
        <f>'Difference between pairs'!AI109-'Difference between pairs'!CC109</f>
        <v>-1.6875389974302379E-14</v>
      </c>
      <c r="AJ109" s="2">
        <f>'Difference between pairs'!AJ109-'Difference between pairs'!CD109</f>
        <v>2.0206059048177849E-14</v>
      </c>
      <c r="AK109" s="2">
        <f>'Difference between pairs'!AK109-'Difference between pairs'!CE109</f>
        <v>-9.3258734068513149E-15</v>
      </c>
      <c r="AL109" s="2">
        <f>'Difference between pairs'!AL109-'Difference between pairs'!CF109</f>
        <v>-1.5010215292932116E-13</v>
      </c>
      <c r="AM109" s="2">
        <f>'Difference between pairs'!AM109-'Difference between pairs'!CG109</f>
        <v>2.042810365310288E-14</v>
      </c>
      <c r="AN109" s="2">
        <f>'Difference between pairs'!AN109-'Difference between pairs'!CH109</f>
        <v>-9.9920072216264089E-15</v>
      </c>
      <c r="AO109" s="2">
        <f>'Difference between pairs'!AO109-'Difference between pairs'!CI109</f>
        <v>1.9095836023552692E-14</v>
      </c>
      <c r="AP109" s="2">
        <f>'Difference between pairs'!AP109-'Difference between pairs'!CJ109</f>
        <v>1.4210854715202004E-14</v>
      </c>
      <c r="AQ109" s="2">
        <f>'Difference between pairs'!AQ109-'Difference between pairs'!CK109</f>
        <v>-1.021405182655144E-14</v>
      </c>
      <c r="AR109" s="2">
        <f>'Difference between pairs'!AR109-'Difference between pairs'!CL109</f>
        <v>-5.0182080713057076E-14</v>
      </c>
      <c r="AS109" s="2">
        <f>'Difference between pairs'!AS109-'Difference between pairs'!CM109</f>
        <v>-7.0166095156309893E-14</v>
      </c>
    </row>
    <row r="110" spans="1:45" x14ac:dyDescent="0.3">
      <c r="A110" s="2">
        <f>'Difference between pairs'!A110-'Difference between pairs'!AU110</f>
        <v>1.1102230246251565E-15</v>
      </c>
      <c r="B110" s="2">
        <f>'Difference between pairs'!B110-'Difference between pairs'!AV110</f>
        <v>0</v>
      </c>
      <c r="C110" s="2">
        <f>'Difference between pairs'!C110-'Difference between pairs'!AW110</f>
        <v>2.19824158875781E-14</v>
      </c>
      <c r="D110" s="2">
        <f>'Difference between pairs'!D110-'Difference between pairs'!AX110</f>
        <v>3.2862601528904634E-14</v>
      </c>
      <c r="E110" s="2">
        <f>'Difference between pairs'!E110-'Difference between pairs'!AY110</f>
        <v>1.021405182655144E-14</v>
      </c>
      <c r="F110" s="2">
        <f>'Difference between pairs'!F110-'Difference between pairs'!AZ110</f>
        <v>-1.2878587085651816E-14</v>
      </c>
      <c r="G110" s="2">
        <f>'Difference between pairs'!G110-'Difference between pairs'!BA110</f>
        <v>8.8817841970012523E-16</v>
      </c>
      <c r="H110" s="2">
        <f>'Difference between pairs'!H110-'Difference between pairs'!BB110</f>
        <v>-9.5479180117763462E-15</v>
      </c>
      <c r="I110" s="2">
        <f>'Difference between pairs'!I110-'Difference between pairs'!BC110</f>
        <v>2.7977620220553945E-14</v>
      </c>
      <c r="J110" s="2">
        <f>'Difference between pairs'!J110-'Difference between pairs'!BD110</f>
        <v>-9.9920072216264089E-15</v>
      </c>
      <c r="K110" s="2">
        <f>'Difference between pairs'!K110-'Difference between pairs'!BE110</f>
        <v>-1.9317880628477724E-14</v>
      </c>
      <c r="L110" s="2">
        <f>'Difference between pairs'!L110-'Difference between pairs'!BF110</f>
        <v>-3.1086244689504383E-14</v>
      </c>
      <c r="M110" s="2">
        <f>'Difference between pairs'!M110-'Difference between pairs'!BG110</f>
        <v>1.021405182655144E-14</v>
      </c>
      <c r="N110" s="2">
        <f>'Difference between pairs'!N110-'Difference between pairs'!BH110</f>
        <v>3.9968028886505635E-14</v>
      </c>
      <c r="O110" s="2">
        <f>'Difference between pairs'!O110-'Difference between pairs'!BI110</f>
        <v>-1.7763568394002505E-14</v>
      </c>
      <c r="P110" s="2">
        <f>'Difference between pairs'!P110-'Difference between pairs'!BJ110</f>
        <v>1.2967404927621828E-13</v>
      </c>
      <c r="Q110" s="2">
        <f>'Difference between pairs'!Q110-'Difference between pairs'!BK110</f>
        <v>5.1070259132757201E-14</v>
      </c>
      <c r="R110" s="2">
        <f>'Difference between pairs'!R110-'Difference between pairs'!BL110</f>
        <v>-5.1070259132757201E-15</v>
      </c>
      <c r="S110" s="2">
        <f>'Difference between pairs'!S110-'Difference between pairs'!BM110</f>
        <v>-1.2878587085651816E-14</v>
      </c>
      <c r="T110" s="2">
        <f>'Difference between pairs'!T110-'Difference between pairs'!BN110</f>
        <v>-1.021405182655144E-14</v>
      </c>
      <c r="U110" s="2">
        <f>'Difference between pairs'!U110-'Difference between pairs'!BO110</f>
        <v>-1.0547118733938987E-15</v>
      </c>
      <c r="V110" s="2">
        <f>'Difference between pairs'!V110-'Difference between pairs'!BP110</f>
        <v>1.1990408665951691E-14</v>
      </c>
      <c r="W110" s="2">
        <f>'Difference between pairs'!W110-'Difference between pairs'!BQ110</f>
        <v>2.9976021664879227E-14</v>
      </c>
      <c r="X110" s="2">
        <f>'Difference between pairs'!X110-'Difference between pairs'!BR110</f>
        <v>-2.7824964554667986E-14</v>
      </c>
      <c r="Y110" s="2">
        <f>'Difference between pairs'!Y110-'Difference between pairs'!BS110</f>
        <v>-1.9539925233402755E-14</v>
      </c>
      <c r="Z110" s="2">
        <f>'Difference between pairs'!Z110-'Difference between pairs'!BT110</f>
        <v>0</v>
      </c>
      <c r="AA110" s="2">
        <f>'Difference between pairs'!AA110-'Difference between pairs'!BU110</f>
        <v>-8.992806499463768E-15</v>
      </c>
      <c r="AB110" s="2">
        <f>'Difference between pairs'!AB110-'Difference between pairs'!BV110</f>
        <v>-1.9984014443252818E-14</v>
      </c>
      <c r="AC110" s="2">
        <f>'Difference between pairs'!AC110-'Difference between pairs'!BW110</f>
        <v>6.2172489379008766E-15</v>
      </c>
      <c r="AD110" s="2">
        <f>'Difference between pairs'!AD110-'Difference between pairs'!BX110</f>
        <v>-1.3877787807814457E-14</v>
      </c>
      <c r="AE110" s="2">
        <f>'Difference between pairs'!AE110-'Difference between pairs'!BY110</f>
        <v>1.1546319456101628E-14</v>
      </c>
      <c r="AF110" s="2">
        <f>'Difference between pairs'!AF110-'Difference between pairs'!BZ110</f>
        <v>0</v>
      </c>
      <c r="AG110" s="2">
        <f>'Difference between pairs'!AG110-'Difference between pairs'!CA110</f>
        <v>4.9960036108132044E-15</v>
      </c>
      <c r="AH110" s="2">
        <f>'Difference between pairs'!AH110-'Difference between pairs'!CB110</f>
        <v>-7.1054273576010019E-14</v>
      </c>
      <c r="AI110" s="2">
        <f>'Difference between pairs'!AI110-'Difference between pairs'!CC110</f>
        <v>-9.3258734068513149E-15</v>
      </c>
      <c r="AJ110" s="2">
        <f>'Difference between pairs'!AJ110-'Difference between pairs'!CD110</f>
        <v>2.0872192862952943E-14</v>
      </c>
      <c r="AK110" s="2">
        <f>'Difference between pairs'!AK110-'Difference between pairs'!CE110</f>
        <v>2.042810365310288E-14</v>
      </c>
      <c r="AL110" s="2">
        <f>'Difference between pairs'!AL110-'Difference between pairs'!CF110</f>
        <v>1.4299672557172016E-13</v>
      </c>
      <c r="AM110" s="2">
        <f>'Difference between pairs'!AM110-'Difference between pairs'!CG110</f>
        <v>1.1102230246251565E-13</v>
      </c>
      <c r="AN110" s="2">
        <f>'Difference between pairs'!AN110-'Difference between pairs'!CH110</f>
        <v>-5.773159728050814E-15</v>
      </c>
      <c r="AO110" s="2">
        <f>'Difference between pairs'!AO110-'Difference between pairs'!CI110</f>
        <v>2.9753977059954195E-14</v>
      </c>
      <c r="AP110" s="2">
        <f>'Difference between pairs'!AP110-'Difference between pairs'!CJ110</f>
        <v>-9.9920072216264089E-15</v>
      </c>
      <c r="AQ110" s="2">
        <f>'Difference between pairs'!AQ110-'Difference between pairs'!CK110</f>
        <v>-3.1086244689504383E-14</v>
      </c>
      <c r="AR110" s="2">
        <f>'Difference between pairs'!AR110-'Difference between pairs'!CL110</f>
        <v>-1.9984014443252818E-14</v>
      </c>
      <c r="AS110" s="2">
        <f>'Difference between pairs'!AS110-'Difference between pairs'!CM110</f>
        <v>0</v>
      </c>
    </row>
    <row r="111" spans="1:45" x14ac:dyDescent="0.3">
      <c r="A111" s="2">
        <f>'Difference between pairs'!A111-'Difference between pairs'!AU111</f>
        <v>0</v>
      </c>
      <c r="B111" s="2">
        <f>'Difference between pairs'!B111-'Difference between pairs'!AV111</f>
        <v>-9.9920072216264089E-15</v>
      </c>
      <c r="C111" s="2">
        <f>'Difference between pairs'!C111-'Difference between pairs'!AW111</f>
        <v>-2.9976021664879227E-15</v>
      </c>
      <c r="D111" s="2">
        <f>'Difference between pairs'!D111-'Difference between pairs'!AX111</f>
        <v>-3.0420110874729289E-14</v>
      </c>
      <c r="E111" s="2">
        <f>'Difference between pairs'!E111-'Difference between pairs'!AY111</f>
        <v>-5.2180482157382357E-15</v>
      </c>
      <c r="F111" s="2">
        <f>'Difference between pairs'!F111-'Difference between pairs'!AZ111</f>
        <v>2.0650148258027912E-14</v>
      </c>
      <c r="G111" s="2">
        <f>'Difference between pairs'!G111-'Difference between pairs'!BA111</f>
        <v>3.70536934468646E-15</v>
      </c>
      <c r="H111" s="2">
        <f>'Difference between pairs'!H111-'Difference between pairs'!BB111</f>
        <v>1.1768364061026659E-14</v>
      </c>
      <c r="I111" s="2">
        <f>'Difference between pairs'!I111-'Difference between pairs'!BC111</f>
        <v>-4.0384362520740069E-15</v>
      </c>
      <c r="J111" s="2">
        <f>'Difference between pairs'!J111-'Difference between pairs'!BD111</f>
        <v>0</v>
      </c>
      <c r="K111" s="2">
        <f>'Difference between pairs'!K111-'Difference between pairs'!BE111</f>
        <v>-1.0935696792557792E-14</v>
      </c>
      <c r="L111" s="2">
        <f>'Difference between pairs'!L111-'Difference between pairs'!BF111</f>
        <v>-3.9968028886505635E-14</v>
      </c>
      <c r="M111" s="2">
        <f>'Difference between pairs'!M111-'Difference between pairs'!BG111</f>
        <v>-2.042810365310288E-14</v>
      </c>
      <c r="N111" s="2">
        <f>'Difference between pairs'!N111-'Difference between pairs'!BH111</f>
        <v>9.9920072216264089E-15</v>
      </c>
      <c r="O111" s="2">
        <f>'Difference between pairs'!O111-'Difference between pairs'!BI111</f>
        <v>0</v>
      </c>
      <c r="P111" s="2">
        <f>'Difference between pairs'!P111-'Difference between pairs'!BJ111</f>
        <v>-2.3514523661560816E-13</v>
      </c>
      <c r="Q111" s="2">
        <f>'Difference between pairs'!Q111-'Difference between pairs'!BK111</f>
        <v>2.3037127760971998E-14</v>
      </c>
      <c r="R111" s="2">
        <f>'Difference between pairs'!R111-'Difference between pairs'!BL111</f>
        <v>2.042810365310288E-14</v>
      </c>
      <c r="S111" s="2">
        <f>'Difference between pairs'!S111-'Difference between pairs'!BM111</f>
        <v>0</v>
      </c>
      <c r="T111" s="2">
        <f>'Difference between pairs'!T111-'Difference between pairs'!BN111</f>
        <v>0</v>
      </c>
      <c r="U111" s="2">
        <f>'Difference between pairs'!U111-'Difference between pairs'!BO111</f>
        <v>-9.9920072216264089E-15</v>
      </c>
      <c r="V111" s="2">
        <f>'Difference between pairs'!V111-'Difference between pairs'!BP111</f>
        <v>0</v>
      </c>
      <c r="W111" s="2">
        <f>'Difference between pairs'!W111-'Difference between pairs'!BQ111</f>
        <v>-1.9984014443252818E-14</v>
      </c>
      <c r="X111" s="2">
        <f>'Difference between pairs'!X111-'Difference between pairs'!BR111</f>
        <v>4.8849813083506888E-15</v>
      </c>
      <c r="Y111" s="2">
        <f>'Difference between pairs'!Y111-'Difference between pairs'!BS111</f>
        <v>5.9952043329758453E-15</v>
      </c>
      <c r="Z111" s="2">
        <f>'Difference between pairs'!Z111-'Difference between pairs'!BT111</f>
        <v>3.9968028886505635E-14</v>
      </c>
      <c r="AA111" s="2">
        <f>'Difference between pairs'!AA111-'Difference between pairs'!BU111</f>
        <v>1.2212453270876722E-14</v>
      </c>
      <c r="AB111" s="2">
        <f>'Difference between pairs'!AB111-'Difference between pairs'!BV111</f>
        <v>1.0658141036401503E-14</v>
      </c>
      <c r="AC111" s="2">
        <f>'Difference between pairs'!AC111-'Difference between pairs'!BW111</f>
        <v>0</v>
      </c>
      <c r="AD111" s="2">
        <f>'Difference between pairs'!AD111-'Difference between pairs'!BX111</f>
        <v>-4.3964831775156199E-14</v>
      </c>
      <c r="AE111" s="2">
        <f>'Difference between pairs'!AE111-'Difference between pairs'!BY111</f>
        <v>-2.503552920529728E-14</v>
      </c>
      <c r="AF111" s="2">
        <f>'Difference between pairs'!AF111-'Difference between pairs'!BZ111</f>
        <v>5.773159728050814E-15</v>
      </c>
      <c r="AG111" s="2">
        <f>'Difference between pairs'!AG111-'Difference between pairs'!CA111</f>
        <v>-3.1974423109204508E-14</v>
      </c>
      <c r="AH111" s="2">
        <f>'Difference between pairs'!AH111-'Difference between pairs'!CB111</f>
        <v>1.0658141036401503E-14</v>
      </c>
      <c r="AI111" s="2">
        <f>'Difference between pairs'!AI111-'Difference between pairs'!CC111</f>
        <v>-2.9976021664879227E-14</v>
      </c>
      <c r="AJ111" s="2">
        <f>'Difference between pairs'!AJ111-'Difference between pairs'!CD111</f>
        <v>1.1157741397482823E-14</v>
      </c>
      <c r="AK111" s="2">
        <f>'Difference between pairs'!AK111-'Difference between pairs'!CE111</f>
        <v>9.5479180117763462E-15</v>
      </c>
      <c r="AL111" s="2">
        <f>'Difference between pairs'!AL111-'Difference between pairs'!CF111</f>
        <v>3.2862601528904634E-14</v>
      </c>
      <c r="AM111" s="2">
        <f>'Difference between pairs'!AM111-'Difference between pairs'!CG111</f>
        <v>-2.042810365310288E-14</v>
      </c>
      <c r="AN111" s="2">
        <f>'Difference between pairs'!AN111-'Difference between pairs'!CH111</f>
        <v>7.8825834748386114E-15</v>
      </c>
      <c r="AO111" s="2">
        <f>'Difference between pairs'!AO111-'Difference between pairs'!CI111</f>
        <v>-3.8968828164342995E-14</v>
      </c>
      <c r="AP111" s="2">
        <f>'Difference between pairs'!AP111-'Difference between pairs'!CJ111</f>
        <v>-6.9944050551384862E-15</v>
      </c>
      <c r="AQ111" s="2">
        <f>'Difference between pairs'!AQ111-'Difference between pairs'!CK111</f>
        <v>1.2878587085651816E-14</v>
      </c>
      <c r="AR111" s="2">
        <f>'Difference between pairs'!AR111-'Difference between pairs'!CL111</f>
        <v>3.2640556923979602E-14</v>
      </c>
      <c r="AS111" s="2">
        <f>'Difference between pairs'!AS111-'Difference between pairs'!CM111</f>
        <v>0</v>
      </c>
    </row>
    <row r="112" spans="1:45" x14ac:dyDescent="0.3">
      <c r="A112" s="2">
        <f>'Difference between pairs'!A112-'Difference between pairs'!AU112</f>
        <v>-1.0880185641326534E-14</v>
      </c>
      <c r="B112" s="2">
        <f>'Difference between pairs'!B112-'Difference between pairs'!AV112</f>
        <v>9.9920072216264089E-15</v>
      </c>
      <c r="C112" s="2">
        <f>'Difference between pairs'!C112-'Difference between pairs'!AW112</f>
        <v>3.5527136788005009E-15</v>
      </c>
      <c r="D112" s="2">
        <f>'Difference between pairs'!D112-'Difference between pairs'!AX112</f>
        <v>0</v>
      </c>
      <c r="E112" s="2">
        <f>'Difference between pairs'!E112-'Difference between pairs'!AY112</f>
        <v>-2.9420910152566648E-15</v>
      </c>
      <c r="F112" s="2">
        <f>'Difference between pairs'!F112-'Difference between pairs'!AZ112</f>
        <v>5.9952043329758453E-15</v>
      </c>
      <c r="G112" s="2">
        <f>'Difference between pairs'!G112-'Difference between pairs'!BA112</f>
        <v>3.9690473130349346E-15</v>
      </c>
      <c r="H112" s="2">
        <f>'Difference between pairs'!H112-'Difference between pairs'!BB112</f>
        <v>1.9984014443252818E-15</v>
      </c>
      <c r="I112" s="2">
        <f>'Difference between pairs'!I112-'Difference between pairs'!BC112</f>
        <v>-7.9658502016854982E-15</v>
      </c>
      <c r="J112" s="2">
        <f>'Difference between pairs'!J112-'Difference between pairs'!BD112</f>
        <v>-1.021405182655144E-14</v>
      </c>
      <c r="K112" s="2">
        <f>'Difference between pairs'!K112-'Difference between pairs'!BE112</f>
        <v>-9.9920072216264089E-15</v>
      </c>
      <c r="L112" s="2">
        <f>'Difference between pairs'!L112-'Difference between pairs'!BF112</f>
        <v>2.042810365310288E-14</v>
      </c>
      <c r="M112" s="2">
        <f>'Difference between pairs'!M112-'Difference between pairs'!BG112</f>
        <v>-4.8849813083506888E-15</v>
      </c>
      <c r="N112" s="2">
        <f>'Difference between pairs'!N112-'Difference between pairs'!BH112</f>
        <v>-1.7985612998927536E-14</v>
      </c>
      <c r="O112" s="2">
        <f>'Difference between pairs'!O112-'Difference between pairs'!BI112</f>
        <v>9.9920072216264089E-16</v>
      </c>
      <c r="P112" s="2">
        <f>'Difference between pairs'!P112-'Difference between pairs'!BJ112</f>
        <v>-1.971756091734278E-13</v>
      </c>
      <c r="Q112" s="2">
        <f>'Difference between pairs'!Q112-'Difference between pairs'!BK112</f>
        <v>7.1054273576010019E-14</v>
      </c>
      <c r="R112" s="2">
        <f>'Difference between pairs'!R112-'Difference between pairs'!BL112</f>
        <v>3.0642155479654321E-14</v>
      </c>
      <c r="S112" s="2">
        <f>'Difference between pairs'!S112-'Difference between pairs'!BM112</f>
        <v>-1.021405182655144E-14</v>
      </c>
      <c r="T112" s="2">
        <f>'Difference between pairs'!T112-'Difference between pairs'!BN112</f>
        <v>-1.021405182655144E-14</v>
      </c>
      <c r="U112" s="2">
        <f>'Difference between pairs'!U112-'Difference between pairs'!BO112</f>
        <v>9.7699626167013776E-15</v>
      </c>
      <c r="V112" s="2">
        <f>'Difference between pairs'!V112-'Difference between pairs'!BP112</f>
        <v>-9.9920072216264089E-15</v>
      </c>
      <c r="W112" s="2">
        <f>'Difference between pairs'!W112-'Difference between pairs'!BQ112</f>
        <v>5.1070259132757201E-14</v>
      </c>
      <c r="X112" s="2">
        <f>'Difference between pairs'!X112-'Difference between pairs'!BR112</f>
        <v>9.9920072216264089E-16</v>
      </c>
      <c r="Y112" s="2">
        <f>'Difference between pairs'!Y112-'Difference between pairs'!BS112</f>
        <v>-9.7699626167013776E-15</v>
      </c>
      <c r="Z112" s="2">
        <f>'Difference between pairs'!Z112-'Difference between pairs'!BT112</f>
        <v>4.9737991503207013E-14</v>
      </c>
      <c r="AA112" s="2">
        <f>'Difference between pairs'!AA112-'Difference between pairs'!BU112</f>
        <v>4.2188474935755949E-15</v>
      </c>
      <c r="AB112" s="2">
        <f>'Difference between pairs'!AB112-'Difference between pairs'!BV112</f>
        <v>0</v>
      </c>
      <c r="AC112" s="2">
        <f>'Difference between pairs'!AC112-'Difference between pairs'!BW112</f>
        <v>-3.9523939676655573E-14</v>
      </c>
      <c r="AD112" s="2">
        <f>'Difference between pairs'!AD112-'Difference between pairs'!BX112</f>
        <v>-5.0626169922907138E-14</v>
      </c>
      <c r="AE112" s="2">
        <f>'Difference between pairs'!AE112-'Difference between pairs'!BY112</f>
        <v>8.992806499463768E-15</v>
      </c>
      <c r="AF112" s="2">
        <f>'Difference between pairs'!AF112-'Difference between pairs'!BZ112</f>
        <v>1.9095836023552692E-14</v>
      </c>
      <c r="AG112" s="2">
        <f>'Difference between pairs'!AG112-'Difference between pairs'!CA112</f>
        <v>0</v>
      </c>
      <c r="AH112" s="2">
        <f>'Difference between pairs'!AH112-'Difference between pairs'!CB112</f>
        <v>7.9936057773011271E-14</v>
      </c>
      <c r="AI112" s="2">
        <f>'Difference between pairs'!AI112-'Difference between pairs'!CC112</f>
        <v>2.0206059048177849E-14</v>
      </c>
      <c r="AJ112" s="2">
        <f>'Difference between pairs'!AJ112-'Difference between pairs'!CD112</f>
        <v>1.3100631690576847E-14</v>
      </c>
      <c r="AK112" s="2">
        <f>'Difference between pairs'!AK112-'Difference between pairs'!CE112</f>
        <v>-1.2212453270876722E-14</v>
      </c>
      <c r="AL112" s="2">
        <f>'Difference between pairs'!AL112-'Difference between pairs'!CF112</f>
        <v>-3.1086244689504383E-15</v>
      </c>
      <c r="AM112" s="2">
        <f>'Difference between pairs'!AM112-'Difference between pairs'!CG112</f>
        <v>-5.0182080713057076E-14</v>
      </c>
      <c r="AN112" s="2">
        <f>'Difference between pairs'!AN112-'Difference between pairs'!CH112</f>
        <v>-5.9952043329758453E-15</v>
      </c>
      <c r="AO112" s="2">
        <f>'Difference between pairs'!AO112-'Difference between pairs'!CI112</f>
        <v>-1.1768364061026659E-14</v>
      </c>
      <c r="AP112" s="2">
        <f>'Difference between pairs'!AP112-'Difference between pairs'!CJ112</f>
        <v>0</v>
      </c>
      <c r="AQ112" s="2">
        <f>'Difference between pairs'!AQ112-'Difference between pairs'!CK112</f>
        <v>2.6867397195928788E-14</v>
      </c>
      <c r="AR112" s="2">
        <f>'Difference between pairs'!AR112-'Difference between pairs'!CL112</f>
        <v>7.9936057773011271E-15</v>
      </c>
      <c r="AS112" s="2">
        <f>'Difference between pairs'!AS112-'Difference between pairs'!CM112</f>
        <v>1.099120794378905E-13</v>
      </c>
    </row>
    <row r="113" spans="1:45" x14ac:dyDescent="0.3">
      <c r="A113" s="2">
        <f>'Difference between pairs'!A113-'Difference between pairs'!AU113</f>
        <v>0</v>
      </c>
      <c r="B113" s="2">
        <f>'Difference between pairs'!B113-'Difference between pairs'!AV113</f>
        <v>-6.9944050551384862E-15</v>
      </c>
      <c r="C113" s="2">
        <f>'Difference between pairs'!C113-'Difference between pairs'!AW113</f>
        <v>1.2656542480726785E-14</v>
      </c>
      <c r="D113" s="2">
        <f>'Difference between pairs'!D113-'Difference between pairs'!AX113</f>
        <v>-8.992806499463768E-15</v>
      </c>
      <c r="E113" s="2">
        <f>'Difference between pairs'!E113-'Difference between pairs'!AY113</f>
        <v>0</v>
      </c>
      <c r="F113" s="2">
        <f>'Difference between pairs'!F113-'Difference between pairs'!AZ113</f>
        <v>3.3306690738754696E-15</v>
      </c>
      <c r="G113" s="2">
        <f>'Difference between pairs'!G113-'Difference between pairs'!BA113</f>
        <v>0</v>
      </c>
      <c r="H113" s="2">
        <f>'Difference between pairs'!H113-'Difference between pairs'!BB113</f>
        <v>0</v>
      </c>
      <c r="I113" s="2">
        <f>'Difference between pairs'!I113-'Difference between pairs'!BC113</f>
        <v>-1.5543122344752192E-14</v>
      </c>
      <c r="J113" s="2">
        <f>'Difference between pairs'!J113-'Difference between pairs'!BD113</f>
        <v>-1.9984014443252818E-14</v>
      </c>
      <c r="K113" s="2">
        <f>'Difference between pairs'!K113-'Difference between pairs'!BE113</f>
        <v>4.9960036108132044E-15</v>
      </c>
      <c r="L113" s="2">
        <f>'Difference between pairs'!L113-'Difference between pairs'!BF113</f>
        <v>5.773159728050814E-15</v>
      </c>
      <c r="M113" s="2">
        <f>'Difference between pairs'!M113-'Difference between pairs'!BG113</f>
        <v>-2.8976820942716586E-14</v>
      </c>
      <c r="N113" s="2">
        <f>'Difference between pairs'!N113-'Difference between pairs'!BH113</f>
        <v>-5.8064664187895687E-14</v>
      </c>
      <c r="O113" s="2">
        <f>'Difference between pairs'!O113-'Difference between pairs'!BI113</f>
        <v>-1.9984014443252818E-14</v>
      </c>
      <c r="P113" s="2">
        <f>'Difference between pairs'!P113-'Difference between pairs'!BJ113</f>
        <v>-7.4162898044960457E-14</v>
      </c>
      <c r="Q113" s="2">
        <f>'Difference between pairs'!Q113-'Difference between pairs'!BK113</f>
        <v>-5.7065463465733046E-14</v>
      </c>
      <c r="R113" s="2">
        <f>'Difference between pairs'!R113-'Difference between pairs'!BL113</f>
        <v>-1.021405182655144E-14</v>
      </c>
      <c r="S113" s="2">
        <f>'Difference between pairs'!S113-'Difference between pairs'!BM113</f>
        <v>1.0047518372857667E-14</v>
      </c>
      <c r="T113" s="2">
        <f>'Difference between pairs'!T113-'Difference between pairs'!BN113</f>
        <v>6.9944050551384862E-15</v>
      </c>
      <c r="U113" s="2">
        <f>'Difference between pairs'!U113-'Difference between pairs'!BO113</f>
        <v>-3.1086244689504383E-15</v>
      </c>
      <c r="V113" s="2">
        <f>'Difference between pairs'!V113-'Difference between pairs'!BP113</f>
        <v>-1.021405182655144E-14</v>
      </c>
      <c r="W113" s="2">
        <f>'Difference between pairs'!W113-'Difference between pairs'!BQ113</f>
        <v>1.9539925233402755E-14</v>
      </c>
      <c r="X113" s="2">
        <f>'Difference between pairs'!X113-'Difference between pairs'!BR113</f>
        <v>-1.1102230246251565E-15</v>
      </c>
      <c r="Y113" s="2">
        <f>'Difference between pairs'!Y113-'Difference between pairs'!BS113</f>
        <v>-2.1094237467877974E-15</v>
      </c>
      <c r="Z113" s="2">
        <f>'Difference between pairs'!Z113-'Difference between pairs'!BT113</f>
        <v>-7.9797279894933126E-15</v>
      </c>
      <c r="AA113" s="2">
        <f>'Difference between pairs'!AA113-'Difference between pairs'!BU113</f>
        <v>-5.1070259132757201E-15</v>
      </c>
      <c r="AB113" s="2">
        <f>'Difference between pairs'!AB113-'Difference between pairs'!BV113</f>
        <v>1.9984014443252818E-14</v>
      </c>
      <c r="AC113" s="2">
        <f>'Difference between pairs'!AC113-'Difference between pairs'!BW113</f>
        <v>1.4921397450962104E-13</v>
      </c>
      <c r="AD113" s="2">
        <f>'Difference between pairs'!AD113-'Difference between pairs'!BX113</f>
        <v>-4.7961634663806763E-14</v>
      </c>
      <c r="AE113" s="2">
        <f>'Difference between pairs'!AE113-'Difference between pairs'!BY113</f>
        <v>1.3100631690576847E-14</v>
      </c>
      <c r="AF113" s="2">
        <f>'Difference between pairs'!AF113-'Difference between pairs'!BZ113</f>
        <v>-1.3766765505351941E-14</v>
      </c>
      <c r="AG113" s="2">
        <f>'Difference between pairs'!AG113-'Difference between pairs'!CA113</f>
        <v>-4.9960036108132044E-14</v>
      </c>
      <c r="AH113" s="2">
        <f>'Difference between pairs'!AH113-'Difference between pairs'!CB113</f>
        <v>1.1990408665951691E-14</v>
      </c>
      <c r="AI113" s="2">
        <f>'Difference between pairs'!AI113-'Difference between pairs'!CC113</f>
        <v>-2.503552920529728E-14</v>
      </c>
      <c r="AJ113" s="2">
        <f>'Difference between pairs'!AJ113-'Difference between pairs'!CD113</f>
        <v>0</v>
      </c>
      <c r="AK113" s="2">
        <f>'Difference between pairs'!AK113-'Difference between pairs'!CE113</f>
        <v>3.0198066269804258E-14</v>
      </c>
      <c r="AL113" s="2">
        <f>'Difference between pairs'!AL113-'Difference between pairs'!CF113</f>
        <v>0</v>
      </c>
      <c r="AM113" s="2">
        <f>'Difference between pairs'!AM113-'Difference between pairs'!CG113</f>
        <v>-3.9745984281580604E-14</v>
      </c>
      <c r="AN113" s="2">
        <f>'Difference between pairs'!AN113-'Difference between pairs'!CH113</f>
        <v>0</v>
      </c>
      <c r="AO113" s="2">
        <f>'Difference between pairs'!AO113-'Difference between pairs'!CI113</f>
        <v>-2.0872192862952943E-14</v>
      </c>
      <c r="AP113" s="2">
        <f>'Difference between pairs'!AP113-'Difference between pairs'!CJ113</f>
        <v>-3.4416913763379853E-15</v>
      </c>
      <c r="AQ113" s="2">
        <f>'Difference between pairs'!AQ113-'Difference between pairs'!CK113</f>
        <v>-2.042810365310288E-14</v>
      </c>
      <c r="AR113" s="2">
        <f>'Difference between pairs'!AR113-'Difference between pairs'!CL113</f>
        <v>2.9976021664879227E-14</v>
      </c>
      <c r="AS113" s="2">
        <f>'Difference between pairs'!AS113-'Difference between pairs'!CM113</f>
        <v>-7.9936057773011271E-14</v>
      </c>
    </row>
    <row r="114" spans="1:45" x14ac:dyDescent="0.3">
      <c r="A114" s="2">
        <f>'Difference between pairs'!A114-'Difference between pairs'!AU114</f>
        <v>1.021405182655144E-14</v>
      </c>
      <c r="B114" s="2">
        <f>'Difference between pairs'!B114-'Difference between pairs'!AV114</f>
        <v>9.7699626167013776E-15</v>
      </c>
      <c r="C114" s="2">
        <f>'Difference between pairs'!C114-'Difference between pairs'!AW114</f>
        <v>-1.021405182655144E-14</v>
      </c>
      <c r="D114" s="2">
        <f>'Difference between pairs'!D114-'Difference between pairs'!AX114</f>
        <v>-8.992806499463768E-15</v>
      </c>
      <c r="E114" s="2">
        <f>'Difference between pairs'!E114-'Difference between pairs'!AY114</f>
        <v>-1.021405182655144E-14</v>
      </c>
      <c r="F114" s="2">
        <f>'Difference between pairs'!F114-'Difference between pairs'!AZ114</f>
        <v>2.042810365310288E-14</v>
      </c>
      <c r="G114" s="2">
        <f>'Difference between pairs'!G114-'Difference between pairs'!BA114</f>
        <v>-8.992806499463768E-15</v>
      </c>
      <c r="H114" s="2">
        <f>'Difference between pairs'!H114-'Difference between pairs'!BB114</f>
        <v>-9.3258734068513149E-15</v>
      </c>
      <c r="I114" s="2">
        <f>'Difference between pairs'!I114-'Difference between pairs'!BC114</f>
        <v>1.532107773982716E-14</v>
      </c>
      <c r="J114" s="2">
        <f>'Difference between pairs'!J114-'Difference between pairs'!BD114</f>
        <v>0</v>
      </c>
      <c r="K114" s="2">
        <f>'Difference between pairs'!K114-'Difference between pairs'!BE114</f>
        <v>-2.2204460492503131E-15</v>
      </c>
      <c r="L114" s="2">
        <f>'Difference between pairs'!L114-'Difference between pairs'!BF114</f>
        <v>8.8817841970012523E-14</v>
      </c>
      <c r="M114" s="2">
        <f>'Difference between pairs'!M114-'Difference between pairs'!BG114</f>
        <v>1.0658141036401503E-14</v>
      </c>
      <c r="N114" s="2">
        <f>'Difference between pairs'!N114-'Difference between pairs'!BH114</f>
        <v>3.0198066269804258E-14</v>
      </c>
      <c r="O114" s="2">
        <f>'Difference between pairs'!O114-'Difference between pairs'!BI114</f>
        <v>0</v>
      </c>
      <c r="P114" s="2">
        <f>'Difference between pairs'!P114-'Difference between pairs'!BJ114</f>
        <v>-7.0610184366159956E-14</v>
      </c>
      <c r="Q114" s="2">
        <f>'Difference between pairs'!Q114-'Difference between pairs'!BK114</f>
        <v>2.042810365310288E-14</v>
      </c>
      <c r="R114" s="2">
        <f>'Difference between pairs'!R114-'Difference between pairs'!BL114</f>
        <v>4.0856207306205761E-14</v>
      </c>
      <c r="S114" s="2">
        <f>'Difference between pairs'!S114-'Difference between pairs'!BM114</f>
        <v>1.021405182655144E-14</v>
      </c>
      <c r="T114" s="2">
        <f>'Difference between pairs'!T114-'Difference between pairs'!BN114</f>
        <v>-9.7699626167013776E-15</v>
      </c>
      <c r="U114" s="2">
        <f>'Difference between pairs'!U114-'Difference between pairs'!BO114</f>
        <v>9.5479180117763462E-15</v>
      </c>
      <c r="V114" s="2">
        <f>'Difference between pairs'!V114-'Difference between pairs'!BP114</f>
        <v>2.042810365310288E-14</v>
      </c>
      <c r="W114" s="2">
        <f>'Difference between pairs'!W114-'Difference between pairs'!BQ114</f>
        <v>-1.0658141036401503E-14</v>
      </c>
      <c r="X114" s="2">
        <f>'Difference between pairs'!X114-'Difference between pairs'!BR114</f>
        <v>-9.3258734068513149E-15</v>
      </c>
      <c r="Y114" s="2">
        <f>'Difference between pairs'!Y114-'Difference between pairs'!BS114</f>
        <v>-1.7763568394002505E-15</v>
      </c>
      <c r="Z114" s="2">
        <f>'Difference between pairs'!Z114-'Difference between pairs'!BT114</f>
        <v>-4.0412118096355698E-14</v>
      </c>
      <c r="AA114" s="2">
        <f>'Difference between pairs'!AA114-'Difference between pairs'!BU114</f>
        <v>-2.9976021664879227E-15</v>
      </c>
      <c r="AB114" s="2">
        <f>'Difference between pairs'!AB114-'Difference between pairs'!BV114</f>
        <v>2.0206059048177849E-14</v>
      </c>
      <c r="AC114" s="2">
        <f>'Difference between pairs'!AC114-'Difference between pairs'!BW114</f>
        <v>7.0943251273547503E-14</v>
      </c>
      <c r="AD114" s="2">
        <f>'Difference between pairs'!AD114-'Difference between pairs'!BX114</f>
        <v>-3.9523939676655573E-14</v>
      </c>
      <c r="AE114" s="2">
        <f>'Difference between pairs'!AE114-'Difference between pairs'!BY114</f>
        <v>9.9920072216264089E-16</v>
      </c>
      <c r="AF114" s="2">
        <f>'Difference between pairs'!AF114-'Difference between pairs'!BZ114</f>
        <v>0</v>
      </c>
      <c r="AG114" s="2">
        <f>'Difference between pairs'!AG114-'Difference between pairs'!CA114</f>
        <v>1.021405182655144E-14</v>
      </c>
      <c r="AH114" s="2">
        <f>'Difference between pairs'!AH114-'Difference between pairs'!CB114</f>
        <v>-5.8619775700208265E-14</v>
      </c>
      <c r="AI114" s="2">
        <f>'Difference between pairs'!AI114-'Difference between pairs'!CC114</f>
        <v>1.4988010832439613E-14</v>
      </c>
      <c r="AJ114" s="2">
        <f>'Difference between pairs'!AJ114-'Difference between pairs'!CD114</f>
        <v>1.3322676295501878E-14</v>
      </c>
      <c r="AK114" s="2">
        <f>'Difference between pairs'!AK114-'Difference between pairs'!CE114</f>
        <v>1.9984014443252818E-14</v>
      </c>
      <c r="AL114" s="2">
        <f>'Difference between pairs'!AL114-'Difference between pairs'!CF114</f>
        <v>-9.7699626167013776E-15</v>
      </c>
      <c r="AM114" s="2">
        <f>'Difference between pairs'!AM114-'Difference between pairs'!CG114</f>
        <v>3.0864200084579352E-14</v>
      </c>
      <c r="AN114" s="2">
        <f>'Difference between pairs'!AN114-'Difference between pairs'!CH114</f>
        <v>0</v>
      </c>
      <c r="AO114" s="2">
        <f>'Difference between pairs'!AO114-'Difference between pairs'!CI114</f>
        <v>-9.7699626167013776E-15</v>
      </c>
      <c r="AP114" s="2">
        <f>'Difference between pairs'!AP114-'Difference between pairs'!CJ114</f>
        <v>-1.0547118733938987E-15</v>
      </c>
      <c r="AQ114" s="2">
        <f>'Difference between pairs'!AQ114-'Difference between pairs'!CK114</f>
        <v>7.0166095156309893E-14</v>
      </c>
      <c r="AR114" s="2">
        <f>'Difference between pairs'!AR114-'Difference between pairs'!CL114</f>
        <v>9.9920072216264089E-15</v>
      </c>
      <c r="AS114" s="2">
        <f>'Difference between pairs'!AS114-'Difference between pairs'!CM114</f>
        <v>9.7699626167013776E-15</v>
      </c>
    </row>
    <row r="115" spans="1:45" x14ac:dyDescent="0.3">
      <c r="A115" s="2">
        <f>'Difference between pairs'!A115-'Difference between pairs'!AU115</f>
        <v>-9.9920072216264089E-15</v>
      </c>
      <c r="B115" s="2">
        <f>'Difference between pairs'!B115-'Difference between pairs'!AV115</f>
        <v>2.6645352591003757E-15</v>
      </c>
      <c r="C115" s="2">
        <f>'Difference between pairs'!C115-'Difference between pairs'!AW115</f>
        <v>2.3314683517128287E-14</v>
      </c>
      <c r="D115" s="2">
        <f>'Difference between pairs'!D115-'Difference between pairs'!AX115</f>
        <v>1.5987211554602254E-14</v>
      </c>
      <c r="E115" s="2">
        <f>'Difference between pairs'!E115-'Difference between pairs'!AY115</f>
        <v>4.4408920985006262E-15</v>
      </c>
      <c r="F115" s="2">
        <f>'Difference between pairs'!F115-'Difference between pairs'!AZ115</f>
        <v>7.9936057773011271E-15</v>
      </c>
      <c r="G115" s="2">
        <f>'Difference between pairs'!G115-'Difference between pairs'!BA115</f>
        <v>0</v>
      </c>
      <c r="H115" s="2">
        <f>'Difference between pairs'!H115-'Difference between pairs'!BB115</f>
        <v>0</v>
      </c>
      <c r="I115" s="2">
        <f>'Difference between pairs'!I115-'Difference between pairs'!BC115</f>
        <v>2.708944180085382E-14</v>
      </c>
      <c r="J115" s="2">
        <f>'Difference between pairs'!J115-'Difference between pairs'!BD115</f>
        <v>-1.0436096431476471E-14</v>
      </c>
      <c r="K115" s="2">
        <f>'Difference between pairs'!K115-'Difference between pairs'!BE115</f>
        <v>-1.099120794378905E-14</v>
      </c>
      <c r="L115" s="2">
        <f>'Difference between pairs'!L115-'Difference between pairs'!BF115</f>
        <v>0</v>
      </c>
      <c r="M115" s="2">
        <f>'Difference between pairs'!M115-'Difference between pairs'!BG115</f>
        <v>-1.021405182655144E-14</v>
      </c>
      <c r="N115" s="2">
        <f>'Difference between pairs'!N115-'Difference between pairs'!BH115</f>
        <v>1.2989609388114332E-14</v>
      </c>
      <c r="O115" s="2">
        <f>'Difference between pairs'!O115-'Difference between pairs'!BI115</f>
        <v>-3.2862601528904634E-14</v>
      </c>
      <c r="P115" s="2">
        <f>'Difference between pairs'!P115-'Difference between pairs'!BJ115</f>
        <v>-1.5010215292932116E-13</v>
      </c>
      <c r="Q115" s="2">
        <f>'Difference between pairs'!Q115-'Difference between pairs'!BK115</f>
        <v>6.106226635438361E-14</v>
      </c>
      <c r="R115" s="2">
        <f>'Difference between pairs'!R115-'Difference between pairs'!BL115</f>
        <v>3.3306690738754696E-14</v>
      </c>
      <c r="S115" s="2">
        <f>'Difference between pairs'!S115-'Difference between pairs'!BM115</f>
        <v>2.2204460492503131E-15</v>
      </c>
      <c r="T115" s="2">
        <f>'Difference between pairs'!T115-'Difference between pairs'!BN115</f>
        <v>1.8207657603852567E-14</v>
      </c>
      <c r="U115" s="2">
        <f>'Difference between pairs'!U115-'Difference between pairs'!BO115</f>
        <v>-1.9984014443252818E-15</v>
      </c>
      <c r="V115" s="2">
        <f>'Difference between pairs'!V115-'Difference between pairs'!BP115</f>
        <v>-2.886579864025407E-15</v>
      </c>
      <c r="W115" s="2">
        <f>'Difference between pairs'!W115-'Difference between pairs'!BQ115</f>
        <v>-1.9761969838327786E-14</v>
      </c>
      <c r="X115" s="2">
        <f>'Difference between pairs'!X115-'Difference between pairs'!BR115</f>
        <v>-5.8841820305133297E-15</v>
      </c>
      <c r="Y115" s="2">
        <f>'Difference between pairs'!Y115-'Difference between pairs'!BS115</f>
        <v>-7.9380946260698693E-15</v>
      </c>
      <c r="Z115" s="2">
        <f>'Difference between pairs'!Z115-'Difference between pairs'!BT115</f>
        <v>2.9976021664879227E-14</v>
      </c>
      <c r="AA115" s="2">
        <f>'Difference between pairs'!AA115-'Difference between pairs'!BU115</f>
        <v>-2.6784130469081902E-15</v>
      </c>
      <c r="AB115" s="2">
        <f>'Difference between pairs'!AB115-'Difference between pairs'!BV115</f>
        <v>2.4424906541753444E-14</v>
      </c>
      <c r="AC115" s="2">
        <f>'Difference between pairs'!AC115-'Difference between pairs'!BW115</f>
        <v>-9.7699626167013776E-15</v>
      </c>
      <c r="AD115" s="2">
        <f>'Difference between pairs'!AD115-'Difference between pairs'!BX115</f>
        <v>4.9960036108132044E-14</v>
      </c>
      <c r="AE115" s="2">
        <f>'Difference between pairs'!AE115-'Difference between pairs'!BY115</f>
        <v>2.298161660974074E-14</v>
      </c>
      <c r="AF115" s="2">
        <f>'Difference between pairs'!AF115-'Difference between pairs'!BZ115</f>
        <v>4.9737991503207013E-14</v>
      </c>
      <c r="AG115" s="2">
        <f>'Difference between pairs'!AG115-'Difference between pairs'!CA115</f>
        <v>-1.0380585280245214E-14</v>
      </c>
      <c r="AH115" s="2">
        <f>'Difference between pairs'!AH115-'Difference between pairs'!CB115</f>
        <v>-3.9968028886505635E-14</v>
      </c>
      <c r="AI115" s="2">
        <f>'Difference between pairs'!AI115-'Difference between pairs'!CC115</f>
        <v>4.9960036108132044E-15</v>
      </c>
      <c r="AJ115" s="2">
        <f>'Difference between pairs'!AJ115-'Difference between pairs'!CD115</f>
        <v>-1.8873791418627661E-15</v>
      </c>
      <c r="AK115" s="2">
        <f>'Difference between pairs'!AK115-'Difference between pairs'!CE115</f>
        <v>1.5987211554602254E-14</v>
      </c>
      <c r="AL115" s="2">
        <f>'Difference between pairs'!AL115-'Difference between pairs'!CF115</f>
        <v>-6.1284310959308641E-14</v>
      </c>
      <c r="AM115" s="2">
        <f>'Difference between pairs'!AM115-'Difference between pairs'!CG115</f>
        <v>-9.9920072216264089E-15</v>
      </c>
      <c r="AN115" s="2">
        <f>'Difference between pairs'!AN115-'Difference between pairs'!CH115</f>
        <v>-8.8817841970012523E-15</v>
      </c>
      <c r="AO115" s="2">
        <f>'Difference between pairs'!AO115-'Difference between pairs'!CI115</f>
        <v>-1.9539925233402755E-14</v>
      </c>
      <c r="AP115" s="2">
        <f>'Difference between pairs'!AP115-'Difference between pairs'!CJ115</f>
        <v>-1.0047518372857667E-14</v>
      </c>
      <c r="AQ115" s="2">
        <f>'Difference between pairs'!AQ115-'Difference between pairs'!CK115</f>
        <v>2.0872192862952943E-14</v>
      </c>
      <c r="AR115" s="2">
        <f>'Difference between pairs'!AR115-'Difference between pairs'!CL115</f>
        <v>2.8754776337791554E-14</v>
      </c>
      <c r="AS115" s="2">
        <f>'Difference between pairs'!AS115-'Difference between pairs'!CM115</f>
        <v>-3.1086244689504383E-14</v>
      </c>
    </row>
    <row r="116" spans="1:45" x14ac:dyDescent="0.3">
      <c r="A116" s="2">
        <f>'Difference between pairs'!A116-'Difference between pairs'!AU116</f>
        <v>-8.8817841970012523E-16</v>
      </c>
      <c r="B116" s="2">
        <f>'Difference between pairs'!B116-'Difference between pairs'!AV116</f>
        <v>9.3258734068513149E-15</v>
      </c>
      <c r="C116" s="2">
        <f>'Difference between pairs'!C116-'Difference between pairs'!AW116</f>
        <v>1.7763568394002505E-15</v>
      </c>
      <c r="D116" s="2">
        <f>'Difference between pairs'!D116-'Difference between pairs'!AX116</f>
        <v>-2.3869795029440866E-14</v>
      </c>
      <c r="E116" s="2">
        <f>'Difference between pairs'!E116-'Difference between pairs'!AY116</f>
        <v>8.81239525796218E-15</v>
      </c>
      <c r="F116" s="2">
        <f>'Difference between pairs'!F116-'Difference between pairs'!AZ116</f>
        <v>-1.4988010832439613E-14</v>
      </c>
      <c r="G116" s="2">
        <f>'Difference between pairs'!G116-'Difference between pairs'!BA116</f>
        <v>-4.1078251911130792E-15</v>
      </c>
      <c r="H116" s="2">
        <f>'Difference between pairs'!H116-'Difference between pairs'!BB116</f>
        <v>3.1086244689504383E-15</v>
      </c>
      <c r="I116" s="2">
        <f>'Difference between pairs'!I116-'Difference between pairs'!BC116</f>
        <v>-4.9960036108132044E-15</v>
      </c>
      <c r="J116" s="2">
        <f>'Difference between pairs'!J116-'Difference between pairs'!BD116</f>
        <v>1.021405182655144E-14</v>
      </c>
      <c r="K116" s="2">
        <f>'Difference between pairs'!K116-'Difference between pairs'!BE116</f>
        <v>1.27675647831893E-14</v>
      </c>
      <c r="L116" s="2">
        <f>'Difference between pairs'!L116-'Difference between pairs'!BF116</f>
        <v>-1.5543122344752192E-14</v>
      </c>
      <c r="M116" s="2">
        <f>'Difference between pairs'!M116-'Difference between pairs'!BG116</f>
        <v>-1.021405182655144E-14</v>
      </c>
      <c r="N116" s="2">
        <f>'Difference between pairs'!N116-'Difference between pairs'!BH116</f>
        <v>-2.298161660974074E-14</v>
      </c>
      <c r="O116" s="2">
        <f>'Difference between pairs'!O116-'Difference between pairs'!BI116</f>
        <v>1.865174681370263E-14</v>
      </c>
      <c r="P116" s="2">
        <f>'Difference between pairs'!P116-'Difference between pairs'!BJ116</f>
        <v>2.0250467969162855E-13</v>
      </c>
      <c r="Q116" s="2">
        <f>'Difference between pairs'!Q116-'Difference between pairs'!BK116</f>
        <v>-3.907985046680551E-14</v>
      </c>
      <c r="R116" s="2">
        <f>'Difference between pairs'!R116-'Difference between pairs'!BL116</f>
        <v>7.8603790143461083E-14</v>
      </c>
      <c r="S116" s="2">
        <f>'Difference between pairs'!S116-'Difference between pairs'!BM116</f>
        <v>0</v>
      </c>
      <c r="T116" s="2">
        <f>'Difference between pairs'!T116-'Difference between pairs'!BN116</f>
        <v>2.042810365310288E-14</v>
      </c>
      <c r="U116" s="2">
        <f>'Difference between pairs'!U116-'Difference between pairs'!BO116</f>
        <v>2.2204460492503131E-15</v>
      </c>
      <c r="V116" s="2">
        <f>'Difference between pairs'!V116-'Difference between pairs'!BP116</f>
        <v>-1.5099033134902129E-14</v>
      </c>
      <c r="W116" s="2">
        <f>'Difference between pairs'!W116-'Difference between pairs'!BQ116</f>
        <v>-1.8873791418627661E-15</v>
      </c>
      <c r="X116" s="2">
        <f>'Difference between pairs'!X116-'Difference between pairs'!BR116</f>
        <v>0</v>
      </c>
      <c r="Y116" s="2">
        <f>'Difference between pairs'!Y116-'Difference between pairs'!BS116</f>
        <v>9.9920072216264089E-16</v>
      </c>
      <c r="Z116" s="2">
        <f>'Difference between pairs'!Z116-'Difference between pairs'!BT116</f>
        <v>-4.9960036108132044E-14</v>
      </c>
      <c r="AA116" s="2">
        <f>'Difference between pairs'!AA116-'Difference between pairs'!BU116</f>
        <v>-1.2490009027033011E-15</v>
      </c>
      <c r="AB116" s="2">
        <f>'Difference between pairs'!AB116-'Difference between pairs'!BV116</f>
        <v>0</v>
      </c>
      <c r="AC116" s="2">
        <f>'Difference between pairs'!AC116-'Difference between pairs'!BW116</f>
        <v>1.2922996006636822E-13</v>
      </c>
      <c r="AD116" s="2">
        <f>'Difference between pairs'!AD116-'Difference between pairs'!BX116</f>
        <v>1.0502709812953981E-13</v>
      </c>
      <c r="AE116" s="2">
        <f>'Difference between pairs'!AE116-'Difference between pairs'!BY116</f>
        <v>9.7699626167013776E-15</v>
      </c>
      <c r="AF116" s="2">
        <f>'Difference between pairs'!AF116-'Difference between pairs'!BZ116</f>
        <v>1.2878587085651816E-14</v>
      </c>
      <c r="AG116" s="2">
        <f>'Difference between pairs'!AG116-'Difference between pairs'!CA116</f>
        <v>-1.021405182655144E-14</v>
      </c>
      <c r="AH116" s="2">
        <f>'Difference between pairs'!AH116-'Difference between pairs'!CB116</f>
        <v>2.1316282072803006E-14</v>
      </c>
      <c r="AI116" s="2">
        <f>'Difference between pairs'!AI116-'Difference between pairs'!CC116</f>
        <v>6.4392935428259079E-15</v>
      </c>
      <c r="AJ116" s="2">
        <f>'Difference between pairs'!AJ116-'Difference between pairs'!CD116</f>
        <v>3.0198066269804258E-14</v>
      </c>
      <c r="AK116" s="2">
        <f>'Difference between pairs'!AK116-'Difference between pairs'!CE116</f>
        <v>-1.9539925233402755E-14</v>
      </c>
      <c r="AL116" s="2">
        <f>'Difference between pairs'!AL116-'Difference between pairs'!CF116</f>
        <v>-2.8421709430404007E-14</v>
      </c>
      <c r="AM116" s="2">
        <f>'Difference between pairs'!AM116-'Difference between pairs'!CG116</f>
        <v>1.9539925233402755E-14</v>
      </c>
      <c r="AN116" s="2">
        <f>'Difference between pairs'!AN116-'Difference between pairs'!CH116</f>
        <v>-8.8817841970012523E-16</v>
      </c>
      <c r="AO116" s="2">
        <f>'Difference between pairs'!AO116-'Difference between pairs'!CI116</f>
        <v>3.9745984281580604E-14</v>
      </c>
      <c r="AP116" s="2">
        <f>'Difference between pairs'!AP116-'Difference between pairs'!CJ116</f>
        <v>0</v>
      </c>
      <c r="AQ116" s="2">
        <f>'Difference between pairs'!AQ116-'Difference between pairs'!CK116</f>
        <v>3.8191672047105385E-14</v>
      </c>
      <c r="AR116" s="2">
        <f>'Difference between pairs'!AR116-'Difference between pairs'!CL116</f>
        <v>4.0412118096355698E-14</v>
      </c>
      <c r="AS116" s="2">
        <f>'Difference between pairs'!AS116-'Difference between pairs'!CM116</f>
        <v>-8.8817841970012523E-15</v>
      </c>
    </row>
    <row r="117" spans="1:45" x14ac:dyDescent="0.3">
      <c r="A117" s="2">
        <f>'Difference between pairs'!A117-'Difference between pairs'!AU117</f>
        <v>9.9920072216264089E-16</v>
      </c>
      <c r="B117" s="2">
        <f>'Difference between pairs'!B117-'Difference between pairs'!AV117</f>
        <v>-3.1086244689504383E-15</v>
      </c>
      <c r="C117" s="2">
        <f>'Difference between pairs'!C117-'Difference between pairs'!AW117</f>
        <v>5.773159728050814E-15</v>
      </c>
      <c r="D117" s="2">
        <f>'Difference between pairs'!D117-'Difference between pairs'!AX117</f>
        <v>-4.2188474935755949E-15</v>
      </c>
      <c r="E117" s="2">
        <f>'Difference between pairs'!E117-'Difference between pairs'!AY117</f>
        <v>9.4368957093138306E-16</v>
      </c>
      <c r="F117" s="2">
        <f>'Difference between pairs'!F117-'Difference between pairs'!AZ117</f>
        <v>-1.7985612998927536E-14</v>
      </c>
      <c r="G117" s="2">
        <f>'Difference between pairs'!G117-'Difference between pairs'!BA117</f>
        <v>2.9420910152566648E-15</v>
      </c>
      <c r="H117" s="2">
        <f>'Difference between pairs'!H117-'Difference between pairs'!BB117</f>
        <v>9.9920072216264089E-15</v>
      </c>
      <c r="I117" s="2">
        <f>'Difference between pairs'!I117-'Difference between pairs'!BC117</f>
        <v>-1.3100631690576847E-14</v>
      </c>
      <c r="J117" s="2">
        <f>'Difference between pairs'!J117-'Difference between pairs'!BD117</f>
        <v>-4.0412118096355698E-14</v>
      </c>
      <c r="K117" s="2">
        <f>'Difference between pairs'!K117-'Difference between pairs'!BE117</f>
        <v>1.0103029524088925E-14</v>
      </c>
      <c r="L117" s="2">
        <f>'Difference between pairs'!L117-'Difference between pairs'!BF117</f>
        <v>-4.2188474935755949E-14</v>
      </c>
      <c r="M117" s="2">
        <f>'Difference between pairs'!M117-'Difference between pairs'!BG117</f>
        <v>0</v>
      </c>
      <c r="N117" s="2">
        <f>'Difference between pairs'!N117-'Difference between pairs'!BH117</f>
        <v>-1.4876988529977098E-14</v>
      </c>
      <c r="O117" s="2">
        <f>'Difference between pairs'!O117-'Difference between pairs'!BI117</f>
        <v>4.2188474935755949E-15</v>
      </c>
      <c r="P117" s="2">
        <f>'Difference between pairs'!P117-'Difference between pairs'!BJ117</f>
        <v>5.0182080713057076E-14</v>
      </c>
      <c r="Q117" s="2">
        <f>'Difference between pairs'!Q117-'Difference between pairs'!BK117</f>
        <v>-4.0190073491430667E-14</v>
      </c>
      <c r="R117" s="2">
        <f>'Difference between pairs'!R117-'Difference between pairs'!BL117</f>
        <v>8.8817841970012523E-15</v>
      </c>
      <c r="S117" s="2">
        <f>'Difference between pairs'!S117-'Difference between pairs'!BM117</f>
        <v>0</v>
      </c>
      <c r="T117" s="2">
        <f>'Difference between pairs'!T117-'Difference between pairs'!BN117</f>
        <v>-1.9984014443252818E-14</v>
      </c>
      <c r="U117" s="2">
        <f>'Difference between pairs'!U117-'Difference between pairs'!BO117</f>
        <v>-9.5479180117763462E-15</v>
      </c>
      <c r="V117" s="2">
        <f>'Difference between pairs'!V117-'Difference between pairs'!BP117</f>
        <v>0</v>
      </c>
      <c r="W117" s="2">
        <f>'Difference between pairs'!W117-'Difference between pairs'!BQ117</f>
        <v>-4.8849813083506888E-15</v>
      </c>
      <c r="X117" s="2">
        <f>'Difference between pairs'!X117-'Difference between pairs'!BR117</f>
        <v>-9.9920072216264089E-15</v>
      </c>
      <c r="Y117" s="2">
        <f>'Difference between pairs'!Y117-'Difference between pairs'!BS117</f>
        <v>-8.1046280797636427E-15</v>
      </c>
      <c r="Z117" s="2">
        <f>'Difference between pairs'!Z117-'Difference between pairs'!BT117</f>
        <v>9.2148511043887993E-15</v>
      </c>
      <c r="AA117" s="2">
        <f>'Difference between pairs'!AA117-'Difference between pairs'!BU117</f>
        <v>8.992806499463768E-15</v>
      </c>
      <c r="AB117" s="2">
        <f>'Difference between pairs'!AB117-'Difference between pairs'!BV117</f>
        <v>-9.9920072216264089E-16</v>
      </c>
      <c r="AC117" s="2">
        <f>'Difference between pairs'!AC117-'Difference between pairs'!BW117</f>
        <v>-5.9507954119908391E-14</v>
      </c>
      <c r="AD117" s="2">
        <f>'Difference between pairs'!AD117-'Difference between pairs'!BX117</f>
        <v>1.0097478408965799E-13</v>
      </c>
      <c r="AE117" s="2">
        <f>'Difference between pairs'!AE117-'Difference between pairs'!BY117</f>
        <v>-4.4408920985006262E-15</v>
      </c>
      <c r="AF117" s="2">
        <f>'Difference between pairs'!AF117-'Difference between pairs'!BZ117</f>
        <v>0</v>
      </c>
      <c r="AG117" s="2">
        <f>'Difference between pairs'!AG117-'Difference between pairs'!CA117</f>
        <v>-4.0634162701280729E-14</v>
      </c>
      <c r="AH117" s="2">
        <f>'Difference between pairs'!AH117-'Difference between pairs'!CB117</f>
        <v>0</v>
      </c>
      <c r="AI117" s="2">
        <f>'Difference between pairs'!AI117-'Difference between pairs'!CC117</f>
        <v>-2.886579864025407E-15</v>
      </c>
      <c r="AJ117" s="2">
        <f>'Difference between pairs'!AJ117-'Difference between pairs'!CD117</f>
        <v>1.3211653993039363E-14</v>
      </c>
      <c r="AK117" s="2">
        <f>'Difference between pairs'!AK117-'Difference between pairs'!CE117</f>
        <v>3.8857805861880479E-15</v>
      </c>
      <c r="AL117" s="2">
        <f>'Difference between pairs'!AL117-'Difference between pairs'!CF117</f>
        <v>-6.0396132539608516E-14</v>
      </c>
      <c r="AM117" s="2">
        <f>'Difference between pairs'!AM117-'Difference between pairs'!CG117</f>
        <v>6.0174087934683484E-14</v>
      </c>
      <c r="AN117" s="2">
        <f>'Difference between pairs'!AN117-'Difference between pairs'!CH117</f>
        <v>4.2188474935755949E-15</v>
      </c>
      <c r="AO117" s="2">
        <f>'Difference between pairs'!AO117-'Difference between pairs'!CI117</f>
        <v>-9.3258734068513149E-15</v>
      </c>
      <c r="AP117" s="2">
        <f>'Difference between pairs'!AP117-'Difference between pairs'!CJ117</f>
        <v>-5.1625370645069779E-15</v>
      </c>
      <c r="AQ117" s="2">
        <f>'Difference between pairs'!AQ117-'Difference between pairs'!CK117</f>
        <v>-3.0198066269804258E-14</v>
      </c>
      <c r="AR117" s="2">
        <f>'Difference between pairs'!AR117-'Difference between pairs'!CL117</f>
        <v>-9.9920072216264089E-15</v>
      </c>
      <c r="AS117" s="2">
        <f>'Difference between pairs'!AS117-'Difference between pairs'!CM117</f>
        <v>1.3100631690576847E-13</v>
      </c>
    </row>
    <row r="118" spans="1:45" x14ac:dyDescent="0.3">
      <c r="A118" s="2">
        <f>'Difference between pairs'!A118-'Difference between pairs'!AU118</f>
        <v>0</v>
      </c>
      <c r="B118" s="2">
        <f>'Difference between pairs'!B118-'Difference between pairs'!AV118</f>
        <v>1.1102230246251565E-14</v>
      </c>
      <c r="C118" s="2">
        <f>'Difference between pairs'!C118-'Difference between pairs'!AW118</f>
        <v>8.1046280797636427E-15</v>
      </c>
      <c r="D118" s="2">
        <f>'Difference between pairs'!D118-'Difference between pairs'!AX118</f>
        <v>2.55351295663786E-15</v>
      </c>
      <c r="E118" s="2">
        <f>'Difference between pairs'!E118-'Difference between pairs'!AY118</f>
        <v>0</v>
      </c>
      <c r="F118" s="2">
        <f>'Difference between pairs'!F118-'Difference between pairs'!AZ118</f>
        <v>-9.7699626167013776E-15</v>
      </c>
      <c r="G118" s="2">
        <f>'Difference between pairs'!G118-'Difference between pairs'!BA118</f>
        <v>1.4210854715202004E-14</v>
      </c>
      <c r="H118" s="2">
        <f>'Difference between pairs'!H118-'Difference between pairs'!BB118</f>
        <v>9.9920072216264089E-15</v>
      </c>
      <c r="I118" s="2">
        <f>'Difference between pairs'!I118-'Difference between pairs'!BC118</f>
        <v>0</v>
      </c>
      <c r="J118" s="2">
        <f>'Difference between pairs'!J118-'Difference between pairs'!BD118</f>
        <v>-4.0523140398818214E-15</v>
      </c>
      <c r="K118" s="2">
        <f>'Difference between pairs'!K118-'Difference between pairs'!BE118</f>
        <v>3.0642155479654321E-14</v>
      </c>
      <c r="L118" s="2">
        <f>'Difference between pairs'!L118-'Difference between pairs'!BF118</f>
        <v>1.1546319456101628E-14</v>
      </c>
      <c r="M118" s="2">
        <f>'Difference between pairs'!M118-'Difference between pairs'!BG118</f>
        <v>-1.0658141036401503E-14</v>
      </c>
      <c r="N118" s="2">
        <f>'Difference between pairs'!N118-'Difference between pairs'!BH118</f>
        <v>-9.9920072216264089E-15</v>
      </c>
      <c r="O118" s="2">
        <f>'Difference between pairs'!O118-'Difference between pairs'!BI118</f>
        <v>3.4972025275692431E-14</v>
      </c>
      <c r="P118" s="2">
        <f>'Difference between pairs'!P118-'Difference between pairs'!BJ118</f>
        <v>1.3489209749195652E-13</v>
      </c>
      <c r="Q118" s="2">
        <f>'Difference between pairs'!Q118-'Difference between pairs'!BK118</f>
        <v>1.0658141036401503E-14</v>
      </c>
      <c r="R118" s="2">
        <f>'Difference between pairs'!R118-'Difference between pairs'!BL118</f>
        <v>-2.6423307986078726E-14</v>
      </c>
      <c r="S118" s="2">
        <f>'Difference between pairs'!S118-'Difference between pairs'!BM118</f>
        <v>1.2101430968414206E-14</v>
      </c>
      <c r="T118" s="2">
        <f>'Difference between pairs'!T118-'Difference between pairs'!BN118</f>
        <v>9.9920072216264089E-15</v>
      </c>
      <c r="U118" s="2">
        <f>'Difference between pairs'!U118-'Difference between pairs'!BO118</f>
        <v>-9.9920072216264089E-16</v>
      </c>
      <c r="V118" s="2">
        <f>'Difference between pairs'!V118-'Difference between pairs'!BP118</f>
        <v>9.1038288019262836E-15</v>
      </c>
      <c r="W118" s="2">
        <f>'Difference between pairs'!W118-'Difference between pairs'!BQ118</f>
        <v>-1.099120794378905E-14</v>
      </c>
      <c r="X118" s="2">
        <f>'Difference between pairs'!X118-'Difference between pairs'!BR118</f>
        <v>1.201816424156732E-14</v>
      </c>
      <c r="Y118" s="2">
        <f>'Difference between pairs'!Y118-'Difference between pairs'!BS118</f>
        <v>-1.3766765505351941E-14</v>
      </c>
      <c r="Z118" s="2">
        <f>'Difference between pairs'!Z118-'Difference between pairs'!BT118</f>
        <v>-5.9063864910058328E-14</v>
      </c>
      <c r="AA118" s="2">
        <f>'Difference between pairs'!AA118-'Difference between pairs'!BU118</f>
        <v>-8.8817841970012523E-16</v>
      </c>
      <c r="AB118" s="2">
        <f>'Difference between pairs'!AB118-'Difference between pairs'!BV118</f>
        <v>1.0436096431476471E-14</v>
      </c>
      <c r="AC118" s="2">
        <f>'Difference between pairs'!AC118-'Difference between pairs'!BW118</f>
        <v>6.0174087934683484E-14</v>
      </c>
      <c r="AD118" s="2">
        <f>'Difference between pairs'!AD118-'Difference between pairs'!BX118</f>
        <v>4.6851411639181606E-14</v>
      </c>
      <c r="AE118" s="2">
        <f>'Difference between pairs'!AE118-'Difference between pairs'!BY118</f>
        <v>1.1102230246251565E-14</v>
      </c>
      <c r="AF118" s="2">
        <f>'Difference between pairs'!AF118-'Difference between pairs'!BZ118</f>
        <v>0</v>
      </c>
      <c r="AG118" s="2">
        <f>'Difference between pairs'!AG118-'Difference between pairs'!CA118</f>
        <v>-9.7699626167013776E-15</v>
      </c>
      <c r="AH118" s="2">
        <f>'Difference between pairs'!AH118-'Difference between pairs'!CB118</f>
        <v>0</v>
      </c>
      <c r="AI118" s="2">
        <f>'Difference between pairs'!AI118-'Difference between pairs'!CC118</f>
        <v>1.0658141036401503E-14</v>
      </c>
      <c r="AJ118" s="2">
        <f>'Difference between pairs'!AJ118-'Difference between pairs'!CD118</f>
        <v>0</v>
      </c>
      <c r="AK118" s="2">
        <f>'Difference between pairs'!AK118-'Difference between pairs'!CE118</f>
        <v>1.9539925233402755E-14</v>
      </c>
      <c r="AL118" s="2">
        <f>'Difference between pairs'!AL118-'Difference between pairs'!CF118</f>
        <v>-4.2077452633293433E-14</v>
      </c>
      <c r="AM118" s="2">
        <f>'Difference between pairs'!AM118-'Difference between pairs'!CG118</f>
        <v>-8.0380146982861334E-14</v>
      </c>
      <c r="AN118" s="2">
        <f>'Difference between pairs'!AN118-'Difference between pairs'!CH118</f>
        <v>0</v>
      </c>
      <c r="AO118" s="2">
        <f>'Difference between pairs'!AO118-'Difference between pairs'!CI118</f>
        <v>-3.9745984281580604E-14</v>
      </c>
      <c r="AP118" s="2">
        <f>'Difference between pairs'!AP118-'Difference between pairs'!CJ118</f>
        <v>8.7707618945387367E-15</v>
      </c>
      <c r="AQ118" s="2">
        <f>'Difference between pairs'!AQ118-'Difference between pairs'!CK118</f>
        <v>0</v>
      </c>
      <c r="AR118" s="2">
        <f>'Difference between pairs'!AR118-'Difference between pairs'!CL118</f>
        <v>3.5527136788005009E-14</v>
      </c>
      <c r="AS118" s="2">
        <f>'Difference between pairs'!AS118-'Difference between pairs'!CM118</f>
        <v>4.0412118096355698E-14</v>
      </c>
    </row>
    <row r="119" spans="1:45" x14ac:dyDescent="0.3">
      <c r="A119" s="2">
        <f>'Difference between pairs'!A119-'Difference between pairs'!AU119</f>
        <v>3.9968028886505635E-15</v>
      </c>
      <c r="B119" s="2">
        <f>'Difference between pairs'!B119-'Difference between pairs'!AV119</f>
        <v>2.9976021664879227E-14</v>
      </c>
      <c r="C119" s="2">
        <f>'Difference between pairs'!C119-'Difference between pairs'!AW119</f>
        <v>0</v>
      </c>
      <c r="D119" s="2">
        <f>'Difference between pairs'!D119-'Difference between pairs'!AX119</f>
        <v>-7.1054273576010019E-15</v>
      </c>
      <c r="E119" s="2">
        <f>'Difference between pairs'!E119-'Difference between pairs'!AY119</f>
        <v>9.9920072216264089E-15</v>
      </c>
      <c r="F119" s="2">
        <f>'Difference between pairs'!F119-'Difference between pairs'!AZ119</f>
        <v>1.8984813721090177E-14</v>
      </c>
      <c r="G119" s="2">
        <f>'Difference between pairs'!G119-'Difference between pairs'!BA119</f>
        <v>2.042810365310288E-14</v>
      </c>
      <c r="H119" s="2">
        <f>'Difference between pairs'!H119-'Difference between pairs'!BB119</f>
        <v>0</v>
      </c>
      <c r="I119" s="2">
        <f>'Difference between pairs'!I119-'Difference between pairs'!BC119</f>
        <v>7.1054273576010019E-15</v>
      </c>
      <c r="J119" s="2">
        <f>'Difference between pairs'!J119-'Difference between pairs'!BD119</f>
        <v>3.907985046680551E-14</v>
      </c>
      <c r="K119" s="2">
        <f>'Difference between pairs'!K119-'Difference between pairs'!BE119</f>
        <v>9.9920072216264089E-15</v>
      </c>
      <c r="L119" s="2">
        <f>'Difference between pairs'!L119-'Difference between pairs'!BF119</f>
        <v>9.9920072216264089E-15</v>
      </c>
      <c r="M119" s="2">
        <f>'Difference between pairs'!M119-'Difference between pairs'!BG119</f>
        <v>2.0095036745715333E-14</v>
      </c>
      <c r="N119" s="2">
        <f>'Difference between pairs'!N119-'Difference between pairs'!BH119</f>
        <v>-2.2926105458509483E-14</v>
      </c>
      <c r="O119" s="2">
        <f>'Difference between pairs'!O119-'Difference between pairs'!BI119</f>
        <v>-2.9309887850104133E-14</v>
      </c>
      <c r="P119" s="2">
        <f>'Difference between pairs'!P119-'Difference between pairs'!BJ119</f>
        <v>9.0594198809412774E-14</v>
      </c>
      <c r="Q119" s="2">
        <f>'Difference between pairs'!Q119-'Difference between pairs'!BK119</f>
        <v>1.1990408665951691E-14</v>
      </c>
      <c r="R119" s="2">
        <f>'Difference between pairs'!R119-'Difference between pairs'!BL119</f>
        <v>1.021405182655144E-14</v>
      </c>
      <c r="S119" s="2">
        <f>'Difference between pairs'!S119-'Difference between pairs'!BM119</f>
        <v>-8.8817841970012523E-16</v>
      </c>
      <c r="T119" s="2">
        <f>'Difference between pairs'!T119-'Difference between pairs'!BN119</f>
        <v>-1.457167719820518E-14</v>
      </c>
      <c r="U119" s="2">
        <f>'Difference between pairs'!U119-'Difference between pairs'!BO119</f>
        <v>0</v>
      </c>
      <c r="V119" s="2">
        <f>'Difference between pairs'!V119-'Difference between pairs'!BP119</f>
        <v>9.9920072216264089E-15</v>
      </c>
      <c r="W119" s="2">
        <f>'Difference between pairs'!W119-'Difference between pairs'!BQ119</f>
        <v>-9.7699626167013776E-15</v>
      </c>
      <c r="X119" s="2">
        <f>'Difference between pairs'!X119-'Difference between pairs'!BR119</f>
        <v>9.4368957093138306E-16</v>
      </c>
      <c r="Y119" s="2">
        <f>'Difference between pairs'!Y119-'Difference between pairs'!BS119</f>
        <v>2.9976021664879227E-15</v>
      </c>
      <c r="Z119" s="2">
        <f>'Difference between pairs'!Z119-'Difference between pairs'!BT119</f>
        <v>-3.219646771412954E-15</v>
      </c>
      <c r="AA119" s="2">
        <f>'Difference between pairs'!AA119-'Difference between pairs'!BU119</f>
        <v>0</v>
      </c>
      <c r="AB119" s="2">
        <f>'Difference between pairs'!AB119-'Difference between pairs'!BV119</f>
        <v>0</v>
      </c>
      <c r="AC119" s="2">
        <f>'Difference between pairs'!AC119-'Difference between pairs'!BW119</f>
        <v>1.0969003483296547E-13</v>
      </c>
      <c r="AD119" s="2">
        <f>'Difference between pairs'!AD119-'Difference between pairs'!BX119</f>
        <v>-4.3742787170231168E-14</v>
      </c>
      <c r="AE119" s="2">
        <f>'Difference between pairs'!AE119-'Difference between pairs'!BY119</f>
        <v>3.219646771412954E-15</v>
      </c>
      <c r="AF119" s="2">
        <f>'Difference between pairs'!AF119-'Difference between pairs'!BZ119</f>
        <v>5.1070259132757201E-15</v>
      </c>
      <c r="AG119" s="2">
        <f>'Difference between pairs'!AG119-'Difference between pairs'!CA119</f>
        <v>1.021405182655144E-14</v>
      </c>
      <c r="AH119" s="2">
        <f>'Difference between pairs'!AH119-'Difference between pairs'!CB119</f>
        <v>4.3076653355456074E-14</v>
      </c>
      <c r="AI119" s="2">
        <f>'Difference between pairs'!AI119-'Difference between pairs'!CC119</f>
        <v>-7.4384942649885488E-15</v>
      </c>
      <c r="AJ119" s="2">
        <f>'Difference between pairs'!AJ119-'Difference between pairs'!CD119</f>
        <v>9.9920072216264089E-15</v>
      </c>
      <c r="AK119" s="2">
        <f>'Difference between pairs'!AK119-'Difference between pairs'!CE119</f>
        <v>-2.9753977059954195E-14</v>
      </c>
      <c r="AL119" s="2">
        <f>'Difference between pairs'!AL119-'Difference between pairs'!CF119</f>
        <v>-1.1013412404281553E-13</v>
      </c>
      <c r="AM119" s="2">
        <f>'Difference between pairs'!AM119-'Difference between pairs'!CG119</f>
        <v>-7.8048678631148505E-14</v>
      </c>
      <c r="AN119" s="2">
        <f>'Difference between pairs'!AN119-'Difference between pairs'!CH119</f>
        <v>-9.7699626167013776E-15</v>
      </c>
      <c r="AO119" s="2">
        <f>'Difference between pairs'!AO119-'Difference between pairs'!CI119</f>
        <v>1.1102230246251565E-14</v>
      </c>
      <c r="AP119" s="2">
        <f>'Difference between pairs'!AP119-'Difference between pairs'!CJ119</f>
        <v>1.8873791418627661E-15</v>
      </c>
      <c r="AQ119" s="2">
        <f>'Difference between pairs'!AQ119-'Difference between pairs'!CK119</f>
        <v>-4.9737991503207013E-14</v>
      </c>
      <c r="AR119" s="2">
        <f>'Difference between pairs'!AR119-'Difference between pairs'!CL119</f>
        <v>-6.9722005946459831E-14</v>
      </c>
      <c r="AS119" s="2">
        <f>'Difference between pairs'!AS119-'Difference between pairs'!CM119</f>
        <v>-5.9063864910058328E-14</v>
      </c>
    </row>
    <row r="120" spans="1:45" x14ac:dyDescent="0.3">
      <c r="A120" s="2">
        <f>'Difference between pairs'!A120-'Difference between pairs'!AU120</f>
        <v>6.9944050551384862E-15</v>
      </c>
      <c r="B120" s="2">
        <f>'Difference between pairs'!B120-'Difference between pairs'!AV120</f>
        <v>-2.2204460492503131E-15</v>
      </c>
      <c r="C120" s="2">
        <f>'Difference between pairs'!C120-'Difference between pairs'!AW120</f>
        <v>1.0436096431476471E-14</v>
      </c>
      <c r="D120" s="2">
        <f>'Difference between pairs'!D120-'Difference between pairs'!AX120</f>
        <v>-1.8873791418627661E-14</v>
      </c>
      <c r="E120" s="2">
        <f>'Difference between pairs'!E120-'Difference between pairs'!AY120</f>
        <v>-7.2164496600635175E-15</v>
      </c>
      <c r="F120" s="2">
        <f>'Difference between pairs'!F120-'Difference between pairs'!AZ120</f>
        <v>2.9976021664879227E-15</v>
      </c>
      <c r="G120" s="2">
        <f>'Difference between pairs'!G120-'Difference between pairs'!BA120</f>
        <v>-7.1054273576010019E-15</v>
      </c>
      <c r="H120" s="2">
        <f>'Difference between pairs'!H120-'Difference between pairs'!BB120</f>
        <v>8.8817841970012523E-16</v>
      </c>
      <c r="I120" s="2">
        <f>'Difference between pairs'!I120-'Difference between pairs'!BC120</f>
        <v>9.5479180117763462E-15</v>
      </c>
      <c r="J120" s="2">
        <f>'Difference between pairs'!J120-'Difference between pairs'!BD120</f>
        <v>-9.7699626167013776E-15</v>
      </c>
      <c r="K120" s="2">
        <f>'Difference between pairs'!K120-'Difference between pairs'!BE120</f>
        <v>1.9761969838327786E-14</v>
      </c>
      <c r="L120" s="2">
        <f>'Difference between pairs'!L120-'Difference between pairs'!BF120</f>
        <v>-8.4376949871511897E-15</v>
      </c>
      <c r="M120" s="2">
        <f>'Difference between pairs'!M120-'Difference between pairs'!BG120</f>
        <v>-1.9984014443252818E-15</v>
      </c>
      <c r="N120" s="2">
        <f>'Difference between pairs'!N120-'Difference between pairs'!BH120</f>
        <v>1.1324274851176597E-14</v>
      </c>
      <c r="O120" s="2">
        <f>'Difference between pairs'!O120-'Difference between pairs'!BI120</f>
        <v>-1.0658141036401503E-14</v>
      </c>
      <c r="P120" s="2">
        <f>'Difference between pairs'!P120-'Difference between pairs'!BJ120</f>
        <v>-8.9706020389712648E-14</v>
      </c>
      <c r="Q120" s="2">
        <f>'Difference between pairs'!Q120-'Difference between pairs'!BK120</f>
        <v>3.0642155479654321E-14</v>
      </c>
      <c r="R120" s="2">
        <f>'Difference between pairs'!R120-'Difference between pairs'!BL120</f>
        <v>3.9523939676655573E-14</v>
      </c>
      <c r="S120" s="2">
        <f>'Difference between pairs'!S120-'Difference between pairs'!BM120</f>
        <v>-6.2172489379008766E-15</v>
      </c>
      <c r="T120" s="2">
        <f>'Difference between pairs'!T120-'Difference between pairs'!BN120</f>
        <v>0</v>
      </c>
      <c r="U120" s="2">
        <f>'Difference between pairs'!U120-'Difference between pairs'!BO120</f>
        <v>-2.9976021664879227E-15</v>
      </c>
      <c r="V120" s="2">
        <f>'Difference between pairs'!V120-'Difference between pairs'!BP120</f>
        <v>-5.3290705182007514E-15</v>
      </c>
      <c r="W120" s="2">
        <f>'Difference between pairs'!W120-'Difference between pairs'!BQ120</f>
        <v>-1.5987211554602254E-14</v>
      </c>
      <c r="X120" s="2">
        <f>'Difference between pairs'!X120-'Difference between pairs'!BR120</f>
        <v>-7.9936057773011271E-15</v>
      </c>
      <c r="Y120" s="2">
        <f>'Difference between pairs'!Y120-'Difference between pairs'!BS120</f>
        <v>3.3306690738754696E-15</v>
      </c>
      <c r="Z120" s="2">
        <f>'Difference between pairs'!Z120-'Difference between pairs'!BT120</f>
        <v>-9.7699626167013776E-15</v>
      </c>
      <c r="AA120" s="2">
        <f>'Difference between pairs'!AA120-'Difference between pairs'!BU120</f>
        <v>9.9920072216264089E-15</v>
      </c>
      <c r="AB120" s="2">
        <f>'Difference between pairs'!AB120-'Difference between pairs'!BV120</f>
        <v>-2.0206059048177849E-14</v>
      </c>
      <c r="AC120" s="2">
        <f>'Difference between pairs'!AC120-'Difference between pairs'!BW120</f>
        <v>-6.0840221749458578E-14</v>
      </c>
      <c r="AD120" s="2">
        <f>'Difference between pairs'!AD120-'Difference between pairs'!BX120</f>
        <v>-9.3258734068513149E-14</v>
      </c>
      <c r="AE120" s="2">
        <f>'Difference between pairs'!AE120-'Difference between pairs'!BY120</f>
        <v>-1.4876988529977098E-14</v>
      </c>
      <c r="AF120" s="2">
        <f>'Difference between pairs'!AF120-'Difference between pairs'!BZ120</f>
        <v>-1.021405182655144E-14</v>
      </c>
      <c r="AG120" s="2">
        <f>'Difference between pairs'!AG120-'Difference between pairs'!CA120</f>
        <v>-1.6653345369377348E-15</v>
      </c>
      <c r="AH120" s="2">
        <f>'Difference between pairs'!AH120-'Difference between pairs'!CB120</f>
        <v>-1.0658141036401503E-14</v>
      </c>
      <c r="AI120" s="2">
        <f>'Difference between pairs'!AI120-'Difference between pairs'!CC120</f>
        <v>1.9984014443252818E-14</v>
      </c>
      <c r="AJ120" s="2">
        <f>'Difference between pairs'!AJ120-'Difference between pairs'!CD120</f>
        <v>1.0824674490095276E-14</v>
      </c>
      <c r="AK120" s="2">
        <f>'Difference between pairs'!AK120-'Difference between pairs'!CE120</f>
        <v>-2.2204460492503131E-15</v>
      </c>
      <c r="AL120" s="2">
        <f>'Difference between pairs'!AL120-'Difference between pairs'!CF120</f>
        <v>4.9737991503207013E-14</v>
      </c>
      <c r="AM120" s="2">
        <f>'Difference between pairs'!AM120-'Difference between pairs'!CG120</f>
        <v>-2.9309887850104133E-14</v>
      </c>
      <c r="AN120" s="2">
        <f>'Difference between pairs'!AN120-'Difference between pairs'!CH120</f>
        <v>-9.3258734068513149E-15</v>
      </c>
      <c r="AO120" s="2">
        <f>'Difference between pairs'!AO120-'Difference between pairs'!CI120</f>
        <v>0</v>
      </c>
      <c r="AP120" s="2">
        <f>'Difference between pairs'!AP120-'Difference between pairs'!CJ120</f>
        <v>6.8833827526759706E-15</v>
      </c>
      <c r="AQ120" s="2">
        <f>'Difference between pairs'!AQ120-'Difference between pairs'!CK120</f>
        <v>8.659739592076221E-15</v>
      </c>
      <c r="AR120" s="2">
        <f>'Difference between pairs'!AR120-'Difference between pairs'!CL120</f>
        <v>-1.9539925233402755E-14</v>
      </c>
      <c r="AS120" s="2">
        <f>'Difference between pairs'!AS120-'Difference between pairs'!CM120</f>
        <v>-2.0872192862952943E-14</v>
      </c>
    </row>
    <row r="121" spans="1:45" x14ac:dyDescent="0.3">
      <c r="A121" s="2">
        <f>'Difference between pairs'!A121-'Difference between pairs'!AU121</f>
        <v>-7.9936057773011271E-15</v>
      </c>
      <c r="B121" s="2">
        <f>'Difference between pairs'!B121-'Difference between pairs'!AV121</f>
        <v>3.9968028886505635E-15</v>
      </c>
      <c r="C121" s="2">
        <f>'Difference between pairs'!C121-'Difference between pairs'!AW121</f>
        <v>-1.1324274851176597E-14</v>
      </c>
      <c r="D121" s="2">
        <f>'Difference between pairs'!D121-'Difference between pairs'!AX121</f>
        <v>-2.886579864025407E-14</v>
      </c>
      <c r="E121" s="2">
        <f>'Difference between pairs'!E121-'Difference between pairs'!AY121</f>
        <v>9.7699626167013776E-15</v>
      </c>
      <c r="F121" s="2">
        <f>'Difference between pairs'!F121-'Difference between pairs'!AZ121</f>
        <v>-1.7208456881689926E-15</v>
      </c>
      <c r="G121" s="2">
        <f>'Difference between pairs'!G121-'Difference between pairs'!BA121</f>
        <v>4.4547698863084406E-15</v>
      </c>
      <c r="H121" s="2">
        <f>'Difference between pairs'!H121-'Difference between pairs'!BB121</f>
        <v>0</v>
      </c>
      <c r="I121" s="2">
        <f>'Difference between pairs'!I121-'Difference between pairs'!BC121</f>
        <v>2.886579864025407E-15</v>
      </c>
      <c r="J121" s="2">
        <f>'Difference between pairs'!J121-'Difference between pairs'!BD121</f>
        <v>0</v>
      </c>
      <c r="K121" s="2">
        <f>'Difference between pairs'!K121-'Difference between pairs'!BE121</f>
        <v>-7.5495165674510645E-15</v>
      </c>
      <c r="L121" s="2">
        <f>'Difference between pairs'!L121-'Difference between pairs'!BF121</f>
        <v>2.3980817331903381E-14</v>
      </c>
      <c r="M121" s="2">
        <f>'Difference between pairs'!M121-'Difference between pairs'!BG121</f>
        <v>-1.9984014443252818E-14</v>
      </c>
      <c r="N121" s="2">
        <f>'Difference between pairs'!N121-'Difference between pairs'!BH121</f>
        <v>-3.9968028886505635E-14</v>
      </c>
      <c r="O121" s="2">
        <f>'Difference between pairs'!O121-'Difference between pairs'!BI121</f>
        <v>-1.9984014443252818E-14</v>
      </c>
      <c r="P121" s="2">
        <f>'Difference between pairs'!P121-'Difference between pairs'!BJ121</f>
        <v>-2.8244073746463982E-13</v>
      </c>
      <c r="Q121" s="2">
        <f>'Difference between pairs'!Q121-'Difference between pairs'!BK121</f>
        <v>-6.0396132539608516E-14</v>
      </c>
      <c r="R121" s="2">
        <f>'Difference between pairs'!R121-'Difference between pairs'!BL121</f>
        <v>4.0412118096355698E-14</v>
      </c>
      <c r="S121" s="2">
        <f>'Difference between pairs'!S121-'Difference between pairs'!BM121</f>
        <v>6.4392935428259079E-15</v>
      </c>
      <c r="T121" s="2">
        <f>'Difference between pairs'!T121-'Difference between pairs'!BN121</f>
        <v>1.7763568394002505E-14</v>
      </c>
      <c r="U121" s="2">
        <f>'Difference between pairs'!U121-'Difference between pairs'!BO121</f>
        <v>3.9968028886505635E-15</v>
      </c>
      <c r="V121" s="2">
        <f>'Difference between pairs'!V121-'Difference between pairs'!BP121</f>
        <v>0</v>
      </c>
      <c r="W121" s="2">
        <f>'Difference between pairs'!W121-'Difference between pairs'!BQ121</f>
        <v>-9.5479180117763462E-15</v>
      </c>
      <c r="X121" s="2">
        <f>'Difference between pairs'!X121-'Difference between pairs'!BR121</f>
        <v>0</v>
      </c>
      <c r="Y121" s="2">
        <f>'Difference between pairs'!Y121-'Difference between pairs'!BS121</f>
        <v>-6.106226635438361E-15</v>
      </c>
      <c r="Z121" s="2">
        <f>'Difference between pairs'!Z121-'Difference between pairs'!BT121</f>
        <v>-1.2989609388114332E-14</v>
      </c>
      <c r="AA121" s="2">
        <f>'Difference between pairs'!AA121-'Difference between pairs'!BU121</f>
        <v>0</v>
      </c>
      <c r="AB121" s="2">
        <f>'Difference between pairs'!AB121-'Difference between pairs'!BV121</f>
        <v>-2.886579864025407E-14</v>
      </c>
      <c r="AC121" s="2">
        <f>'Difference between pairs'!AC121-'Difference between pairs'!BW121</f>
        <v>-8.0824236192711396E-14</v>
      </c>
      <c r="AD121" s="2">
        <f>'Difference between pairs'!AD121-'Difference between pairs'!BX121</f>
        <v>1.2212453270876722E-13</v>
      </c>
      <c r="AE121" s="2">
        <f>'Difference between pairs'!AE121-'Difference between pairs'!BY121</f>
        <v>-4.8849813083506888E-15</v>
      </c>
      <c r="AF121" s="2">
        <f>'Difference between pairs'!AF121-'Difference between pairs'!BZ121</f>
        <v>3.9968028886505635E-15</v>
      </c>
      <c r="AG121" s="2">
        <f>'Difference between pairs'!AG121-'Difference between pairs'!CA121</f>
        <v>2.708944180085382E-14</v>
      </c>
      <c r="AH121" s="2">
        <f>'Difference between pairs'!AH121-'Difference between pairs'!CB121</f>
        <v>-4.1300296516055823E-14</v>
      </c>
      <c r="AI121" s="2">
        <f>'Difference between pairs'!AI121-'Difference between pairs'!CC121</f>
        <v>-2.9753977059954195E-14</v>
      </c>
      <c r="AJ121" s="2">
        <f>'Difference between pairs'!AJ121-'Difference between pairs'!CD121</f>
        <v>1.0436096431476471E-14</v>
      </c>
      <c r="AK121" s="2">
        <f>'Difference between pairs'!AK121-'Difference between pairs'!CE121</f>
        <v>-9.7699626167013776E-15</v>
      </c>
      <c r="AL121" s="2">
        <f>'Difference between pairs'!AL121-'Difference between pairs'!CF121</f>
        <v>9.3924867883288243E-14</v>
      </c>
      <c r="AM121" s="2">
        <f>'Difference between pairs'!AM121-'Difference between pairs'!CG121</f>
        <v>-8.1046280797636427E-15</v>
      </c>
      <c r="AN121" s="2">
        <f>'Difference between pairs'!AN121-'Difference between pairs'!CH121</f>
        <v>1.9984014443252818E-15</v>
      </c>
      <c r="AO121" s="2">
        <f>'Difference between pairs'!AO121-'Difference between pairs'!CI121</f>
        <v>0</v>
      </c>
      <c r="AP121" s="2">
        <f>'Difference between pairs'!AP121-'Difference between pairs'!CJ121</f>
        <v>8.659739592076221E-15</v>
      </c>
      <c r="AQ121" s="2">
        <f>'Difference between pairs'!AQ121-'Difference between pairs'!CK121</f>
        <v>-4.2632564145606011E-14</v>
      </c>
      <c r="AR121" s="2">
        <f>'Difference between pairs'!AR121-'Difference between pairs'!CL121</f>
        <v>8.8817841970012523E-15</v>
      </c>
      <c r="AS121" s="2">
        <f>'Difference between pairs'!AS121-'Difference between pairs'!CM121</f>
        <v>2.0961010704922955E-13</v>
      </c>
    </row>
    <row r="122" spans="1:45" x14ac:dyDescent="0.3">
      <c r="A122" s="2">
        <f>'Difference between pairs'!A122-'Difference between pairs'!AU122</f>
        <v>0</v>
      </c>
      <c r="B122" s="2">
        <f>'Difference between pairs'!B122-'Difference between pairs'!AV122</f>
        <v>-2.9976021664879227E-15</v>
      </c>
      <c r="C122" s="2">
        <f>'Difference between pairs'!C122-'Difference between pairs'!AW122</f>
        <v>-6.106226635438361E-15</v>
      </c>
      <c r="D122" s="2">
        <f>'Difference between pairs'!D122-'Difference between pairs'!AX122</f>
        <v>0</v>
      </c>
      <c r="E122" s="2">
        <f>'Difference between pairs'!E122-'Difference between pairs'!AY122</f>
        <v>0</v>
      </c>
      <c r="F122" s="2">
        <f>'Difference between pairs'!F122-'Difference between pairs'!AZ122</f>
        <v>-1.9984014443252818E-14</v>
      </c>
      <c r="G122" s="2">
        <f>'Difference between pairs'!G122-'Difference between pairs'!BA122</f>
        <v>-1.021405182655144E-14</v>
      </c>
      <c r="H122" s="2">
        <f>'Difference between pairs'!H122-'Difference between pairs'!BB122</f>
        <v>0</v>
      </c>
      <c r="I122" s="2">
        <f>'Difference between pairs'!I122-'Difference between pairs'!BC122</f>
        <v>-9.7699626167013776E-15</v>
      </c>
      <c r="J122" s="2">
        <f>'Difference between pairs'!J122-'Difference between pairs'!BD122</f>
        <v>0</v>
      </c>
      <c r="K122" s="2">
        <f>'Difference between pairs'!K122-'Difference between pairs'!BE122</f>
        <v>-1.0658141036401503E-14</v>
      </c>
      <c r="L122" s="2">
        <f>'Difference between pairs'!L122-'Difference between pairs'!BF122</f>
        <v>-4.4853010194856324E-14</v>
      </c>
      <c r="M122" s="2">
        <f>'Difference between pairs'!M122-'Difference between pairs'!BG122</f>
        <v>1.9984014443252818E-14</v>
      </c>
      <c r="N122" s="2">
        <f>'Difference between pairs'!N122-'Difference between pairs'!BH122</f>
        <v>3.0642155479654321E-14</v>
      </c>
      <c r="O122" s="2">
        <f>'Difference between pairs'!O122-'Difference between pairs'!BI122</f>
        <v>-2.3314683517128287E-14</v>
      </c>
      <c r="P122" s="2">
        <f>'Difference between pairs'!P122-'Difference between pairs'!BJ122</f>
        <v>1.2967404927621828E-13</v>
      </c>
      <c r="Q122" s="2">
        <f>'Difference between pairs'!Q122-'Difference between pairs'!BK122</f>
        <v>-7.9936057773011271E-14</v>
      </c>
      <c r="R122" s="2">
        <f>'Difference between pairs'!R122-'Difference between pairs'!BL122</f>
        <v>-5.9952043329758453E-15</v>
      </c>
      <c r="S122" s="2">
        <f>'Difference between pairs'!S122-'Difference between pairs'!BM122</f>
        <v>0</v>
      </c>
      <c r="T122" s="2">
        <f>'Difference between pairs'!T122-'Difference between pairs'!BN122</f>
        <v>-7.9936057773011271E-15</v>
      </c>
      <c r="U122" s="2">
        <f>'Difference between pairs'!U122-'Difference between pairs'!BO122</f>
        <v>4.1078251911130792E-15</v>
      </c>
      <c r="V122" s="2">
        <f>'Difference between pairs'!V122-'Difference between pairs'!BP122</f>
        <v>-1.021405182655144E-14</v>
      </c>
      <c r="W122" s="2">
        <f>'Difference between pairs'!W122-'Difference between pairs'!BQ122</f>
        <v>1.0658141036401503E-14</v>
      </c>
      <c r="X122" s="2">
        <f>'Difference between pairs'!X122-'Difference between pairs'!BR122</f>
        <v>1.021405182655144E-14</v>
      </c>
      <c r="Y122" s="2">
        <f>'Difference between pairs'!Y122-'Difference between pairs'!BS122</f>
        <v>0</v>
      </c>
      <c r="Z122" s="2">
        <f>'Difference between pairs'!Z122-'Difference between pairs'!BT122</f>
        <v>-3.9968028886505635E-15</v>
      </c>
      <c r="AA122" s="2">
        <f>'Difference between pairs'!AA122-'Difference between pairs'!BU122</f>
        <v>-1.9984014443252818E-15</v>
      </c>
      <c r="AB122" s="2">
        <f>'Difference between pairs'!AB122-'Difference between pairs'!BV122</f>
        <v>0</v>
      </c>
      <c r="AC122" s="2">
        <f>'Difference between pairs'!AC122-'Difference between pairs'!BW122</f>
        <v>-2.7533531010703882E-14</v>
      </c>
      <c r="AD122" s="2">
        <f>'Difference between pairs'!AD122-'Difference between pairs'!BX122</f>
        <v>-8.9706020389712648E-14</v>
      </c>
      <c r="AE122" s="2">
        <f>'Difference between pairs'!AE122-'Difference between pairs'!BY122</f>
        <v>2.042810365310288E-14</v>
      </c>
      <c r="AF122" s="2">
        <f>'Difference between pairs'!AF122-'Difference between pairs'!BZ122</f>
        <v>8.7707618945387367E-15</v>
      </c>
      <c r="AG122" s="2">
        <f>'Difference between pairs'!AG122-'Difference between pairs'!CA122</f>
        <v>-1.9984014443252818E-14</v>
      </c>
      <c r="AH122" s="2">
        <f>'Difference between pairs'!AH122-'Difference between pairs'!CB122</f>
        <v>1.6209256159527285E-14</v>
      </c>
      <c r="AI122" s="2">
        <f>'Difference between pairs'!AI122-'Difference between pairs'!CC122</f>
        <v>-9.7699626167013776E-15</v>
      </c>
      <c r="AJ122" s="2">
        <f>'Difference between pairs'!AJ122-'Difference between pairs'!CD122</f>
        <v>-3.8857805861880479E-15</v>
      </c>
      <c r="AK122" s="2">
        <f>'Difference between pairs'!AK122-'Difference between pairs'!CE122</f>
        <v>-5.8841820305133297E-15</v>
      </c>
      <c r="AL122" s="2">
        <f>'Difference between pairs'!AL122-'Difference between pairs'!CF122</f>
        <v>-8.0824236192711396E-14</v>
      </c>
      <c r="AM122" s="2">
        <f>'Difference between pairs'!AM122-'Difference between pairs'!CG122</f>
        <v>1.021405182655144E-14</v>
      </c>
      <c r="AN122" s="2">
        <f>'Difference between pairs'!AN122-'Difference between pairs'!CH122</f>
        <v>-2.4424906541753444E-15</v>
      </c>
      <c r="AO122" s="2">
        <f>'Difference between pairs'!AO122-'Difference between pairs'!CI122</f>
        <v>0</v>
      </c>
      <c r="AP122" s="2">
        <f>'Difference between pairs'!AP122-'Difference between pairs'!CJ122</f>
        <v>-1.2212453270876722E-14</v>
      </c>
      <c r="AQ122" s="2">
        <f>'Difference between pairs'!AQ122-'Difference between pairs'!CK122</f>
        <v>6.2949645496246376E-14</v>
      </c>
      <c r="AR122" s="2">
        <f>'Difference between pairs'!AR122-'Difference between pairs'!CL122</f>
        <v>-7.5495165674510645E-15</v>
      </c>
      <c r="AS122" s="2">
        <f>'Difference between pairs'!AS122-'Difference between pairs'!CM122</f>
        <v>-9.681144774731365E-14</v>
      </c>
    </row>
    <row r="123" spans="1:45" x14ac:dyDescent="0.3">
      <c r="A123" s="2">
        <f>'Difference between pairs'!A123-'Difference between pairs'!AU123</f>
        <v>0</v>
      </c>
      <c r="B123" s="2">
        <f>'Difference between pairs'!B123-'Difference between pairs'!AV123</f>
        <v>0</v>
      </c>
      <c r="C123" s="2">
        <f>'Difference between pairs'!C123-'Difference between pairs'!AW123</f>
        <v>0</v>
      </c>
      <c r="D123" s="2">
        <f>'Difference between pairs'!D123-'Difference between pairs'!AX123</f>
        <v>-8.992806499463768E-15</v>
      </c>
      <c r="E123" s="2">
        <f>'Difference between pairs'!E123-'Difference between pairs'!AY123</f>
        <v>0</v>
      </c>
      <c r="F123" s="2">
        <f>'Difference between pairs'!F123-'Difference between pairs'!AZ123</f>
        <v>-7.5495165674510645E-15</v>
      </c>
      <c r="G123" s="2">
        <f>'Difference between pairs'!G123-'Difference between pairs'!BA123</f>
        <v>-3.8857805861880479E-15</v>
      </c>
      <c r="H123" s="2">
        <f>'Difference between pairs'!H123-'Difference between pairs'!BB123</f>
        <v>2.042810365310288E-14</v>
      </c>
      <c r="I123" s="2">
        <f>'Difference between pairs'!I123-'Difference between pairs'!BC123</f>
        <v>1.5543122344752192E-14</v>
      </c>
      <c r="J123" s="2">
        <f>'Difference between pairs'!J123-'Difference between pairs'!BD123</f>
        <v>-2.0206059048177849E-14</v>
      </c>
      <c r="K123" s="2">
        <f>'Difference between pairs'!K123-'Difference between pairs'!BE123</f>
        <v>-1.2989609388114332E-14</v>
      </c>
      <c r="L123" s="2">
        <f>'Difference between pairs'!L123-'Difference between pairs'!BF123</f>
        <v>2.9309887850104133E-14</v>
      </c>
      <c r="M123" s="2">
        <f>'Difference between pairs'!M123-'Difference between pairs'!BG123</f>
        <v>5.0182080713057076E-14</v>
      </c>
      <c r="N123" s="2">
        <f>'Difference between pairs'!N123-'Difference between pairs'!BH123</f>
        <v>-2.0206059048177849E-14</v>
      </c>
      <c r="O123" s="2">
        <f>'Difference between pairs'!O123-'Difference between pairs'!BI123</f>
        <v>4.9737991503207013E-14</v>
      </c>
      <c r="P123" s="2">
        <f>'Difference between pairs'!P123-'Difference between pairs'!BJ123</f>
        <v>5.595524044110789E-14</v>
      </c>
      <c r="Q123" s="2">
        <f>'Difference between pairs'!Q123-'Difference between pairs'!BK123</f>
        <v>-2.0039525594484076E-14</v>
      </c>
      <c r="R123" s="2">
        <f>'Difference between pairs'!R123-'Difference between pairs'!BL123</f>
        <v>2.0206059048177849E-14</v>
      </c>
      <c r="S123" s="2">
        <f>'Difference between pairs'!S123-'Difference between pairs'!BM123</f>
        <v>-5.1070259132757201E-15</v>
      </c>
      <c r="T123" s="2">
        <f>'Difference between pairs'!T123-'Difference between pairs'!BN123</f>
        <v>4.2188474935755949E-15</v>
      </c>
      <c r="U123" s="2">
        <f>'Difference between pairs'!U123-'Difference between pairs'!BO123</f>
        <v>-1.9872992140790302E-14</v>
      </c>
      <c r="V123" s="2">
        <f>'Difference between pairs'!V123-'Difference between pairs'!BP123</f>
        <v>4.0245584642661925E-15</v>
      </c>
      <c r="W123" s="2">
        <f>'Difference between pairs'!W123-'Difference between pairs'!BQ123</f>
        <v>4.6185277824406512E-14</v>
      </c>
      <c r="X123" s="2">
        <f>'Difference between pairs'!X123-'Difference between pairs'!BR123</f>
        <v>1.7097434579227411E-14</v>
      </c>
      <c r="Y123" s="2">
        <f>'Difference between pairs'!Y123-'Difference between pairs'!BS123</f>
        <v>5.6621374255882984E-15</v>
      </c>
      <c r="Z123" s="2">
        <f>'Difference between pairs'!Z123-'Difference between pairs'!BT123</f>
        <v>-2.0206059048177849E-14</v>
      </c>
      <c r="AA123" s="2">
        <f>'Difference between pairs'!AA123-'Difference between pairs'!BU123</f>
        <v>-1.2989609388114332E-14</v>
      </c>
      <c r="AB123" s="2">
        <f>'Difference between pairs'!AB123-'Difference between pairs'!BV123</f>
        <v>-1.021405182655144E-14</v>
      </c>
      <c r="AC123" s="2">
        <f>'Difference between pairs'!AC123-'Difference between pairs'!BW123</f>
        <v>-1.1057821325266559E-13</v>
      </c>
      <c r="AD123" s="2">
        <f>'Difference between pairs'!AD123-'Difference between pairs'!BX123</f>
        <v>2.7755575615628914E-15</v>
      </c>
      <c r="AE123" s="2">
        <f>'Difference between pairs'!AE123-'Difference between pairs'!BY123</f>
        <v>-4.8849813083506888E-15</v>
      </c>
      <c r="AF123" s="2">
        <f>'Difference between pairs'!AF123-'Difference between pairs'!BZ123</f>
        <v>1.3322676295501878E-14</v>
      </c>
      <c r="AG123" s="2">
        <f>'Difference between pairs'!AG123-'Difference between pairs'!CA123</f>
        <v>-3.0198066269804258E-14</v>
      </c>
      <c r="AH123" s="2">
        <f>'Difference between pairs'!AH123-'Difference between pairs'!CB123</f>
        <v>-7.0166095156309893E-14</v>
      </c>
      <c r="AI123" s="2">
        <f>'Difference between pairs'!AI123-'Difference between pairs'!CC123</f>
        <v>-5.5788706987414116E-15</v>
      </c>
      <c r="AJ123" s="2">
        <f>'Difference between pairs'!AJ123-'Difference between pairs'!CD123</f>
        <v>1.3100631690576847E-14</v>
      </c>
      <c r="AK123" s="2">
        <f>'Difference between pairs'!AK123-'Difference between pairs'!CE123</f>
        <v>1.7763568394002505E-14</v>
      </c>
      <c r="AL123" s="2">
        <f>'Difference between pairs'!AL123-'Difference between pairs'!CF123</f>
        <v>8.0824236192711396E-14</v>
      </c>
      <c r="AM123" s="2">
        <f>'Difference between pairs'!AM123-'Difference between pairs'!CG123</f>
        <v>3.9745984281580604E-14</v>
      </c>
      <c r="AN123" s="2">
        <f>'Difference between pairs'!AN123-'Difference between pairs'!CH123</f>
        <v>7.1054273576010019E-15</v>
      </c>
      <c r="AO123" s="2">
        <f>'Difference between pairs'!AO123-'Difference between pairs'!CI123</f>
        <v>-3.0642155479654321E-14</v>
      </c>
      <c r="AP123" s="2">
        <f>'Difference between pairs'!AP123-'Difference between pairs'!CJ123</f>
        <v>-1.2989609388114332E-14</v>
      </c>
      <c r="AQ123" s="2">
        <f>'Difference between pairs'!AQ123-'Difference between pairs'!CK123</f>
        <v>-1.021405182655144E-14</v>
      </c>
      <c r="AR123" s="2">
        <f>'Difference between pairs'!AR123-'Difference between pairs'!CL123</f>
        <v>3.1086244689504383E-15</v>
      </c>
      <c r="AS123" s="2">
        <f>'Difference between pairs'!AS123-'Difference between pairs'!CM123</f>
        <v>-1.6964207816272392E-13</v>
      </c>
    </row>
    <row r="124" spans="1:45" x14ac:dyDescent="0.3">
      <c r="A124" s="2">
        <f>'Difference between pairs'!A124-'Difference between pairs'!AU124</f>
        <v>0</v>
      </c>
      <c r="B124" s="2">
        <f>'Difference between pairs'!B124-'Difference between pairs'!AV124</f>
        <v>1.021405182655144E-14</v>
      </c>
      <c r="C124" s="2">
        <f>'Difference between pairs'!C124-'Difference between pairs'!AW124</f>
        <v>-9.7699626167013776E-15</v>
      </c>
      <c r="D124" s="2">
        <f>'Difference between pairs'!D124-'Difference between pairs'!AX124</f>
        <v>9.7699626167013776E-15</v>
      </c>
      <c r="E124" s="2">
        <f>'Difference between pairs'!E124-'Difference between pairs'!AY124</f>
        <v>1.9761969838327786E-14</v>
      </c>
      <c r="F124" s="2">
        <f>'Difference between pairs'!F124-'Difference between pairs'!AZ124</f>
        <v>9.5479180117763462E-15</v>
      </c>
      <c r="G124" s="2">
        <f>'Difference between pairs'!G124-'Difference between pairs'!BA124</f>
        <v>3.1086244689504383E-15</v>
      </c>
      <c r="H124" s="2">
        <f>'Difference between pairs'!H124-'Difference between pairs'!BB124</f>
        <v>1.9095836023552692E-14</v>
      </c>
      <c r="I124" s="2">
        <f>'Difference between pairs'!I124-'Difference between pairs'!BC124</f>
        <v>1.9317880628477724E-14</v>
      </c>
      <c r="J124" s="2">
        <f>'Difference between pairs'!J124-'Difference between pairs'!BD124</f>
        <v>-1.9984014443252818E-15</v>
      </c>
      <c r="K124" s="2">
        <f>'Difference between pairs'!K124-'Difference between pairs'!BE124</f>
        <v>2.3925306180672123E-14</v>
      </c>
      <c r="L124" s="2">
        <f>'Difference between pairs'!L124-'Difference between pairs'!BF124</f>
        <v>8.9706020389712648E-14</v>
      </c>
      <c r="M124" s="2">
        <f>'Difference between pairs'!M124-'Difference between pairs'!BG124</f>
        <v>1.021405182655144E-14</v>
      </c>
      <c r="N124" s="2">
        <f>'Difference between pairs'!N124-'Difference between pairs'!BH124</f>
        <v>-1.0658141036401503E-14</v>
      </c>
      <c r="O124" s="2">
        <f>'Difference between pairs'!O124-'Difference between pairs'!BI124</f>
        <v>-1.9095836023552692E-14</v>
      </c>
      <c r="P124" s="2">
        <f>'Difference between pairs'!P124-'Difference between pairs'!BJ124</f>
        <v>1.1768364061026659E-13</v>
      </c>
      <c r="Q124" s="2">
        <f>'Difference between pairs'!Q124-'Difference between pairs'!BK124</f>
        <v>8.992806499463768E-14</v>
      </c>
      <c r="R124" s="2">
        <f>'Difference between pairs'!R124-'Difference between pairs'!BL124</f>
        <v>-3.0864200084579352E-14</v>
      </c>
      <c r="S124" s="2">
        <f>'Difference between pairs'!S124-'Difference between pairs'!BM124</f>
        <v>-9.7699626167013776E-15</v>
      </c>
      <c r="T124" s="2">
        <f>'Difference between pairs'!T124-'Difference between pairs'!BN124</f>
        <v>9.7699626167013776E-15</v>
      </c>
      <c r="U124" s="2">
        <f>'Difference between pairs'!U124-'Difference between pairs'!BO124</f>
        <v>-7.8825834748386114E-15</v>
      </c>
      <c r="V124" s="2">
        <f>'Difference between pairs'!V124-'Difference between pairs'!BP124</f>
        <v>1.9984014443252818E-14</v>
      </c>
      <c r="W124" s="2">
        <f>'Difference between pairs'!W124-'Difference between pairs'!BQ124</f>
        <v>-1.4654943925052066E-14</v>
      </c>
      <c r="X124" s="2">
        <f>'Difference between pairs'!X124-'Difference between pairs'!BR124</f>
        <v>3.0864200084579352E-14</v>
      </c>
      <c r="Y124" s="2">
        <f>'Difference between pairs'!Y124-'Difference between pairs'!BS124</f>
        <v>0</v>
      </c>
      <c r="Z124" s="2">
        <f>'Difference between pairs'!Z124-'Difference between pairs'!BT124</f>
        <v>0</v>
      </c>
      <c r="AA124" s="2">
        <f>'Difference between pairs'!AA124-'Difference between pairs'!BU124</f>
        <v>-2.2204460492503131E-15</v>
      </c>
      <c r="AB124" s="2">
        <f>'Difference between pairs'!AB124-'Difference between pairs'!BV124</f>
        <v>2.9531932455029164E-14</v>
      </c>
      <c r="AC124" s="2">
        <f>'Difference between pairs'!AC124-'Difference between pairs'!BW124</f>
        <v>-2.2959412149248237E-13</v>
      </c>
      <c r="AD124" s="2">
        <f>'Difference between pairs'!AD124-'Difference between pairs'!BX124</f>
        <v>-1.0014211682118912E-13</v>
      </c>
      <c r="AE124" s="2">
        <f>'Difference between pairs'!AE124-'Difference between pairs'!BY124</f>
        <v>5.3290705182007514E-15</v>
      </c>
      <c r="AF124" s="2">
        <f>'Difference between pairs'!AF124-'Difference between pairs'!BZ124</f>
        <v>-4.8849813083506888E-14</v>
      </c>
      <c r="AG124" s="2">
        <f>'Difference between pairs'!AG124-'Difference between pairs'!CA124</f>
        <v>0</v>
      </c>
      <c r="AH124" s="2">
        <f>'Difference between pairs'!AH124-'Difference between pairs'!CB124</f>
        <v>8.3488771451811772E-14</v>
      </c>
      <c r="AI124" s="2">
        <f>'Difference between pairs'!AI124-'Difference between pairs'!CC124</f>
        <v>9.9920072216264089E-16</v>
      </c>
      <c r="AJ124" s="2">
        <f>'Difference between pairs'!AJ124-'Difference between pairs'!CD124</f>
        <v>-3.1086244689504383E-14</v>
      </c>
      <c r="AK124" s="2">
        <f>'Difference between pairs'!AK124-'Difference between pairs'!CE124</f>
        <v>6.4392935428259079E-15</v>
      </c>
      <c r="AL124" s="2">
        <f>'Difference between pairs'!AL124-'Difference between pairs'!CF124</f>
        <v>3.907985046680551E-14</v>
      </c>
      <c r="AM124" s="2">
        <f>'Difference between pairs'!AM124-'Difference between pairs'!CG124</f>
        <v>5.0626169922907138E-14</v>
      </c>
      <c r="AN124" s="2">
        <f>'Difference between pairs'!AN124-'Difference between pairs'!CH124</f>
        <v>-8.2156503822261584E-15</v>
      </c>
      <c r="AO124" s="2">
        <f>'Difference between pairs'!AO124-'Difference between pairs'!CI124</f>
        <v>-1.865174681370263E-14</v>
      </c>
      <c r="AP124" s="2">
        <f>'Difference between pairs'!AP124-'Difference between pairs'!CJ124</f>
        <v>8.992806499463768E-15</v>
      </c>
      <c r="AQ124" s="2">
        <f>'Difference between pairs'!AQ124-'Difference between pairs'!CK124</f>
        <v>0</v>
      </c>
      <c r="AR124" s="2">
        <f>'Difference between pairs'!AR124-'Difference between pairs'!CL124</f>
        <v>-6.6613381477509392E-15</v>
      </c>
      <c r="AS124" s="2">
        <f>'Difference between pairs'!AS124-'Difference between pairs'!CM124</f>
        <v>2.1938006966593093E-13</v>
      </c>
    </row>
    <row r="125" spans="1:45" x14ac:dyDescent="0.3">
      <c r="A125" s="2">
        <f>'Difference between pairs'!A125-'Difference between pairs'!AU125</f>
        <v>-5.2180482157382357E-15</v>
      </c>
      <c r="B125" s="2">
        <f>'Difference between pairs'!B125-'Difference between pairs'!AV125</f>
        <v>-1.021405182655144E-14</v>
      </c>
      <c r="C125" s="2">
        <f>'Difference between pairs'!C125-'Difference between pairs'!AW125</f>
        <v>3.9968028886505635E-15</v>
      </c>
      <c r="D125" s="2">
        <f>'Difference between pairs'!D125-'Difference between pairs'!AX125</f>
        <v>0</v>
      </c>
      <c r="E125" s="2">
        <f>'Difference between pairs'!E125-'Difference between pairs'!AY125</f>
        <v>6.9388939039072284E-16</v>
      </c>
      <c r="F125" s="2">
        <f>'Difference between pairs'!F125-'Difference between pairs'!AZ125</f>
        <v>1.5099033134902129E-14</v>
      </c>
      <c r="G125" s="2">
        <f>'Difference between pairs'!G125-'Difference between pairs'!BA125</f>
        <v>-9.9920072216264089E-16</v>
      </c>
      <c r="H125" s="2">
        <f>'Difference between pairs'!H125-'Difference between pairs'!BB125</f>
        <v>4.2188474935755949E-15</v>
      </c>
      <c r="I125" s="2">
        <f>'Difference between pairs'!I125-'Difference between pairs'!BC125</f>
        <v>1.3100631690576847E-14</v>
      </c>
      <c r="J125" s="2">
        <f>'Difference between pairs'!J125-'Difference between pairs'!BD125</f>
        <v>-9.7699626167013776E-15</v>
      </c>
      <c r="K125" s="2">
        <f>'Difference between pairs'!K125-'Difference between pairs'!BE125</f>
        <v>9.7699626167013776E-15</v>
      </c>
      <c r="L125" s="2">
        <f>'Difference between pairs'!L125-'Difference between pairs'!BF125</f>
        <v>4.2965631052993558E-14</v>
      </c>
      <c r="M125" s="2">
        <f>'Difference between pairs'!M125-'Difference between pairs'!BG125</f>
        <v>5.0626169922907138E-14</v>
      </c>
      <c r="N125" s="2">
        <f>'Difference between pairs'!N125-'Difference between pairs'!BH125</f>
        <v>-2.886579864025407E-15</v>
      </c>
      <c r="O125" s="2">
        <f>'Difference between pairs'!O125-'Difference between pairs'!BI125</f>
        <v>-6.8833827526759706E-15</v>
      </c>
      <c r="P125" s="2">
        <f>'Difference between pairs'!P125-'Difference between pairs'!BJ125</f>
        <v>5.2935433814127464E-13</v>
      </c>
      <c r="Q125" s="2">
        <f>'Difference between pairs'!Q125-'Difference between pairs'!BK125</f>
        <v>-1.021405182655144E-14</v>
      </c>
      <c r="R125" s="2">
        <f>'Difference between pairs'!R125-'Difference between pairs'!BL125</f>
        <v>4.4408920985006262E-16</v>
      </c>
      <c r="S125" s="2">
        <f>'Difference between pairs'!S125-'Difference between pairs'!BM125</f>
        <v>-9.9920072216264089E-15</v>
      </c>
      <c r="T125" s="2">
        <f>'Difference between pairs'!T125-'Difference between pairs'!BN125</f>
        <v>-1.9984014443252818E-14</v>
      </c>
      <c r="U125" s="2">
        <f>'Difference between pairs'!U125-'Difference between pairs'!BO125</f>
        <v>2.0206059048177849E-14</v>
      </c>
      <c r="V125" s="2">
        <f>'Difference between pairs'!V125-'Difference between pairs'!BP125</f>
        <v>-9.7699626167013776E-15</v>
      </c>
      <c r="W125" s="2">
        <f>'Difference between pairs'!W125-'Difference between pairs'!BQ125</f>
        <v>1.9984014443252818E-14</v>
      </c>
      <c r="X125" s="2">
        <f>'Difference between pairs'!X125-'Difference between pairs'!BR125</f>
        <v>-1.3211653993039363E-14</v>
      </c>
      <c r="Y125" s="2">
        <f>'Difference between pairs'!Y125-'Difference between pairs'!BS125</f>
        <v>-9.7699626167013776E-15</v>
      </c>
      <c r="Z125" s="2">
        <f>'Difference between pairs'!Z125-'Difference between pairs'!BT125</f>
        <v>3.0198066269804258E-14</v>
      </c>
      <c r="AA125" s="2">
        <f>'Difference between pairs'!AA125-'Difference between pairs'!BU125</f>
        <v>5.3290705182007514E-15</v>
      </c>
      <c r="AB125" s="2">
        <f>'Difference between pairs'!AB125-'Difference between pairs'!BV125</f>
        <v>1.021405182655144E-14</v>
      </c>
      <c r="AC125" s="2">
        <f>'Difference between pairs'!AC125-'Difference between pairs'!BW125</f>
        <v>-5.0626169922907138E-14</v>
      </c>
      <c r="AD125" s="2">
        <f>'Difference between pairs'!AD125-'Difference between pairs'!BX125</f>
        <v>3.9968028886505635E-14</v>
      </c>
      <c r="AE125" s="2">
        <f>'Difference between pairs'!AE125-'Difference between pairs'!BY125</f>
        <v>-3.9968028886505635E-14</v>
      </c>
      <c r="AF125" s="2">
        <f>'Difference between pairs'!AF125-'Difference between pairs'!BZ125</f>
        <v>-1.5765166949677223E-14</v>
      </c>
      <c r="AG125" s="2">
        <f>'Difference between pairs'!AG125-'Difference between pairs'!CA125</f>
        <v>3.907985046680551E-14</v>
      </c>
      <c r="AH125" s="2">
        <f>'Difference between pairs'!AH125-'Difference between pairs'!CB125</f>
        <v>-2.0206059048177849E-14</v>
      </c>
      <c r="AI125" s="2">
        <f>'Difference between pairs'!AI125-'Difference between pairs'!CC125</f>
        <v>-9.3258734068513149E-15</v>
      </c>
      <c r="AJ125" s="2">
        <f>'Difference between pairs'!AJ125-'Difference between pairs'!CD125</f>
        <v>-1.8207657603852567E-14</v>
      </c>
      <c r="AK125" s="2">
        <f>'Difference between pairs'!AK125-'Difference between pairs'!CE125</f>
        <v>5.1070259132757201E-15</v>
      </c>
      <c r="AL125" s="2">
        <f>'Difference between pairs'!AL125-'Difference between pairs'!CF125</f>
        <v>-2.19824158875781E-14</v>
      </c>
      <c r="AM125" s="2">
        <f>'Difference between pairs'!AM125-'Difference between pairs'!CG125</f>
        <v>1.0658141036401503E-14</v>
      </c>
      <c r="AN125" s="2">
        <f>'Difference between pairs'!AN125-'Difference between pairs'!CH125</f>
        <v>-1.8873791418627661E-15</v>
      </c>
      <c r="AO125" s="2">
        <f>'Difference between pairs'!AO125-'Difference between pairs'!CI125</f>
        <v>3.7192471324942744E-14</v>
      </c>
      <c r="AP125" s="2">
        <f>'Difference between pairs'!AP125-'Difference between pairs'!CJ125</f>
        <v>1.6042722705833512E-14</v>
      </c>
      <c r="AQ125" s="2">
        <f>'Difference between pairs'!AQ125-'Difference between pairs'!CK125</f>
        <v>3.1197266991966899E-14</v>
      </c>
      <c r="AR125" s="2">
        <f>'Difference between pairs'!AR125-'Difference between pairs'!CL125</f>
        <v>4.6629367034256575E-15</v>
      </c>
      <c r="AS125" s="2">
        <f>'Difference between pairs'!AS125-'Difference between pairs'!CM125</f>
        <v>7.0166095156309893E-14</v>
      </c>
    </row>
    <row r="126" spans="1:45" x14ac:dyDescent="0.3">
      <c r="A126" s="2">
        <f>'Difference between pairs'!A126-'Difference between pairs'!AU126</f>
        <v>3.3861802251067274E-15</v>
      </c>
      <c r="B126" s="2">
        <f>'Difference between pairs'!B126-'Difference between pairs'!AV126</f>
        <v>0</v>
      </c>
      <c r="C126" s="2">
        <f>'Difference between pairs'!C126-'Difference between pairs'!AW126</f>
        <v>3.9968028886505635E-15</v>
      </c>
      <c r="D126" s="2">
        <f>'Difference between pairs'!D126-'Difference between pairs'!AX126</f>
        <v>-8.4376949871511897E-15</v>
      </c>
      <c r="E126" s="2">
        <f>'Difference between pairs'!E126-'Difference between pairs'!AY126</f>
        <v>1.0436096431476471E-14</v>
      </c>
      <c r="F126" s="2">
        <f>'Difference between pairs'!F126-'Difference between pairs'!AZ126</f>
        <v>2.886579864025407E-15</v>
      </c>
      <c r="G126" s="2">
        <f>'Difference between pairs'!G126-'Difference between pairs'!BA126</f>
        <v>-2.0539125955565396E-15</v>
      </c>
      <c r="H126" s="2">
        <f>'Difference between pairs'!H126-'Difference between pairs'!BB126</f>
        <v>0</v>
      </c>
      <c r="I126" s="2">
        <f>'Difference between pairs'!I126-'Difference between pairs'!BC126</f>
        <v>0</v>
      </c>
      <c r="J126" s="2">
        <f>'Difference between pairs'!J126-'Difference between pairs'!BD126</f>
        <v>-2.2870594307278225E-14</v>
      </c>
      <c r="K126" s="2">
        <f>'Difference between pairs'!K126-'Difference between pairs'!BE126</f>
        <v>9.5479180117763462E-15</v>
      </c>
      <c r="L126" s="2">
        <f>'Difference between pairs'!L126-'Difference between pairs'!BF126</f>
        <v>-4.4408920985006262E-15</v>
      </c>
      <c r="M126" s="2">
        <f>'Difference between pairs'!M126-'Difference between pairs'!BG126</f>
        <v>-1.1990408665951691E-14</v>
      </c>
      <c r="N126" s="2">
        <f>'Difference between pairs'!N126-'Difference between pairs'!BH126</f>
        <v>-5.0182080713057076E-14</v>
      </c>
      <c r="O126" s="2">
        <f>'Difference between pairs'!O126-'Difference between pairs'!BI126</f>
        <v>-8.8817841970012523E-15</v>
      </c>
      <c r="P126" s="2">
        <f>'Difference between pairs'!P126-'Difference between pairs'!BJ126</f>
        <v>-7.9491968563161208E-14</v>
      </c>
      <c r="Q126" s="2">
        <f>'Difference between pairs'!Q126-'Difference between pairs'!BK126</f>
        <v>-5.9952043329758453E-14</v>
      </c>
      <c r="R126" s="2">
        <f>'Difference between pairs'!R126-'Difference between pairs'!BL126</f>
        <v>-3.0198066269804258E-14</v>
      </c>
      <c r="S126" s="2">
        <f>'Difference between pairs'!S126-'Difference between pairs'!BM126</f>
        <v>-9.7699626167013776E-15</v>
      </c>
      <c r="T126" s="2">
        <f>'Difference between pairs'!T126-'Difference between pairs'!BN126</f>
        <v>-1.2823075934420558E-14</v>
      </c>
      <c r="U126" s="2">
        <f>'Difference between pairs'!U126-'Difference between pairs'!BO126</f>
        <v>-9.7699626167013776E-15</v>
      </c>
      <c r="V126" s="2">
        <f>'Difference between pairs'!V126-'Difference between pairs'!BP126</f>
        <v>-9.4368957093138306E-15</v>
      </c>
      <c r="W126" s="2">
        <f>'Difference between pairs'!W126-'Difference between pairs'!BQ126</f>
        <v>4.0190073491430667E-14</v>
      </c>
      <c r="X126" s="2">
        <f>'Difference between pairs'!X126-'Difference between pairs'!BR126</f>
        <v>6.9944050551384862E-15</v>
      </c>
      <c r="Y126" s="2">
        <f>'Difference between pairs'!Y126-'Difference between pairs'!BS126</f>
        <v>1.3322676295501878E-14</v>
      </c>
      <c r="Z126" s="2">
        <f>'Difference between pairs'!Z126-'Difference between pairs'!BT126</f>
        <v>1.6958656701149266E-14</v>
      </c>
      <c r="AA126" s="2">
        <f>'Difference between pairs'!AA126-'Difference between pairs'!BU126</f>
        <v>-1.021405182655144E-14</v>
      </c>
      <c r="AB126" s="2">
        <f>'Difference between pairs'!AB126-'Difference between pairs'!BV126</f>
        <v>-9.7699626167013776E-15</v>
      </c>
      <c r="AC126" s="2">
        <f>'Difference between pairs'!AC126-'Difference between pairs'!BW126</f>
        <v>-5.517808432387028E-14</v>
      </c>
      <c r="AD126" s="2">
        <f>'Difference between pairs'!AD126-'Difference between pairs'!BX126</f>
        <v>5.084821452783217E-14</v>
      </c>
      <c r="AE126" s="2">
        <f>'Difference between pairs'!AE126-'Difference between pairs'!BY126</f>
        <v>2.708944180085382E-14</v>
      </c>
      <c r="AF126" s="2">
        <f>'Difference between pairs'!AF126-'Difference between pairs'!BZ126</f>
        <v>2.0872192862952943E-14</v>
      </c>
      <c r="AG126" s="2">
        <f>'Difference between pairs'!AG126-'Difference between pairs'!CA126</f>
        <v>9.7699626167013776E-15</v>
      </c>
      <c r="AH126" s="2">
        <f>'Difference between pairs'!AH126-'Difference between pairs'!CB126</f>
        <v>3.0198066269804258E-14</v>
      </c>
      <c r="AI126" s="2">
        <f>'Difference between pairs'!AI126-'Difference between pairs'!CC126</f>
        <v>-5.773159728050814E-15</v>
      </c>
      <c r="AJ126" s="2">
        <f>'Difference between pairs'!AJ126-'Difference between pairs'!CD126</f>
        <v>1.9539925233402755E-14</v>
      </c>
      <c r="AK126" s="2">
        <f>'Difference between pairs'!AK126-'Difference between pairs'!CE126</f>
        <v>-2.4424906541753444E-14</v>
      </c>
      <c r="AL126" s="2">
        <f>'Difference between pairs'!AL126-'Difference between pairs'!CF126</f>
        <v>1.9761969838327786E-14</v>
      </c>
      <c r="AM126" s="2">
        <f>'Difference between pairs'!AM126-'Difference between pairs'!CG126</f>
        <v>-9.9920072216264089E-15</v>
      </c>
      <c r="AN126" s="2">
        <f>'Difference between pairs'!AN126-'Difference between pairs'!CH126</f>
        <v>-6.9944050551384862E-15</v>
      </c>
      <c r="AO126" s="2">
        <f>'Difference between pairs'!AO126-'Difference between pairs'!CI126</f>
        <v>-1.0658141036401503E-14</v>
      </c>
      <c r="AP126" s="2">
        <f>'Difference between pairs'!AP126-'Difference between pairs'!CJ126</f>
        <v>0</v>
      </c>
      <c r="AQ126" s="2">
        <f>'Difference between pairs'!AQ126-'Difference between pairs'!CK126</f>
        <v>4.4853010194856324E-14</v>
      </c>
      <c r="AR126" s="2">
        <f>'Difference between pairs'!AR126-'Difference between pairs'!CL126</f>
        <v>0</v>
      </c>
      <c r="AS126" s="2">
        <f>'Difference between pairs'!AS126-'Difference between pairs'!CM126</f>
        <v>4.929390229335695E-14</v>
      </c>
    </row>
    <row r="127" spans="1:45" x14ac:dyDescent="0.3">
      <c r="A127" s="2">
        <f>'Difference between pairs'!A127-'Difference between pairs'!AU127</f>
        <v>-1.9539925233402755E-14</v>
      </c>
      <c r="B127" s="2">
        <f>'Difference between pairs'!B127-'Difference between pairs'!AV127</f>
        <v>1.0436096431476471E-14</v>
      </c>
      <c r="C127" s="2">
        <f>'Difference between pairs'!C127-'Difference between pairs'!AW127</f>
        <v>-9.9920072216264089E-15</v>
      </c>
      <c r="D127" s="2">
        <f>'Difference between pairs'!D127-'Difference between pairs'!AX127</f>
        <v>9.7699626167013776E-15</v>
      </c>
      <c r="E127" s="2">
        <f>'Difference between pairs'!E127-'Difference between pairs'!AY127</f>
        <v>1.9539925233402755E-14</v>
      </c>
      <c r="F127" s="2">
        <f>'Difference between pairs'!F127-'Difference between pairs'!AZ127</f>
        <v>-2.9976021664879227E-14</v>
      </c>
      <c r="G127" s="2">
        <f>'Difference between pairs'!G127-'Difference between pairs'!BA127</f>
        <v>0</v>
      </c>
      <c r="H127" s="2">
        <f>'Difference between pairs'!H127-'Difference between pairs'!BB127</f>
        <v>9.9920072216264089E-15</v>
      </c>
      <c r="I127" s="2">
        <f>'Difference between pairs'!I127-'Difference between pairs'!BC127</f>
        <v>-1.9761969838327786E-14</v>
      </c>
      <c r="J127" s="2">
        <f>'Difference between pairs'!J127-'Difference between pairs'!BD127</f>
        <v>-8.4376949871511897E-15</v>
      </c>
      <c r="K127" s="2">
        <f>'Difference between pairs'!K127-'Difference between pairs'!BE127</f>
        <v>-2.6867397195928788E-14</v>
      </c>
      <c r="L127" s="2">
        <f>'Difference between pairs'!L127-'Difference between pairs'!BF127</f>
        <v>-2.1760371282653068E-14</v>
      </c>
      <c r="M127" s="2">
        <f>'Difference between pairs'!M127-'Difference between pairs'!BG127</f>
        <v>-2.6201263381153694E-14</v>
      </c>
      <c r="N127" s="2">
        <f>'Difference between pairs'!N127-'Difference between pairs'!BH127</f>
        <v>4.5186077102243871E-14</v>
      </c>
      <c r="O127" s="2">
        <f>'Difference between pairs'!O127-'Difference between pairs'!BI127</f>
        <v>0</v>
      </c>
      <c r="P127" s="2">
        <f>'Difference between pairs'!P127-'Difference between pairs'!BJ127</f>
        <v>5.9729998724833422E-14</v>
      </c>
      <c r="Q127" s="2">
        <f>'Difference between pairs'!Q127-'Difference between pairs'!BK127</f>
        <v>-9.9698027611339057E-14</v>
      </c>
      <c r="R127" s="2">
        <f>'Difference between pairs'!R127-'Difference between pairs'!BL127</f>
        <v>-3.0642155479654321E-14</v>
      </c>
      <c r="S127" s="2">
        <f>'Difference between pairs'!S127-'Difference between pairs'!BM127</f>
        <v>3.1086244689504383E-15</v>
      </c>
      <c r="T127" s="2">
        <f>'Difference between pairs'!T127-'Difference between pairs'!BN127</f>
        <v>6.9388939039072284E-15</v>
      </c>
      <c r="U127" s="2">
        <f>'Difference between pairs'!U127-'Difference between pairs'!BO127</f>
        <v>7.8270723236073536E-15</v>
      </c>
      <c r="V127" s="2">
        <f>'Difference between pairs'!V127-'Difference between pairs'!BP127</f>
        <v>2.886579864025407E-15</v>
      </c>
      <c r="W127" s="2">
        <f>'Difference between pairs'!W127-'Difference between pairs'!BQ127</f>
        <v>9.7699626167013776E-15</v>
      </c>
      <c r="X127" s="2">
        <f>'Difference between pairs'!X127-'Difference between pairs'!BR127</f>
        <v>-1.7208456881689926E-14</v>
      </c>
      <c r="Y127" s="2">
        <f>'Difference between pairs'!Y127-'Difference between pairs'!BS127</f>
        <v>0</v>
      </c>
      <c r="Z127" s="2">
        <f>'Difference between pairs'!Z127-'Difference between pairs'!BT127</f>
        <v>-1.0436096431476471E-14</v>
      </c>
      <c r="AA127" s="2">
        <f>'Difference between pairs'!AA127-'Difference between pairs'!BU127</f>
        <v>-3.9412917374193057E-15</v>
      </c>
      <c r="AB127" s="2">
        <f>'Difference between pairs'!AB127-'Difference between pairs'!BV127</f>
        <v>3.9968028886505635E-15</v>
      </c>
      <c r="AC127" s="2">
        <f>'Difference between pairs'!AC127-'Difference between pairs'!BW127</f>
        <v>-7.0166095156309893E-14</v>
      </c>
      <c r="AD127" s="2">
        <f>'Difference between pairs'!AD127-'Difference between pairs'!BX127</f>
        <v>-1.4743761767022079E-13</v>
      </c>
      <c r="AE127" s="2">
        <f>'Difference between pairs'!AE127-'Difference between pairs'!BY127</f>
        <v>1.1102230246251565E-15</v>
      </c>
      <c r="AF127" s="2">
        <f>'Difference between pairs'!AF127-'Difference between pairs'!BZ127</f>
        <v>1.9984014443252818E-14</v>
      </c>
      <c r="AG127" s="2">
        <f>'Difference between pairs'!AG127-'Difference between pairs'!CA127</f>
        <v>0</v>
      </c>
      <c r="AH127" s="2">
        <f>'Difference between pairs'!AH127-'Difference between pairs'!CB127</f>
        <v>2.1316282072803006E-14</v>
      </c>
      <c r="AI127" s="2">
        <f>'Difference between pairs'!AI127-'Difference between pairs'!CC127</f>
        <v>1.3433698597964394E-14</v>
      </c>
      <c r="AJ127" s="2">
        <f>'Difference between pairs'!AJ127-'Difference between pairs'!CD127</f>
        <v>2.9753977059954195E-14</v>
      </c>
      <c r="AK127" s="2">
        <f>'Difference between pairs'!AK127-'Difference between pairs'!CE127</f>
        <v>2.2648549702353193E-14</v>
      </c>
      <c r="AL127" s="2">
        <f>'Difference between pairs'!AL127-'Difference between pairs'!CF127</f>
        <v>0</v>
      </c>
      <c r="AM127" s="2">
        <f>'Difference between pairs'!AM127-'Difference between pairs'!CG127</f>
        <v>-4.241051954068098E-14</v>
      </c>
      <c r="AN127" s="2">
        <f>'Difference between pairs'!AN127-'Difference between pairs'!CH127</f>
        <v>0</v>
      </c>
      <c r="AO127" s="2">
        <f>'Difference between pairs'!AO127-'Difference between pairs'!CI127</f>
        <v>-9.9920072216264089E-15</v>
      </c>
      <c r="AP127" s="2">
        <f>'Difference between pairs'!AP127-'Difference between pairs'!CJ127</f>
        <v>-2.0539125955565396E-15</v>
      </c>
      <c r="AQ127" s="2">
        <f>'Difference between pairs'!AQ127-'Difference between pairs'!CK127</f>
        <v>4.9737991503207013E-14</v>
      </c>
      <c r="AR127" s="2">
        <f>'Difference between pairs'!AR127-'Difference between pairs'!CL127</f>
        <v>2.708944180085382E-14</v>
      </c>
      <c r="AS127" s="2">
        <f>'Difference between pairs'!AS127-'Difference between pairs'!CM127</f>
        <v>1.1790568521519162E-13</v>
      </c>
    </row>
    <row r="128" spans="1:45" x14ac:dyDescent="0.3">
      <c r="A128" s="2">
        <f>'Difference between pairs'!A128-'Difference between pairs'!AU128</f>
        <v>1.1990408665951691E-14</v>
      </c>
      <c r="B128" s="2">
        <f>'Difference between pairs'!B128-'Difference between pairs'!AV128</f>
        <v>-8.5487172896137054E-15</v>
      </c>
      <c r="C128" s="2">
        <f>'Difference between pairs'!C128-'Difference between pairs'!AW128</f>
        <v>6.9388939039072284E-15</v>
      </c>
      <c r="D128" s="2">
        <f>'Difference between pairs'!D128-'Difference between pairs'!AX128</f>
        <v>-2.1316282072803006E-14</v>
      </c>
      <c r="E128" s="2">
        <f>'Difference between pairs'!E128-'Difference between pairs'!AY128</f>
        <v>1.1324274851176597E-14</v>
      </c>
      <c r="F128" s="2">
        <f>'Difference between pairs'!F128-'Difference between pairs'!AZ128</f>
        <v>2.0650148258027912E-14</v>
      </c>
      <c r="G128" s="2">
        <f>'Difference between pairs'!G128-'Difference between pairs'!BA128</f>
        <v>9.0483176506950258E-15</v>
      </c>
      <c r="H128" s="2">
        <f>'Difference between pairs'!H128-'Difference between pairs'!BB128</f>
        <v>0</v>
      </c>
      <c r="I128" s="2">
        <f>'Difference between pairs'!I128-'Difference between pairs'!BC128</f>
        <v>-5.3290705182007514E-15</v>
      </c>
      <c r="J128" s="2">
        <f>'Difference between pairs'!J128-'Difference between pairs'!BD128</f>
        <v>2.55351295663786E-15</v>
      </c>
      <c r="K128" s="2">
        <f>'Difference between pairs'!K128-'Difference between pairs'!BE128</f>
        <v>-4.1078251911130792E-15</v>
      </c>
      <c r="L128" s="2">
        <f>'Difference between pairs'!L128-'Difference between pairs'!BF128</f>
        <v>2.9753977059954195E-14</v>
      </c>
      <c r="M128" s="2">
        <f>'Difference between pairs'!M128-'Difference between pairs'!BG128</f>
        <v>0</v>
      </c>
      <c r="N128" s="2">
        <f>'Difference between pairs'!N128-'Difference between pairs'!BH128</f>
        <v>-9.9920072216264089E-15</v>
      </c>
      <c r="O128" s="2">
        <f>'Difference between pairs'!O128-'Difference between pairs'!BI128</f>
        <v>9.3258734068513149E-15</v>
      </c>
      <c r="P128" s="2">
        <f>'Difference between pairs'!P128-'Difference between pairs'!BJ128</f>
        <v>-2.9753977059954195E-14</v>
      </c>
      <c r="Q128" s="2">
        <f>'Difference between pairs'!Q128-'Difference between pairs'!BK128</f>
        <v>-3.3306690738754696E-15</v>
      </c>
      <c r="R128" s="2">
        <f>'Difference between pairs'!R128-'Difference between pairs'!BL128</f>
        <v>-1.0880185641326534E-14</v>
      </c>
      <c r="S128" s="2">
        <f>'Difference between pairs'!S128-'Difference between pairs'!BM128</f>
        <v>3.219646771412954E-15</v>
      </c>
      <c r="T128" s="2">
        <f>'Difference between pairs'!T128-'Difference between pairs'!BN128</f>
        <v>2.5979218776228663E-14</v>
      </c>
      <c r="U128" s="2">
        <f>'Difference between pairs'!U128-'Difference between pairs'!BO128</f>
        <v>4.1078251911130792E-15</v>
      </c>
      <c r="V128" s="2">
        <f>'Difference between pairs'!V128-'Difference between pairs'!BP128</f>
        <v>4.9960036108132044E-15</v>
      </c>
      <c r="W128" s="2">
        <f>'Difference between pairs'!W128-'Difference between pairs'!BQ128</f>
        <v>1.9539925233402755E-14</v>
      </c>
      <c r="X128" s="2">
        <f>'Difference between pairs'!X128-'Difference between pairs'!BR128</f>
        <v>-4.0523140398818214E-15</v>
      </c>
      <c r="Y128" s="2">
        <f>'Difference between pairs'!Y128-'Difference between pairs'!BS128</f>
        <v>-2.9420910152566648E-15</v>
      </c>
      <c r="Z128" s="2">
        <f>'Difference between pairs'!Z128-'Difference between pairs'!BT128</f>
        <v>-2.886579864025407E-15</v>
      </c>
      <c r="AA128" s="2">
        <f>'Difference between pairs'!AA128-'Difference between pairs'!BU128</f>
        <v>-1.9984014443252818E-15</v>
      </c>
      <c r="AB128" s="2">
        <f>'Difference between pairs'!AB128-'Difference between pairs'!BV128</f>
        <v>8.992806499463768E-15</v>
      </c>
      <c r="AC128" s="2">
        <f>'Difference between pairs'!AC128-'Difference between pairs'!BW128</f>
        <v>-6.9277916736609768E-14</v>
      </c>
      <c r="AD128" s="2">
        <f>'Difference between pairs'!AD128-'Difference between pairs'!BX128</f>
        <v>8.9261931179862586E-14</v>
      </c>
      <c r="AE128" s="2">
        <f>'Difference between pairs'!AE128-'Difference between pairs'!BY128</f>
        <v>5.9952043329758453E-15</v>
      </c>
      <c r="AF128" s="2">
        <f>'Difference between pairs'!AF128-'Difference between pairs'!BZ128</f>
        <v>3.0642155479654321E-14</v>
      </c>
      <c r="AG128" s="2">
        <f>'Difference between pairs'!AG128-'Difference between pairs'!CA128</f>
        <v>1.5099033134902129E-14</v>
      </c>
      <c r="AH128" s="2">
        <f>'Difference between pairs'!AH128-'Difference between pairs'!CB128</f>
        <v>2.9753977059954195E-14</v>
      </c>
      <c r="AI128" s="2">
        <f>'Difference between pairs'!AI128-'Difference between pairs'!CC128</f>
        <v>-4.9404924595819466E-15</v>
      </c>
      <c r="AJ128" s="2">
        <f>'Difference between pairs'!AJ128-'Difference between pairs'!CD128</f>
        <v>-1.9428902930940239E-15</v>
      </c>
      <c r="AK128" s="2">
        <f>'Difference between pairs'!AK128-'Difference between pairs'!CE128</f>
        <v>-2.3980817331903381E-14</v>
      </c>
      <c r="AL128" s="2">
        <f>'Difference between pairs'!AL128-'Difference between pairs'!CF128</f>
        <v>1.0658141036401503E-14</v>
      </c>
      <c r="AM128" s="2">
        <f>'Difference between pairs'!AM128-'Difference between pairs'!CG128</f>
        <v>-1.9984014443252818E-14</v>
      </c>
      <c r="AN128" s="2">
        <f>'Difference between pairs'!AN128-'Difference between pairs'!CH128</f>
        <v>4.8849813083506888E-15</v>
      </c>
      <c r="AO128" s="2">
        <f>'Difference between pairs'!AO128-'Difference between pairs'!CI128</f>
        <v>-1.0436096431476471E-14</v>
      </c>
      <c r="AP128" s="2">
        <f>'Difference between pairs'!AP128-'Difference between pairs'!CJ128</f>
        <v>5.5927484865492261E-15</v>
      </c>
      <c r="AQ128" s="2">
        <f>'Difference between pairs'!AQ128-'Difference between pairs'!CK128</f>
        <v>0</v>
      </c>
      <c r="AR128" s="2">
        <f>'Difference between pairs'!AR128-'Difference between pairs'!CL128</f>
        <v>-1.7985612998927536E-14</v>
      </c>
      <c r="AS128" s="2">
        <f>'Difference between pairs'!AS128-'Difference between pairs'!CM128</f>
        <v>-1.5143442055887135E-13</v>
      </c>
    </row>
    <row r="129" spans="1:45" x14ac:dyDescent="0.3">
      <c r="A129" s="2">
        <f>'Difference between pairs'!A129-'Difference between pairs'!AU129</f>
        <v>3.0531133177191805E-15</v>
      </c>
      <c r="B129" s="2">
        <f>'Difference between pairs'!B129-'Difference between pairs'!AV129</f>
        <v>-1.0658141036401503E-14</v>
      </c>
      <c r="C129" s="2">
        <f>'Difference between pairs'!C129-'Difference between pairs'!AW129</f>
        <v>7.7715611723760958E-15</v>
      </c>
      <c r="D129" s="2">
        <f>'Difference between pairs'!D129-'Difference between pairs'!AX129</f>
        <v>2.9753977059954195E-14</v>
      </c>
      <c r="E129" s="2">
        <f>'Difference between pairs'!E129-'Difference between pairs'!AY129</f>
        <v>-2.886579864025407E-15</v>
      </c>
      <c r="F129" s="2">
        <f>'Difference between pairs'!F129-'Difference between pairs'!AZ129</f>
        <v>-2.9976021664879227E-14</v>
      </c>
      <c r="G129" s="2">
        <f>'Difference between pairs'!G129-'Difference between pairs'!BA129</f>
        <v>-1.8873791418627661E-15</v>
      </c>
      <c r="H129" s="2">
        <f>'Difference between pairs'!H129-'Difference between pairs'!BB129</f>
        <v>3.9968028886505635E-15</v>
      </c>
      <c r="I129" s="2">
        <f>'Difference between pairs'!I129-'Difference between pairs'!BC129</f>
        <v>1.021405182655144E-14</v>
      </c>
      <c r="J129" s="2">
        <f>'Difference between pairs'!J129-'Difference between pairs'!BD129</f>
        <v>2.9753977059954195E-14</v>
      </c>
      <c r="K129" s="2">
        <f>'Difference between pairs'!K129-'Difference between pairs'!BE129</f>
        <v>-5.9952043329758453E-15</v>
      </c>
      <c r="L129" s="2">
        <f>'Difference between pairs'!L129-'Difference between pairs'!BF129</f>
        <v>1.1013412404281553E-13</v>
      </c>
      <c r="M129" s="2">
        <f>'Difference between pairs'!M129-'Difference between pairs'!BG129</f>
        <v>2.8921309791485328E-14</v>
      </c>
      <c r="N129" s="2">
        <f>'Difference between pairs'!N129-'Difference between pairs'!BH129</f>
        <v>-2.298161660974074E-14</v>
      </c>
      <c r="O129" s="2">
        <f>'Difference between pairs'!O129-'Difference between pairs'!BI129</f>
        <v>1.021405182655144E-14</v>
      </c>
      <c r="P129" s="2">
        <f>'Difference between pairs'!P129-'Difference between pairs'!BJ129</f>
        <v>-1.5010215292932116E-13</v>
      </c>
      <c r="Q129" s="2">
        <f>'Difference between pairs'!Q129-'Difference between pairs'!BK129</f>
        <v>1.0969003483296547E-13</v>
      </c>
      <c r="R129" s="2">
        <f>'Difference between pairs'!R129-'Difference between pairs'!BL129</f>
        <v>-2.2426505097428162E-14</v>
      </c>
      <c r="S129" s="2">
        <f>'Difference between pairs'!S129-'Difference between pairs'!BM129</f>
        <v>-1.5987211554602254E-14</v>
      </c>
      <c r="T129" s="2">
        <f>'Difference between pairs'!T129-'Difference between pairs'!BN129</f>
        <v>1.8873791418627661E-14</v>
      </c>
      <c r="U129" s="2">
        <f>'Difference between pairs'!U129-'Difference between pairs'!BO129</f>
        <v>2.886579864025407E-15</v>
      </c>
      <c r="V129" s="2">
        <f>'Difference between pairs'!V129-'Difference between pairs'!BP129</f>
        <v>-1.3322676295501878E-14</v>
      </c>
      <c r="W129" s="2">
        <f>'Difference between pairs'!W129-'Difference between pairs'!BQ129</f>
        <v>-2.5091040356528538E-14</v>
      </c>
      <c r="X129" s="2">
        <f>'Difference between pairs'!X129-'Difference between pairs'!BR129</f>
        <v>0</v>
      </c>
      <c r="Y129" s="2">
        <f>'Difference between pairs'!Y129-'Difference between pairs'!BS129</f>
        <v>-1.9095836023552692E-14</v>
      </c>
      <c r="Z129" s="2">
        <f>'Difference between pairs'!Z129-'Difference between pairs'!BT129</f>
        <v>4.9960036108132044E-14</v>
      </c>
      <c r="AA129" s="2">
        <f>'Difference between pairs'!AA129-'Difference between pairs'!BU129</f>
        <v>0</v>
      </c>
      <c r="AB129" s="2">
        <f>'Difference between pairs'!AB129-'Difference between pairs'!BV129</f>
        <v>-1.8873791418627661E-15</v>
      </c>
      <c r="AC129" s="2">
        <f>'Difference between pairs'!AC129-'Difference between pairs'!BW129</f>
        <v>6.794564910705958E-14</v>
      </c>
      <c r="AD129" s="2">
        <f>'Difference between pairs'!AD129-'Difference between pairs'!BX129</f>
        <v>-5.9507954119908391E-14</v>
      </c>
      <c r="AE129" s="2">
        <f>'Difference between pairs'!AE129-'Difference between pairs'!BY129</f>
        <v>3.5305092183079978E-14</v>
      </c>
      <c r="AF129" s="2">
        <f>'Difference between pairs'!AF129-'Difference between pairs'!BZ129</f>
        <v>2.1316282072803006E-14</v>
      </c>
      <c r="AG129" s="2">
        <f>'Difference between pairs'!AG129-'Difference between pairs'!CA129</f>
        <v>3.347322419244847E-14</v>
      </c>
      <c r="AH129" s="2">
        <f>'Difference between pairs'!AH129-'Difference between pairs'!CB129</f>
        <v>-1.1102230246251565E-13</v>
      </c>
      <c r="AI129" s="2">
        <f>'Difference between pairs'!AI129-'Difference between pairs'!CC129</f>
        <v>2.042810365310288E-14</v>
      </c>
      <c r="AJ129" s="2">
        <f>'Difference between pairs'!AJ129-'Difference between pairs'!CD129</f>
        <v>0</v>
      </c>
      <c r="AK129" s="2">
        <f>'Difference between pairs'!AK129-'Difference between pairs'!CE129</f>
        <v>-1.021405182655144E-14</v>
      </c>
      <c r="AL129" s="2">
        <f>'Difference between pairs'!AL129-'Difference between pairs'!CF129</f>
        <v>-2.042810365310288E-14</v>
      </c>
      <c r="AM129" s="2">
        <f>'Difference between pairs'!AM129-'Difference between pairs'!CG129</f>
        <v>-8.0380146982861334E-14</v>
      </c>
      <c r="AN129" s="2">
        <f>'Difference between pairs'!AN129-'Difference between pairs'!CH129</f>
        <v>-1.3766765505351941E-14</v>
      </c>
      <c r="AO129" s="2">
        <f>'Difference between pairs'!AO129-'Difference between pairs'!CI129</f>
        <v>1.0658141036401503E-14</v>
      </c>
      <c r="AP129" s="2">
        <f>'Difference between pairs'!AP129-'Difference between pairs'!CJ129</f>
        <v>0</v>
      </c>
      <c r="AQ129" s="2">
        <f>'Difference between pairs'!AQ129-'Difference between pairs'!CK129</f>
        <v>-4.0856207306205761E-14</v>
      </c>
      <c r="AR129" s="2">
        <f>'Difference between pairs'!AR129-'Difference between pairs'!CL129</f>
        <v>3.907985046680551E-14</v>
      </c>
      <c r="AS129" s="2">
        <f>'Difference between pairs'!AS129-'Difference between pairs'!CM129</f>
        <v>-2.042810365310288E-14</v>
      </c>
    </row>
    <row r="130" spans="1:45" x14ac:dyDescent="0.3">
      <c r="A130" s="2">
        <f>'Difference between pairs'!A130-'Difference between pairs'!AU130</f>
        <v>0</v>
      </c>
      <c r="B130" s="2">
        <f>'Difference between pairs'!B130-'Difference between pairs'!AV130</f>
        <v>8.8817841970012523E-15</v>
      </c>
      <c r="C130" s="2">
        <f>'Difference between pairs'!C130-'Difference between pairs'!AW130</f>
        <v>-3.9968028886505635E-15</v>
      </c>
      <c r="D130" s="2">
        <f>'Difference between pairs'!D130-'Difference between pairs'!AX130</f>
        <v>1.0769163338864018E-14</v>
      </c>
      <c r="E130" s="2">
        <f>'Difference between pairs'!E130-'Difference between pairs'!AY130</f>
        <v>9.5479180117763462E-15</v>
      </c>
      <c r="F130" s="2">
        <f>'Difference between pairs'!F130-'Difference between pairs'!AZ130</f>
        <v>-2.886579864025407E-15</v>
      </c>
      <c r="G130" s="2">
        <f>'Difference between pairs'!G130-'Difference between pairs'!BA130</f>
        <v>1.0547118733938987E-15</v>
      </c>
      <c r="H130" s="2">
        <f>'Difference between pairs'!H130-'Difference between pairs'!BB130</f>
        <v>1.021405182655144E-14</v>
      </c>
      <c r="I130" s="2">
        <f>'Difference between pairs'!I130-'Difference between pairs'!BC130</f>
        <v>1.2989609388114332E-14</v>
      </c>
      <c r="J130" s="2">
        <f>'Difference between pairs'!J130-'Difference between pairs'!BD130</f>
        <v>-3.0198066269804258E-14</v>
      </c>
      <c r="K130" s="2">
        <f>'Difference between pairs'!K130-'Difference between pairs'!BE130</f>
        <v>-5.9952043329758453E-15</v>
      </c>
      <c r="L130" s="2">
        <f>'Difference between pairs'!L130-'Difference between pairs'!BF130</f>
        <v>3.0198066269804258E-14</v>
      </c>
      <c r="M130" s="2">
        <f>'Difference between pairs'!M130-'Difference between pairs'!BG130</f>
        <v>1.9539925233402755E-14</v>
      </c>
      <c r="N130" s="2">
        <f>'Difference between pairs'!N130-'Difference between pairs'!BH130</f>
        <v>1.9984014443252818E-14</v>
      </c>
      <c r="O130" s="2">
        <f>'Difference between pairs'!O130-'Difference between pairs'!BI130</f>
        <v>-9.7699626167013776E-15</v>
      </c>
      <c r="P130" s="2">
        <f>'Difference between pairs'!P130-'Difference between pairs'!BJ130</f>
        <v>-2.2204460492503131E-14</v>
      </c>
      <c r="Q130" s="2">
        <f>'Difference between pairs'!Q130-'Difference between pairs'!BK130</f>
        <v>-4.9071857688431919E-14</v>
      </c>
      <c r="R130" s="2">
        <f>'Difference between pairs'!R130-'Difference between pairs'!BL130</f>
        <v>-2.8421709430404007E-14</v>
      </c>
      <c r="S130" s="2">
        <f>'Difference between pairs'!S130-'Difference between pairs'!BM130</f>
        <v>0</v>
      </c>
      <c r="T130" s="2">
        <f>'Difference between pairs'!T130-'Difference between pairs'!BN130</f>
        <v>-3.1086244689504383E-15</v>
      </c>
      <c r="U130" s="2">
        <f>'Difference between pairs'!U130-'Difference between pairs'!BO130</f>
        <v>-1.5210055437364645E-14</v>
      </c>
      <c r="V130" s="2">
        <f>'Difference between pairs'!V130-'Difference between pairs'!BP130</f>
        <v>1.4988010832439613E-14</v>
      </c>
      <c r="W130" s="2">
        <f>'Difference between pairs'!W130-'Difference between pairs'!BQ130</f>
        <v>-1.201816424156732E-14</v>
      </c>
      <c r="X130" s="2">
        <f>'Difference between pairs'!X130-'Difference between pairs'!BR130</f>
        <v>-1.099120794378905E-14</v>
      </c>
      <c r="Y130" s="2">
        <f>'Difference between pairs'!Y130-'Difference between pairs'!BS130</f>
        <v>1.099120794378905E-14</v>
      </c>
      <c r="Z130" s="2">
        <f>'Difference between pairs'!Z130-'Difference between pairs'!BT130</f>
        <v>-2.9864999362416711E-14</v>
      </c>
      <c r="AA130" s="2">
        <f>'Difference between pairs'!AA130-'Difference between pairs'!BU130</f>
        <v>5.9952043329758453E-15</v>
      </c>
      <c r="AB130" s="2">
        <f>'Difference between pairs'!AB130-'Difference between pairs'!BV130</f>
        <v>8.7707618945387367E-15</v>
      </c>
      <c r="AC130" s="2">
        <f>'Difference between pairs'!AC130-'Difference between pairs'!BW130</f>
        <v>-7.9047879353311146E-14</v>
      </c>
      <c r="AD130" s="2">
        <f>'Difference between pairs'!AD130-'Difference between pairs'!BX130</f>
        <v>7.7826634026223473E-14</v>
      </c>
      <c r="AE130" s="2">
        <f>'Difference between pairs'!AE130-'Difference between pairs'!BY130</f>
        <v>-5.9952043329758453E-15</v>
      </c>
      <c r="AF130" s="2">
        <f>'Difference between pairs'!AF130-'Difference between pairs'!BZ130</f>
        <v>2.4868995751603507E-14</v>
      </c>
      <c r="AG130" s="2">
        <f>'Difference between pairs'!AG130-'Difference between pairs'!CA130</f>
        <v>-9.9920072216264089E-15</v>
      </c>
      <c r="AH130" s="2">
        <f>'Difference between pairs'!AH130-'Difference between pairs'!CB130</f>
        <v>1.1546319456101628E-14</v>
      </c>
      <c r="AI130" s="2">
        <f>'Difference between pairs'!AI130-'Difference between pairs'!CC130</f>
        <v>-2.4036328483134639E-14</v>
      </c>
      <c r="AJ130" s="2">
        <f>'Difference between pairs'!AJ130-'Difference between pairs'!CD130</f>
        <v>-9.0483176506950258E-15</v>
      </c>
      <c r="AK130" s="2">
        <f>'Difference between pairs'!AK130-'Difference between pairs'!CE130</f>
        <v>0</v>
      </c>
      <c r="AL130" s="2">
        <f>'Difference between pairs'!AL130-'Difference between pairs'!CF130</f>
        <v>-3.0198066269804258E-14</v>
      </c>
      <c r="AM130" s="2">
        <f>'Difference between pairs'!AM130-'Difference between pairs'!CG130</f>
        <v>5.6010751592339147E-14</v>
      </c>
      <c r="AN130" s="2">
        <f>'Difference between pairs'!AN130-'Difference between pairs'!CH130</f>
        <v>1.1657341758564144E-14</v>
      </c>
      <c r="AO130" s="2">
        <f>'Difference between pairs'!AO130-'Difference between pairs'!CI130</f>
        <v>0</v>
      </c>
      <c r="AP130" s="2">
        <f>'Difference between pairs'!AP130-'Difference between pairs'!CJ130</f>
        <v>-9.4368957093138306E-16</v>
      </c>
      <c r="AQ130" s="2">
        <f>'Difference between pairs'!AQ130-'Difference between pairs'!CK130</f>
        <v>4.0856207306205761E-14</v>
      </c>
      <c r="AR130" s="2">
        <f>'Difference between pairs'!AR130-'Difference between pairs'!CL130</f>
        <v>0</v>
      </c>
      <c r="AS130" s="2">
        <f>'Difference between pairs'!AS130-'Difference between pairs'!CM130</f>
        <v>1.3944401189291966E-13</v>
      </c>
    </row>
    <row r="131" spans="1:45" x14ac:dyDescent="0.3">
      <c r="A131" s="2">
        <f>'Difference between pairs'!A131-'Difference between pairs'!AU131</f>
        <v>1.021405182655144E-14</v>
      </c>
      <c r="B131" s="2">
        <f>'Difference between pairs'!B131-'Difference between pairs'!AV131</f>
        <v>-9.9920072216264089E-15</v>
      </c>
      <c r="C131" s="2">
        <f>'Difference between pairs'!C131-'Difference between pairs'!AW131</f>
        <v>0</v>
      </c>
      <c r="D131" s="2">
        <f>'Difference between pairs'!D131-'Difference between pairs'!AX131</f>
        <v>0</v>
      </c>
      <c r="E131" s="2">
        <f>'Difference between pairs'!E131-'Difference between pairs'!AY131</f>
        <v>-3.0420110874729289E-14</v>
      </c>
      <c r="F131" s="2">
        <f>'Difference between pairs'!F131-'Difference between pairs'!AZ131</f>
        <v>-1.0436096431476471E-14</v>
      </c>
      <c r="G131" s="2">
        <f>'Difference between pairs'!G131-'Difference between pairs'!BA131</f>
        <v>1.9539925233402755E-14</v>
      </c>
      <c r="H131" s="2">
        <f>'Difference between pairs'!H131-'Difference between pairs'!BB131</f>
        <v>9.5479180117763462E-15</v>
      </c>
      <c r="I131" s="2">
        <f>'Difference between pairs'!I131-'Difference between pairs'!BC131</f>
        <v>9.9920072216264089E-15</v>
      </c>
      <c r="J131" s="2">
        <f>'Difference between pairs'!J131-'Difference between pairs'!BD131</f>
        <v>-4.0856207306205761E-14</v>
      </c>
      <c r="K131" s="2">
        <f>'Difference between pairs'!K131-'Difference between pairs'!BE131</f>
        <v>-1.9984014443252818E-14</v>
      </c>
      <c r="L131" s="2">
        <f>'Difference between pairs'!L131-'Difference between pairs'!BF131</f>
        <v>-4.7961634663806763E-14</v>
      </c>
      <c r="M131" s="2">
        <f>'Difference between pairs'!M131-'Difference between pairs'!BG131</f>
        <v>3.8857805861880479E-15</v>
      </c>
      <c r="N131" s="2">
        <f>'Difference between pairs'!N131-'Difference between pairs'!BH131</f>
        <v>-3.9745984281580604E-14</v>
      </c>
      <c r="O131" s="2">
        <f>'Difference between pairs'!O131-'Difference between pairs'!BI131</f>
        <v>1.3988810110276972E-14</v>
      </c>
      <c r="P131" s="2">
        <f>'Difference between pairs'!P131-'Difference between pairs'!BJ131</f>
        <v>-8.0824236192711396E-14</v>
      </c>
      <c r="Q131" s="2">
        <f>'Difference between pairs'!Q131-'Difference between pairs'!BK131</f>
        <v>4.9071857688431919E-14</v>
      </c>
      <c r="R131" s="2">
        <f>'Difference between pairs'!R131-'Difference between pairs'!BL131</f>
        <v>1.0880185641326534E-14</v>
      </c>
      <c r="S131" s="2">
        <f>'Difference between pairs'!S131-'Difference between pairs'!BM131</f>
        <v>1.1657341758564144E-14</v>
      </c>
      <c r="T131" s="2">
        <f>'Difference between pairs'!T131-'Difference between pairs'!BN131</f>
        <v>6.9944050551384862E-15</v>
      </c>
      <c r="U131" s="2">
        <f>'Difference between pairs'!U131-'Difference between pairs'!BO131</f>
        <v>-1.0047518372857667E-14</v>
      </c>
      <c r="V131" s="2">
        <f>'Difference between pairs'!V131-'Difference between pairs'!BP131</f>
        <v>-5.1070259132757201E-15</v>
      </c>
      <c r="W131" s="2">
        <f>'Difference between pairs'!W131-'Difference between pairs'!BQ131</f>
        <v>-3.9968028886505635E-15</v>
      </c>
      <c r="X131" s="2">
        <f>'Difference between pairs'!X131-'Difference between pairs'!BR131</f>
        <v>5.8841820305133297E-15</v>
      </c>
      <c r="Y131" s="2">
        <f>'Difference between pairs'!Y131-'Difference between pairs'!BS131</f>
        <v>-8.4932061383824475E-15</v>
      </c>
      <c r="Z131" s="2">
        <f>'Difference between pairs'!Z131-'Difference between pairs'!BT131</f>
        <v>5.9952043329758453E-14</v>
      </c>
      <c r="AA131" s="2">
        <f>'Difference between pairs'!AA131-'Difference between pairs'!BU131</f>
        <v>1.0547118733938987E-15</v>
      </c>
      <c r="AB131" s="2">
        <f>'Difference between pairs'!AB131-'Difference between pairs'!BV131</f>
        <v>0</v>
      </c>
      <c r="AC131" s="2">
        <f>'Difference between pairs'!AC131-'Difference between pairs'!BW131</f>
        <v>-4.6185277824406512E-14</v>
      </c>
      <c r="AD131" s="2">
        <f>'Difference between pairs'!AD131-'Difference between pairs'!BX131</f>
        <v>5.1070259132757201E-14</v>
      </c>
      <c r="AE131" s="2">
        <f>'Difference between pairs'!AE131-'Difference between pairs'!BY131</f>
        <v>7.9936057773011271E-15</v>
      </c>
      <c r="AF131" s="2">
        <f>'Difference between pairs'!AF131-'Difference between pairs'!BZ131</f>
        <v>0</v>
      </c>
      <c r="AG131" s="2">
        <f>'Difference between pairs'!AG131-'Difference between pairs'!CA131</f>
        <v>2.2093438190040615E-14</v>
      </c>
      <c r="AH131" s="2">
        <f>'Difference between pairs'!AH131-'Difference between pairs'!CB131</f>
        <v>-1.1102230246251565E-14</v>
      </c>
      <c r="AI131" s="2">
        <f>'Difference between pairs'!AI131-'Difference between pairs'!CC131</f>
        <v>-1.9761969838327786E-14</v>
      </c>
      <c r="AJ131" s="2">
        <f>'Difference between pairs'!AJ131-'Difference between pairs'!CD131</f>
        <v>-1.9539925233402755E-14</v>
      </c>
      <c r="AK131" s="2">
        <f>'Difference between pairs'!AK131-'Difference between pairs'!CE131</f>
        <v>-7.1054273576010019E-15</v>
      </c>
      <c r="AL131" s="2">
        <f>'Difference between pairs'!AL131-'Difference between pairs'!CF131</f>
        <v>-7.4162898044960457E-14</v>
      </c>
      <c r="AM131" s="2">
        <f>'Difference between pairs'!AM131-'Difference between pairs'!CG131</f>
        <v>-1.1102230246251565E-15</v>
      </c>
      <c r="AN131" s="2">
        <f>'Difference between pairs'!AN131-'Difference between pairs'!CH131</f>
        <v>-1.2212453270876722E-14</v>
      </c>
      <c r="AO131" s="2">
        <f>'Difference between pairs'!AO131-'Difference between pairs'!CI131</f>
        <v>-4.9071857688431919E-14</v>
      </c>
      <c r="AP131" s="2">
        <f>'Difference between pairs'!AP131-'Difference between pairs'!CJ131</f>
        <v>-6.4982741410091194E-15</v>
      </c>
      <c r="AQ131" s="2">
        <f>'Difference between pairs'!AQ131-'Difference between pairs'!CK131</f>
        <v>1.2656542480726785E-14</v>
      </c>
      <c r="AR131" s="2">
        <f>'Difference between pairs'!AR131-'Difference between pairs'!CL131</f>
        <v>4.4408920985006262E-15</v>
      </c>
      <c r="AS131" s="2">
        <f>'Difference between pairs'!AS131-'Difference between pairs'!CM131</f>
        <v>-5.1736392947532295E-14</v>
      </c>
    </row>
    <row r="132" spans="1:45" x14ac:dyDescent="0.3">
      <c r="A132" s="2">
        <f>'Difference between pairs'!A132-'Difference between pairs'!AU132</f>
        <v>1.021405182655144E-14</v>
      </c>
      <c r="B132" s="2">
        <f>'Difference between pairs'!B132-'Difference between pairs'!AV132</f>
        <v>-5.3845816694320092E-15</v>
      </c>
      <c r="C132" s="2">
        <f>'Difference between pairs'!C132-'Difference between pairs'!AW132</f>
        <v>-6.8833827526759706E-15</v>
      </c>
      <c r="D132" s="2">
        <f>'Difference between pairs'!D132-'Difference between pairs'!AX132</f>
        <v>2.0983215165415459E-14</v>
      </c>
      <c r="E132" s="2">
        <f>'Difference between pairs'!E132-'Difference between pairs'!AY132</f>
        <v>1.1102230246251565E-14</v>
      </c>
      <c r="F132" s="2">
        <f>'Difference between pairs'!F132-'Difference between pairs'!AZ132</f>
        <v>-1.021405182655144E-14</v>
      </c>
      <c r="G132" s="2">
        <f>'Difference between pairs'!G132-'Difference between pairs'!BA132</f>
        <v>-1.021405182655144E-14</v>
      </c>
      <c r="H132" s="2">
        <f>'Difference between pairs'!H132-'Difference between pairs'!BB132</f>
        <v>3.3306690738754696E-15</v>
      </c>
      <c r="I132" s="2">
        <f>'Difference between pairs'!I132-'Difference between pairs'!BC132</f>
        <v>-1.0658141036401503E-14</v>
      </c>
      <c r="J132" s="2">
        <f>'Difference between pairs'!J132-'Difference between pairs'!BD132</f>
        <v>0</v>
      </c>
      <c r="K132" s="2">
        <f>'Difference between pairs'!K132-'Difference between pairs'!BE132</f>
        <v>0</v>
      </c>
      <c r="L132" s="2">
        <f>'Difference between pairs'!L132-'Difference between pairs'!BF132</f>
        <v>-8.8817841970012523E-15</v>
      </c>
      <c r="M132" s="2">
        <f>'Difference between pairs'!M132-'Difference between pairs'!BG132</f>
        <v>-1.0436096431476471E-14</v>
      </c>
      <c r="N132" s="2">
        <f>'Difference between pairs'!N132-'Difference between pairs'!BH132</f>
        <v>1.0436096431476471E-14</v>
      </c>
      <c r="O132" s="2">
        <f>'Difference between pairs'!O132-'Difference between pairs'!BI132</f>
        <v>1.9984014443252818E-14</v>
      </c>
      <c r="P132" s="2">
        <f>'Difference between pairs'!P132-'Difference between pairs'!BJ132</f>
        <v>1.5010215292932116E-13</v>
      </c>
      <c r="Q132" s="2">
        <f>'Difference between pairs'!Q132-'Difference between pairs'!BK132</f>
        <v>-2.4091839634365897E-14</v>
      </c>
      <c r="R132" s="2">
        <f>'Difference between pairs'!R132-'Difference between pairs'!BL132</f>
        <v>-4.0856207306205761E-14</v>
      </c>
      <c r="S132" s="2">
        <f>'Difference between pairs'!S132-'Difference between pairs'!BM132</f>
        <v>2.8310687127941492E-15</v>
      </c>
      <c r="T132" s="2">
        <f>'Difference between pairs'!T132-'Difference between pairs'!BN132</f>
        <v>-1.099120794378905E-14</v>
      </c>
      <c r="U132" s="2">
        <f>'Difference between pairs'!U132-'Difference between pairs'!BO132</f>
        <v>-1.3045120539345589E-14</v>
      </c>
      <c r="V132" s="2">
        <f>'Difference between pairs'!V132-'Difference between pairs'!BP132</f>
        <v>-1.5099033134902129E-14</v>
      </c>
      <c r="W132" s="2">
        <f>'Difference between pairs'!W132-'Difference between pairs'!BQ132</f>
        <v>0</v>
      </c>
      <c r="X132" s="2">
        <f>'Difference between pairs'!X132-'Difference between pairs'!BR132</f>
        <v>-1.1102230246251565E-14</v>
      </c>
      <c r="Y132" s="2">
        <f>'Difference between pairs'!Y132-'Difference between pairs'!BS132</f>
        <v>3.0531133177191805E-15</v>
      </c>
      <c r="Z132" s="2">
        <f>'Difference between pairs'!Z132-'Difference between pairs'!BT132</f>
        <v>-3.0198066269804258E-14</v>
      </c>
      <c r="AA132" s="2">
        <f>'Difference between pairs'!AA132-'Difference between pairs'!BU132</f>
        <v>-9.5479180117763462E-15</v>
      </c>
      <c r="AB132" s="2">
        <f>'Difference between pairs'!AB132-'Difference between pairs'!BV132</f>
        <v>-5.1070259132757201E-15</v>
      </c>
      <c r="AC132" s="2">
        <f>'Difference between pairs'!AC132-'Difference between pairs'!BW132</f>
        <v>1.5210055437364645E-14</v>
      </c>
      <c r="AD132" s="2">
        <f>'Difference between pairs'!AD132-'Difference between pairs'!BX132</f>
        <v>5.9507954119908391E-14</v>
      </c>
      <c r="AE132" s="2">
        <f>'Difference between pairs'!AE132-'Difference between pairs'!BY132</f>
        <v>-1.9984014443252818E-14</v>
      </c>
      <c r="AF132" s="2">
        <f>'Difference between pairs'!AF132-'Difference between pairs'!BZ132</f>
        <v>0</v>
      </c>
      <c r="AG132" s="2">
        <f>'Difference between pairs'!AG132-'Difference between pairs'!CA132</f>
        <v>-1.7319479184152442E-14</v>
      </c>
      <c r="AH132" s="2">
        <f>'Difference between pairs'!AH132-'Difference between pairs'!CB132</f>
        <v>-2.4868995751603507E-14</v>
      </c>
      <c r="AI132" s="2">
        <f>'Difference between pairs'!AI132-'Difference between pairs'!CC132</f>
        <v>-2.042810365310288E-14</v>
      </c>
      <c r="AJ132" s="2">
        <f>'Difference between pairs'!AJ132-'Difference between pairs'!CD132</f>
        <v>-1.021405182655144E-14</v>
      </c>
      <c r="AK132" s="2">
        <f>'Difference between pairs'!AK132-'Difference between pairs'!CE132</f>
        <v>1.9761969838327786E-14</v>
      </c>
      <c r="AL132" s="2">
        <f>'Difference between pairs'!AL132-'Difference between pairs'!CF132</f>
        <v>-3.0198066269804258E-14</v>
      </c>
      <c r="AM132" s="2">
        <f>'Difference between pairs'!AM132-'Difference between pairs'!CG132</f>
        <v>0</v>
      </c>
      <c r="AN132" s="2">
        <f>'Difference between pairs'!AN132-'Difference between pairs'!CH132</f>
        <v>3.7747582837255322E-15</v>
      </c>
      <c r="AO132" s="2">
        <f>'Difference between pairs'!AO132-'Difference between pairs'!CI132</f>
        <v>0</v>
      </c>
      <c r="AP132" s="2">
        <f>'Difference between pairs'!AP132-'Difference between pairs'!CJ132</f>
        <v>0</v>
      </c>
      <c r="AQ132" s="2">
        <f>'Difference between pairs'!AQ132-'Difference between pairs'!CK132</f>
        <v>-3.9968028886505635E-15</v>
      </c>
      <c r="AR132" s="2">
        <f>'Difference between pairs'!AR132-'Difference between pairs'!CL132</f>
        <v>-2.042810365310288E-14</v>
      </c>
      <c r="AS132" s="2">
        <f>'Difference between pairs'!AS132-'Difference between pairs'!CM132</f>
        <v>1.6875389974302379E-13</v>
      </c>
    </row>
    <row r="133" spans="1:45" x14ac:dyDescent="0.3">
      <c r="A133" s="2">
        <f>'Difference between pairs'!A133-'Difference between pairs'!AU133</f>
        <v>2.0650148258027912E-14</v>
      </c>
      <c r="B133" s="2">
        <f>'Difference between pairs'!B133-'Difference between pairs'!AV133</f>
        <v>0</v>
      </c>
      <c r="C133" s="2">
        <f>'Difference between pairs'!C133-'Difference between pairs'!AW133</f>
        <v>-2.1760371282653068E-14</v>
      </c>
      <c r="D133" s="2">
        <f>'Difference between pairs'!D133-'Difference between pairs'!AX133</f>
        <v>7.9936057773011271E-15</v>
      </c>
      <c r="E133" s="2">
        <f>'Difference between pairs'!E133-'Difference between pairs'!AY133</f>
        <v>0</v>
      </c>
      <c r="F133" s="2">
        <f>'Difference between pairs'!F133-'Difference between pairs'!AZ133</f>
        <v>0</v>
      </c>
      <c r="G133" s="2">
        <f>'Difference between pairs'!G133-'Difference between pairs'!BA133</f>
        <v>5.0515147620444623E-15</v>
      </c>
      <c r="H133" s="2">
        <f>'Difference between pairs'!H133-'Difference between pairs'!BB133</f>
        <v>-9.7699626167013776E-15</v>
      </c>
      <c r="I133" s="2">
        <f>'Difference between pairs'!I133-'Difference between pairs'!BC133</f>
        <v>6.6613381477509392E-15</v>
      </c>
      <c r="J133" s="2">
        <f>'Difference between pairs'!J133-'Difference between pairs'!BD133</f>
        <v>-2.9309887850104133E-14</v>
      </c>
      <c r="K133" s="2">
        <f>'Difference between pairs'!K133-'Difference between pairs'!BE133</f>
        <v>4.829470157119431E-14</v>
      </c>
      <c r="L133" s="2">
        <f>'Difference between pairs'!L133-'Difference between pairs'!BF133</f>
        <v>1.1013412404281553E-13</v>
      </c>
      <c r="M133" s="2">
        <f>'Difference between pairs'!M133-'Difference between pairs'!BG133</f>
        <v>1.0436096431476471E-14</v>
      </c>
      <c r="N133" s="2">
        <f>'Difference between pairs'!N133-'Difference between pairs'!BH133</f>
        <v>-3.0642155479654321E-14</v>
      </c>
      <c r="O133" s="2">
        <f>'Difference between pairs'!O133-'Difference between pairs'!BI133</f>
        <v>0</v>
      </c>
      <c r="P133" s="2">
        <f>'Difference between pairs'!P133-'Difference between pairs'!BJ133</f>
        <v>3.3306690738754696E-14</v>
      </c>
      <c r="Q133" s="2">
        <f>'Difference between pairs'!Q133-'Difference between pairs'!BK133</f>
        <v>-2.6173507805538065E-14</v>
      </c>
      <c r="R133" s="2">
        <f>'Difference between pairs'!R133-'Difference between pairs'!BL133</f>
        <v>3.9968028886505635E-14</v>
      </c>
      <c r="S133" s="2">
        <f>'Difference between pairs'!S133-'Difference between pairs'!BM133</f>
        <v>1.021405182655144E-14</v>
      </c>
      <c r="T133" s="2">
        <f>'Difference between pairs'!T133-'Difference between pairs'!BN133</f>
        <v>3.0642155479654321E-14</v>
      </c>
      <c r="U133" s="2">
        <f>'Difference between pairs'!U133-'Difference between pairs'!BO133</f>
        <v>1.0436096431476471E-14</v>
      </c>
      <c r="V133" s="2">
        <f>'Difference between pairs'!V133-'Difference between pairs'!BP133</f>
        <v>-1.021405182655144E-14</v>
      </c>
      <c r="W133" s="2">
        <f>'Difference between pairs'!W133-'Difference between pairs'!BQ133</f>
        <v>2.042810365310288E-14</v>
      </c>
      <c r="X133" s="2">
        <f>'Difference between pairs'!X133-'Difference between pairs'!BR133</f>
        <v>9.7699626167013776E-15</v>
      </c>
      <c r="Y133" s="2">
        <f>'Difference between pairs'!Y133-'Difference between pairs'!BS133</f>
        <v>-2.886579864025407E-15</v>
      </c>
      <c r="Z133" s="2">
        <f>'Difference between pairs'!Z133-'Difference between pairs'!BT133</f>
        <v>-2.2870594307278225E-14</v>
      </c>
      <c r="AA133" s="2">
        <f>'Difference between pairs'!AA133-'Difference between pairs'!BU133</f>
        <v>1.2212453270876722E-15</v>
      </c>
      <c r="AB133" s="2">
        <f>'Difference between pairs'!AB133-'Difference between pairs'!BV133</f>
        <v>1.021405182655144E-14</v>
      </c>
      <c r="AC133" s="2">
        <f>'Difference between pairs'!AC133-'Difference between pairs'!BW133</f>
        <v>-8.9706020389712648E-14</v>
      </c>
      <c r="AD133" s="2">
        <f>'Difference between pairs'!AD133-'Difference between pairs'!BX133</f>
        <v>-9.9920072216264089E-14</v>
      </c>
      <c r="AE133" s="2">
        <f>'Difference between pairs'!AE133-'Difference between pairs'!BY133</f>
        <v>1.0658141036401503E-14</v>
      </c>
      <c r="AF133" s="2">
        <f>'Difference between pairs'!AF133-'Difference between pairs'!BZ133</f>
        <v>-7.9047879353311146E-14</v>
      </c>
      <c r="AG133" s="2">
        <f>'Difference between pairs'!AG133-'Difference between pairs'!CA133</f>
        <v>-9.9920072216264089E-15</v>
      </c>
      <c r="AH133" s="2">
        <f>'Difference between pairs'!AH133-'Difference between pairs'!CB133</f>
        <v>-1.9539925233402755E-14</v>
      </c>
      <c r="AI133" s="2">
        <f>'Difference between pairs'!AI133-'Difference between pairs'!CC133</f>
        <v>1.2323475573339238E-14</v>
      </c>
      <c r="AJ133" s="2">
        <f>'Difference between pairs'!AJ133-'Difference between pairs'!CD133</f>
        <v>-7.8825834748386114E-15</v>
      </c>
      <c r="AK133" s="2">
        <f>'Difference between pairs'!AK133-'Difference between pairs'!CE133</f>
        <v>-2.9309887850104133E-14</v>
      </c>
      <c r="AL133" s="2">
        <f>'Difference between pairs'!AL133-'Difference between pairs'!CF133</f>
        <v>1.1990408665951691E-14</v>
      </c>
      <c r="AM133" s="2">
        <f>'Difference between pairs'!AM133-'Difference between pairs'!CG133</f>
        <v>2.9976021664879227E-14</v>
      </c>
      <c r="AN133" s="2">
        <f>'Difference between pairs'!AN133-'Difference between pairs'!CH133</f>
        <v>-1.3322676295501878E-14</v>
      </c>
      <c r="AO133" s="2">
        <f>'Difference between pairs'!AO133-'Difference between pairs'!CI133</f>
        <v>-2.0206059048177849E-14</v>
      </c>
      <c r="AP133" s="2">
        <f>'Difference between pairs'!AP133-'Difference between pairs'!CJ133</f>
        <v>-2.1094237467877974E-15</v>
      </c>
      <c r="AQ133" s="2">
        <f>'Difference between pairs'!AQ133-'Difference between pairs'!CK133</f>
        <v>-4.1300296516055823E-14</v>
      </c>
      <c r="AR133" s="2">
        <f>'Difference between pairs'!AR133-'Difference between pairs'!CL133</f>
        <v>4.4853010194856324E-14</v>
      </c>
      <c r="AS133" s="2">
        <f>'Difference between pairs'!AS133-'Difference between pairs'!CM133</f>
        <v>2.9753977059954195E-14</v>
      </c>
    </row>
    <row r="134" spans="1:45" x14ac:dyDescent="0.3">
      <c r="A134" s="2">
        <f>'Difference between pairs'!A134-'Difference between pairs'!AU134</f>
        <v>2.886579864025407E-15</v>
      </c>
      <c r="B134" s="2">
        <f>'Difference between pairs'!B134-'Difference between pairs'!AV134</f>
        <v>1.0436096431476471E-14</v>
      </c>
      <c r="C134" s="2">
        <f>'Difference between pairs'!C134-'Difference between pairs'!AW134</f>
        <v>0</v>
      </c>
      <c r="D134" s="2">
        <f>'Difference between pairs'!D134-'Difference between pairs'!AX134</f>
        <v>-7.1054273576010019E-15</v>
      </c>
      <c r="E134" s="2">
        <f>'Difference between pairs'!E134-'Difference between pairs'!AY134</f>
        <v>0</v>
      </c>
      <c r="F134" s="2">
        <f>'Difference between pairs'!F134-'Difference between pairs'!AZ134</f>
        <v>2.8310687127941492E-15</v>
      </c>
      <c r="G134" s="2">
        <f>'Difference between pairs'!G134-'Difference between pairs'!BA134</f>
        <v>0</v>
      </c>
      <c r="H134" s="2">
        <f>'Difference between pairs'!H134-'Difference between pairs'!BB134</f>
        <v>0</v>
      </c>
      <c r="I134" s="2">
        <f>'Difference between pairs'!I134-'Difference between pairs'!BC134</f>
        <v>-8.8817841970012523E-15</v>
      </c>
      <c r="J134" s="2">
        <f>'Difference between pairs'!J134-'Difference between pairs'!BD134</f>
        <v>-1.0880185641326534E-14</v>
      </c>
      <c r="K134" s="2">
        <f>'Difference between pairs'!K134-'Difference between pairs'!BE134</f>
        <v>-1.9539925233402755E-14</v>
      </c>
      <c r="L134" s="2">
        <f>'Difference between pairs'!L134-'Difference between pairs'!BF134</f>
        <v>2.8421709430404007E-14</v>
      </c>
      <c r="M134" s="2">
        <f>'Difference between pairs'!M134-'Difference between pairs'!BG134</f>
        <v>-9.3258734068513149E-15</v>
      </c>
      <c r="N134" s="2">
        <f>'Difference between pairs'!N134-'Difference between pairs'!BH134</f>
        <v>-1.0658141036401503E-14</v>
      </c>
      <c r="O134" s="2">
        <f>'Difference between pairs'!O134-'Difference between pairs'!BI134</f>
        <v>1.9984014443252818E-14</v>
      </c>
      <c r="P134" s="2">
        <f>'Difference between pairs'!P134-'Difference between pairs'!BJ134</f>
        <v>3.3950620093037287E-13</v>
      </c>
      <c r="Q134" s="2">
        <f>'Difference between pairs'!Q134-'Difference between pairs'!BK134</f>
        <v>0</v>
      </c>
      <c r="R134" s="2">
        <f>'Difference between pairs'!R134-'Difference between pairs'!BL134</f>
        <v>-5.0182080713057076E-14</v>
      </c>
      <c r="S134" s="2">
        <f>'Difference between pairs'!S134-'Difference between pairs'!BM134</f>
        <v>0</v>
      </c>
      <c r="T134" s="2">
        <f>'Difference between pairs'!T134-'Difference between pairs'!BN134</f>
        <v>1.3877787807814457E-14</v>
      </c>
      <c r="U134" s="2">
        <f>'Difference between pairs'!U134-'Difference between pairs'!BO134</f>
        <v>0</v>
      </c>
      <c r="V134" s="2">
        <f>'Difference between pairs'!V134-'Difference between pairs'!BP134</f>
        <v>-1.1102230246251565E-15</v>
      </c>
      <c r="W134" s="2">
        <f>'Difference between pairs'!W134-'Difference between pairs'!BQ134</f>
        <v>-3.0087043967341742E-14</v>
      </c>
      <c r="X134" s="2">
        <f>'Difference between pairs'!X134-'Difference between pairs'!BR134</f>
        <v>-9.9920072216264089E-16</v>
      </c>
      <c r="Y134" s="2">
        <f>'Difference between pairs'!Y134-'Difference between pairs'!BS134</f>
        <v>-1.9984014443252818E-14</v>
      </c>
      <c r="Z134" s="2">
        <f>'Difference between pairs'!Z134-'Difference between pairs'!BT134</f>
        <v>-2.9976021664879227E-14</v>
      </c>
      <c r="AA134" s="2">
        <f>'Difference between pairs'!AA134-'Difference between pairs'!BU134</f>
        <v>0</v>
      </c>
      <c r="AB134" s="2">
        <f>'Difference between pairs'!AB134-'Difference between pairs'!BV134</f>
        <v>0</v>
      </c>
      <c r="AC134" s="2">
        <f>'Difference between pairs'!AC134-'Difference between pairs'!BW134</f>
        <v>7.815970093361102E-14</v>
      </c>
      <c r="AD134" s="2">
        <f>'Difference between pairs'!AD134-'Difference between pairs'!BX134</f>
        <v>-6.9944050551384862E-14</v>
      </c>
      <c r="AE134" s="2">
        <f>'Difference between pairs'!AE134-'Difference between pairs'!BY134</f>
        <v>1.7763568394002505E-14</v>
      </c>
      <c r="AF134" s="2">
        <f>'Difference between pairs'!AF134-'Difference between pairs'!BZ134</f>
        <v>9.9920072216264089E-15</v>
      </c>
      <c r="AG134" s="2">
        <f>'Difference between pairs'!AG134-'Difference between pairs'!CA134</f>
        <v>-3.0198066269804258E-14</v>
      </c>
      <c r="AH134" s="2">
        <f>'Difference between pairs'!AH134-'Difference between pairs'!CB134</f>
        <v>0</v>
      </c>
      <c r="AI134" s="2">
        <f>'Difference between pairs'!AI134-'Difference between pairs'!CC134</f>
        <v>1.9761969838327786E-14</v>
      </c>
      <c r="AJ134" s="2">
        <f>'Difference between pairs'!AJ134-'Difference between pairs'!CD134</f>
        <v>7.0166095156309893E-14</v>
      </c>
      <c r="AK134" s="2">
        <f>'Difference between pairs'!AK134-'Difference between pairs'!CE134</f>
        <v>-5.1070259132757201E-15</v>
      </c>
      <c r="AL134" s="2">
        <f>'Difference between pairs'!AL134-'Difference between pairs'!CF134</f>
        <v>2.6867397195928788E-14</v>
      </c>
      <c r="AM134" s="2">
        <f>'Difference between pairs'!AM134-'Difference between pairs'!CG134</f>
        <v>-3.4611202792689255E-14</v>
      </c>
      <c r="AN134" s="2">
        <f>'Difference between pairs'!AN134-'Difference between pairs'!CH134</f>
        <v>0</v>
      </c>
      <c r="AO134" s="2">
        <f>'Difference between pairs'!AO134-'Difference between pairs'!CI134</f>
        <v>-9.7699626167013776E-15</v>
      </c>
      <c r="AP134" s="2">
        <f>'Difference between pairs'!AP134-'Difference between pairs'!CJ134</f>
        <v>0</v>
      </c>
      <c r="AQ134" s="2">
        <f>'Difference between pairs'!AQ134-'Difference between pairs'!CK134</f>
        <v>1.021405182655144E-14</v>
      </c>
      <c r="AR134" s="2">
        <f>'Difference between pairs'!AR134-'Difference between pairs'!CL134</f>
        <v>5.2180482157382357E-14</v>
      </c>
      <c r="AS134" s="2">
        <f>'Difference between pairs'!AS134-'Difference between pairs'!CM134</f>
        <v>3.0642155479654321E-14</v>
      </c>
    </row>
    <row r="135" spans="1:45" x14ac:dyDescent="0.3">
      <c r="A135" s="2">
        <f>'Difference between pairs'!A135-'Difference between pairs'!AU135</f>
        <v>0</v>
      </c>
      <c r="B135" s="2">
        <f>'Difference between pairs'!B135-'Difference between pairs'!AV135</f>
        <v>-6.9944050551384862E-15</v>
      </c>
      <c r="C135" s="2">
        <f>'Difference between pairs'!C135-'Difference between pairs'!AW135</f>
        <v>7.7715611723760958E-15</v>
      </c>
      <c r="D135" s="2">
        <f>'Difference between pairs'!D135-'Difference between pairs'!AX135</f>
        <v>-9.3258734068513149E-15</v>
      </c>
      <c r="E135" s="2">
        <f>'Difference between pairs'!E135-'Difference between pairs'!AY135</f>
        <v>-2.0206059048177849E-14</v>
      </c>
      <c r="F135" s="2">
        <f>'Difference between pairs'!F135-'Difference between pairs'!AZ135</f>
        <v>-9.7699626167013776E-15</v>
      </c>
      <c r="G135" s="2">
        <f>'Difference between pairs'!G135-'Difference between pairs'!BA135</f>
        <v>0</v>
      </c>
      <c r="H135" s="2">
        <f>'Difference between pairs'!H135-'Difference between pairs'!BB135</f>
        <v>0</v>
      </c>
      <c r="I135" s="2">
        <f>'Difference between pairs'!I135-'Difference between pairs'!BC135</f>
        <v>1.0658141036401503E-14</v>
      </c>
      <c r="J135" s="2">
        <f>'Difference between pairs'!J135-'Difference between pairs'!BD135</f>
        <v>-9.7699626167013776E-15</v>
      </c>
      <c r="K135" s="2">
        <f>'Difference between pairs'!K135-'Difference between pairs'!BE135</f>
        <v>-2.9753977059954195E-14</v>
      </c>
      <c r="L135" s="2">
        <f>'Difference between pairs'!L135-'Difference between pairs'!BF135</f>
        <v>5.773159728050814E-15</v>
      </c>
      <c r="M135" s="2">
        <f>'Difference between pairs'!M135-'Difference between pairs'!BG135</f>
        <v>9.7699626167013776E-15</v>
      </c>
      <c r="N135" s="2">
        <f>'Difference between pairs'!N135-'Difference between pairs'!BH135</f>
        <v>-1.9761969838327786E-14</v>
      </c>
      <c r="O135" s="2">
        <f>'Difference between pairs'!O135-'Difference between pairs'!BI135</f>
        <v>4.0412118096355698E-14</v>
      </c>
      <c r="P135" s="2">
        <f>'Difference between pairs'!P135-'Difference between pairs'!BJ135</f>
        <v>-3.0198066269804258E-13</v>
      </c>
      <c r="Q135" s="2">
        <f>'Difference between pairs'!Q135-'Difference between pairs'!BK135</f>
        <v>1.9984014443252818E-14</v>
      </c>
      <c r="R135" s="2">
        <f>'Difference between pairs'!R135-'Difference between pairs'!BL135</f>
        <v>2.886579864025407E-14</v>
      </c>
      <c r="S135" s="2">
        <f>'Difference between pairs'!S135-'Difference between pairs'!BM135</f>
        <v>0</v>
      </c>
      <c r="T135" s="2">
        <f>'Difference between pairs'!T135-'Difference between pairs'!BN135</f>
        <v>0</v>
      </c>
      <c r="U135" s="2">
        <f>'Difference between pairs'!U135-'Difference between pairs'!BO135</f>
        <v>9.7699626167013776E-15</v>
      </c>
      <c r="V135" s="2">
        <f>'Difference between pairs'!V135-'Difference between pairs'!BP135</f>
        <v>-1.9984014443252818E-14</v>
      </c>
      <c r="W135" s="2">
        <f>'Difference between pairs'!W135-'Difference between pairs'!BQ135</f>
        <v>1.9539925233402755E-14</v>
      </c>
      <c r="X135" s="2">
        <f>'Difference between pairs'!X135-'Difference between pairs'!BR135</f>
        <v>1.9761969838327786E-14</v>
      </c>
      <c r="Y135" s="2">
        <f>'Difference between pairs'!Y135-'Difference between pairs'!BS135</f>
        <v>0</v>
      </c>
      <c r="Z135" s="2">
        <f>'Difference between pairs'!Z135-'Difference between pairs'!BT135</f>
        <v>-4.3853809472693683E-15</v>
      </c>
      <c r="AA135" s="2">
        <f>'Difference between pairs'!AA135-'Difference between pairs'!BU135</f>
        <v>-1.5987211554602254E-14</v>
      </c>
      <c r="AB135" s="2">
        <f>'Difference between pairs'!AB135-'Difference between pairs'!BV135</f>
        <v>2.042810365310288E-14</v>
      </c>
      <c r="AC135" s="2">
        <f>'Difference between pairs'!AC135-'Difference between pairs'!BW135</f>
        <v>-7.9936057773011271E-14</v>
      </c>
      <c r="AD135" s="2">
        <f>'Difference between pairs'!AD135-'Difference between pairs'!BX135</f>
        <v>-5.9952043329758453E-14</v>
      </c>
      <c r="AE135" s="2">
        <f>'Difference between pairs'!AE135-'Difference between pairs'!BY135</f>
        <v>-3.9968028886505635E-14</v>
      </c>
      <c r="AF135" s="2">
        <f>'Difference between pairs'!AF135-'Difference between pairs'!BZ135</f>
        <v>1.021405182655144E-14</v>
      </c>
      <c r="AG135" s="2">
        <f>'Difference between pairs'!AG135-'Difference between pairs'!CA135</f>
        <v>1.9539925233402755E-14</v>
      </c>
      <c r="AH135" s="2">
        <f>'Difference between pairs'!AH135-'Difference between pairs'!CB135</f>
        <v>-7.6827433304060833E-14</v>
      </c>
      <c r="AI135" s="2">
        <f>'Difference between pairs'!AI135-'Difference between pairs'!CC135</f>
        <v>1.021405182655144E-14</v>
      </c>
      <c r="AJ135" s="2">
        <f>'Difference between pairs'!AJ135-'Difference between pairs'!CD135</f>
        <v>-1.3988810110276972E-14</v>
      </c>
      <c r="AK135" s="2">
        <f>'Difference between pairs'!AK135-'Difference between pairs'!CE135</f>
        <v>3.4416913763379853E-15</v>
      </c>
      <c r="AL135" s="2">
        <f>'Difference between pairs'!AL135-'Difference between pairs'!CF135</f>
        <v>9.1038288019262836E-14</v>
      </c>
      <c r="AM135" s="2">
        <f>'Difference between pairs'!AM135-'Difference between pairs'!CG135</f>
        <v>2.0206059048177849E-14</v>
      </c>
      <c r="AN135" s="2">
        <f>'Difference between pairs'!AN135-'Difference between pairs'!CH135</f>
        <v>9.9920072216264089E-16</v>
      </c>
      <c r="AO135" s="2">
        <f>'Difference between pairs'!AO135-'Difference between pairs'!CI135</f>
        <v>7.716050021144838E-14</v>
      </c>
      <c r="AP135" s="2">
        <f>'Difference between pairs'!AP135-'Difference between pairs'!CJ135</f>
        <v>-9.9920072216264089E-16</v>
      </c>
      <c r="AQ135" s="2">
        <f>'Difference between pairs'!AQ135-'Difference between pairs'!CK135</f>
        <v>5.084821452783217E-14</v>
      </c>
      <c r="AR135" s="2">
        <f>'Difference between pairs'!AR135-'Difference between pairs'!CL135</f>
        <v>-2.6201263381153694E-14</v>
      </c>
      <c r="AS135" s="2">
        <f>'Difference between pairs'!AS135-'Difference between pairs'!CM135</f>
        <v>-1.9168000520153328E-13</v>
      </c>
    </row>
    <row r="136" spans="1:45" x14ac:dyDescent="0.3">
      <c r="A136" s="2">
        <f>'Difference between pairs'!A136-'Difference between pairs'!AU136</f>
        <v>-1.0103029524088925E-14</v>
      </c>
      <c r="B136" s="2">
        <f>'Difference between pairs'!B136-'Difference between pairs'!AV136</f>
        <v>7.9936057773011271E-15</v>
      </c>
      <c r="C136" s="2">
        <f>'Difference between pairs'!C136-'Difference between pairs'!AW136</f>
        <v>1.7763568394002505E-15</v>
      </c>
      <c r="D136" s="2">
        <f>'Difference between pairs'!D136-'Difference between pairs'!AX136</f>
        <v>-9.9920072216264089E-15</v>
      </c>
      <c r="E136" s="2">
        <f>'Difference between pairs'!E136-'Difference between pairs'!AY136</f>
        <v>1.9761969838327786E-14</v>
      </c>
      <c r="F136" s="2">
        <f>'Difference between pairs'!F136-'Difference between pairs'!AZ136</f>
        <v>-5.773159728050814E-15</v>
      </c>
      <c r="G136" s="2">
        <f>'Difference between pairs'!G136-'Difference between pairs'!BA136</f>
        <v>-3.9412917374193057E-15</v>
      </c>
      <c r="H136" s="2">
        <f>'Difference between pairs'!H136-'Difference between pairs'!BB136</f>
        <v>-1.021405182655144E-14</v>
      </c>
      <c r="I136" s="2">
        <f>'Difference between pairs'!I136-'Difference between pairs'!BC136</f>
        <v>6.2172489379008766E-15</v>
      </c>
      <c r="J136" s="2">
        <f>'Difference between pairs'!J136-'Difference between pairs'!BD136</f>
        <v>5.9952043329758453E-15</v>
      </c>
      <c r="K136" s="2">
        <f>'Difference between pairs'!K136-'Difference between pairs'!BE136</f>
        <v>0</v>
      </c>
      <c r="L136" s="2">
        <f>'Difference between pairs'!L136-'Difference between pairs'!BF136</f>
        <v>6.6613381477509392E-15</v>
      </c>
      <c r="M136" s="2">
        <f>'Difference between pairs'!M136-'Difference between pairs'!BG136</f>
        <v>-4.9737991503207013E-14</v>
      </c>
      <c r="N136" s="2">
        <f>'Difference between pairs'!N136-'Difference between pairs'!BH136</f>
        <v>-3.0420110874729289E-14</v>
      </c>
      <c r="O136" s="2">
        <f>'Difference between pairs'!O136-'Difference between pairs'!BI136</f>
        <v>-1.021405182655144E-14</v>
      </c>
      <c r="P136" s="2">
        <f>'Difference between pairs'!P136-'Difference between pairs'!BJ136</f>
        <v>1.5987211554602254E-13</v>
      </c>
      <c r="Q136" s="2">
        <f>'Difference between pairs'!Q136-'Difference between pairs'!BK136</f>
        <v>-4.0412118096355698E-14</v>
      </c>
      <c r="R136" s="2">
        <f>'Difference between pairs'!R136-'Difference between pairs'!BL136</f>
        <v>-4.4408920985006262E-15</v>
      </c>
      <c r="S136" s="2">
        <f>'Difference between pairs'!S136-'Difference between pairs'!BM136</f>
        <v>-6.4392935428259079E-15</v>
      </c>
      <c r="T136" s="2">
        <f>'Difference between pairs'!T136-'Difference between pairs'!BN136</f>
        <v>-4.0190073491430667E-14</v>
      </c>
      <c r="U136" s="2">
        <f>'Difference between pairs'!U136-'Difference between pairs'!BO136</f>
        <v>1.7208456881689926E-14</v>
      </c>
      <c r="V136" s="2">
        <f>'Difference between pairs'!V136-'Difference between pairs'!BP136</f>
        <v>-6.9944050551384862E-15</v>
      </c>
      <c r="W136" s="2">
        <f>'Difference between pairs'!W136-'Difference between pairs'!BQ136</f>
        <v>0</v>
      </c>
      <c r="X136" s="2">
        <f>'Difference between pairs'!X136-'Difference between pairs'!BR136</f>
        <v>-6.8833827526759706E-15</v>
      </c>
      <c r="Y136" s="2">
        <f>'Difference between pairs'!Y136-'Difference between pairs'!BS136</f>
        <v>-8.2156503822261584E-15</v>
      </c>
      <c r="Z136" s="2">
        <f>'Difference between pairs'!Z136-'Difference between pairs'!BT136</f>
        <v>-9.9920072216264089E-14</v>
      </c>
      <c r="AA136" s="2">
        <f>'Difference between pairs'!AA136-'Difference between pairs'!BU136</f>
        <v>-1.2212453270876722E-15</v>
      </c>
      <c r="AB136" s="2">
        <f>'Difference between pairs'!AB136-'Difference between pairs'!BV136</f>
        <v>4.9960036108132044E-15</v>
      </c>
      <c r="AC136" s="2">
        <f>'Difference between pairs'!AC136-'Difference between pairs'!BW136</f>
        <v>-1.0436096431476471E-14</v>
      </c>
      <c r="AD136" s="2">
        <f>'Difference between pairs'!AD136-'Difference between pairs'!BX136</f>
        <v>4.1855408028368402E-14</v>
      </c>
      <c r="AE136" s="2">
        <f>'Difference between pairs'!AE136-'Difference between pairs'!BY136</f>
        <v>1.0658141036401503E-14</v>
      </c>
      <c r="AF136" s="2">
        <f>'Difference between pairs'!AF136-'Difference between pairs'!BZ136</f>
        <v>-7.5495165674510645E-15</v>
      </c>
      <c r="AG136" s="2">
        <f>'Difference between pairs'!AG136-'Difference between pairs'!CA136</f>
        <v>0</v>
      </c>
      <c r="AH136" s="2">
        <f>'Difference between pairs'!AH136-'Difference between pairs'!CB136</f>
        <v>2.1316282072803006E-14</v>
      </c>
      <c r="AI136" s="2">
        <f>'Difference between pairs'!AI136-'Difference between pairs'!CC136</f>
        <v>-7.1054273576010019E-15</v>
      </c>
      <c r="AJ136" s="2">
        <f>'Difference between pairs'!AJ136-'Difference between pairs'!CD136</f>
        <v>-1.1102230246251565E-14</v>
      </c>
      <c r="AK136" s="2">
        <f>'Difference between pairs'!AK136-'Difference between pairs'!CE136</f>
        <v>0</v>
      </c>
      <c r="AL136" s="2">
        <f>'Difference between pairs'!AL136-'Difference between pairs'!CF136</f>
        <v>-2.2204460492503131E-15</v>
      </c>
      <c r="AM136" s="2">
        <f>'Difference between pairs'!AM136-'Difference between pairs'!CG136</f>
        <v>3.0420110874729289E-14</v>
      </c>
      <c r="AN136" s="2">
        <f>'Difference between pairs'!AN136-'Difference between pairs'!CH136</f>
        <v>7.7715611723760958E-15</v>
      </c>
      <c r="AO136" s="2">
        <f>'Difference between pairs'!AO136-'Difference between pairs'!CI136</f>
        <v>-1.9984014443252818E-15</v>
      </c>
      <c r="AP136" s="2">
        <f>'Difference between pairs'!AP136-'Difference between pairs'!CJ136</f>
        <v>-2.1094237467877974E-15</v>
      </c>
      <c r="AQ136" s="2">
        <f>'Difference between pairs'!AQ136-'Difference between pairs'!CK136</f>
        <v>-1.9984014443252818E-14</v>
      </c>
      <c r="AR136" s="2">
        <f>'Difference between pairs'!AR136-'Difference between pairs'!CL136</f>
        <v>1.1102230246251565E-14</v>
      </c>
      <c r="AS136" s="2">
        <f>'Difference between pairs'!AS136-'Difference between pairs'!CM136</f>
        <v>2.0983215165415459E-13</v>
      </c>
    </row>
    <row r="137" spans="1:45" x14ac:dyDescent="0.3">
      <c r="A137" s="2">
        <f>'Difference between pairs'!A137-'Difference between pairs'!AU137</f>
        <v>1.9984014443252818E-15</v>
      </c>
      <c r="B137" s="2">
        <f>'Difference between pairs'!B137-'Difference between pairs'!AV137</f>
        <v>-7.1054273576010019E-15</v>
      </c>
      <c r="C137" s="2">
        <f>'Difference between pairs'!C137-'Difference between pairs'!AW137</f>
        <v>-5.5511151231257827E-17</v>
      </c>
      <c r="D137" s="2">
        <f>'Difference between pairs'!D137-'Difference between pairs'!AX137</f>
        <v>-2.0539125955565396E-15</v>
      </c>
      <c r="E137" s="2">
        <f>'Difference between pairs'!E137-'Difference between pairs'!AY137</f>
        <v>-4.9960036108132044E-15</v>
      </c>
      <c r="F137" s="2">
        <f>'Difference between pairs'!F137-'Difference between pairs'!AZ137</f>
        <v>-1.865174681370263E-14</v>
      </c>
      <c r="G137" s="2">
        <f>'Difference between pairs'!G137-'Difference between pairs'!BA137</f>
        <v>0</v>
      </c>
      <c r="H137" s="2">
        <f>'Difference between pairs'!H137-'Difference between pairs'!BB137</f>
        <v>-6.9944050551384862E-15</v>
      </c>
      <c r="I137" s="2">
        <f>'Difference between pairs'!I137-'Difference between pairs'!BC137</f>
        <v>1.9761969838327786E-14</v>
      </c>
      <c r="J137" s="2">
        <f>'Difference between pairs'!J137-'Difference between pairs'!BD137</f>
        <v>-1.3322676295501878E-15</v>
      </c>
      <c r="K137" s="2">
        <f>'Difference between pairs'!K137-'Difference between pairs'!BE137</f>
        <v>-1.6875389974302379E-14</v>
      </c>
      <c r="L137" s="2">
        <f>'Difference between pairs'!L137-'Difference between pairs'!BF137</f>
        <v>1.7763568394002505E-14</v>
      </c>
      <c r="M137" s="2">
        <f>'Difference between pairs'!M137-'Difference between pairs'!BG137</f>
        <v>3.8857805861880479E-15</v>
      </c>
      <c r="N137" s="2">
        <f>'Difference between pairs'!N137-'Difference between pairs'!BH137</f>
        <v>1.0436096431476471E-14</v>
      </c>
      <c r="O137" s="2">
        <f>'Difference between pairs'!O137-'Difference between pairs'!BI137</f>
        <v>-3.1086244689504383E-15</v>
      </c>
      <c r="P137" s="2">
        <f>'Difference between pairs'!P137-'Difference between pairs'!BJ137</f>
        <v>-1.6964207816272392E-13</v>
      </c>
      <c r="Q137" s="2">
        <f>'Difference between pairs'!Q137-'Difference between pairs'!BK137</f>
        <v>-5.0182080713057076E-14</v>
      </c>
      <c r="R137" s="2">
        <f>'Difference between pairs'!R137-'Difference between pairs'!BL137</f>
        <v>2.9087843245179101E-14</v>
      </c>
      <c r="S137" s="2">
        <f>'Difference between pairs'!S137-'Difference between pairs'!BM137</f>
        <v>-1.8873791418627661E-15</v>
      </c>
      <c r="T137" s="2">
        <f>'Difference between pairs'!T137-'Difference between pairs'!BN137</f>
        <v>1.6986412276764895E-14</v>
      </c>
      <c r="U137" s="2">
        <f>'Difference between pairs'!U137-'Difference between pairs'!BO137</f>
        <v>0</v>
      </c>
      <c r="V137" s="2">
        <f>'Difference between pairs'!V137-'Difference between pairs'!BP137</f>
        <v>-2.042810365310288E-14</v>
      </c>
      <c r="W137" s="2">
        <f>'Difference between pairs'!W137-'Difference between pairs'!BQ137</f>
        <v>-3.0198066269804258E-14</v>
      </c>
      <c r="X137" s="2">
        <f>'Difference between pairs'!X137-'Difference between pairs'!BR137</f>
        <v>5.9119376061289586E-15</v>
      </c>
      <c r="Y137" s="2">
        <f>'Difference between pairs'!Y137-'Difference between pairs'!BS137</f>
        <v>2.9976021664879227E-15</v>
      </c>
      <c r="Z137" s="2">
        <f>'Difference between pairs'!Z137-'Difference between pairs'!BT137</f>
        <v>-3.9745984281580604E-14</v>
      </c>
      <c r="AA137" s="2">
        <f>'Difference between pairs'!AA137-'Difference between pairs'!BU137</f>
        <v>0</v>
      </c>
      <c r="AB137" s="2">
        <f>'Difference between pairs'!AB137-'Difference between pairs'!BV137</f>
        <v>0</v>
      </c>
      <c r="AC137" s="2">
        <f>'Difference between pairs'!AC137-'Difference between pairs'!BW137</f>
        <v>2.9309887850104133E-14</v>
      </c>
      <c r="AD137" s="2">
        <f>'Difference between pairs'!AD137-'Difference between pairs'!BX137</f>
        <v>-5.9729998724833422E-14</v>
      </c>
      <c r="AE137" s="2">
        <f>'Difference between pairs'!AE137-'Difference between pairs'!BY137</f>
        <v>1.1990408665951691E-14</v>
      </c>
      <c r="AF137" s="2">
        <f>'Difference between pairs'!AF137-'Difference between pairs'!BZ137</f>
        <v>1.9539925233402755E-14</v>
      </c>
      <c r="AG137" s="2">
        <f>'Difference between pairs'!AG137-'Difference between pairs'!CA137</f>
        <v>-9.7699626167013776E-15</v>
      </c>
      <c r="AH137" s="2">
        <f>'Difference between pairs'!AH137-'Difference between pairs'!CB137</f>
        <v>0</v>
      </c>
      <c r="AI137" s="2">
        <f>'Difference between pairs'!AI137-'Difference between pairs'!CC137</f>
        <v>4.9404924595819466E-15</v>
      </c>
      <c r="AJ137" s="2">
        <f>'Difference between pairs'!AJ137-'Difference between pairs'!CD137</f>
        <v>1.9984014443252818E-14</v>
      </c>
      <c r="AK137" s="2">
        <f>'Difference between pairs'!AK137-'Difference between pairs'!CE137</f>
        <v>1.3766765505351941E-14</v>
      </c>
      <c r="AL137" s="2">
        <f>'Difference between pairs'!AL137-'Difference between pairs'!CF137</f>
        <v>-3.6859404417555197E-14</v>
      </c>
      <c r="AM137" s="2">
        <f>'Difference between pairs'!AM137-'Difference between pairs'!CG137</f>
        <v>2.9753977059954195E-14</v>
      </c>
      <c r="AN137" s="2">
        <f>'Difference between pairs'!AN137-'Difference between pairs'!CH137</f>
        <v>-9.7699626167013776E-15</v>
      </c>
      <c r="AO137" s="2">
        <f>'Difference between pairs'!AO137-'Difference between pairs'!CI137</f>
        <v>2.9976021664879227E-14</v>
      </c>
      <c r="AP137" s="2">
        <f>'Difference between pairs'!AP137-'Difference between pairs'!CJ137</f>
        <v>0</v>
      </c>
      <c r="AQ137" s="2">
        <f>'Difference between pairs'!AQ137-'Difference between pairs'!CK137</f>
        <v>2.1316282072803006E-14</v>
      </c>
      <c r="AR137" s="2">
        <f>'Difference between pairs'!AR137-'Difference between pairs'!CL137</f>
        <v>-1.865174681370263E-14</v>
      </c>
      <c r="AS137" s="2">
        <f>'Difference between pairs'!AS137-'Difference between pairs'!CM137</f>
        <v>-2.9309887850104133E-14</v>
      </c>
    </row>
    <row r="138" spans="1:45" x14ac:dyDescent="0.3">
      <c r="A138" s="2">
        <f>'Difference between pairs'!A138-'Difference between pairs'!AU138</f>
        <v>-5.1070259132757201E-15</v>
      </c>
      <c r="B138" s="2">
        <f>'Difference between pairs'!B138-'Difference between pairs'!AV138</f>
        <v>-3.1086244689504383E-15</v>
      </c>
      <c r="C138" s="2">
        <f>'Difference between pairs'!C138-'Difference between pairs'!AW138</f>
        <v>1.0658141036401503E-14</v>
      </c>
      <c r="D138" s="2">
        <f>'Difference between pairs'!D138-'Difference between pairs'!AX138</f>
        <v>-4.9960036108132044E-15</v>
      </c>
      <c r="E138" s="2">
        <f>'Difference between pairs'!E138-'Difference between pairs'!AY138</f>
        <v>1.021405182655144E-14</v>
      </c>
      <c r="F138" s="2">
        <f>'Difference between pairs'!F138-'Difference between pairs'!AZ138</f>
        <v>1.2934098236883074E-14</v>
      </c>
      <c r="G138" s="2">
        <f>'Difference between pairs'!G138-'Difference between pairs'!BA138</f>
        <v>1.0436096431476471E-14</v>
      </c>
      <c r="H138" s="2">
        <f>'Difference between pairs'!H138-'Difference between pairs'!BB138</f>
        <v>-9.9920072216264089E-15</v>
      </c>
      <c r="I138" s="2">
        <f>'Difference between pairs'!I138-'Difference between pairs'!BC138</f>
        <v>-5.8841820305133297E-15</v>
      </c>
      <c r="J138" s="2">
        <f>'Difference between pairs'!J138-'Difference between pairs'!BD138</f>
        <v>-1.1990408665951691E-14</v>
      </c>
      <c r="K138" s="2">
        <f>'Difference between pairs'!K138-'Difference between pairs'!BE138</f>
        <v>-2.9976021664879227E-15</v>
      </c>
      <c r="L138" s="2">
        <f>'Difference between pairs'!L138-'Difference between pairs'!BF138</f>
        <v>-2.55351295663786E-14</v>
      </c>
      <c r="M138" s="2">
        <f>'Difference between pairs'!M138-'Difference between pairs'!BG138</f>
        <v>2.0983215165415459E-14</v>
      </c>
      <c r="N138" s="2">
        <f>'Difference between pairs'!N138-'Difference between pairs'!BH138</f>
        <v>-4.4741987892393809E-14</v>
      </c>
      <c r="O138" s="2">
        <f>'Difference between pairs'!O138-'Difference between pairs'!BI138</f>
        <v>-1.9984014443252818E-14</v>
      </c>
      <c r="P138" s="2">
        <f>'Difference between pairs'!P138-'Difference between pairs'!BJ138</f>
        <v>-3.0730973321624333E-13</v>
      </c>
      <c r="Q138" s="2">
        <f>'Difference between pairs'!Q138-'Difference between pairs'!BK138</f>
        <v>9.9920072216264089E-15</v>
      </c>
      <c r="R138" s="2">
        <f>'Difference between pairs'!R138-'Difference between pairs'!BL138</f>
        <v>-3.47499806707674E-14</v>
      </c>
      <c r="S138" s="2">
        <f>'Difference between pairs'!S138-'Difference between pairs'!BM138</f>
        <v>-6.106226635438361E-15</v>
      </c>
      <c r="T138" s="2">
        <f>'Difference between pairs'!T138-'Difference between pairs'!BN138</f>
        <v>0</v>
      </c>
      <c r="U138" s="2">
        <f>'Difference between pairs'!U138-'Difference between pairs'!BO138</f>
        <v>-9.8809849191638932E-15</v>
      </c>
      <c r="V138" s="2">
        <f>'Difference between pairs'!V138-'Difference between pairs'!BP138</f>
        <v>-9.7699626167013776E-15</v>
      </c>
      <c r="W138" s="2">
        <f>'Difference between pairs'!W138-'Difference between pairs'!BQ138</f>
        <v>-8.1046280797636427E-15</v>
      </c>
      <c r="X138" s="2">
        <f>'Difference between pairs'!X138-'Difference between pairs'!BR138</f>
        <v>2.3092638912203256E-14</v>
      </c>
      <c r="Y138" s="2">
        <f>'Difference between pairs'!Y138-'Difference between pairs'!BS138</f>
        <v>-1.3322676295501878E-15</v>
      </c>
      <c r="Z138" s="2">
        <f>'Difference between pairs'!Z138-'Difference between pairs'!BT138</f>
        <v>1.0658141036401503E-14</v>
      </c>
      <c r="AA138" s="2">
        <f>'Difference between pairs'!AA138-'Difference between pairs'!BU138</f>
        <v>2.886579864025407E-15</v>
      </c>
      <c r="AB138" s="2">
        <f>'Difference between pairs'!AB138-'Difference between pairs'!BV138</f>
        <v>-1.9984014443252818E-14</v>
      </c>
      <c r="AC138" s="2">
        <f>'Difference between pairs'!AC138-'Difference between pairs'!BW138</f>
        <v>-4.8849813083506888E-15</v>
      </c>
      <c r="AD138" s="2">
        <f>'Difference between pairs'!AD138-'Difference between pairs'!BX138</f>
        <v>7.7937656328685989E-14</v>
      </c>
      <c r="AE138" s="2">
        <f>'Difference between pairs'!AE138-'Difference between pairs'!BY138</f>
        <v>9.7699626167013776E-15</v>
      </c>
      <c r="AF138" s="2">
        <f>'Difference between pairs'!AF138-'Difference between pairs'!BZ138</f>
        <v>-1.3100631690576847E-14</v>
      </c>
      <c r="AG138" s="2">
        <f>'Difference between pairs'!AG138-'Difference between pairs'!CA138</f>
        <v>-1.021405182655144E-14</v>
      </c>
      <c r="AH138" s="2">
        <f>'Difference between pairs'!AH138-'Difference between pairs'!CB138</f>
        <v>-9.7699626167013776E-15</v>
      </c>
      <c r="AI138" s="2">
        <f>'Difference between pairs'!AI138-'Difference between pairs'!CC138</f>
        <v>-1.9984014443252818E-14</v>
      </c>
      <c r="AJ138" s="2">
        <f>'Difference between pairs'!AJ138-'Difference between pairs'!CD138</f>
        <v>-1.6986412276764895E-14</v>
      </c>
      <c r="AK138" s="2">
        <f>'Difference between pairs'!AK138-'Difference between pairs'!CE138</f>
        <v>9.3258734068513149E-15</v>
      </c>
      <c r="AL138" s="2">
        <f>'Difference between pairs'!AL138-'Difference between pairs'!CF138</f>
        <v>-3.9968028886505635E-14</v>
      </c>
      <c r="AM138" s="2">
        <f>'Difference between pairs'!AM138-'Difference between pairs'!CG138</f>
        <v>1.9539925233402755E-14</v>
      </c>
      <c r="AN138" s="2">
        <f>'Difference between pairs'!AN138-'Difference between pairs'!CH138</f>
        <v>-9.9920072216264089E-15</v>
      </c>
      <c r="AO138" s="2">
        <f>'Difference between pairs'!AO138-'Difference between pairs'!CI138</f>
        <v>-2.0872192862952943E-14</v>
      </c>
      <c r="AP138" s="2">
        <f>'Difference between pairs'!AP138-'Difference between pairs'!CJ138</f>
        <v>-1.0103029524088925E-14</v>
      </c>
      <c r="AQ138" s="2">
        <f>'Difference between pairs'!AQ138-'Difference between pairs'!CK138</f>
        <v>4.0856207306205761E-14</v>
      </c>
      <c r="AR138" s="2">
        <f>'Difference between pairs'!AR138-'Difference between pairs'!CL138</f>
        <v>-9.7699626167013776E-15</v>
      </c>
      <c r="AS138" s="2">
        <f>'Difference between pairs'!AS138-'Difference between pairs'!CM138</f>
        <v>-8.0158102377936302E-14</v>
      </c>
    </row>
    <row r="139" spans="1:45" x14ac:dyDescent="0.3">
      <c r="A139" s="2">
        <f>'Difference between pairs'!A139-'Difference between pairs'!AU139</f>
        <v>-4.9960036108132044E-15</v>
      </c>
      <c r="B139" s="2">
        <f>'Difference between pairs'!B139-'Difference between pairs'!AV139</f>
        <v>6.8833827526759706E-15</v>
      </c>
      <c r="C139" s="2">
        <f>'Difference between pairs'!C139-'Difference between pairs'!AW139</f>
        <v>1.1102230246251565E-14</v>
      </c>
      <c r="D139" s="2">
        <f>'Difference between pairs'!D139-'Difference between pairs'!AX139</f>
        <v>1.5543122344752192E-14</v>
      </c>
      <c r="E139" s="2">
        <f>'Difference between pairs'!E139-'Difference between pairs'!AY139</f>
        <v>9.5479180117763462E-15</v>
      </c>
      <c r="F139" s="2">
        <f>'Difference between pairs'!F139-'Difference between pairs'!AZ139</f>
        <v>1.9317880628477724E-14</v>
      </c>
      <c r="G139" s="2">
        <f>'Difference between pairs'!G139-'Difference between pairs'!BA139</f>
        <v>-1.1990408665951691E-14</v>
      </c>
      <c r="H139" s="2">
        <f>'Difference between pairs'!H139-'Difference between pairs'!BB139</f>
        <v>1.0658141036401503E-14</v>
      </c>
      <c r="I139" s="2">
        <f>'Difference between pairs'!I139-'Difference between pairs'!BC139</f>
        <v>1.9984014443252818E-14</v>
      </c>
      <c r="J139" s="2">
        <f>'Difference between pairs'!J139-'Difference between pairs'!BD139</f>
        <v>-6.4059868520871532E-14</v>
      </c>
      <c r="K139" s="2">
        <f>'Difference between pairs'!K139-'Difference between pairs'!BE139</f>
        <v>2.3980817331903381E-14</v>
      </c>
      <c r="L139" s="2">
        <f>'Difference between pairs'!L139-'Difference between pairs'!BF139</f>
        <v>-1.0658141036401503E-14</v>
      </c>
      <c r="M139" s="2">
        <f>'Difference between pairs'!M139-'Difference between pairs'!BG139</f>
        <v>1.6209256159527285E-14</v>
      </c>
      <c r="N139" s="2">
        <f>'Difference between pairs'!N139-'Difference between pairs'!BH139</f>
        <v>9.9920072216264089E-15</v>
      </c>
      <c r="O139" s="2">
        <f>'Difference between pairs'!O139-'Difference between pairs'!BI139</f>
        <v>0</v>
      </c>
      <c r="P139" s="2">
        <f>'Difference between pairs'!P139-'Difference between pairs'!BJ139</f>
        <v>3.1086244689504383E-14</v>
      </c>
      <c r="Q139" s="2">
        <f>'Difference between pairs'!Q139-'Difference between pairs'!BK139</f>
        <v>6.2172489379008766E-14</v>
      </c>
      <c r="R139" s="2">
        <f>'Difference between pairs'!R139-'Difference between pairs'!BL139</f>
        <v>-8.9706020389712648E-14</v>
      </c>
      <c r="S139" s="2">
        <f>'Difference between pairs'!S139-'Difference between pairs'!BM139</f>
        <v>6.3282712403633923E-15</v>
      </c>
      <c r="T139" s="2">
        <f>'Difference between pairs'!T139-'Difference between pairs'!BN139</f>
        <v>3.8857805861880479E-15</v>
      </c>
      <c r="U139" s="2">
        <f>'Difference between pairs'!U139-'Difference between pairs'!BO139</f>
        <v>-1.4988010832439613E-14</v>
      </c>
      <c r="V139" s="2">
        <f>'Difference between pairs'!V139-'Difference between pairs'!BP139</f>
        <v>-4.9960036108132044E-15</v>
      </c>
      <c r="W139" s="2">
        <f>'Difference between pairs'!W139-'Difference between pairs'!BQ139</f>
        <v>-3.9523939676655573E-14</v>
      </c>
      <c r="X139" s="2">
        <f>'Difference between pairs'!X139-'Difference between pairs'!BR139</f>
        <v>-1.27675647831893E-14</v>
      </c>
      <c r="Y139" s="2">
        <f>'Difference between pairs'!Y139-'Difference between pairs'!BS139</f>
        <v>-4.9960036108132044E-15</v>
      </c>
      <c r="Z139" s="2">
        <f>'Difference between pairs'!Z139-'Difference between pairs'!BT139</f>
        <v>2.9976021664879227E-14</v>
      </c>
      <c r="AA139" s="2">
        <f>'Difference between pairs'!AA139-'Difference between pairs'!BU139</f>
        <v>6.9944050551384862E-15</v>
      </c>
      <c r="AB139" s="2">
        <f>'Difference between pairs'!AB139-'Difference between pairs'!BV139</f>
        <v>1.9206858326015208E-14</v>
      </c>
      <c r="AC139" s="2">
        <f>'Difference between pairs'!AC139-'Difference between pairs'!BW139</f>
        <v>-7.1054273576010019E-14</v>
      </c>
      <c r="AD139" s="2">
        <f>'Difference between pairs'!AD139-'Difference between pairs'!BX139</f>
        <v>-1.461053500406706E-13</v>
      </c>
      <c r="AE139" s="2">
        <f>'Difference between pairs'!AE139-'Difference between pairs'!BY139</f>
        <v>0</v>
      </c>
      <c r="AF139" s="2">
        <f>'Difference between pairs'!AF139-'Difference between pairs'!BZ139</f>
        <v>-3.907985046680551E-14</v>
      </c>
      <c r="AG139" s="2">
        <f>'Difference between pairs'!AG139-'Difference between pairs'!CA139</f>
        <v>-2.886579864025407E-14</v>
      </c>
      <c r="AH139" s="2">
        <f>'Difference between pairs'!AH139-'Difference between pairs'!CB139</f>
        <v>-6.0396132539608516E-14</v>
      </c>
      <c r="AI139" s="2">
        <f>'Difference between pairs'!AI139-'Difference between pairs'!CC139</f>
        <v>-8.4376949871511897E-15</v>
      </c>
      <c r="AJ139" s="2">
        <f>'Difference between pairs'!AJ139-'Difference between pairs'!CD139</f>
        <v>3.4416913763379853E-15</v>
      </c>
      <c r="AK139" s="2">
        <f>'Difference between pairs'!AK139-'Difference between pairs'!CE139</f>
        <v>2.2204460492503131E-14</v>
      </c>
      <c r="AL139" s="2">
        <f>'Difference between pairs'!AL139-'Difference between pairs'!CF139</f>
        <v>3.0198066269804258E-14</v>
      </c>
      <c r="AM139" s="2">
        <f>'Difference between pairs'!AM139-'Difference between pairs'!CG139</f>
        <v>3.0975222387041867E-14</v>
      </c>
      <c r="AN139" s="2">
        <f>'Difference between pairs'!AN139-'Difference between pairs'!CH139</f>
        <v>-7.1054273576010019E-15</v>
      </c>
      <c r="AO139" s="2">
        <f>'Difference between pairs'!AO139-'Difference between pairs'!CI139</f>
        <v>0</v>
      </c>
      <c r="AP139" s="2">
        <f>'Difference between pairs'!AP139-'Difference between pairs'!CJ139</f>
        <v>4.9682480351975755E-15</v>
      </c>
      <c r="AQ139" s="2">
        <f>'Difference between pairs'!AQ139-'Difference between pairs'!CK139</f>
        <v>3.9523939676655573E-14</v>
      </c>
      <c r="AR139" s="2">
        <f>'Difference between pairs'!AR139-'Difference between pairs'!CL139</f>
        <v>5.9507954119908391E-14</v>
      </c>
      <c r="AS139" s="2">
        <f>'Difference between pairs'!AS139-'Difference between pairs'!CM139</f>
        <v>3.3928415632544784E-13</v>
      </c>
    </row>
    <row r="140" spans="1:45" x14ac:dyDescent="0.3">
      <c r="A140" s="2">
        <f>'Difference between pairs'!A140-'Difference between pairs'!AU140</f>
        <v>-1.3877787807814457E-15</v>
      </c>
      <c r="B140" s="2">
        <f>'Difference between pairs'!B140-'Difference between pairs'!AV140</f>
        <v>5.9952043329758453E-15</v>
      </c>
      <c r="C140" s="2">
        <f>'Difference between pairs'!C140-'Difference between pairs'!AW140</f>
        <v>-5.3290705182007514E-15</v>
      </c>
      <c r="D140" s="2">
        <f>'Difference between pairs'!D140-'Difference between pairs'!AX140</f>
        <v>-1.0436096431476471E-14</v>
      </c>
      <c r="E140" s="2">
        <f>'Difference between pairs'!E140-'Difference between pairs'!AY140</f>
        <v>1.6209256159527285E-14</v>
      </c>
      <c r="F140" s="2">
        <f>'Difference between pairs'!F140-'Difference between pairs'!AZ140</f>
        <v>-1.9761969838327786E-14</v>
      </c>
      <c r="G140" s="2">
        <f>'Difference between pairs'!G140-'Difference between pairs'!BA140</f>
        <v>-1.3322676295501878E-15</v>
      </c>
      <c r="H140" s="2">
        <f>'Difference between pairs'!H140-'Difference between pairs'!BB140</f>
        <v>-2.9976021664879227E-15</v>
      </c>
      <c r="I140" s="2">
        <f>'Difference between pairs'!I140-'Difference between pairs'!BC140</f>
        <v>9.7699626167013776E-15</v>
      </c>
      <c r="J140" s="2">
        <f>'Difference between pairs'!J140-'Difference between pairs'!BD140</f>
        <v>3.8191672047105385E-14</v>
      </c>
      <c r="K140" s="2">
        <f>'Difference between pairs'!K140-'Difference between pairs'!BE140</f>
        <v>2.0650148258027912E-14</v>
      </c>
      <c r="L140" s="2">
        <f>'Difference between pairs'!L140-'Difference between pairs'!BF140</f>
        <v>2.1316282072803006E-14</v>
      </c>
      <c r="M140" s="2">
        <f>'Difference between pairs'!M140-'Difference between pairs'!BG140</f>
        <v>-1.609823385706477E-14</v>
      </c>
      <c r="N140" s="2">
        <f>'Difference between pairs'!N140-'Difference between pairs'!BH140</f>
        <v>0</v>
      </c>
      <c r="O140" s="2">
        <f>'Difference between pairs'!O140-'Difference between pairs'!BI140</f>
        <v>-3.4638958368304884E-14</v>
      </c>
      <c r="P140" s="2">
        <f>'Difference between pairs'!P140-'Difference between pairs'!BJ140</f>
        <v>-1.3677947663381929E-13</v>
      </c>
      <c r="Q140" s="2">
        <f>'Difference between pairs'!Q140-'Difference between pairs'!BK140</f>
        <v>9.7699626167013776E-15</v>
      </c>
      <c r="R140" s="2">
        <f>'Difference between pairs'!R140-'Difference between pairs'!BL140</f>
        <v>7.0166095156309893E-14</v>
      </c>
      <c r="S140" s="2">
        <f>'Difference between pairs'!S140-'Difference between pairs'!BM140</f>
        <v>0</v>
      </c>
      <c r="T140" s="2">
        <f>'Difference between pairs'!T140-'Difference between pairs'!BN140</f>
        <v>1.8873791418627661E-15</v>
      </c>
      <c r="U140" s="2">
        <f>'Difference between pairs'!U140-'Difference between pairs'!BO140</f>
        <v>-7.9936057773011271E-15</v>
      </c>
      <c r="V140" s="2">
        <f>'Difference between pairs'!V140-'Difference between pairs'!BP140</f>
        <v>-1.9984014443252818E-15</v>
      </c>
      <c r="W140" s="2">
        <f>'Difference between pairs'!W140-'Difference between pairs'!BQ140</f>
        <v>2.0983215165415459E-14</v>
      </c>
      <c r="X140" s="2">
        <f>'Difference between pairs'!X140-'Difference between pairs'!BR140</f>
        <v>-2.0206059048177849E-14</v>
      </c>
      <c r="Y140" s="2">
        <f>'Difference between pairs'!Y140-'Difference between pairs'!BS140</f>
        <v>-3.9968028886505635E-15</v>
      </c>
      <c r="Z140" s="2">
        <f>'Difference between pairs'!Z140-'Difference between pairs'!BT140</f>
        <v>2.042810365310288E-14</v>
      </c>
      <c r="AA140" s="2">
        <f>'Difference between pairs'!AA140-'Difference between pairs'!BU140</f>
        <v>-9.9920072216264089E-15</v>
      </c>
      <c r="AB140" s="2">
        <f>'Difference between pairs'!AB140-'Difference between pairs'!BV140</f>
        <v>9.7699626167013776E-15</v>
      </c>
      <c r="AC140" s="2">
        <f>'Difference between pairs'!AC140-'Difference between pairs'!BW140</f>
        <v>-3.6082248300317588E-14</v>
      </c>
      <c r="AD140" s="2">
        <f>'Difference between pairs'!AD140-'Difference between pairs'!BX140</f>
        <v>-1.9984014443252818E-14</v>
      </c>
      <c r="AE140" s="2">
        <f>'Difference between pairs'!AE140-'Difference between pairs'!BY140</f>
        <v>-5.5511151231257827E-15</v>
      </c>
      <c r="AF140" s="2">
        <f>'Difference between pairs'!AF140-'Difference between pairs'!BZ140</f>
        <v>-2.9309887850104133E-14</v>
      </c>
      <c r="AG140" s="2">
        <f>'Difference between pairs'!AG140-'Difference between pairs'!CA140</f>
        <v>-5.0182080713057076E-14</v>
      </c>
      <c r="AH140" s="2">
        <f>'Difference between pairs'!AH140-'Difference between pairs'!CB140</f>
        <v>0</v>
      </c>
      <c r="AI140" s="2">
        <f>'Difference between pairs'!AI140-'Difference between pairs'!CC140</f>
        <v>2.9753977059954195E-14</v>
      </c>
      <c r="AJ140" s="2">
        <f>'Difference between pairs'!AJ140-'Difference between pairs'!CD140</f>
        <v>-1.1102230246251565E-14</v>
      </c>
      <c r="AK140" s="2">
        <f>'Difference between pairs'!AK140-'Difference between pairs'!CE140</f>
        <v>-1.6209256159527285E-14</v>
      </c>
      <c r="AL140" s="2">
        <f>'Difference between pairs'!AL140-'Difference between pairs'!CF140</f>
        <v>3.9968028886505635E-14</v>
      </c>
      <c r="AM140" s="2">
        <f>'Difference between pairs'!AM140-'Difference between pairs'!CG140</f>
        <v>3.9968028886505635E-14</v>
      </c>
      <c r="AN140" s="2">
        <f>'Difference between pairs'!AN140-'Difference between pairs'!CH140</f>
        <v>0</v>
      </c>
      <c r="AO140" s="2">
        <f>'Difference between pairs'!AO140-'Difference between pairs'!CI140</f>
        <v>0</v>
      </c>
      <c r="AP140" s="2">
        <f>'Difference between pairs'!AP140-'Difference between pairs'!CJ140</f>
        <v>0</v>
      </c>
      <c r="AQ140" s="2">
        <f>'Difference between pairs'!AQ140-'Difference between pairs'!CK140</f>
        <v>2.8643754035329039E-14</v>
      </c>
      <c r="AR140" s="2">
        <f>'Difference between pairs'!AR140-'Difference between pairs'!CL140</f>
        <v>-3.907985046680551E-14</v>
      </c>
      <c r="AS140" s="2">
        <f>'Difference between pairs'!AS140-'Difference between pairs'!CM140</f>
        <v>1.4033219031261979E-13</v>
      </c>
    </row>
    <row r="141" spans="1:45" x14ac:dyDescent="0.3">
      <c r="A141" s="2">
        <f>'Difference between pairs'!A141-'Difference between pairs'!AU141</f>
        <v>-1.0658141036401503E-14</v>
      </c>
      <c r="B141" s="2">
        <f>'Difference between pairs'!B141-'Difference between pairs'!AV141</f>
        <v>0</v>
      </c>
      <c r="C141" s="2">
        <f>'Difference between pairs'!C141-'Difference between pairs'!AW141</f>
        <v>9.7699626167013776E-15</v>
      </c>
      <c r="D141" s="2">
        <f>'Difference between pairs'!D141-'Difference between pairs'!AX141</f>
        <v>-9.7699626167013776E-15</v>
      </c>
      <c r="E141" s="2">
        <f>'Difference between pairs'!E141-'Difference between pairs'!AY141</f>
        <v>1.021405182655144E-14</v>
      </c>
      <c r="F141" s="2">
        <f>'Difference between pairs'!F141-'Difference between pairs'!AZ141</f>
        <v>-1.021405182655144E-14</v>
      </c>
      <c r="G141" s="2">
        <f>'Difference between pairs'!G141-'Difference between pairs'!BA141</f>
        <v>-1.021405182655144E-14</v>
      </c>
      <c r="H141" s="2">
        <f>'Difference between pairs'!H141-'Difference between pairs'!BB141</f>
        <v>-2.9531932455029164E-14</v>
      </c>
      <c r="I141" s="2">
        <f>'Difference between pairs'!I141-'Difference between pairs'!BC141</f>
        <v>-1.0658141036401503E-14</v>
      </c>
      <c r="J141" s="2">
        <f>'Difference between pairs'!J141-'Difference between pairs'!BD141</f>
        <v>1.021405182655144E-14</v>
      </c>
      <c r="K141" s="2">
        <f>'Difference between pairs'!K141-'Difference between pairs'!BE141</f>
        <v>1.7763568394002505E-15</v>
      </c>
      <c r="L141" s="2">
        <f>'Difference between pairs'!L141-'Difference between pairs'!BF141</f>
        <v>5.9952043329758453E-15</v>
      </c>
      <c r="M141" s="2">
        <f>'Difference between pairs'!M141-'Difference between pairs'!BG141</f>
        <v>6.8833827526759706E-15</v>
      </c>
      <c r="N141" s="2">
        <f>'Difference between pairs'!N141-'Difference between pairs'!BH141</f>
        <v>2.9976021664879227E-14</v>
      </c>
      <c r="O141" s="2">
        <f>'Difference between pairs'!O141-'Difference between pairs'!BI141</f>
        <v>-3.9968028886505635E-15</v>
      </c>
      <c r="P141" s="2">
        <f>'Difference between pairs'!P141-'Difference between pairs'!BJ141</f>
        <v>7.0166095156309893E-14</v>
      </c>
      <c r="Q141" s="2">
        <f>'Difference between pairs'!Q141-'Difference between pairs'!BK141</f>
        <v>4.8849813083506888E-15</v>
      </c>
      <c r="R141" s="2">
        <f>'Difference between pairs'!R141-'Difference between pairs'!BL141</f>
        <v>-2.9753977059954195E-14</v>
      </c>
      <c r="S141" s="2">
        <f>'Difference between pairs'!S141-'Difference between pairs'!BM141</f>
        <v>5.9952043329758453E-15</v>
      </c>
      <c r="T141" s="2">
        <f>'Difference between pairs'!T141-'Difference between pairs'!BN141</f>
        <v>-1.1102230246251565E-15</v>
      </c>
      <c r="U141" s="2">
        <f>'Difference between pairs'!U141-'Difference between pairs'!BO141</f>
        <v>6.7029715111743826E-15</v>
      </c>
      <c r="V141" s="2">
        <f>'Difference between pairs'!V141-'Difference between pairs'!BP141</f>
        <v>9.9920072216264089E-15</v>
      </c>
      <c r="W141" s="2">
        <f>'Difference between pairs'!W141-'Difference between pairs'!BQ141</f>
        <v>3.9745984281580604E-14</v>
      </c>
      <c r="X141" s="2">
        <f>'Difference between pairs'!X141-'Difference between pairs'!BR141</f>
        <v>1.9984014443252818E-14</v>
      </c>
      <c r="Y141" s="2">
        <f>'Difference between pairs'!Y141-'Difference between pairs'!BS141</f>
        <v>0</v>
      </c>
      <c r="Z141" s="2">
        <f>'Difference between pairs'!Z141-'Difference between pairs'!BT141</f>
        <v>-5.0182080713057076E-14</v>
      </c>
      <c r="AA141" s="2">
        <f>'Difference between pairs'!AA141-'Difference between pairs'!BU141</f>
        <v>6.106226635438361E-15</v>
      </c>
      <c r="AB141" s="2">
        <f>'Difference between pairs'!AB141-'Difference between pairs'!BV141</f>
        <v>7.3274719625260332E-15</v>
      </c>
      <c r="AC141" s="2">
        <f>'Difference between pairs'!AC141-'Difference between pairs'!BW141</f>
        <v>-1.9984014443252818E-14</v>
      </c>
      <c r="AD141" s="2">
        <f>'Difference between pairs'!AD141-'Difference between pairs'!BX141</f>
        <v>6.1284310959308641E-14</v>
      </c>
      <c r="AE141" s="2">
        <f>'Difference between pairs'!AE141-'Difference between pairs'!BY141</f>
        <v>-1.3322676295501878E-14</v>
      </c>
      <c r="AF141" s="2">
        <f>'Difference between pairs'!AF141-'Difference between pairs'!BZ141</f>
        <v>5.5511151231257827E-14</v>
      </c>
      <c r="AG141" s="2">
        <f>'Difference between pairs'!AG141-'Difference between pairs'!CA141</f>
        <v>6.9944050551384862E-15</v>
      </c>
      <c r="AH141" s="2">
        <f>'Difference between pairs'!AH141-'Difference between pairs'!CB141</f>
        <v>7.1054273576010019E-15</v>
      </c>
      <c r="AI141" s="2">
        <f>'Difference between pairs'!AI141-'Difference between pairs'!CC141</f>
        <v>1.5876189252139739E-14</v>
      </c>
      <c r="AJ141" s="2">
        <f>'Difference between pairs'!AJ141-'Difference between pairs'!CD141</f>
        <v>1.2878587085651816E-14</v>
      </c>
      <c r="AK141" s="2">
        <f>'Difference between pairs'!AK141-'Difference between pairs'!CE141</f>
        <v>-3.5527136788005009E-15</v>
      </c>
      <c r="AL141" s="2">
        <f>'Difference between pairs'!AL141-'Difference between pairs'!CF141</f>
        <v>1.4699352846037073E-13</v>
      </c>
      <c r="AM141" s="2">
        <f>'Difference between pairs'!AM141-'Difference between pairs'!CG141</f>
        <v>2.0206059048177849E-14</v>
      </c>
      <c r="AN141" s="2">
        <f>'Difference between pairs'!AN141-'Difference between pairs'!CH141</f>
        <v>5.1070259132757201E-15</v>
      </c>
      <c r="AO141" s="2">
        <f>'Difference between pairs'!AO141-'Difference between pairs'!CI141</f>
        <v>-4.6962433941644122E-14</v>
      </c>
      <c r="AP141" s="2">
        <f>'Difference between pairs'!AP141-'Difference between pairs'!CJ141</f>
        <v>-1.3045120539345589E-14</v>
      </c>
      <c r="AQ141" s="2">
        <f>'Difference between pairs'!AQ141-'Difference between pairs'!CK141</f>
        <v>1.4876988529977098E-14</v>
      </c>
      <c r="AR141" s="2">
        <f>'Difference between pairs'!AR141-'Difference between pairs'!CL141</f>
        <v>0</v>
      </c>
      <c r="AS141" s="2">
        <f>'Difference between pairs'!AS141-'Difference between pairs'!CM141</f>
        <v>-7.5051076464660582E-14</v>
      </c>
    </row>
    <row r="142" spans="1:45" x14ac:dyDescent="0.3">
      <c r="A142" s="2">
        <f>'Difference between pairs'!A142-'Difference between pairs'!AU142</f>
        <v>0</v>
      </c>
      <c r="B142" s="2">
        <f>'Difference between pairs'!B142-'Difference between pairs'!AV142</f>
        <v>5.1070259132757201E-15</v>
      </c>
      <c r="C142" s="2">
        <f>'Difference between pairs'!C142-'Difference between pairs'!AW142</f>
        <v>0</v>
      </c>
      <c r="D142" s="2">
        <f>'Difference between pairs'!D142-'Difference between pairs'!AX142</f>
        <v>0</v>
      </c>
      <c r="E142" s="2">
        <f>'Difference between pairs'!E142-'Difference between pairs'!AY142</f>
        <v>1.9317880628477724E-14</v>
      </c>
      <c r="F142" s="2">
        <f>'Difference between pairs'!F142-'Difference between pairs'!AZ142</f>
        <v>1.8984813721090177E-14</v>
      </c>
      <c r="G142" s="2">
        <f>'Difference between pairs'!G142-'Difference between pairs'!BA142</f>
        <v>0</v>
      </c>
      <c r="H142" s="2">
        <f>'Difference between pairs'!H142-'Difference between pairs'!BB142</f>
        <v>1.021405182655144E-14</v>
      </c>
      <c r="I142" s="2">
        <f>'Difference between pairs'!I142-'Difference between pairs'!BC142</f>
        <v>-9.7699626167013776E-15</v>
      </c>
      <c r="J142" s="2">
        <f>'Difference between pairs'!J142-'Difference between pairs'!BD142</f>
        <v>1.021405182655144E-14</v>
      </c>
      <c r="K142" s="2">
        <f>'Difference between pairs'!K142-'Difference between pairs'!BE142</f>
        <v>1.9761969838327786E-14</v>
      </c>
      <c r="L142" s="2">
        <f>'Difference between pairs'!L142-'Difference between pairs'!BF142</f>
        <v>-2.042810365310288E-14</v>
      </c>
      <c r="M142" s="2">
        <f>'Difference between pairs'!M142-'Difference between pairs'!BG142</f>
        <v>-3.0198066269804258E-14</v>
      </c>
      <c r="N142" s="2">
        <f>'Difference between pairs'!N142-'Difference between pairs'!BH142</f>
        <v>3.0420110874729289E-14</v>
      </c>
      <c r="O142" s="2">
        <f>'Difference between pairs'!O142-'Difference between pairs'!BI142</f>
        <v>1.0658141036401503E-14</v>
      </c>
      <c r="P142" s="2">
        <f>'Difference between pairs'!P142-'Difference between pairs'!BJ142</f>
        <v>-2.993161274389422E-13</v>
      </c>
      <c r="Q142" s="2">
        <f>'Difference between pairs'!Q142-'Difference between pairs'!BK142</f>
        <v>-9.9698027611339057E-14</v>
      </c>
      <c r="R142" s="2">
        <f>'Difference between pairs'!R142-'Difference between pairs'!BL142</f>
        <v>-5.8619775700208265E-14</v>
      </c>
      <c r="S142" s="2">
        <f>'Difference between pairs'!S142-'Difference between pairs'!BM142</f>
        <v>9.9920072216264089E-15</v>
      </c>
      <c r="T142" s="2">
        <f>'Difference between pairs'!T142-'Difference between pairs'!BN142</f>
        <v>-1.609823385706477E-14</v>
      </c>
      <c r="U142" s="2">
        <f>'Difference between pairs'!U142-'Difference between pairs'!BO142</f>
        <v>2.886579864025407E-15</v>
      </c>
      <c r="V142" s="2">
        <f>'Difference between pairs'!V142-'Difference between pairs'!BP142</f>
        <v>3.9968028886505635E-15</v>
      </c>
      <c r="W142" s="2">
        <f>'Difference between pairs'!W142-'Difference between pairs'!BQ142</f>
        <v>-5.0626169922907138E-14</v>
      </c>
      <c r="X142" s="2">
        <f>'Difference between pairs'!X142-'Difference between pairs'!BR142</f>
        <v>-9.7699626167013776E-15</v>
      </c>
      <c r="Y142" s="2">
        <f>'Difference between pairs'!Y142-'Difference between pairs'!BS142</f>
        <v>-6.106226635438361E-15</v>
      </c>
      <c r="Z142" s="2">
        <f>'Difference between pairs'!Z142-'Difference between pairs'!BT142</f>
        <v>9.7699626167013776E-15</v>
      </c>
      <c r="AA142" s="2">
        <f>'Difference between pairs'!AA142-'Difference between pairs'!BU142</f>
        <v>-3.8857805861880479E-15</v>
      </c>
      <c r="AB142" s="2">
        <f>'Difference between pairs'!AB142-'Difference between pairs'!BV142</f>
        <v>1.0269562977782698E-15</v>
      </c>
      <c r="AC142" s="2">
        <f>'Difference between pairs'!AC142-'Difference between pairs'!BW142</f>
        <v>-8.0158102377936302E-14</v>
      </c>
      <c r="AD142" s="2">
        <f>'Difference between pairs'!AD142-'Difference between pairs'!BX142</f>
        <v>9.7699626167013776E-15</v>
      </c>
      <c r="AE142" s="2">
        <f>'Difference between pairs'!AE142-'Difference between pairs'!BY142</f>
        <v>-9.9920072216264089E-15</v>
      </c>
      <c r="AF142" s="2">
        <f>'Difference between pairs'!AF142-'Difference between pairs'!BZ142</f>
        <v>4.2077452633293433E-14</v>
      </c>
      <c r="AG142" s="2">
        <f>'Difference between pairs'!AG142-'Difference between pairs'!CA142</f>
        <v>-2.0650148258027912E-14</v>
      </c>
      <c r="AH142" s="2">
        <f>'Difference between pairs'!AH142-'Difference between pairs'!CB142</f>
        <v>-3.3750779948604759E-14</v>
      </c>
      <c r="AI142" s="2">
        <f>'Difference between pairs'!AI142-'Difference between pairs'!CC142</f>
        <v>-1.3100631690576847E-14</v>
      </c>
      <c r="AJ142" s="2">
        <f>'Difference between pairs'!AJ142-'Difference between pairs'!CD142</f>
        <v>0</v>
      </c>
      <c r="AK142" s="2">
        <f>'Difference between pairs'!AK142-'Difference between pairs'!CE142</f>
        <v>9.9920072216264089E-15</v>
      </c>
      <c r="AL142" s="2">
        <f>'Difference between pairs'!AL142-'Difference between pairs'!CF142</f>
        <v>-7.815970093361102E-14</v>
      </c>
      <c r="AM142" s="2">
        <f>'Difference between pairs'!AM142-'Difference between pairs'!CG142</f>
        <v>0</v>
      </c>
      <c r="AN142" s="2">
        <f>'Difference between pairs'!AN142-'Difference between pairs'!CH142</f>
        <v>9.9920072216264089E-16</v>
      </c>
      <c r="AO142" s="2">
        <f>'Difference between pairs'!AO142-'Difference between pairs'!CI142</f>
        <v>-3.0642155479654321E-14</v>
      </c>
      <c r="AP142" s="2">
        <f>'Difference between pairs'!AP142-'Difference between pairs'!CJ142</f>
        <v>0</v>
      </c>
      <c r="AQ142" s="2">
        <f>'Difference between pairs'!AQ142-'Difference between pairs'!CK142</f>
        <v>-2.2204460492503131E-14</v>
      </c>
      <c r="AR142" s="2">
        <f>'Difference between pairs'!AR142-'Difference between pairs'!CL142</f>
        <v>-9.7699626167013776E-15</v>
      </c>
      <c r="AS142" s="2">
        <f>'Difference between pairs'!AS142-'Difference between pairs'!CM142</f>
        <v>9.7255536957163713E-14</v>
      </c>
    </row>
    <row r="143" spans="1:45" x14ac:dyDescent="0.3">
      <c r="A143" s="2">
        <f>'Difference between pairs'!A143-'Difference between pairs'!AU143</f>
        <v>0</v>
      </c>
      <c r="B143" s="2">
        <f>'Difference between pairs'!B143-'Difference between pairs'!AV143</f>
        <v>0</v>
      </c>
      <c r="C143" s="2">
        <f>'Difference between pairs'!C143-'Difference between pairs'!AW143</f>
        <v>9.3258734068513149E-15</v>
      </c>
      <c r="D143" s="2">
        <f>'Difference between pairs'!D143-'Difference between pairs'!AX143</f>
        <v>8.4376949871511897E-15</v>
      </c>
      <c r="E143" s="2">
        <f>'Difference between pairs'!E143-'Difference between pairs'!AY143</f>
        <v>-9.7699626167013776E-15</v>
      </c>
      <c r="F143" s="2">
        <f>'Difference between pairs'!F143-'Difference between pairs'!AZ143</f>
        <v>5.773159728050814E-15</v>
      </c>
      <c r="G143" s="2">
        <f>'Difference between pairs'!G143-'Difference between pairs'!BA143</f>
        <v>-5.1070259132757201E-15</v>
      </c>
      <c r="H143" s="2">
        <f>'Difference between pairs'!H143-'Difference between pairs'!BB143</f>
        <v>0</v>
      </c>
      <c r="I143" s="2">
        <f>'Difference between pairs'!I143-'Difference between pairs'!BC143</f>
        <v>2.7977620220553945E-14</v>
      </c>
      <c r="J143" s="2">
        <f>'Difference between pairs'!J143-'Difference between pairs'!BD143</f>
        <v>-3.9968028886505635E-14</v>
      </c>
      <c r="K143" s="2">
        <f>'Difference between pairs'!K143-'Difference between pairs'!BE143</f>
        <v>1.7985612998927536E-14</v>
      </c>
      <c r="L143" s="2">
        <f>'Difference between pairs'!L143-'Difference between pairs'!BF143</f>
        <v>3.0198066269804258E-14</v>
      </c>
      <c r="M143" s="2">
        <f>'Difference between pairs'!M143-'Difference between pairs'!BG143</f>
        <v>-1.0436096431476471E-14</v>
      </c>
      <c r="N143" s="2">
        <f>'Difference between pairs'!N143-'Difference between pairs'!BH143</f>
        <v>1.0436096431476471E-14</v>
      </c>
      <c r="O143" s="2">
        <f>'Difference between pairs'!O143-'Difference between pairs'!BI143</f>
        <v>-1.8207657603852567E-14</v>
      </c>
      <c r="P143" s="2">
        <f>'Difference between pairs'!P143-'Difference between pairs'!BJ143</f>
        <v>6.0174087934683484E-14</v>
      </c>
      <c r="Q143" s="2">
        <f>'Difference between pairs'!Q143-'Difference between pairs'!BK143</f>
        <v>8.0491169285323849E-15</v>
      </c>
      <c r="R143" s="2">
        <f>'Difference between pairs'!R143-'Difference between pairs'!BL143</f>
        <v>-1.0658141036401503E-14</v>
      </c>
      <c r="S143" s="2">
        <f>'Difference between pairs'!S143-'Difference between pairs'!BM143</f>
        <v>-1.021405182655144E-14</v>
      </c>
      <c r="T143" s="2">
        <f>'Difference between pairs'!T143-'Difference between pairs'!BN143</f>
        <v>9.7699626167013776E-15</v>
      </c>
      <c r="U143" s="2">
        <f>'Difference between pairs'!U143-'Difference between pairs'!BO143</f>
        <v>9.9920072216264089E-15</v>
      </c>
      <c r="V143" s="2">
        <f>'Difference between pairs'!V143-'Difference between pairs'!BP143</f>
        <v>2.4202861936828413E-14</v>
      </c>
      <c r="W143" s="2">
        <f>'Difference between pairs'!W143-'Difference between pairs'!BQ143</f>
        <v>-3.219646771412954E-14</v>
      </c>
      <c r="X143" s="2">
        <f>'Difference between pairs'!X143-'Difference between pairs'!BR143</f>
        <v>-1.9761969838327786E-14</v>
      </c>
      <c r="Y143" s="2">
        <f>'Difference between pairs'!Y143-'Difference between pairs'!BS143</f>
        <v>-2.0872192862952943E-14</v>
      </c>
      <c r="Z143" s="2">
        <f>'Difference between pairs'!Z143-'Difference between pairs'!BT143</f>
        <v>2.7200464103316335E-14</v>
      </c>
      <c r="AA143" s="2">
        <f>'Difference between pairs'!AA143-'Difference between pairs'!BU143</f>
        <v>3.1086244689504383E-15</v>
      </c>
      <c r="AB143" s="2">
        <f>'Difference between pairs'!AB143-'Difference between pairs'!BV143</f>
        <v>-1.021405182655144E-14</v>
      </c>
      <c r="AC143" s="2">
        <f>'Difference between pairs'!AC143-'Difference between pairs'!BW143</f>
        <v>-1.7963408538435033E-13</v>
      </c>
      <c r="AD143" s="2">
        <f>'Difference between pairs'!AD143-'Difference between pairs'!BX143</f>
        <v>8.0491169285323849E-15</v>
      </c>
      <c r="AE143" s="2">
        <f>'Difference between pairs'!AE143-'Difference between pairs'!BY143</f>
        <v>1.5099033134902129E-14</v>
      </c>
      <c r="AF143" s="2">
        <f>'Difference between pairs'!AF143-'Difference between pairs'!BZ143</f>
        <v>0</v>
      </c>
      <c r="AG143" s="2">
        <f>'Difference between pairs'!AG143-'Difference between pairs'!CA143</f>
        <v>-9.7699626167013776E-15</v>
      </c>
      <c r="AH143" s="2">
        <f>'Difference between pairs'!AH143-'Difference between pairs'!CB143</f>
        <v>-1.7763568394002505E-14</v>
      </c>
      <c r="AI143" s="2">
        <f>'Difference between pairs'!AI143-'Difference between pairs'!CC143</f>
        <v>-5.2180482157382357E-15</v>
      </c>
      <c r="AJ143" s="2">
        <f>'Difference between pairs'!AJ143-'Difference between pairs'!CD143</f>
        <v>1.6986412276764895E-14</v>
      </c>
      <c r="AK143" s="2">
        <f>'Difference between pairs'!AK143-'Difference between pairs'!CE143</f>
        <v>-2.0206059048177849E-14</v>
      </c>
      <c r="AL143" s="2">
        <f>'Difference between pairs'!AL143-'Difference between pairs'!CF143</f>
        <v>-3.0198066269804258E-14</v>
      </c>
      <c r="AM143" s="2">
        <f>'Difference between pairs'!AM143-'Difference between pairs'!CG143</f>
        <v>-7.6605388699135801E-15</v>
      </c>
      <c r="AN143" s="2">
        <f>'Difference between pairs'!AN143-'Difference between pairs'!CH143</f>
        <v>-2.8310687127941492E-15</v>
      </c>
      <c r="AO143" s="2">
        <f>'Difference between pairs'!AO143-'Difference between pairs'!CI143</f>
        <v>1.0658141036401503E-14</v>
      </c>
      <c r="AP143" s="2">
        <f>'Difference between pairs'!AP143-'Difference between pairs'!CJ143</f>
        <v>2.4147350785597155E-15</v>
      </c>
      <c r="AQ143" s="2">
        <f>'Difference between pairs'!AQ143-'Difference between pairs'!CK143</f>
        <v>6.0174087934683484E-14</v>
      </c>
      <c r="AR143" s="2">
        <f>'Difference between pairs'!AR143-'Difference between pairs'!CL143</f>
        <v>3.0198066269804258E-14</v>
      </c>
      <c r="AS143" s="2">
        <f>'Difference between pairs'!AS143-'Difference between pairs'!CM143</f>
        <v>2.007283228522283E-13</v>
      </c>
    </row>
    <row r="144" spans="1:45" x14ac:dyDescent="0.3">
      <c r="A144" s="2">
        <f>'Difference between pairs'!A144-'Difference between pairs'!AU144</f>
        <v>-1.0824674490095276E-15</v>
      </c>
      <c r="B144" s="2">
        <f>'Difference between pairs'!B144-'Difference between pairs'!AV144</f>
        <v>0</v>
      </c>
      <c r="C144" s="2">
        <f>'Difference between pairs'!C144-'Difference between pairs'!AW144</f>
        <v>-9.7699626167013776E-15</v>
      </c>
      <c r="D144" s="2">
        <f>'Difference between pairs'!D144-'Difference between pairs'!AX144</f>
        <v>9.7699626167013776E-15</v>
      </c>
      <c r="E144" s="2">
        <f>'Difference between pairs'!E144-'Difference between pairs'!AY144</f>
        <v>0</v>
      </c>
      <c r="F144" s="2">
        <f>'Difference between pairs'!F144-'Difference between pairs'!AZ144</f>
        <v>-1.9984014443252818E-14</v>
      </c>
      <c r="G144" s="2">
        <f>'Difference between pairs'!G144-'Difference between pairs'!BA144</f>
        <v>1.8096635301390052E-14</v>
      </c>
      <c r="H144" s="2">
        <f>'Difference between pairs'!H144-'Difference between pairs'!BB144</f>
        <v>0</v>
      </c>
      <c r="I144" s="2">
        <f>'Difference between pairs'!I144-'Difference between pairs'!BC144</f>
        <v>1.0658141036401503E-14</v>
      </c>
      <c r="J144" s="2">
        <f>'Difference between pairs'!J144-'Difference between pairs'!BD144</f>
        <v>8.4376949871511897E-15</v>
      </c>
      <c r="K144" s="2">
        <f>'Difference between pairs'!K144-'Difference between pairs'!BE144</f>
        <v>-6.1284310959308641E-14</v>
      </c>
      <c r="L144" s="2">
        <f>'Difference between pairs'!L144-'Difference between pairs'!BF144</f>
        <v>0</v>
      </c>
      <c r="M144" s="2">
        <f>'Difference between pairs'!M144-'Difference between pairs'!BG144</f>
        <v>4.0190073491430667E-14</v>
      </c>
      <c r="N144" s="2">
        <f>'Difference between pairs'!N144-'Difference between pairs'!BH144</f>
        <v>2.0206059048177849E-14</v>
      </c>
      <c r="O144" s="2">
        <f>'Difference between pairs'!O144-'Difference between pairs'!BI144</f>
        <v>7.9936057773011271E-15</v>
      </c>
      <c r="P144" s="2">
        <f>'Difference between pairs'!P144-'Difference between pairs'!BJ144</f>
        <v>-2.4957813593573519E-13</v>
      </c>
      <c r="Q144" s="2">
        <f>'Difference between pairs'!Q144-'Difference between pairs'!BK144</f>
        <v>-1.0880185641326534E-13</v>
      </c>
      <c r="R144" s="2">
        <f>'Difference between pairs'!R144-'Difference between pairs'!BL144</f>
        <v>-5.0182080713057076E-14</v>
      </c>
      <c r="S144" s="2">
        <f>'Difference between pairs'!S144-'Difference between pairs'!BM144</f>
        <v>0</v>
      </c>
      <c r="T144" s="2">
        <f>'Difference between pairs'!T144-'Difference between pairs'!BN144</f>
        <v>0</v>
      </c>
      <c r="U144" s="2">
        <f>'Difference between pairs'!U144-'Difference between pairs'!BO144</f>
        <v>0</v>
      </c>
      <c r="V144" s="2">
        <f>'Difference between pairs'!V144-'Difference between pairs'!BP144</f>
        <v>9.5479180117763462E-15</v>
      </c>
      <c r="W144" s="2">
        <f>'Difference between pairs'!W144-'Difference between pairs'!BQ144</f>
        <v>2.9309887850104133E-14</v>
      </c>
      <c r="X144" s="2">
        <f>'Difference between pairs'!X144-'Difference between pairs'!BR144</f>
        <v>-4.7739590058881731E-15</v>
      </c>
      <c r="Y144" s="2">
        <f>'Difference between pairs'!Y144-'Difference between pairs'!BS144</f>
        <v>0</v>
      </c>
      <c r="Z144" s="2">
        <f>'Difference between pairs'!Z144-'Difference between pairs'!BT144</f>
        <v>7.0166095156309893E-14</v>
      </c>
      <c r="AA144" s="2">
        <f>'Difference between pairs'!AA144-'Difference between pairs'!BU144</f>
        <v>1.1102230246251565E-14</v>
      </c>
      <c r="AB144" s="2">
        <f>'Difference between pairs'!AB144-'Difference between pairs'!BV144</f>
        <v>1.1102230246251565E-14</v>
      </c>
      <c r="AC144" s="2">
        <f>'Difference between pairs'!AC144-'Difference between pairs'!BW144</f>
        <v>-1.2256862191861728E-13</v>
      </c>
      <c r="AD144" s="2">
        <f>'Difference between pairs'!AD144-'Difference between pairs'!BX144</f>
        <v>-9.1038288019262836E-14</v>
      </c>
      <c r="AE144" s="2">
        <f>'Difference between pairs'!AE144-'Difference between pairs'!BY144</f>
        <v>1.3322676295501878E-14</v>
      </c>
      <c r="AF144" s="2">
        <f>'Difference between pairs'!AF144-'Difference between pairs'!BZ144</f>
        <v>4.5297099404706387E-14</v>
      </c>
      <c r="AG144" s="2">
        <f>'Difference between pairs'!AG144-'Difference between pairs'!CA144</f>
        <v>-9.9920072216264089E-14</v>
      </c>
      <c r="AH144" s="2">
        <f>'Difference between pairs'!AH144-'Difference between pairs'!CB144</f>
        <v>-3.9968028886505635E-14</v>
      </c>
      <c r="AI144" s="2">
        <f>'Difference between pairs'!AI144-'Difference between pairs'!CC144</f>
        <v>9.7699626167013776E-15</v>
      </c>
      <c r="AJ144" s="2">
        <f>'Difference between pairs'!AJ144-'Difference between pairs'!CD144</f>
        <v>0</v>
      </c>
      <c r="AK144" s="2">
        <f>'Difference between pairs'!AK144-'Difference between pairs'!CE144</f>
        <v>-5.9952043329758453E-15</v>
      </c>
      <c r="AL144" s="2">
        <f>'Difference between pairs'!AL144-'Difference between pairs'!CF144</f>
        <v>-2.7533531010703882E-14</v>
      </c>
      <c r="AM144" s="2">
        <f>'Difference between pairs'!AM144-'Difference between pairs'!CG144</f>
        <v>-5.0404125317982107E-14</v>
      </c>
      <c r="AN144" s="2">
        <f>'Difference between pairs'!AN144-'Difference between pairs'!CH144</f>
        <v>0</v>
      </c>
      <c r="AO144" s="2">
        <f>'Difference between pairs'!AO144-'Difference between pairs'!CI144</f>
        <v>-3.9968028886505635E-14</v>
      </c>
      <c r="AP144" s="2">
        <f>'Difference between pairs'!AP144-'Difference between pairs'!CJ144</f>
        <v>0</v>
      </c>
      <c r="AQ144" s="2">
        <f>'Difference between pairs'!AQ144-'Difference between pairs'!CK144</f>
        <v>1.2934098236883074E-14</v>
      </c>
      <c r="AR144" s="2">
        <f>'Difference between pairs'!AR144-'Difference between pairs'!CL144</f>
        <v>3.5971225997855072E-14</v>
      </c>
      <c r="AS144" s="2">
        <f>'Difference between pairs'!AS144-'Difference between pairs'!CM144</f>
        <v>-2.3003821070233244E-13</v>
      </c>
    </row>
    <row r="145" spans="1:45" x14ac:dyDescent="0.3">
      <c r="A145" s="2">
        <f>'Difference between pairs'!A145-'Difference between pairs'!AU145</f>
        <v>9.9920072216264089E-15</v>
      </c>
      <c r="B145" s="2">
        <f>'Difference between pairs'!B145-'Difference between pairs'!AV145</f>
        <v>1.9984014443252818E-14</v>
      </c>
      <c r="C145" s="2">
        <f>'Difference between pairs'!C145-'Difference between pairs'!AW145</f>
        <v>0</v>
      </c>
      <c r="D145" s="2">
        <f>'Difference between pairs'!D145-'Difference between pairs'!AX145</f>
        <v>1.1102230246251565E-14</v>
      </c>
      <c r="E145" s="2">
        <f>'Difference between pairs'!E145-'Difference between pairs'!AY145</f>
        <v>9.5479180117763462E-15</v>
      </c>
      <c r="F145" s="2">
        <f>'Difference between pairs'!F145-'Difference between pairs'!AZ145</f>
        <v>1.9095836023552692E-14</v>
      </c>
      <c r="G145" s="2">
        <f>'Difference between pairs'!G145-'Difference between pairs'!BA145</f>
        <v>0</v>
      </c>
      <c r="H145" s="2">
        <f>'Difference between pairs'!H145-'Difference between pairs'!BB145</f>
        <v>1.021405182655144E-14</v>
      </c>
      <c r="I145" s="2">
        <f>'Difference between pairs'!I145-'Difference between pairs'!BC145</f>
        <v>7.1054273576010019E-15</v>
      </c>
      <c r="J145" s="2">
        <f>'Difference between pairs'!J145-'Difference between pairs'!BD145</f>
        <v>3.8191672047105385E-14</v>
      </c>
      <c r="K145" s="2">
        <f>'Difference between pairs'!K145-'Difference between pairs'!BE145</f>
        <v>9.5479180117763462E-15</v>
      </c>
      <c r="L145" s="2">
        <f>'Difference between pairs'!L145-'Difference between pairs'!BF145</f>
        <v>3.9968028886505635E-15</v>
      </c>
      <c r="M145" s="2">
        <f>'Difference between pairs'!M145-'Difference between pairs'!BG145</f>
        <v>-1.9761969838327786E-14</v>
      </c>
      <c r="N145" s="2">
        <f>'Difference between pairs'!N145-'Difference between pairs'!BH145</f>
        <v>-1.4904744105592727E-14</v>
      </c>
      <c r="O145" s="2">
        <f>'Difference between pairs'!O145-'Difference between pairs'!BI145</f>
        <v>0</v>
      </c>
      <c r="P145" s="2">
        <f>'Difference between pairs'!P145-'Difference between pairs'!BJ145</f>
        <v>-4.0856207306205761E-14</v>
      </c>
      <c r="Q145" s="2">
        <f>'Difference between pairs'!Q145-'Difference between pairs'!BK145</f>
        <v>-1.0436096431476471E-14</v>
      </c>
      <c r="R145" s="2">
        <f>'Difference between pairs'!R145-'Difference between pairs'!BL145</f>
        <v>-1.9539925233402755E-14</v>
      </c>
      <c r="S145" s="2">
        <f>'Difference between pairs'!S145-'Difference between pairs'!BM145</f>
        <v>-9.9920072216264089E-15</v>
      </c>
      <c r="T145" s="2">
        <f>'Difference between pairs'!T145-'Difference between pairs'!BN145</f>
        <v>0</v>
      </c>
      <c r="U145" s="2">
        <f>'Difference between pairs'!U145-'Difference between pairs'!BO145</f>
        <v>-9.3258734068513149E-15</v>
      </c>
      <c r="V145" s="2">
        <f>'Difference between pairs'!V145-'Difference between pairs'!BP145</f>
        <v>-9.9920072216264089E-15</v>
      </c>
      <c r="W145" s="2">
        <f>'Difference between pairs'!W145-'Difference between pairs'!BQ145</f>
        <v>-5.1070259132757201E-14</v>
      </c>
      <c r="X145" s="2">
        <f>'Difference between pairs'!X145-'Difference between pairs'!BR145</f>
        <v>1.021405182655144E-14</v>
      </c>
      <c r="Y145" s="2">
        <f>'Difference between pairs'!Y145-'Difference between pairs'!BS145</f>
        <v>1.021405182655144E-14</v>
      </c>
      <c r="Z145" s="2">
        <f>'Difference between pairs'!Z145-'Difference between pairs'!BT145</f>
        <v>-1.8429702208777599E-14</v>
      </c>
      <c r="AA145" s="2">
        <f>'Difference between pairs'!AA145-'Difference between pairs'!BU145</f>
        <v>0</v>
      </c>
      <c r="AB145" s="2">
        <f>'Difference between pairs'!AB145-'Difference between pairs'!BV145</f>
        <v>0</v>
      </c>
      <c r="AC145" s="2">
        <f>'Difference between pairs'!AC145-'Difference between pairs'!BW145</f>
        <v>-4.7961634663806763E-14</v>
      </c>
      <c r="AD145" s="2">
        <f>'Difference between pairs'!AD145-'Difference between pairs'!BX145</f>
        <v>4.2854608750531042E-14</v>
      </c>
      <c r="AE145" s="2">
        <f>'Difference between pairs'!AE145-'Difference between pairs'!BY145</f>
        <v>-2.2204460492503131E-16</v>
      </c>
      <c r="AF145" s="2">
        <f>'Difference between pairs'!AF145-'Difference between pairs'!BZ145</f>
        <v>4.0190073491430667E-14</v>
      </c>
      <c r="AG145" s="2">
        <f>'Difference between pairs'!AG145-'Difference between pairs'!CA145</f>
        <v>-1.9539925233402755E-14</v>
      </c>
      <c r="AH145" s="2">
        <f>'Difference between pairs'!AH145-'Difference between pairs'!CB145</f>
        <v>1.021405182655144E-14</v>
      </c>
      <c r="AI145" s="2">
        <f>'Difference between pairs'!AI145-'Difference between pairs'!CC145</f>
        <v>-2.042810365310288E-14</v>
      </c>
      <c r="AJ145" s="2">
        <f>'Difference between pairs'!AJ145-'Difference between pairs'!CD145</f>
        <v>-1.099120794378905E-14</v>
      </c>
      <c r="AK145" s="2">
        <f>'Difference between pairs'!AK145-'Difference between pairs'!CE145</f>
        <v>-2.886579864025407E-14</v>
      </c>
      <c r="AL145" s="2">
        <f>'Difference between pairs'!AL145-'Difference between pairs'!CF145</f>
        <v>2.4868995751603507E-14</v>
      </c>
      <c r="AM145" s="2">
        <f>'Difference between pairs'!AM145-'Difference between pairs'!CG145</f>
        <v>-4.9960036108132044E-15</v>
      </c>
      <c r="AN145" s="2">
        <f>'Difference between pairs'!AN145-'Difference between pairs'!CH145</f>
        <v>3.7747582837255322E-15</v>
      </c>
      <c r="AO145" s="2">
        <f>'Difference between pairs'!AO145-'Difference between pairs'!CI145</f>
        <v>9.1038288019262836E-15</v>
      </c>
      <c r="AP145" s="2">
        <f>'Difference between pairs'!AP145-'Difference between pairs'!CJ145</f>
        <v>-1.7763568394002505E-15</v>
      </c>
      <c r="AQ145" s="2">
        <f>'Difference between pairs'!AQ145-'Difference between pairs'!CK145</f>
        <v>3.397282455352979E-14</v>
      </c>
      <c r="AR145" s="2">
        <f>'Difference between pairs'!AR145-'Difference between pairs'!CL145</f>
        <v>-2.4868995751603507E-14</v>
      </c>
      <c r="AS145" s="2">
        <f>'Difference between pairs'!AS145-'Difference between pairs'!CM145</f>
        <v>0</v>
      </c>
    </row>
    <row r="146" spans="1:45" x14ac:dyDescent="0.3">
      <c r="A146" s="2">
        <f>'Difference between pairs'!A146-'Difference between pairs'!AU146</f>
        <v>-9.7699626167013776E-15</v>
      </c>
      <c r="B146" s="2">
        <f>'Difference between pairs'!B146-'Difference between pairs'!AV146</f>
        <v>1.9984014443252818E-14</v>
      </c>
      <c r="C146" s="2">
        <f>'Difference between pairs'!C146-'Difference between pairs'!AW146</f>
        <v>-1.9984014443252818E-14</v>
      </c>
      <c r="D146" s="2">
        <f>'Difference between pairs'!D146-'Difference between pairs'!AX146</f>
        <v>-2.6090241078691179E-15</v>
      </c>
      <c r="E146" s="2">
        <f>'Difference between pairs'!E146-'Difference between pairs'!AY146</f>
        <v>9.3258734068513149E-15</v>
      </c>
      <c r="F146" s="2">
        <f>'Difference between pairs'!F146-'Difference between pairs'!AZ146</f>
        <v>-9.7699626167013776E-15</v>
      </c>
      <c r="G146" s="2">
        <f>'Difference between pairs'!G146-'Difference between pairs'!BA146</f>
        <v>8.8817841970012523E-15</v>
      </c>
      <c r="H146" s="2">
        <f>'Difference between pairs'!H146-'Difference between pairs'!BB146</f>
        <v>-2.0872192862952943E-14</v>
      </c>
      <c r="I146" s="2">
        <f>'Difference between pairs'!I146-'Difference between pairs'!BC146</f>
        <v>1.021405182655144E-14</v>
      </c>
      <c r="J146" s="2">
        <f>'Difference between pairs'!J146-'Difference between pairs'!BD146</f>
        <v>-2.9976021664879227E-14</v>
      </c>
      <c r="K146" s="2">
        <f>'Difference between pairs'!K146-'Difference between pairs'!BE146</f>
        <v>-3.0864200084579352E-14</v>
      </c>
      <c r="L146" s="2">
        <f>'Difference between pairs'!L146-'Difference between pairs'!BF146</f>
        <v>4.9737991503207013E-14</v>
      </c>
      <c r="M146" s="2">
        <f>'Difference between pairs'!M146-'Difference between pairs'!BG146</f>
        <v>-3.0198066269804258E-14</v>
      </c>
      <c r="N146" s="2">
        <f>'Difference between pairs'!N146-'Difference between pairs'!BH146</f>
        <v>-1.9984014443252818E-14</v>
      </c>
      <c r="O146" s="2">
        <f>'Difference between pairs'!O146-'Difference between pairs'!BI146</f>
        <v>-2.2870594307278225E-14</v>
      </c>
      <c r="P146" s="2">
        <f>'Difference between pairs'!P146-'Difference between pairs'!BJ146</f>
        <v>1.8030021919912542E-13</v>
      </c>
      <c r="Q146" s="2">
        <f>'Difference between pairs'!Q146-'Difference between pairs'!BK146</f>
        <v>-6.9722005946459831E-14</v>
      </c>
      <c r="R146" s="2">
        <f>'Difference between pairs'!R146-'Difference between pairs'!BL146</f>
        <v>3.8857805861880479E-14</v>
      </c>
      <c r="S146" s="2">
        <f>'Difference between pairs'!S146-'Difference between pairs'!BM146</f>
        <v>-1.7097434579227411E-14</v>
      </c>
      <c r="T146" s="2">
        <f>'Difference between pairs'!T146-'Difference between pairs'!BN146</f>
        <v>1.3211653993039363E-14</v>
      </c>
      <c r="U146" s="2">
        <f>'Difference between pairs'!U146-'Difference between pairs'!BO146</f>
        <v>-9.9920072216264089E-15</v>
      </c>
      <c r="V146" s="2">
        <f>'Difference between pairs'!V146-'Difference between pairs'!BP146</f>
        <v>-9.7144514654701197E-16</v>
      </c>
      <c r="W146" s="2">
        <f>'Difference between pairs'!W146-'Difference between pairs'!BQ146</f>
        <v>-6.0063065632220969E-14</v>
      </c>
      <c r="X146" s="2">
        <f>'Difference between pairs'!X146-'Difference between pairs'!BR146</f>
        <v>-2.7866597918091429E-14</v>
      </c>
      <c r="Y146" s="2">
        <f>'Difference between pairs'!Y146-'Difference between pairs'!BS146</f>
        <v>0</v>
      </c>
      <c r="Z146" s="2">
        <f>'Difference between pairs'!Z146-'Difference between pairs'!BT146</f>
        <v>1.865174681370263E-14</v>
      </c>
      <c r="AA146" s="2">
        <f>'Difference between pairs'!AA146-'Difference between pairs'!BU146</f>
        <v>1.4210854715202004E-14</v>
      </c>
      <c r="AB146" s="2">
        <f>'Difference between pairs'!AB146-'Difference between pairs'!BV146</f>
        <v>-2.9976021664879227E-14</v>
      </c>
      <c r="AC146" s="2">
        <f>'Difference between pairs'!AC146-'Difference between pairs'!BW146</f>
        <v>-1.4166445794216997E-13</v>
      </c>
      <c r="AD146" s="2">
        <f>'Difference between pairs'!AD146-'Difference between pairs'!BX146</f>
        <v>-5.9507954119908391E-14</v>
      </c>
      <c r="AE146" s="2">
        <f>'Difference between pairs'!AE146-'Difference between pairs'!BY146</f>
        <v>1.0658141036401503E-14</v>
      </c>
      <c r="AF146" s="2">
        <f>'Difference between pairs'!AF146-'Difference between pairs'!BZ146</f>
        <v>5.773159728050814E-15</v>
      </c>
      <c r="AG146" s="2">
        <f>'Difference between pairs'!AG146-'Difference between pairs'!CA146</f>
        <v>-2.042810365310288E-14</v>
      </c>
      <c r="AH146" s="2">
        <f>'Difference between pairs'!AH146-'Difference between pairs'!CB146</f>
        <v>-3.907985046680551E-14</v>
      </c>
      <c r="AI146" s="2">
        <f>'Difference between pairs'!AI146-'Difference between pairs'!CC146</f>
        <v>1.9539925233402755E-14</v>
      </c>
      <c r="AJ146" s="2">
        <f>'Difference between pairs'!AJ146-'Difference between pairs'!CD146</f>
        <v>1.1102230246251565E-14</v>
      </c>
      <c r="AK146" s="2">
        <f>'Difference between pairs'!AK146-'Difference between pairs'!CE146</f>
        <v>-3.8191672047105385E-14</v>
      </c>
      <c r="AL146" s="2">
        <f>'Difference between pairs'!AL146-'Difference between pairs'!CF146</f>
        <v>-6.3060667798708891E-14</v>
      </c>
      <c r="AM146" s="2">
        <f>'Difference between pairs'!AM146-'Difference between pairs'!CG146</f>
        <v>-8.9706020389712648E-14</v>
      </c>
      <c r="AN146" s="2">
        <f>'Difference between pairs'!AN146-'Difference between pairs'!CH146</f>
        <v>-1.9984014443252818E-15</v>
      </c>
      <c r="AO146" s="2">
        <f>'Difference between pairs'!AO146-'Difference between pairs'!CI146</f>
        <v>5.0626169922907138E-14</v>
      </c>
      <c r="AP146" s="2">
        <f>'Difference between pairs'!AP146-'Difference between pairs'!CJ146</f>
        <v>-8.992806499463768E-15</v>
      </c>
      <c r="AQ146" s="2">
        <f>'Difference between pairs'!AQ146-'Difference between pairs'!CK146</f>
        <v>1.9539925233402755E-14</v>
      </c>
      <c r="AR146" s="2">
        <f>'Difference between pairs'!AR146-'Difference between pairs'!CL146</f>
        <v>-6.5725203057809267E-14</v>
      </c>
      <c r="AS146" s="2">
        <f>'Difference between pairs'!AS146-'Difference between pairs'!CM146</f>
        <v>-4.929390229335695E-14</v>
      </c>
    </row>
    <row r="147" spans="1:45" x14ac:dyDescent="0.3">
      <c r="A147" s="2">
        <f>'Difference between pairs'!A147-'Difference between pairs'!AU147</f>
        <v>-8.0491169285323849E-15</v>
      </c>
      <c r="B147" s="2">
        <f>'Difference between pairs'!B147-'Difference between pairs'!AV147</f>
        <v>1.3988810110276972E-14</v>
      </c>
      <c r="C147" s="2">
        <f>'Difference between pairs'!C147-'Difference between pairs'!AW147</f>
        <v>1.021405182655144E-14</v>
      </c>
      <c r="D147" s="2">
        <f>'Difference between pairs'!D147-'Difference between pairs'!AX147</f>
        <v>-9.9920072216264089E-15</v>
      </c>
      <c r="E147" s="2">
        <f>'Difference between pairs'!E147-'Difference between pairs'!AY147</f>
        <v>-1.1102230246251565E-15</v>
      </c>
      <c r="F147" s="2">
        <f>'Difference between pairs'!F147-'Difference between pairs'!AZ147</f>
        <v>-1.021405182655144E-14</v>
      </c>
      <c r="G147" s="2">
        <f>'Difference between pairs'!G147-'Difference between pairs'!BA147</f>
        <v>-6.7723604502134549E-15</v>
      </c>
      <c r="H147" s="2">
        <f>'Difference between pairs'!H147-'Difference between pairs'!BB147</f>
        <v>4.9960036108132044E-15</v>
      </c>
      <c r="I147" s="2">
        <f>'Difference between pairs'!I147-'Difference between pairs'!BC147</f>
        <v>1.9428902930940239E-15</v>
      </c>
      <c r="J147" s="2">
        <f>'Difference between pairs'!J147-'Difference between pairs'!BD147</f>
        <v>1.7985612998927536E-14</v>
      </c>
      <c r="K147" s="2">
        <f>'Difference between pairs'!K147-'Difference between pairs'!BE147</f>
        <v>-1.1102230246251565E-15</v>
      </c>
      <c r="L147" s="2">
        <f>'Difference between pairs'!L147-'Difference between pairs'!BF147</f>
        <v>0</v>
      </c>
      <c r="M147" s="2">
        <f>'Difference between pairs'!M147-'Difference between pairs'!BG147</f>
        <v>9.5479180117763462E-15</v>
      </c>
      <c r="N147" s="2">
        <f>'Difference between pairs'!N147-'Difference between pairs'!BH147</f>
        <v>6.9722005946459831E-14</v>
      </c>
      <c r="O147" s="2">
        <f>'Difference between pairs'!O147-'Difference between pairs'!BI147</f>
        <v>3.1086244689504383E-14</v>
      </c>
      <c r="P147" s="2">
        <f>'Difference between pairs'!P147-'Difference between pairs'!BJ147</f>
        <v>-1.603162047558726E-13</v>
      </c>
      <c r="Q147" s="2">
        <f>'Difference between pairs'!Q147-'Difference between pairs'!BK147</f>
        <v>-7.9936057773011271E-14</v>
      </c>
      <c r="R147" s="2">
        <f>'Difference between pairs'!R147-'Difference between pairs'!BL147</f>
        <v>1.5099033134902129E-14</v>
      </c>
      <c r="S147" s="2">
        <f>'Difference between pairs'!S147-'Difference between pairs'!BM147</f>
        <v>-2.9976021664879227E-15</v>
      </c>
      <c r="T147" s="2">
        <f>'Difference between pairs'!T147-'Difference between pairs'!BN147</f>
        <v>3.9968028886505635E-15</v>
      </c>
      <c r="U147" s="2">
        <f>'Difference between pairs'!U147-'Difference between pairs'!BO147</f>
        <v>2.0206059048177849E-14</v>
      </c>
      <c r="V147" s="2">
        <f>'Difference between pairs'!V147-'Difference between pairs'!BP147</f>
        <v>8.2156503822261584E-15</v>
      </c>
      <c r="W147" s="2">
        <f>'Difference between pairs'!W147-'Difference between pairs'!BQ147</f>
        <v>9.7699626167013776E-15</v>
      </c>
      <c r="X147" s="2">
        <f>'Difference between pairs'!X147-'Difference between pairs'!BR147</f>
        <v>-9.9920072216264089E-16</v>
      </c>
      <c r="Y147" s="2">
        <f>'Difference between pairs'!Y147-'Difference between pairs'!BS147</f>
        <v>6.106226635438361E-15</v>
      </c>
      <c r="Z147" s="2">
        <f>'Difference between pairs'!Z147-'Difference between pairs'!BT147</f>
        <v>-2.4868995751603507E-14</v>
      </c>
      <c r="AA147" s="2">
        <f>'Difference between pairs'!AA147-'Difference between pairs'!BU147</f>
        <v>1.9984014443252818E-14</v>
      </c>
      <c r="AB147" s="2">
        <f>'Difference between pairs'!AB147-'Difference between pairs'!BV147</f>
        <v>2.2426505097428162E-14</v>
      </c>
      <c r="AC147" s="2">
        <f>'Difference between pairs'!AC147-'Difference between pairs'!BW147</f>
        <v>-8.8817841970012523E-15</v>
      </c>
      <c r="AD147" s="2">
        <f>'Difference between pairs'!AD147-'Difference between pairs'!BX147</f>
        <v>1.1990408665951691E-13</v>
      </c>
      <c r="AE147" s="2">
        <f>'Difference between pairs'!AE147-'Difference between pairs'!BY147</f>
        <v>-3.9968028886505635E-15</v>
      </c>
      <c r="AF147" s="2">
        <f>'Difference between pairs'!AF147-'Difference between pairs'!BZ147</f>
        <v>-4.0856207306205761E-14</v>
      </c>
      <c r="AG147" s="2">
        <f>'Difference between pairs'!AG147-'Difference between pairs'!CA147</f>
        <v>4.9737991503207013E-14</v>
      </c>
      <c r="AH147" s="2">
        <f>'Difference between pairs'!AH147-'Difference between pairs'!CB147</f>
        <v>-9.7699626167013776E-15</v>
      </c>
      <c r="AI147" s="2">
        <f>'Difference between pairs'!AI147-'Difference between pairs'!CC147</f>
        <v>1.3100631690576847E-14</v>
      </c>
      <c r="AJ147" s="2">
        <f>'Difference between pairs'!AJ147-'Difference between pairs'!CD147</f>
        <v>-9.3258734068513149E-15</v>
      </c>
      <c r="AK147" s="2">
        <f>'Difference between pairs'!AK147-'Difference between pairs'!CE147</f>
        <v>7.9936057773011271E-15</v>
      </c>
      <c r="AL147" s="2">
        <f>'Difference between pairs'!AL147-'Difference between pairs'!CF147</f>
        <v>0</v>
      </c>
      <c r="AM147" s="2">
        <f>'Difference between pairs'!AM147-'Difference between pairs'!CG147</f>
        <v>-7.5495165674510645E-15</v>
      </c>
      <c r="AN147" s="2">
        <f>'Difference between pairs'!AN147-'Difference between pairs'!CH147</f>
        <v>0</v>
      </c>
      <c r="AO147" s="2">
        <f>'Difference between pairs'!AO147-'Difference between pairs'!CI147</f>
        <v>0</v>
      </c>
      <c r="AP147" s="2">
        <f>'Difference between pairs'!AP147-'Difference between pairs'!CJ147</f>
        <v>0</v>
      </c>
      <c r="AQ147" s="2">
        <f>'Difference between pairs'!AQ147-'Difference between pairs'!CK147</f>
        <v>2.8421709430404007E-14</v>
      </c>
      <c r="AR147" s="2">
        <f>'Difference between pairs'!AR147-'Difference between pairs'!CL147</f>
        <v>9.7699626167013776E-15</v>
      </c>
      <c r="AS147" s="2">
        <f>'Difference between pairs'!AS147-'Difference between pairs'!CM147</f>
        <v>8.0824236192711396E-14</v>
      </c>
    </row>
    <row r="148" spans="1:45" x14ac:dyDescent="0.3">
      <c r="A148" s="2">
        <f>'Difference between pairs'!A148-'Difference between pairs'!AU148</f>
        <v>9.7699626167013776E-15</v>
      </c>
      <c r="B148" s="2">
        <f>'Difference between pairs'!B148-'Difference between pairs'!AV148</f>
        <v>4.4408920985006262E-15</v>
      </c>
      <c r="C148" s="2">
        <f>'Difference between pairs'!C148-'Difference between pairs'!AW148</f>
        <v>1.021405182655144E-14</v>
      </c>
      <c r="D148" s="2">
        <f>'Difference between pairs'!D148-'Difference between pairs'!AX148</f>
        <v>1.021405182655144E-14</v>
      </c>
      <c r="E148" s="2">
        <f>'Difference between pairs'!E148-'Difference between pairs'!AY148</f>
        <v>0</v>
      </c>
      <c r="F148" s="2">
        <f>'Difference between pairs'!F148-'Difference between pairs'!AZ148</f>
        <v>9.5479180117763462E-15</v>
      </c>
      <c r="G148" s="2">
        <f>'Difference between pairs'!G148-'Difference between pairs'!BA148</f>
        <v>1.021405182655144E-14</v>
      </c>
      <c r="H148" s="2">
        <f>'Difference between pairs'!H148-'Difference between pairs'!BB148</f>
        <v>-1.021405182655144E-14</v>
      </c>
      <c r="I148" s="2">
        <f>'Difference between pairs'!I148-'Difference between pairs'!BC148</f>
        <v>1.8207657603852567E-14</v>
      </c>
      <c r="J148" s="2">
        <f>'Difference between pairs'!J148-'Difference between pairs'!BD148</f>
        <v>1.3100631690576847E-14</v>
      </c>
      <c r="K148" s="2">
        <f>'Difference between pairs'!K148-'Difference between pairs'!BE148</f>
        <v>5.0959236830294685E-14</v>
      </c>
      <c r="L148" s="2">
        <f>'Difference between pairs'!L148-'Difference between pairs'!BF148</f>
        <v>6.2172489379008766E-14</v>
      </c>
      <c r="M148" s="2">
        <f>'Difference between pairs'!M148-'Difference between pairs'!BG148</f>
        <v>7.8270723236073536E-15</v>
      </c>
      <c r="N148" s="2">
        <f>'Difference between pairs'!N148-'Difference between pairs'!BH148</f>
        <v>-1.6875389974302379E-14</v>
      </c>
      <c r="O148" s="2">
        <f>'Difference between pairs'!O148-'Difference between pairs'!BI148</f>
        <v>1.9984014443252818E-14</v>
      </c>
      <c r="P148" s="2">
        <f>'Difference between pairs'!P148-'Difference between pairs'!BJ148</f>
        <v>-3.9968028886505635E-15</v>
      </c>
      <c r="Q148" s="2">
        <f>'Difference between pairs'!Q148-'Difference between pairs'!BK148</f>
        <v>-5.9507954119908391E-14</v>
      </c>
      <c r="R148" s="2">
        <f>'Difference between pairs'!R148-'Difference between pairs'!BL148</f>
        <v>9.9920072216264089E-15</v>
      </c>
      <c r="S148" s="2">
        <f>'Difference between pairs'!S148-'Difference between pairs'!BM148</f>
        <v>1.9984014443252818E-15</v>
      </c>
      <c r="T148" s="2">
        <f>'Difference between pairs'!T148-'Difference between pairs'!BN148</f>
        <v>-3.9968028886505635E-15</v>
      </c>
      <c r="U148" s="2">
        <f>'Difference between pairs'!U148-'Difference between pairs'!BO148</f>
        <v>6.9388939039072284E-15</v>
      </c>
      <c r="V148" s="2">
        <f>'Difference between pairs'!V148-'Difference between pairs'!BP148</f>
        <v>-1.0658141036401503E-14</v>
      </c>
      <c r="W148" s="2">
        <f>'Difference between pairs'!W148-'Difference between pairs'!BQ148</f>
        <v>-1.0436096431476471E-14</v>
      </c>
      <c r="X148" s="2">
        <f>'Difference between pairs'!X148-'Difference between pairs'!BR148</f>
        <v>5.0515147620444623E-15</v>
      </c>
      <c r="Y148" s="2">
        <f>'Difference between pairs'!Y148-'Difference between pairs'!BS148</f>
        <v>-1.7208456881689926E-15</v>
      </c>
      <c r="Z148" s="2">
        <f>'Difference between pairs'!Z148-'Difference between pairs'!BT148</f>
        <v>2.042810365310288E-14</v>
      </c>
      <c r="AA148" s="2">
        <f>'Difference between pairs'!AA148-'Difference between pairs'!BU148</f>
        <v>1.1879386363489175E-14</v>
      </c>
      <c r="AB148" s="2">
        <f>'Difference between pairs'!AB148-'Difference between pairs'!BV148</f>
        <v>-1.021405182655144E-14</v>
      </c>
      <c r="AC148" s="2">
        <f>'Difference between pairs'!AC148-'Difference between pairs'!BW148</f>
        <v>7.9936057773011271E-14</v>
      </c>
      <c r="AD148" s="2">
        <f>'Difference between pairs'!AD148-'Difference between pairs'!BX148</f>
        <v>1.0014211682118912E-13</v>
      </c>
      <c r="AE148" s="2">
        <f>'Difference between pairs'!AE148-'Difference between pairs'!BY148</f>
        <v>9.9920072216264089E-15</v>
      </c>
      <c r="AF148" s="2">
        <f>'Difference between pairs'!AF148-'Difference between pairs'!BZ148</f>
        <v>-1.1102230246251565E-14</v>
      </c>
      <c r="AG148" s="2">
        <f>'Difference between pairs'!AG148-'Difference between pairs'!CA148</f>
        <v>1.021405182655144E-14</v>
      </c>
      <c r="AH148" s="2">
        <f>'Difference between pairs'!AH148-'Difference between pairs'!CB148</f>
        <v>1.5987211554602254E-14</v>
      </c>
      <c r="AI148" s="2">
        <f>'Difference between pairs'!AI148-'Difference between pairs'!CC148</f>
        <v>-9.5479180117763462E-15</v>
      </c>
      <c r="AJ148" s="2">
        <f>'Difference between pairs'!AJ148-'Difference between pairs'!CD148</f>
        <v>-4.2965631052993558E-14</v>
      </c>
      <c r="AK148" s="2">
        <f>'Difference between pairs'!AK148-'Difference between pairs'!CE148</f>
        <v>5.0182080713057076E-14</v>
      </c>
      <c r="AL148" s="2">
        <f>'Difference between pairs'!AL148-'Difference between pairs'!CF148</f>
        <v>-3.9968028886505635E-14</v>
      </c>
      <c r="AM148" s="2">
        <f>'Difference between pairs'!AM148-'Difference between pairs'!CG148</f>
        <v>2.3980817331903381E-14</v>
      </c>
      <c r="AN148" s="2">
        <f>'Difference between pairs'!AN148-'Difference between pairs'!CH148</f>
        <v>-9.5479180117763462E-15</v>
      </c>
      <c r="AO148" s="2">
        <f>'Difference between pairs'!AO148-'Difference between pairs'!CI148</f>
        <v>0</v>
      </c>
      <c r="AP148" s="2">
        <f>'Difference between pairs'!AP148-'Difference between pairs'!CJ148</f>
        <v>2.4147350785597155E-15</v>
      </c>
      <c r="AQ148" s="2">
        <f>'Difference between pairs'!AQ148-'Difference between pairs'!CK148</f>
        <v>-2.0872192862952943E-14</v>
      </c>
      <c r="AR148" s="2">
        <f>'Difference between pairs'!AR148-'Difference between pairs'!CL148</f>
        <v>-1.9984014443252818E-14</v>
      </c>
      <c r="AS148" s="2">
        <f>'Difference between pairs'!AS148-'Difference between pairs'!CM148</f>
        <v>-3.801403636316536E-13</v>
      </c>
    </row>
    <row r="149" spans="1:45" x14ac:dyDescent="0.3">
      <c r="A149" s="2">
        <f>'Difference between pairs'!A149-'Difference between pairs'!AU149</f>
        <v>1.3988810110276972E-14</v>
      </c>
      <c r="B149" s="2">
        <f>'Difference between pairs'!B149-'Difference between pairs'!AV149</f>
        <v>2.2204460492503131E-15</v>
      </c>
      <c r="C149" s="2">
        <f>'Difference between pairs'!C149-'Difference between pairs'!AW149</f>
        <v>1.6653345369377348E-14</v>
      </c>
      <c r="D149" s="2">
        <f>'Difference between pairs'!D149-'Difference between pairs'!AX149</f>
        <v>9.9920072216264089E-15</v>
      </c>
      <c r="E149" s="2">
        <f>'Difference between pairs'!E149-'Difference between pairs'!AY149</f>
        <v>2.9976021664879227E-15</v>
      </c>
      <c r="F149" s="2">
        <f>'Difference between pairs'!F149-'Difference between pairs'!AZ149</f>
        <v>2.0650148258027912E-14</v>
      </c>
      <c r="G149" s="2">
        <f>'Difference between pairs'!G149-'Difference between pairs'!BA149</f>
        <v>-2.9976021664879227E-15</v>
      </c>
      <c r="H149" s="2">
        <f>'Difference between pairs'!H149-'Difference between pairs'!BB149</f>
        <v>9.7699626167013776E-15</v>
      </c>
      <c r="I149" s="2">
        <f>'Difference between pairs'!I149-'Difference between pairs'!BC149</f>
        <v>1.9984014443252818E-15</v>
      </c>
      <c r="J149" s="2">
        <f>'Difference between pairs'!J149-'Difference between pairs'!BD149</f>
        <v>4.1078251911130792E-15</v>
      </c>
      <c r="K149" s="2">
        <f>'Difference between pairs'!K149-'Difference between pairs'!BE149</f>
        <v>-2.9976021664879227E-14</v>
      </c>
      <c r="L149" s="2">
        <f>'Difference between pairs'!L149-'Difference between pairs'!BF149</f>
        <v>-7.5495165674510645E-15</v>
      </c>
      <c r="M149" s="2">
        <f>'Difference between pairs'!M149-'Difference between pairs'!BG149</f>
        <v>-1.9539925233402755E-14</v>
      </c>
      <c r="N149" s="2">
        <f>'Difference between pairs'!N149-'Difference between pairs'!BH149</f>
        <v>1.0699774399824946E-14</v>
      </c>
      <c r="O149" s="2">
        <f>'Difference between pairs'!O149-'Difference between pairs'!BI149</f>
        <v>1.021405182655144E-14</v>
      </c>
      <c r="P149" s="2">
        <f>'Difference between pairs'!P149-'Difference between pairs'!BJ149</f>
        <v>-4.1922021409845911E-13</v>
      </c>
      <c r="Q149" s="2">
        <f>'Difference between pairs'!Q149-'Difference between pairs'!BK149</f>
        <v>6.8056671409522096E-14</v>
      </c>
      <c r="R149" s="2">
        <f>'Difference between pairs'!R149-'Difference between pairs'!BL149</f>
        <v>2.5979218776228663E-14</v>
      </c>
      <c r="S149" s="2">
        <f>'Difference between pairs'!S149-'Difference between pairs'!BM149</f>
        <v>-1.1102230246251565E-14</v>
      </c>
      <c r="T149" s="2">
        <f>'Difference between pairs'!T149-'Difference between pairs'!BN149</f>
        <v>2.3314683517128287E-14</v>
      </c>
      <c r="U149" s="2">
        <f>'Difference between pairs'!U149-'Difference between pairs'!BO149</f>
        <v>8.0491169285323849E-15</v>
      </c>
      <c r="V149" s="2">
        <f>'Difference between pairs'!V149-'Difference between pairs'!BP149</f>
        <v>-1.5765166949677223E-14</v>
      </c>
      <c r="W149" s="2">
        <f>'Difference between pairs'!W149-'Difference between pairs'!BQ149</f>
        <v>-3.9968028886505635E-14</v>
      </c>
      <c r="X149" s="2">
        <f>'Difference between pairs'!X149-'Difference between pairs'!BR149</f>
        <v>-1.2101430968414206E-14</v>
      </c>
      <c r="Y149" s="2">
        <f>'Difference between pairs'!Y149-'Difference between pairs'!BS149</f>
        <v>1.4988010832439613E-15</v>
      </c>
      <c r="Z149" s="2">
        <f>'Difference between pairs'!Z149-'Difference between pairs'!BT149</f>
        <v>1.9984014443252818E-15</v>
      </c>
      <c r="AA149" s="2">
        <f>'Difference between pairs'!AA149-'Difference between pairs'!BU149</f>
        <v>4.9960036108132044E-15</v>
      </c>
      <c r="AB149" s="2">
        <f>'Difference between pairs'!AB149-'Difference between pairs'!BV149</f>
        <v>-9.9920072216264089E-16</v>
      </c>
      <c r="AC149" s="2">
        <f>'Difference between pairs'!AC149-'Difference between pairs'!BW149</f>
        <v>2.042810365310288E-14</v>
      </c>
      <c r="AD149" s="2">
        <f>'Difference between pairs'!AD149-'Difference between pairs'!BX149</f>
        <v>-7.716050021144838E-14</v>
      </c>
      <c r="AE149" s="2">
        <f>'Difference between pairs'!AE149-'Difference between pairs'!BY149</f>
        <v>-9.1038288019262836E-15</v>
      </c>
      <c r="AF149" s="2">
        <f>'Difference between pairs'!AF149-'Difference between pairs'!BZ149</f>
        <v>0</v>
      </c>
      <c r="AG149" s="2">
        <f>'Difference between pairs'!AG149-'Difference between pairs'!CA149</f>
        <v>4.1966430330830917E-14</v>
      </c>
      <c r="AH149" s="2">
        <f>'Difference between pairs'!AH149-'Difference between pairs'!CB149</f>
        <v>-6.8389738316909643E-14</v>
      </c>
      <c r="AI149" s="2">
        <f>'Difference between pairs'!AI149-'Difference between pairs'!CC149</f>
        <v>-1.1102230246251565E-14</v>
      </c>
      <c r="AJ149" s="2">
        <f>'Difference between pairs'!AJ149-'Difference between pairs'!CD149</f>
        <v>0</v>
      </c>
      <c r="AK149" s="2">
        <f>'Difference between pairs'!AK149-'Difference between pairs'!CE149</f>
        <v>-2.8421709430404007E-14</v>
      </c>
      <c r="AL149" s="2">
        <f>'Difference between pairs'!AL149-'Difference between pairs'!CF149</f>
        <v>-1.794120407794253E-13</v>
      </c>
      <c r="AM149" s="2">
        <f>'Difference between pairs'!AM149-'Difference between pairs'!CG149</f>
        <v>3.0198066269804258E-14</v>
      </c>
      <c r="AN149" s="2">
        <f>'Difference between pairs'!AN149-'Difference between pairs'!CH149</f>
        <v>0</v>
      </c>
      <c r="AO149" s="2">
        <f>'Difference between pairs'!AO149-'Difference between pairs'!CI149</f>
        <v>0</v>
      </c>
      <c r="AP149" s="2">
        <f>'Difference between pairs'!AP149-'Difference between pairs'!CJ149</f>
        <v>1.9984014443252818E-15</v>
      </c>
      <c r="AQ149" s="2">
        <f>'Difference between pairs'!AQ149-'Difference between pairs'!CK149</f>
        <v>-1.0969003483296547E-13</v>
      </c>
      <c r="AR149" s="2">
        <f>'Difference between pairs'!AR149-'Difference between pairs'!CL149</f>
        <v>0</v>
      </c>
      <c r="AS149" s="2">
        <f>'Difference between pairs'!AS149-'Difference between pairs'!CM149</f>
        <v>-5.0626169922907138E-14</v>
      </c>
    </row>
    <row r="150" spans="1:45" x14ac:dyDescent="0.3">
      <c r="A150" s="2">
        <f>'Difference between pairs'!A150-'Difference between pairs'!AU150</f>
        <v>8.0491169285323849E-15</v>
      </c>
      <c r="B150" s="2">
        <f>'Difference between pairs'!B150-'Difference between pairs'!AV150</f>
        <v>9.9920072216264089E-16</v>
      </c>
      <c r="C150" s="2">
        <f>'Difference between pairs'!C150-'Difference between pairs'!AW150</f>
        <v>2.2204460492503131E-15</v>
      </c>
      <c r="D150" s="2">
        <f>'Difference between pairs'!D150-'Difference between pairs'!AX150</f>
        <v>-1.9984014443252818E-14</v>
      </c>
      <c r="E150" s="2">
        <f>'Difference between pairs'!E150-'Difference between pairs'!AY150</f>
        <v>0</v>
      </c>
      <c r="F150" s="2">
        <f>'Difference between pairs'!F150-'Difference between pairs'!AZ150</f>
        <v>2.0206059048177849E-14</v>
      </c>
      <c r="G150" s="2">
        <f>'Difference between pairs'!G150-'Difference between pairs'!BA150</f>
        <v>3.0114799542957371E-15</v>
      </c>
      <c r="H150" s="2">
        <f>'Difference between pairs'!H150-'Difference between pairs'!BB150</f>
        <v>1.9984014443252818E-15</v>
      </c>
      <c r="I150" s="2">
        <f>'Difference between pairs'!I150-'Difference between pairs'!BC150</f>
        <v>0</v>
      </c>
      <c r="J150" s="2">
        <f>'Difference between pairs'!J150-'Difference between pairs'!BD150</f>
        <v>0</v>
      </c>
      <c r="K150" s="2">
        <f>'Difference between pairs'!K150-'Difference between pairs'!BE150</f>
        <v>0</v>
      </c>
      <c r="L150" s="2">
        <f>'Difference between pairs'!L150-'Difference between pairs'!BF150</f>
        <v>-8.8817841970012523E-14</v>
      </c>
      <c r="M150" s="2">
        <f>'Difference between pairs'!M150-'Difference between pairs'!BG150</f>
        <v>-1.8984813721090177E-14</v>
      </c>
      <c r="N150" s="2">
        <f>'Difference between pairs'!N150-'Difference between pairs'!BH150</f>
        <v>-2.9753977059954195E-14</v>
      </c>
      <c r="O150" s="2">
        <f>'Difference between pairs'!O150-'Difference between pairs'!BI150</f>
        <v>2.042810365310288E-14</v>
      </c>
      <c r="P150" s="2">
        <f>'Difference between pairs'!P150-'Difference between pairs'!BJ150</f>
        <v>2.0872192862952943E-13</v>
      </c>
      <c r="Q150" s="2">
        <f>'Difference between pairs'!Q150-'Difference between pairs'!BK150</f>
        <v>1.1102230246251565E-14</v>
      </c>
      <c r="R150" s="2">
        <f>'Difference between pairs'!R150-'Difference between pairs'!BL150</f>
        <v>-6.0396132539608516E-14</v>
      </c>
      <c r="S150" s="2">
        <f>'Difference between pairs'!S150-'Difference between pairs'!BM150</f>
        <v>-5.1070259132757201E-15</v>
      </c>
      <c r="T150" s="2">
        <f>'Difference between pairs'!T150-'Difference between pairs'!BN150</f>
        <v>-1.1102230246251565E-15</v>
      </c>
      <c r="U150" s="2">
        <f>'Difference between pairs'!U150-'Difference between pairs'!BO150</f>
        <v>3.6637359812630166E-15</v>
      </c>
      <c r="V150" s="2">
        <f>'Difference between pairs'!V150-'Difference between pairs'!BP150</f>
        <v>-9.9920072216264089E-16</v>
      </c>
      <c r="W150" s="2">
        <f>'Difference between pairs'!W150-'Difference between pairs'!BQ150</f>
        <v>-4.9737991503207013E-14</v>
      </c>
      <c r="X150" s="2">
        <f>'Difference between pairs'!X150-'Difference between pairs'!BR150</f>
        <v>9.7699626167013776E-15</v>
      </c>
      <c r="Y150" s="2">
        <f>'Difference between pairs'!Y150-'Difference between pairs'!BS150</f>
        <v>-9.3258734068513149E-15</v>
      </c>
      <c r="Z150" s="2">
        <f>'Difference between pairs'!Z150-'Difference between pairs'!BT150</f>
        <v>-2.9976021664879227E-14</v>
      </c>
      <c r="AA150" s="2">
        <f>'Difference between pairs'!AA150-'Difference between pairs'!BU150</f>
        <v>0</v>
      </c>
      <c r="AB150" s="2">
        <f>'Difference between pairs'!AB150-'Difference between pairs'!BV150</f>
        <v>0</v>
      </c>
      <c r="AC150" s="2">
        <f>'Difference between pairs'!AC150-'Difference between pairs'!BW150</f>
        <v>1.3034018309099338E-13</v>
      </c>
      <c r="AD150" s="2">
        <f>'Difference between pairs'!AD150-'Difference between pairs'!BX150</f>
        <v>1.7053025658242404E-13</v>
      </c>
      <c r="AE150" s="2">
        <f>'Difference between pairs'!AE150-'Difference between pairs'!BY150</f>
        <v>1.7319479184152442E-14</v>
      </c>
      <c r="AF150" s="2">
        <f>'Difference between pairs'!AF150-'Difference between pairs'!BZ150</f>
        <v>1.1102230246251565E-14</v>
      </c>
      <c r="AG150" s="2">
        <f>'Difference between pairs'!AG150-'Difference between pairs'!CA150</f>
        <v>3.6082248300317588E-15</v>
      </c>
      <c r="AH150" s="2">
        <f>'Difference between pairs'!AH150-'Difference between pairs'!CB150</f>
        <v>-1.1013412404281553E-13</v>
      </c>
      <c r="AI150" s="2">
        <f>'Difference between pairs'!AI150-'Difference between pairs'!CC150</f>
        <v>-3.0642155479654321E-14</v>
      </c>
      <c r="AJ150" s="2">
        <f>'Difference between pairs'!AJ150-'Difference between pairs'!CD150</f>
        <v>-1.0436096431476471E-14</v>
      </c>
      <c r="AK150" s="2">
        <f>'Difference between pairs'!AK150-'Difference between pairs'!CE150</f>
        <v>-3.5527136788005009E-15</v>
      </c>
      <c r="AL150" s="2">
        <f>'Difference between pairs'!AL150-'Difference between pairs'!CF150</f>
        <v>8.8817841970012523E-15</v>
      </c>
      <c r="AM150" s="2">
        <f>'Difference between pairs'!AM150-'Difference between pairs'!CG150</f>
        <v>2.042810365310288E-14</v>
      </c>
      <c r="AN150" s="2">
        <f>'Difference between pairs'!AN150-'Difference between pairs'!CH150</f>
        <v>7.6605388699135801E-15</v>
      </c>
      <c r="AO150" s="2">
        <f>'Difference between pairs'!AO150-'Difference between pairs'!CI150</f>
        <v>-7.9047879353311146E-14</v>
      </c>
      <c r="AP150" s="2">
        <f>'Difference between pairs'!AP150-'Difference between pairs'!CJ150</f>
        <v>0</v>
      </c>
      <c r="AQ150" s="2">
        <f>'Difference between pairs'!AQ150-'Difference between pairs'!CK150</f>
        <v>1.2212453270876722E-14</v>
      </c>
      <c r="AR150" s="2">
        <f>'Difference between pairs'!AR150-'Difference between pairs'!CL150</f>
        <v>2.2204460492503131E-14</v>
      </c>
      <c r="AS150" s="2">
        <f>'Difference between pairs'!AS150-'Difference between pairs'!CM150</f>
        <v>-5.0004445029117051E-13</v>
      </c>
    </row>
    <row r="151" spans="1:45" x14ac:dyDescent="0.3">
      <c r="A151" s="2">
        <f>'Difference between pairs'!A151-'Difference between pairs'!AU151</f>
        <v>-1.9984014443252818E-14</v>
      </c>
      <c r="B151" s="2">
        <f>'Difference between pairs'!B151-'Difference between pairs'!AV151</f>
        <v>-9.9920072216264089E-15</v>
      </c>
      <c r="C151" s="2">
        <f>'Difference between pairs'!C151-'Difference between pairs'!AW151</f>
        <v>1.0436096431476471E-14</v>
      </c>
      <c r="D151" s="2">
        <f>'Difference between pairs'!D151-'Difference between pairs'!AX151</f>
        <v>2.9753977059954195E-14</v>
      </c>
      <c r="E151" s="2">
        <f>'Difference between pairs'!E151-'Difference between pairs'!AY151</f>
        <v>0</v>
      </c>
      <c r="F151" s="2">
        <f>'Difference between pairs'!F151-'Difference between pairs'!AZ151</f>
        <v>0</v>
      </c>
      <c r="G151" s="2">
        <f>'Difference between pairs'!G151-'Difference between pairs'!BA151</f>
        <v>9.3258734068513149E-15</v>
      </c>
      <c r="H151" s="2">
        <f>'Difference between pairs'!H151-'Difference between pairs'!BB151</f>
        <v>0</v>
      </c>
      <c r="I151" s="2">
        <f>'Difference between pairs'!I151-'Difference between pairs'!BC151</f>
        <v>-2.0206059048177849E-14</v>
      </c>
      <c r="J151" s="2">
        <f>'Difference between pairs'!J151-'Difference between pairs'!BD151</f>
        <v>-2.9309887850104133E-14</v>
      </c>
      <c r="K151" s="2">
        <f>'Difference between pairs'!K151-'Difference between pairs'!BE151</f>
        <v>1.1879386363489175E-14</v>
      </c>
      <c r="L151" s="2">
        <f>'Difference between pairs'!L151-'Difference between pairs'!BF151</f>
        <v>0</v>
      </c>
      <c r="M151" s="2">
        <f>'Difference between pairs'!M151-'Difference between pairs'!BG151</f>
        <v>-7.9936057773011271E-15</v>
      </c>
      <c r="N151" s="2">
        <f>'Difference between pairs'!N151-'Difference between pairs'!BH151</f>
        <v>-9.9920072216264089E-15</v>
      </c>
      <c r="O151" s="2">
        <f>'Difference between pairs'!O151-'Difference between pairs'!BI151</f>
        <v>1.9539925233402755E-14</v>
      </c>
      <c r="P151" s="2">
        <f>'Difference between pairs'!P151-'Difference between pairs'!BJ151</f>
        <v>-5.7065463465733046E-13</v>
      </c>
      <c r="Q151" s="2">
        <f>'Difference between pairs'!Q151-'Difference between pairs'!BK151</f>
        <v>8.992806499463768E-14</v>
      </c>
      <c r="R151" s="2">
        <f>'Difference between pairs'!R151-'Difference between pairs'!BL151</f>
        <v>-2.1316282072803006E-14</v>
      </c>
      <c r="S151" s="2">
        <f>'Difference between pairs'!S151-'Difference between pairs'!BM151</f>
        <v>-5.9952043329758453E-15</v>
      </c>
      <c r="T151" s="2">
        <f>'Difference between pairs'!T151-'Difference between pairs'!BN151</f>
        <v>0</v>
      </c>
      <c r="U151" s="2">
        <f>'Difference between pairs'!U151-'Difference between pairs'!BO151</f>
        <v>-1.2934098236883074E-14</v>
      </c>
      <c r="V151" s="2">
        <f>'Difference between pairs'!V151-'Difference between pairs'!BP151</f>
        <v>-1.021405182655144E-14</v>
      </c>
      <c r="W151" s="2">
        <f>'Difference between pairs'!W151-'Difference between pairs'!BQ151</f>
        <v>2.1010970741031088E-14</v>
      </c>
      <c r="X151" s="2">
        <f>'Difference between pairs'!X151-'Difference between pairs'!BR151</f>
        <v>1.2934098236883074E-14</v>
      </c>
      <c r="Y151" s="2">
        <f>'Difference between pairs'!Y151-'Difference between pairs'!BS151</f>
        <v>-7.9936057773011271E-15</v>
      </c>
      <c r="Z151" s="2">
        <f>'Difference between pairs'!Z151-'Difference between pairs'!BT151</f>
        <v>9.7699626167013776E-15</v>
      </c>
      <c r="AA151" s="2">
        <f>'Difference between pairs'!AA151-'Difference between pairs'!BU151</f>
        <v>-4.7739590058881731E-15</v>
      </c>
      <c r="AB151" s="2">
        <f>'Difference between pairs'!AB151-'Difference between pairs'!BV151</f>
        <v>2.0539125955565396E-15</v>
      </c>
      <c r="AC151" s="2">
        <f>'Difference between pairs'!AC151-'Difference between pairs'!BW151</f>
        <v>-1.5099033134902129E-13</v>
      </c>
      <c r="AD151" s="2">
        <f>'Difference between pairs'!AD151-'Difference between pairs'!BX151</f>
        <v>2.0872192862952943E-14</v>
      </c>
      <c r="AE151" s="2">
        <f>'Difference between pairs'!AE151-'Difference between pairs'!BY151</f>
        <v>-7.1054273576010019E-15</v>
      </c>
      <c r="AF151" s="2">
        <f>'Difference between pairs'!AF151-'Difference between pairs'!BZ151</f>
        <v>-1.0658141036401503E-14</v>
      </c>
      <c r="AG151" s="2">
        <f>'Difference between pairs'!AG151-'Difference between pairs'!CA151</f>
        <v>2.2648549702353193E-14</v>
      </c>
      <c r="AH151" s="2">
        <f>'Difference between pairs'!AH151-'Difference between pairs'!CB151</f>
        <v>-5.9507954119908391E-14</v>
      </c>
      <c r="AI151" s="2">
        <f>'Difference between pairs'!AI151-'Difference between pairs'!CC151</f>
        <v>3.6082248300317588E-15</v>
      </c>
      <c r="AJ151" s="2">
        <f>'Difference between pairs'!AJ151-'Difference between pairs'!CD151</f>
        <v>-1.0658141036401503E-14</v>
      </c>
      <c r="AK151" s="2">
        <f>'Difference between pairs'!AK151-'Difference between pairs'!CE151</f>
        <v>5.3290705182007514E-15</v>
      </c>
      <c r="AL151" s="2">
        <f>'Difference between pairs'!AL151-'Difference between pairs'!CF151</f>
        <v>7.7715611723760958E-14</v>
      </c>
      <c r="AM151" s="2">
        <f>'Difference between pairs'!AM151-'Difference between pairs'!CG151</f>
        <v>3.397282455352979E-14</v>
      </c>
      <c r="AN151" s="2">
        <f>'Difference between pairs'!AN151-'Difference between pairs'!CH151</f>
        <v>0</v>
      </c>
      <c r="AO151" s="2">
        <f>'Difference between pairs'!AO151-'Difference between pairs'!CI151</f>
        <v>0</v>
      </c>
      <c r="AP151" s="2">
        <f>'Difference between pairs'!AP151-'Difference between pairs'!CJ151</f>
        <v>-1.4765966227514582E-14</v>
      </c>
      <c r="AQ151" s="2">
        <f>'Difference between pairs'!AQ151-'Difference between pairs'!CK151</f>
        <v>-3.9968028886505635E-14</v>
      </c>
      <c r="AR151" s="2">
        <f>'Difference between pairs'!AR151-'Difference between pairs'!CL151</f>
        <v>4.8849813083506888E-14</v>
      </c>
      <c r="AS151" s="2">
        <f>'Difference between pairs'!AS151-'Difference between pairs'!CM151</f>
        <v>4.0412118096355698E-14</v>
      </c>
    </row>
    <row r="152" spans="1:45" x14ac:dyDescent="0.3">
      <c r="A152" s="2">
        <f>'Difference between pairs'!A152-'Difference between pairs'!AU152</f>
        <v>0</v>
      </c>
      <c r="B152" s="2">
        <f>'Difference between pairs'!B152-'Difference between pairs'!AV152</f>
        <v>-2.55351295663786E-15</v>
      </c>
      <c r="C152" s="2">
        <f>'Difference between pairs'!C152-'Difference between pairs'!AW152</f>
        <v>0</v>
      </c>
      <c r="D152" s="2">
        <f>'Difference between pairs'!D152-'Difference between pairs'!AX152</f>
        <v>-9.0483176506950258E-15</v>
      </c>
      <c r="E152" s="2">
        <f>'Difference between pairs'!E152-'Difference between pairs'!AY152</f>
        <v>2.4424906541753444E-15</v>
      </c>
      <c r="F152" s="2">
        <f>'Difference between pairs'!F152-'Difference between pairs'!AZ152</f>
        <v>-1.6042722705833512E-14</v>
      </c>
      <c r="G152" s="2">
        <f>'Difference between pairs'!G152-'Difference between pairs'!BA152</f>
        <v>0</v>
      </c>
      <c r="H152" s="2">
        <f>'Difference between pairs'!H152-'Difference between pairs'!BB152</f>
        <v>-9.9920072216264089E-15</v>
      </c>
      <c r="I152" s="2">
        <f>'Difference between pairs'!I152-'Difference between pairs'!BC152</f>
        <v>0</v>
      </c>
      <c r="J152" s="2">
        <f>'Difference between pairs'!J152-'Difference between pairs'!BD152</f>
        <v>9.3258734068513149E-15</v>
      </c>
      <c r="K152" s="2">
        <f>'Difference between pairs'!K152-'Difference between pairs'!BE152</f>
        <v>2.042810365310288E-14</v>
      </c>
      <c r="L152" s="2">
        <f>'Difference between pairs'!L152-'Difference between pairs'!BF152</f>
        <v>5.2402526762307389E-14</v>
      </c>
      <c r="M152" s="2">
        <f>'Difference between pairs'!M152-'Difference between pairs'!BG152</f>
        <v>1.0436096431476471E-14</v>
      </c>
      <c r="N152" s="2">
        <f>'Difference between pairs'!N152-'Difference between pairs'!BH152</f>
        <v>-3.0642155479654321E-14</v>
      </c>
      <c r="O152" s="2">
        <f>'Difference between pairs'!O152-'Difference between pairs'!BI152</f>
        <v>1.7319479184152442E-14</v>
      </c>
      <c r="P152" s="2">
        <f>'Difference between pairs'!P152-'Difference between pairs'!BJ152</f>
        <v>0</v>
      </c>
      <c r="Q152" s="2">
        <f>'Difference between pairs'!Q152-'Difference between pairs'!BK152</f>
        <v>4.2965631052993558E-14</v>
      </c>
      <c r="R152" s="2">
        <f>'Difference between pairs'!R152-'Difference between pairs'!BL152</f>
        <v>-4.0856207306205761E-14</v>
      </c>
      <c r="S152" s="2">
        <f>'Difference between pairs'!S152-'Difference between pairs'!BM152</f>
        <v>2.2204460492503131E-16</v>
      </c>
      <c r="T152" s="2">
        <f>'Difference between pairs'!T152-'Difference between pairs'!BN152</f>
        <v>2.9976021664879227E-15</v>
      </c>
      <c r="U152" s="2">
        <f>'Difference between pairs'!U152-'Difference between pairs'!BO152</f>
        <v>9.9920072216264089E-16</v>
      </c>
      <c r="V152" s="2">
        <f>'Difference between pairs'!V152-'Difference between pairs'!BP152</f>
        <v>1.8096635301390052E-14</v>
      </c>
      <c r="W152" s="2">
        <f>'Difference between pairs'!W152-'Difference between pairs'!BQ152</f>
        <v>-2.042810365310288E-14</v>
      </c>
      <c r="X152" s="2">
        <f>'Difference between pairs'!X152-'Difference between pairs'!BR152</f>
        <v>-1.9095836023552692E-14</v>
      </c>
      <c r="Y152" s="2">
        <f>'Difference between pairs'!Y152-'Difference between pairs'!BS152</f>
        <v>-7.9936057773011271E-15</v>
      </c>
      <c r="Z152" s="2">
        <f>'Difference between pairs'!Z152-'Difference between pairs'!BT152</f>
        <v>0</v>
      </c>
      <c r="AA152" s="2">
        <f>'Difference between pairs'!AA152-'Difference between pairs'!BU152</f>
        <v>-1.532107773982716E-14</v>
      </c>
      <c r="AB152" s="2">
        <f>'Difference between pairs'!AB152-'Difference between pairs'!BV152</f>
        <v>-1.9984014443252818E-15</v>
      </c>
      <c r="AC152" s="2">
        <f>'Difference between pairs'!AC152-'Difference between pairs'!BW152</f>
        <v>-4.3520742565306136E-14</v>
      </c>
      <c r="AD152" s="2">
        <f>'Difference between pairs'!AD152-'Difference between pairs'!BX152</f>
        <v>1.865174681370263E-14</v>
      </c>
      <c r="AE152" s="2">
        <f>'Difference between pairs'!AE152-'Difference between pairs'!BY152</f>
        <v>-9.7699626167013776E-15</v>
      </c>
      <c r="AF152" s="2">
        <f>'Difference between pairs'!AF152-'Difference between pairs'!BZ152</f>
        <v>-1.5099033134902129E-14</v>
      </c>
      <c r="AG152" s="2">
        <f>'Difference between pairs'!AG152-'Difference between pairs'!CA152</f>
        <v>-9.3258734068513149E-15</v>
      </c>
      <c r="AH152" s="2">
        <f>'Difference between pairs'!AH152-'Difference between pairs'!CB152</f>
        <v>4.6185277824406512E-14</v>
      </c>
      <c r="AI152" s="2">
        <f>'Difference between pairs'!AI152-'Difference between pairs'!CC152</f>
        <v>-1.5987211554602254E-14</v>
      </c>
      <c r="AJ152" s="2">
        <f>'Difference between pairs'!AJ152-'Difference between pairs'!CD152</f>
        <v>0</v>
      </c>
      <c r="AK152" s="2">
        <f>'Difference between pairs'!AK152-'Difference between pairs'!CE152</f>
        <v>-9.7699626167013776E-15</v>
      </c>
      <c r="AL152" s="2">
        <f>'Difference between pairs'!AL152-'Difference between pairs'!CF152</f>
        <v>-1.092459456231154E-13</v>
      </c>
      <c r="AM152" s="2">
        <f>'Difference between pairs'!AM152-'Difference between pairs'!CG152</f>
        <v>0</v>
      </c>
      <c r="AN152" s="2">
        <f>'Difference between pairs'!AN152-'Difference between pairs'!CH152</f>
        <v>2.9976021664879227E-15</v>
      </c>
      <c r="AO152" s="2">
        <f>'Difference between pairs'!AO152-'Difference between pairs'!CI152</f>
        <v>1.021405182655144E-14</v>
      </c>
      <c r="AP152" s="2">
        <f>'Difference between pairs'!AP152-'Difference between pairs'!CJ152</f>
        <v>0</v>
      </c>
      <c r="AQ152" s="2">
        <f>'Difference between pairs'!AQ152-'Difference between pairs'!CK152</f>
        <v>-1.8540724511240114E-14</v>
      </c>
      <c r="AR152" s="2">
        <f>'Difference between pairs'!AR152-'Difference between pairs'!CL152</f>
        <v>1.865174681370263E-14</v>
      </c>
      <c r="AS152" s="2">
        <f>'Difference between pairs'!AS152-'Difference between pairs'!CM152</f>
        <v>-8.8817841970012523E-15</v>
      </c>
    </row>
    <row r="153" spans="1:45" x14ac:dyDescent="0.3">
      <c r="A153" s="2">
        <f>'Difference between pairs'!A153-'Difference between pairs'!AU153</f>
        <v>-9.3258734068513149E-15</v>
      </c>
      <c r="B153" s="2">
        <f>'Difference between pairs'!B153-'Difference between pairs'!AV153</f>
        <v>-9.3258734068513149E-15</v>
      </c>
      <c r="C153" s="2">
        <f>'Difference between pairs'!C153-'Difference between pairs'!AW153</f>
        <v>1.021405182655144E-14</v>
      </c>
      <c r="D153" s="2">
        <f>'Difference between pairs'!D153-'Difference between pairs'!AX153</f>
        <v>2.5091040356528538E-14</v>
      </c>
      <c r="E153" s="2">
        <f>'Difference between pairs'!E153-'Difference between pairs'!AY153</f>
        <v>-1.021405182655144E-14</v>
      </c>
      <c r="F153" s="2">
        <f>'Difference between pairs'!F153-'Difference between pairs'!AZ153</f>
        <v>2.5202062658991053E-14</v>
      </c>
      <c r="G153" s="2">
        <f>'Difference between pairs'!G153-'Difference between pairs'!BA153</f>
        <v>0</v>
      </c>
      <c r="H153" s="2">
        <f>'Difference between pairs'!H153-'Difference between pairs'!BB153</f>
        <v>1.9539925233402755E-14</v>
      </c>
      <c r="I153" s="2">
        <f>'Difference between pairs'!I153-'Difference between pairs'!BC153</f>
        <v>-1.021405182655144E-14</v>
      </c>
      <c r="J153" s="2">
        <f>'Difference between pairs'!J153-'Difference between pairs'!BD153</f>
        <v>-3.0642155479654321E-14</v>
      </c>
      <c r="K153" s="2">
        <f>'Difference between pairs'!K153-'Difference between pairs'!BE153</f>
        <v>-2.4286128663675299E-14</v>
      </c>
      <c r="L153" s="2">
        <f>'Difference between pairs'!L153-'Difference between pairs'!BF153</f>
        <v>-9.7699626167013776E-15</v>
      </c>
      <c r="M153" s="2">
        <f>'Difference between pairs'!M153-'Difference between pairs'!BG153</f>
        <v>4.0412118096355698E-14</v>
      </c>
      <c r="N153" s="2">
        <f>'Difference between pairs'!N153-'Difference between pairs'!BH153</f>
        <v>-3.0642155479654321E-14</v>
      </c>
      <c r="O153" s="2">
        <f>'Difference between pairs'!O153-'Difference between pairs'!BI153</f>
        <v>0</v>
      </c>
      <c r="P153" s="2">
        <f>'Difference between pairs'!P153-'Difference between pairs'!BJ153</f>
        <v>1.9606538614880265E-13</v>
      </c>
      <c r="Q153" s="2">
        <f>'Difference between pairs'!Q153-'Difference between pairs'!BK153</f>
        <v>5.9952043329758453E-14</v>
      </c>
      <c r="R153" s="2">
        <f>'Difference between pairs'!R153-'Difference between pairs'!BL153</f>
        <v>-4.0856207306205761E-14</v>
      </c>
      <c r="S153" s="2">
        <f>'Difference between pairs'!S153-'Difference between pairs'!BM153</f>
        <v>0</v>
      </c>
      <c r="T153" s="2">
        <f>'Difference between pairs'!T153-'Difference between pairs'!BN153</f>
        <v>9.7699626167013776E-15</v>
      </c>
      <c r="U153" s="2">
        <f>'Difference between pairs'!U153-'Difference between pairs'!BO153</f>
        <v>0</v>
      </c>
      <c r="V153" s="2">
        <f>'Difference between pairs'!V153-'Difference between pairs'!BP153</f>
        <v>-2.6423307986078726E-14</v>
      </c>
      <c r="W153" s="2">
        <f>'Difference between pairs'!W153-'Difference between pairs'!BQ153</f>
        <v>9.5479180117763462E-15</v>
      </c>
      <c r="X153" s="2">
        <f>'Difference between pairs'!X153-'Difference between pairs'!BR153</f>
        <v>1.9761969838327786E-14</v>
      </c>
      <c r="Y153" s="2">
        <f>'Difference between pairs'!Y153-'Difference between pairs'!BS153</f>
        <v>-1.1102230246251565E-14</v>
      </c>
      <c r="Z153" s="2">
        <f>'Difference between pairs'!Z153-'Difference between pairs'!BT153</f>
        <v>6.9722005946459831E-14</v>
      </c>
      <c r="AA153" s="2">
        <f>'Difference between pairs'!AA153-'Difference between pairs'!BU153</f>
        <v>1.0436096431476471E-14</v>
      </c>
      <c r="AB153" s="2">
        <f>'Difference between pairs'!AB153-'Difference between pairs'!BV153</f>
        <v>-8.992806499463768E-15</v>
      </c>
      <c r="AC153" s="2">
        <f>'Difference between pairs'!AC153-'Difference between pairs'!BW153</f>
        <v>1.3697376566312869E-13</v>
      </c>
      <c r="AD153" s="2">
        <f>'Difference between pairs'!AD153-'Difference between pairs'!BX153</f>
        <v>1.2012613126444194E-13</v>
      </c>
      <c r="AE153" s="2">
        <f>'Difference between pairs'!AE153-'Difference between pairs'!BY153</f>
        <v>-1.1990408665951691E-14</v>
      </c>
      <c r="AF153" s="2">
        <f>'Difference between pairs'!AF153-'Difference between pairs'!BZ153</f>
        <v>3.0864200084579352E-14</v>
      </c>
      <c r="AG153" s="2">
        <f>'Difference between pairs'!AG153-'Difference between pairs'!CA153</f>
        <v>0</v>
      </c>
      <c r="AH153" s="2">
        <f>'Difference between pairs'!AH153-'Difference between pairs'!CB153</f>
        <v>-5.9507954119908391E-14</v>
      </c>
      <c r="AI153" s="2">
        <f>'Difference between pairs'!AI153-'Difference between pairs'!CC153</f>
        <v>7.716050021144838E-15</v>
      </c>
      <c r="AJ153" s="2">
        <f>'Difference between pairs'!AJ153-'Difference between pairs'!CD153</f>
        <v>-1.8873791418627661E-15</v>
      </c>
      <c r="AK153" s="2">
        <f>'Difference between pairs'!AK153-'Difference between pairs'!CE153</f>
        <v>-2.0206059048177849E-14</v>
      </c>
      <c r="AL153" s="2">
        <f>'Difference between pairs'!AL153-'Difference between pairs'!CF153</f>
        <v>-5.0626169922907138E-14</v>
      </c>
      <c r="AM153" s="2">
        <f>'Difference between pairs'!AM153-'Difference between pairs'!CG153</f>
        <v>-3.9523939676655573E-14</v>
      </c>
      <c r="AN153" s="2">
        <f>'Difference between pairs'!AN153-'Difference between pairs'!CH153</f>
        <v>-1.021405182655144E-14</v>
      </c>
      <c r="AO153" s="2">
        <f>'Difference between pairs'!AO153-'Difference between pairs'!CI153</f>
        <v>-1.0036416142611415E-13</v>
      </c>
      <c r="AP153" s="2">
        <f>'Difference between pairs'!AP153-'Difference between pairs'!CJ153</f>
        <v>0</v>
      </c>
      <c r="AQ153" s="2">
        <f>'Difference between pairs'!AQ153-'Difference between pairs'!CK153</f>
        <v>2.19824158875781E-14</v>
      </c>
      <c r="AR153" s="2">
        <f>'Difference between pairs'!AR153-'Difference between pairs'!CL153</f>
        <v>4.9737991503207013E-14</v>
      </c>
      <c r="AS153" s="2">
        <f>'Difference between pairs'!AS153-'Difference between pairs'!CM153</f>
        <v>3.3006930522105904E-13</v>
      </c>
    </row>
    <row r="154" spans="1:45" x14ac:dyDescent="0.3">
      <c r="A154" s="2">
        <f>'Difference between pairs'!A154-'Difference between pairs'!AU154</f>
        <v>4.0523140398818214E-15</v>
      </c>
      <c r="B154" s="2">
        <f>'Difference between pairs'!B154-'Difference between pairs'!AV154</f>
        <v>0</v>
      </c>
      <c r="C154" s="2">
        <f>'Difference between pairs'!C154-'Difference between pairs'!AW154</f>
        <v>-1.021405182655144E-14</v>
      </c>
      <c r="D154" s="2">
        <f>'Difference between pairs'!D154-'Difference between pairs'!AX154</f>
        <v>-2.5091040356528538E-14</v>
      </c>
      <c r="E154" s="2">
        <f>'Difference between pairs'!E154-'Difference between pairs'!AY154</f>
        <v>-9.3258734068513149E-15</v>
      </c>
      <c r="F154" s="2">
        <f>'Difference between pairs'!F154-'Difference between pairs'!AZ154</f>
        <v>0</v>
      </c>
      <c r="G154" s="2">
        <f>'Difference between pairs'!G154-'Difference between pairs'!BA154</f>
        <v>1.865174681370263E-14</v>
      </c>
      <c r="H154" s="2">
        <f>'Difference between pairs'!H154-'Difference between pairs'!BB154</f>
        <v>9.9920072216264089E-15</v>
      </c>
      <c r="I154" s="2">
        <f>'Difference between pairs'!I154-'Difference between pairs'!BC154</f>
        <v>-1.021405182655144E-14</v>
      </c>
      <c r="J154" s="2">
        <f>'Difference between pairs'!J154-'Difference between pairs'!BD154</f>
        <v>4.2854608750531042E-14</v>
      </c>
      <c r="K154" s="2">
        <f>'Difference between pairs'!K154-'Difference between pairs'!BE154</f>
        <v>2.0872192862952943E-14</v>
      </c>
      <c r="L154" s="2">
        <f>'Difference between pairs'!L154-'Difference between pairs'!BF154</f>
        <v>1.2878587085651816E-14</v>
      </c>
      <c r="M154" s="2">
        <f>'Difference between pairs'!M154-'Difference between pairs'!BG154</f>
        <v>9.7699626167013776E-15</v>
      </c>
      <c r="N154" s="2">
        <f>'Difference between pairs'!N154-'Difference between pairs'!BH154</f>
        <v>2.1094237467877974E-15</v>
      </c>
      <c r="O154" s="2">
        <f>'Difference between pairs'!O154-'Difference between pairs'!BI154</f>
        <v>-9.7699626167013776E-15</v>
      </c>
      <c r="P154" s="2">
        <f>'Difference between pairs'!P154-'Difference between pairs'!BJ154</f>
        <v>-2.7000623958883807E-13</v>
      </c>
      <c r="Q154" s="2">
        <f>'Difference between pairs'!Q154-'Difference between pairs'!BK154</f>
        <v>0</v>
      </c>
      <c r="R154" s="2">
        <f>'Difference between pairs'!R154-'Difference between pairs'!BL154</f>
        <v>-1.021405182655144E-14</v>
      </c>
      <c r="S154" s="2">
        <f>'Difference between pairs'!S154-'Difference between pairs'!BM154</f>
        <v>-1.6875389974302379E-14</v>
      </c>
      <c r="T154" s="2">
        <f>'Difference between pairs'!T154-'Difference between pairs'!BN154</f>
        <v>1.6764367671839864E-14</v>
      </c>
      <c r="U154" s="2">
        <f>'Difference between pairs'!U154-'Difference between pairs'!BO154</f>
        <v>-1.021405182655144E-14</v>
      </c>
      <c r="V154" s="2">
        <f>'Difference between pairs'!V154-'Difference between pairs'!BP154</f>
        <v>6.6613381477509392E-15</v>
      </c>
      <c r="W154" s="2">
        <f>'Difference between pairs'!W154-'Difference between pairs'!BQ154</f>
        <v>1.404432126150823E-14</v>
      </c>
      <c r="X154" s="2">
        <f>'Difference between pairs'!X154-'Difference between pairs'!BR154</f>
        <v>9.8809849191638932E-15</v>
      </c>
      <c r="Y154" s="2">
        <f>'Difference between pairs'!Y154-'Difference between pairs'!BS154</f>
        <v>-9.5479180117763462E-15</v>
      </c>
      <c r="Z154" s="2">
        <f>'Difference between pairs'!Z154-'Difference between pairs'!BT154</f>
        <v>-3.0642155479654321E-14</v>
      </c>
      <c r="AA154" s="2">
        <f>'Difference between pairs'!AA154-'Difference between pairs'!BU154</f>
        <v>0</v>
      </c>
      <c r="AB154" s="2">
        <f>'Difference between pairs'!AB154-'Difference between pairs'!BV154</f>
        <v>-2.042810365310288E-14</v>
      </c>
      <c r="AC154" s="2">
        <f>'Difference between pairs'!AC154-'Difference between pairs'!BW154</f>
        <v>-1.2034817586936697E-13</v>
      </c>
      <c r="AD154" s="2">
        <f>'Difference between pairs'!AD154-'Difference between pairs'!BX154</f>
        <v>8.0158102377936302E-14</v>
      </c>
      <c r="AE154" s="2">
        <f>'Difference between pairs'!AE154-'Difference between pairs'!BY154</f>
        <v>1.7985612998927536E-14</v>
      </c>
      <c r="AF154" s="2">
        <f>'Difference between pairs'!AF154-'Difference between pairs'!BZ154</f>
        <v>3.9968028886505635E-15</v>
      </c>
      <c r="AG154" s="2">
        <f>'Difference between pairs'!AG154-'Difference between pairs'!CA154</f>
        <v>1.9984014443252818E-14</v>
      </c>
      <c r="AH154" s="2">
        <f>'Difference between pairs'!AH154-'Difference between pairs'!CB154</f>
        <v>-2.9753977059954195E-14</v>
      </c>
      <c r="AI154" s="2">
        <f>'Difference between pairs'!AI154-'Difference between pairs'!CC154</f>
        <v>-2.0650148258027912E-14</v>
      </c>
      <c r="AJ154" s="2">
        <f>'Difference between pairs'!AJ154-'Difference between pairs'!CD154</f>
        <v>0</v>
      </c>
      <c r="AK154" s="2">
        <f>'Difference between pairs'!AK154-'Difference between pairs'!CE154</f>
        <v>3.9968028886505635E-15</v>
      </c>
      <c r="AL154" s="2">
        <f>'Difference between pairs'!AL154-'Difference between pairs'!CF154</f>
        <v>-2.3536728122053319E-14</v>
      </c>
      <c r="AM154" s="2">
        <f>'Difference between pairs'!AM154-'Difference between pairs'!CG154</f>
        <v>2.9753977059954195E-14</v>
      </c>
      <c r="AN154" s="2">
        <f>'Difference between pairs'!AN154-'Difference between pairs'!CH154</f>
        <v>-9.7699626167013776E-15</v>
      </c>
      <c r="AO154" s="2">
        <f>'Difference between pairs'!AO154-'Difference between pairs'!CI154</f>
        <v>1.1546319456101628E-14</v>
      </c>
      <c r="AP154" s="2">
        <f>'Difference between pairs'!AP154-'Difference between pairs'!CJ154</f>
        <v>-9.7699626167013776E-15</v>
      </c>
      <c r="AQ154" s="2">
        <f>'Difference between pairs'!AQ154-'Difference between pairs'!CK154</f>
        <v>-4.163336342344337E-15</v>
      </c>
      <c r="AR154" s="2">
        <f>'Difference between pairs'!AR154-'Difference between pairs'!CL154</f>
        <v>3.1086244689504383E-14</v>
      </c>
      <c r="AS154" s="2">
        <f>'Difference between pairs'!AS154-'Difference between pairs'!CM154</f>
        <v>3.3084646133829665E-14</v>
      </c>
    </row>
    <row r="155" spans="1:45" x14ac:dyDescent="0.3">
      <c r="A155" s="2">
        <f>'Difference between pairs'!A155-'Difference between pairs'!AU155</f>
        <v>0</v>
      </c>
      <c r="B155" s="2">
        <f>'Difference between pairs'!B155-'Difference between pairs'!AV155</f>
        <v>-1.9984014443252818E-15</v>
      </c>
      <c r="C155" s="2">
        <f>'Difference between pairs'!C155-'Difference between pairs'!AW155</f>
        <v>1.7319479184152442E-14</v>
      </c>
      <c r="D155" s="2">
        <f>'Difference between pairs'!D155-'Difference between pairs'!AX155</f>
        <v>0</v>
      </c>
      <c r="E155" s="2">
        <f>'Difference between pairs'!E155-'Difference between pairs'!AY155</f>
        <v>0</v>
      </c>
      <c r="F155" s="2">
        <f>'Difference between pairs'!F155-'Difference between pairs'!AZ155</f>
        <v>0</v>
      </c>
      <c r="G155" s="2">
        <f>'Difference between pairs'!G155-'Difference between pairs'!BA155</f>
        <v>0</v>
      </c>
      <c r="H155" s="2">
        <f>'Difference between pairs'!H155-'Difference between pairs'!BB155</f>
        <v>-1.021405182655144E-14</v>
      </c>
      <c r="I155" s="2">
        <f>'Difference between pairs'!I155-'Difference between pairs'!BC155</f>
        <v>4.8849813083506888E-15</v>
      </c>
      <c r="J155" s="2">
        <f>'Difference between pairs'!J155-'Difference between pairs'!BD155</f>
        <v>4.0856207306205761E-14</v>
      </c>
      <c r="K155" s="2">
        <f>'Difference between pairs'!K155-'Difference between pairs'!BE155</f>
        <v>3.9745984281580604E-14</v>
      </c>
      <c r="L155" s="2">
        <f>'Difference between pairs'!L155-'Difference between pairs'!BF155</f>
        <v>-7.9936057773011271E-15</v>
      </c>
      <c r="M155" s="2">
        <f>'Difference between pairs'!M155-'Difference between pairs'!BG155</f>
        <v>3.907985046680551E-14</v>
      </c>
      <c r="N155" s="2">
        <f>'Difference between pairs'!N155-'Difference between pairs'!BH155</f>
        <v>4.0523140398818214E-15</v>
      </c>
      <c r="O155" s="2">
        <f>'Difference between pairs'!O155-'Difference between pairs'!BI155</f>
        <v>-9.7699626167013776E-15</v>
      </c>
      <c r="P155" s="2">
        <f>'Difference between pairs'!P155-'Difference between pairs'!BJ155</f>
        <v>2.2026824808563106E-13</v>
      </c>
      <c r="Q155" s="2">
        <f>'Difference between pairs'!Q155-'Difference between pairs'!BK155</f>
        <v>-1.9984014443252818E-14</v>
      </c>
      <c r="R155" s="2">
        <f>'Difference between pairs'!R155-'Difference between pairs'!BL155</f>
        <v>-8.1712414612411521E-14</v>
      </c>
      <c r="S155" s="2">
        <f>'Difference between pairs'!S155-'Difference between pairs'!BM155</f>
        <v>1.9984014443252818E-14</v>
      </c>
      <c r="T155" s="2">
        <f>'Difference between pairs'!T155-'Difference between pairs'!BN155</f>
        <v>-9.9920072216264089E-15</v>
      </c>
      <c r="U155" s="2">
        <f>'Difference between pairs'!U155-'Difference between pairs'!BO155</f>
        <v>-9.9920072216264089E-15</v>
      </c>
      <c r="V155" s="2">
        <f>'Difference between pairs'!V155-'Difference between pairs'!BP155</f>
        <v>0</v>
      </c>
      <c r="W155" s="2">
        <f>'Difference between pairs'!W155-'Difference between pairs'!BQ155</f>
        <v>-6.0840221749458578E-14</v>
      </c>
      <c r="X155" s="2">
        <f>'Difference between pairs'!X155-'Difference between pairs'!BR155</f>
        <v>3.9968028886505635E-14</v>
      </c>
      <c r="Y155" s="2">
        <f>'Difference between pairs'!Y155-'Difference between pairs'!BS155</f>
        <v>9.7699626167013776E-15</v>
      </c>
      <c r="Z155" s="2">
        <f>'Difference between pairs'!Z155-'Difference between pairs'!BT155</f>
        <v>9.7699626167013776E-15</v>
      </c>
      <c r="AA155" s="2">
        <f>'Difference between pairs'!AA155-'Difference between pairs'!BU155</f>
        <v>0</v>
      </c>
      <c r="AB155" s="2">
        <f>'Difference between pairs'!AB155-'Difference between pairs'!BV155</f>
        <v>1.021405182655144E-14</v>
      </c>
      <c r="AC155" s="2">
        <f>'Difference between pairs'!AC155-'Difference between pairs'!BW155</f>
        <v>-6.0396132539608516E-14</v>
      </c>
      <c r="AD155" s="2">
        <f>'Difference between pairs'!AD155-'Difference between pairs'!BX155</f>
        <v>-9.7699626167013776E-15</v>
      </c>
      <c r="AE155" s="2">
        <f>'Difference between pairs'!AE155-'Difference between pairs'!BY155</f>
        <v>9.7699626167013776E-15</v>
      </c>
      <c r="AF155" s="2">
        <f>'Difference between pairs'!AF155-'Difference between pairs'!BZ155</f>
        <v>-1.9984014443252818E-14</v>
      </c>
      <c r="AG155" s="2">
        <f>'Difference between pairs'!AG155-'Difference between pairs'!CA155</f>
        <v>1.0436096431476471E-14</v>
      </c>
      <c r="AH155" s="2">
        <f>'Difference between pairs'!AH155-'Difference between pairs'!CB155</f>
        <v>-3.397282455352979E-14</v>
      </c>
      <c r="AI155" s="2">
        <f>'Difference between pairs'!AI155-'Difference between pairs'!CC155</f>
        <v>0</v>
      </c>
      <c r="AJ155" s="2">
        <f>'Difference between pairs'!AJ155-'Difference between pairs'!CD155</f>
        <v>1.9984014443252818E-15</v>
      </c>
      <c r="AK155" s="2">
        <f>'Difference between pairs'!AK155-'Difference between pairs'!CE155</f>
        <v>2.6978419498391304E-14</v>
      </c>
      <c r="AL155" s="2">
        <f>'Difference between pairs'!AL155-'Difference between pairs'!CF155</f>
        <v>-3.0198066269804258E-14</v>
      </c>
      <c r="AM155" s="2">
        <f>'Difference between pairs'!AM155-'Difference between pairs'!CG155</f>
        <v>-9.9920072216264089E-15</v>
      </c>
      <c r="AN155" s="2">
        <f>'Difference between pairs'!AN155-'Difference between pairs'!CH155</f>
        <v>4.7739590058881731E-15</v>
      </c>
      <c r="AO155" s="2">
        <f>'Difference between pairs'!AO155-'Difference between pairs'!CI155</f>
        <v>-9.0483176506950258E-15</v>
      </c>
      <c r="AP155" s="2">
        <f>'Difference between pairs'!AP155-'Difference between pairs'!CJ155</f>
        <v>1.0547118733938987E-15</v>
      </c>
      <c r="AQ155" s="2">
        <f>'Difference between pairs'!AQ155-'Difference between pairs'!CK155</f>
        <v>1.2378986724570495E-14</v>
      </c>
      <c r="AR155" s="2">
        <f>'Difference between pairs'!AR155-'Difference between pairs'!CL155</f>
        <v>-1.8207657603852567E-14</v>
      </c>
      <c r="AS155" s="2">
        <f>'Difference between pairs'!AS155-'Difference between pairs'!CM155</f>
        <v>-2.8066438062523957E-13</v>
      </c>
    </row>
    <row r="156" spans="1:45" x14ac:dyDescent="0.3">
      <c r="A156" s="2">
        <f>'Difference between pairs'!A156-'Difference between pairs'!AU156</f>
        <v>1.8207657603852567E-14</v>
      </c>
      <c r="B156" s="2">
        <f>'Difference between pairs'!B156-'Difference between pairs'!AV156</f>
        <v>-1.8873791418627661E-15</v>
      </c>
      <c r="C156" s="2">
        <f>'Difference between pairs'!C156-'Difference between pairs'!AW156</f>
        <v>-1.9761969838327786E-14</v>
      </c>
      <c r="D156" s="2">
        <f>'Difference between pairs'!D156-'Difference between pairs'!AX156</f>
        <v>9.9920072216264089E-15</v>
      </c>
      <c r="E156" s="2">
        <f>'Difference between pairs'!E156-'Difference between pairs'!AY156</f>
        <v>-6.5503158452884236E-15</v>
      </c>
      <c r="F156" s="2">
        <f>'Difference between pairs'!F156-'Difference between pairs'!AZ156</f>
        <v>2.042810365310288E-14</v>
      </c>
      <c r="G156" s="2">
        <f>'Difference between pairs'!G156-'Difference between pairs'!BA156</f>
        <v>6.9388939039072284E-15</v>
      </c>
      <c r="H156" s="2">
        <f>'Difference between pairs'!H156-'Difference between pairs'!BB156</f>
        <v>-7.5217609918354356E-15</v>
      </c>
      <c r="I156" s="2">
        <f>'Difference between pairs'!I156-'Difference between pairs'!BC156</f>
        <v>9.7699626167013776E-15</v>
      </c>
      <c r="J156" s="2">
        <f>'Difference between pairs'!J156-'Difference between pairs'!BD156</f>
        <v>-2.9753977059954195E-14</v>
      </c>
      <c r="K156" s="2">
        <f>'Difference between pairs'!K156-'Difference between pairs'!BE156</f>
        <v>-7.5495165674510645E-15</v>
      </c>
      <c r="L156" s="2">
        <f>'Difference between pairs'!L156-'Difference between pairs'!BF156</f>
        <v>1.1102230246251565E-14</v>
      </c>
      <c r="M156" s="2">
        <f>'Difference between pairs'!M156-'Difference between pairs'!BG156</f>
        <v>7.0166095156309893E-14</v>
      </c>
      <c r="N156" s="2">
        <f>'Difference between pairs'!N156-'Difference between pairs'!BH156</f>
        <v>-1.6653345369377348E-14</v>
      </c>
      <c r="O156" s="2">
        <f>'Difference between pairs'!O156-'Difference between pairs'!BI156</f>
        <v>9.9920072216264089E-15</v>
      </c>
      <c r="P156" s="2">
        <f>'Difference between pairs'!P156-'Difference between pairs'!BJ156</f>
        <v>1.021405182655144E-13</v>
      </c>
      <c r="Q156" s="2">
        <f>'Difference between pairs'!Q156-'Difference between pairs'!BK156</f>
        <v>0</v>
      </c>
      <c r="R156" s="2">
        <f>'Difference between pairs'!R156-'Difference between pairs'!BL156</f>
        <v>-1.0036416142611415E-13</v>
      </c>
      <c r="S156" s="2">
        <f>'Difference between pairs'!S156-'Difference between pairs'!BM156</f>
        <v>-4.1078251911130792E-15</v>
      </c>
      <c r="T156" s="2">
        <f>'Difference between pairs'!T156-'Difference between pairs'!BN156</f>
        <v>-9.9920072216264089E-15</v>
      </c>
      <c r="U156" s="2">
        <f>'Difference between pairs'!U156-'Difference between pairs'!BO156</f>
        <v>5.8841820305133297E-15</v>
      </c>
      <c r="V156" s="2">
        <f>'Difference between pairs'!V156-'Difference between pairs'!BP156</f>
        <v>-7.8825834748386114E-15</v>
      </c>
      <c r="W156" s="2">
        <f>'Difference between pairs'!W156-'Difference between pairs'!BQ156</f>
        <v>3.0531133177191805E-15</v>
      </c>
      <c r="X156" s="2">
        <f>'Difference between pairs'!X156-'Difference between pairs'!BR156</f>
        <v>2.4980018054066022E-14</v>
      </c>
      <c r="Y156" s="2">
        <f>'Difference between pairs'!Y156-'Difference between pairs'!BS156</f>
        <v>6.106226635438361E-15</v>
      </c>
      <c r="Z156" s="2">
        <f>'Difference between pairs'!Z156-'Difference between pairs'!BT156</f>
        <v>7.9047879353311146E-14</v>
      </c>
      <c r="AA156" s="2">
        <f>'Difference between pairs'!AA156-'Difference between pairs'!BU156</f>
        <v>1.5987211554602254E-14</v>
      </c>
      <c r="AB156" s="2">
        <f>'Difference between pairs'!AB156-'Difference between pairs'!BV156</f>
        <v>-6.6613381477509392E-15</v>
      </c>
      <c r="AC156" s="2">
        <f>'Difference between pairs'!AC156-'Difference between pairs'!BW156</f>
        <v>-8.9706020389712648E-14</v>
      </c>
      <c r="AD156" s="2">
        <f>'Difference between pairs'!AD156-'Difference between pairs'!BX156</f>
        <v>1.3711254354120683E-13</v>
      </c>
      <c r="AE156" s="2">
        <f>'Difference between pairs'!AE156-'Difference between pairs'!BY156</f>
        <v>-1.021405182655144E-14</v>
      </c>
      <c r="AF156" s="2">
        <f>'Difference between pairs'!AF156-'Difference between pairs'!BZ156</f>
        <v>-9.7699626167013776E-15</v>
      </c>
      <c r="AG156" s="2">
        <f>'Difference between pairs'!AG156-'Difference between pairs'!CA156</f>
        <v>2.0650148258027912E-14</v>
      </c>
      <c r="AH156" s="2">
        <f>'Difference between pairs'!AH156-'Difference between pairs'!CB156</f>
        <v>-2.886579864025407E-14</v>
      </c>
      <c r="AI156" s="2">
        <f>'Difference between pairs'!AI156-'Difference between pairs'!CC156</f>
        <v>9.9920072216264089E-16</v>
      </c>
      <c r="AJ156" s="2">
        <f>'Difference between pairs'!AJ156-'Difference between pairs'!CD156</f>
        <v>0</v>
      </c>
      <c r="AK156" s="2">
        <f>'Difference between pairs'!AK156-'Difference between pairs'!CE156</f>
        <v>-3.0198066269804258E-14</v>
      </c>
      <c r="AL156" s="2">
        <f>'Difference between pairs'!AL156-'Difference between pairs'!CF156</f>
        <v>1.021405182655144E-14</v>
      </c>
      <c r="AM156" s="2">
        <f>'Difference between pairs'!AM156-'Difference between pairs'!CG156</f>
        <v>9.9475983006414026E-14</v>
      </c>
      <c r="AN156" s="2">
        <f>'Difference between pairs'!AN156-'Difference between pairs'!CH156</f>
        <v>9.9920072216264089E-16</v>
      </c>
      <c r="AO156" s="2">
        <f>'Difference between pairs'!AO156-'Difference between pairs'!CI156</f>
        <v>-2.9198865547641617E-14</v>
      </c>
      <c r="AP156" s="2">
        <f>'Difference between pairs'!AP156-'Difference between pairs'!CJ156</f>
        <v>3.9968028886505635E-15</v>
      </c>
      <c r="AQ156" s="2">
        <f>'Difference between pairs'!AQ156-'Difference between pairs'!CK156</f>
        <v>5.9952043329758453E-15</v>
      </c>
      <c r="AR156" s="2">
        <f>'Difference between pairs'!AR156-'Difference between pairs'!CL156</f>
        <v>-2.0206059048177849E-14</v>
      </c>
      <c r="AS156" s="2">
        <f>'Difference between pairs'!AS156-'Difference between pairs'!CM156</f>
        <v>-3.9968028886505635E-14</v>
      </c>
    </row>
    <row r="157" spans="1:45" x14ac:dyDescent="0.3">
      <c r="A157" s="2">
        <f>'Difference between pairs'!A157-'Difference between pairs'!AU157</f>
        <v>-1.0103029524088925E-14</v>
      </c>
      <c r="B157" s="2">
        <f>'Difference between pairs'!B157-'Difference between pairs'!AV157</f>
        <v>-6.7723604502134549E-15</v>
      </c>
      <c r="C157" s="2">
        <f>'Difference between pairs'!C157-'Difference between pairs'!AW157</f>
        <v>1.609823385706477E-14</v>
      </c>
      <c r="D157" s="2">
        <f>'Difference between pairs'!D157-'Difference between pairs'!AX157</f>
        <v>0</v>
      </c>
      <c r="E157" s="2">
        <f>'Difference between pairs'!E157-'Difference between pairs'!AY157</f>
        <v>8.4932061383824475E-15</v>
      </c>
      <c r="F157" s="2">
        <f>'Difference between pairs'!F157-'Difference between pairs'!AZ157</f>
        <v>1.021405182655144E-14</v>
      </c>
      <c r="G157" s="2">
        <f>'Difference between pairs'!G157-'Difference between pairs'!BA157</f>
        <v>-1.4210854715202004E-14</v>
      </c>
      <c r="H157" s="2">
        <f>'Difference between pairs'!H157-'Difference between pairs'!BB157</f>
        <v>1.0103029524088925E-14</v>
      </c>
      <c r="I157" s="2">
        <f>'Difference between pairs'!I157-'Difference between pairs'!BC157</f>
        <v>2.0983215165415459E-14</v>
      </c>
      <c r="J157" s="2">
        <f>'Difference between pairs'!J157-'Difference between pairs'!BD157</f>
        <v>9.9920072216264089E-15</v>
      </c>
      <c r="K157" s="2">
        <f>'Difference between pairs'!K157-'Difference between pairs'!BE157</f>
        <v>-5.595524044110789E-14</v>
      </c>
      <c r="L157" s="2">
        <f>'Difference between pairs'!L157-'Difference between pairs'!BF157</f>
        <v>-1.7319479184152442E-14</v>
      </c>
      <c r="M157" s="2">
        <f>'Difference between pairs'!M157-'Difference between pairs'!BG157</f>
        <v>-1.021405182655144E-14</v>
      </c>
      <c r="N157" s="2">
        <f>'Difference between pairs'!N157-'Difference between pairs'!BH157</f>
        <v>-9.7699626167013776E-15</v>
      </c>
      <c r="O157" s="2">
        <f>'Difference between pairs'!O157-'Difference between pairs'!BI157</f>
        <v>1.9984014443252818E-14</v>
      </c>
      <c r="P157" s="2">
        <f>'Difference between pairs'!P157-'Difference between pairs'!BJ157</f>
        <v>8.2156503822261584E-15</v>
      </c>
      <c r="Q157" s="2">
        <f>'Difference between pairs'!Q157-'Difference between pairs'!BK157</f>
        <v>9.7699626167013776E-15</v>
      </c>
      <c r="R157" s="2">
        <f>'Difference between pairs'!R157-'Difference between pairs'!BL157</f>
        <v>-1.8873791418627661E-14</v>
      </c>
      <c r="S157" s="2">
        <f>'Difference between pairs'!S157-'Difference between pairs'!BM157</f>
        <v>2.4424906541753444E-15</v>
      </c>
      <c r="T157" s="2">
        <f>'Difference between pairs'!T157-'Difference between pairs'!BN157</f>
        <v>-2.6867397195928788E-14</v>
      </c>
      <c r="U157" s="2">
        <f>'Difference between pairs'!U157-'Difference between pairs'!BO157</f>
        <v>1.021405182655144E-14</v>
      </c>
      <c r="V157" s="2">
        <f>'Difference between pairs'!V157-'Difference between pairs'!BP157</f>
        <v>-9.5479180117763462E-15</v>
      </c>
      <c r="W157" s="2">
        <f>'Difference between pairs'!W157-'Difference between pairs'!BQ157</f>
        <v>3.9523939676655573E-14</v>
      </c>
      <c r="X157" s="2">
        <f>'Difference between pairs'!X157-'Difference between pairs'!BR157</f>
        <v>-1.5987211554602254E-14</v>
      </c>
      <c r="Y157" s="2">
        <f>'Difference between pairs'!Y157-'Difference between pairs'!BS157</f>
        <v>9.1038288019262836E-15</v>
      </c>
      <c r="Z157" s="2">
        <f>'Difference between pairs'!Z157-'Difference between pairs'!BT157</f>
        <v>-3.1030733538273125E-14</v>
      </c>
      <c r="AA157" s="2">
        <f>'Difference between pairs'!AA157-'Difference between pairs'!BU157</f>
        <v>0</v>
      </c>
      <c r="AB157" s="2">
        <f>'Difference between pairs'!AB157-'Difference between pairs'!BV157</f>
        <v>3.9968028886505635E-15</v>
      </c>
      <c r="AC157" s="2">
        <f>'Difference between pairs'!AC157-'Difference between pairs'!BW157</f>
        <v>-1.8030021919912542E-13</v>
      </c>
      <c r="AD157" s="2">
        <f>'Difference between pairs'!AD157-'Difference between pairs'!BX157</f>
        <v>4.0412118096355698E-14</v>
      </c>
      <c r="AE157" s="2">
        <f>'Difference between pairs'!AE157-'Difference between pairs'!BY157</f>
        <v>-1.1990408665951691E-14</v>
      </c>
      <c r="AF157" s="2">
        <f>'Difference between pairs'!AF157-'Difference between pairs'!BZ157</f>
        <v>-9.0594198809412774E-14</v>
      </c>
      <c r="AG157" s="2">
        <f>'Difference between pairs'!AG157-'Difference between pairs'!CA157</f>
        <v>-2.0872192862952943E-14</v>
      </c>
      <c r="AH157" s="2">
        <f>'Difference between pairs'!AH157-'Difference between pairs'!CB157</f>
        <v>-5.0626169922907138E-14</v>
      </c>
      <c r="AI157" s="2">
        <f>'Difference between pairs'!AI157-'Difference between pairs'!CC157</f>
        <v>-3.7747582837255322E-15</v>
      </c>
      <c r="AJ157" s="2">
        <f>'Difference between pairs'!AJ157-'Difference between pairs'!CD157</f>
        <v>-2.0872192862952943E-14</v>
      </c>
      <c r="AK157" s="2">
        <f>'Difference between pairs'!AK157-'Difference between pairs'!CE157</f>
        <v>-1.5543122344752192E-14</v>
      </c>
      <c r="AL157" s="2">
        <f>'Difference between pairs'!AL157-'Difference between pairs'!CF157</f>
        <v>-3.9968028886505635E-14</v>
      </c>
      <c r="AM157" s="2">
        <f>'Difference between pairs'!AM157-'Difference between pairs'!CG157</f>
        <v>2.2648549702353193E-14</v>
      </c>
      <c r="AN157" s="2">
        <f>'Difference between pairs'!AN157-'Difference between pairs'!CH157</f>
        <v>8.8817841970012523E-15</v>
      </c>
      <c r="AO157" s="2">
        <f>'Difference between pairs'!AO157-'Difference between pairs'!CI157</f>
        <v>2.042810365310288E-14</v>
      </c>
      <c r="AP157" s="2">
        <f>'Difference between pairs'!AP157-'Difference between pairs'!CJ157</f>
        <v>9.7699626167013776E-15</v>
      </c>
      <c r="AQ157" s="2">
        <f>'Difference between pairs'!AQ157-'Difference between pairs'!CK157</f>
        <v>-3.907985046680551E-14</v>
      </c>
      <c r="AR157" s="2">
        <f>'Difference between pairs'!AR157-'Difference between pairs'!CL157</f>
        <v>-5.1958437552457326E-14</v>
      </c>
      <c r="AS157" s="2">
        <f>'Difference between pairs'!AS157-'Difference between pairs'!CM157</f>
        <v>-1.8918200339612667E-13</v>
      </c>
    </row>
    <row r="158" spans="1:45" x14ac:dyDescent="0.3">
      <c r="A158" s="2">
        <f>'Difference between pairs'!A158-'Difference between pairs'!AU158</f>
        <v>0</v>
      </c>
      <c r="B158" s="2">
        <f>'Difference between pairs'!B158-'Difference between pairs'!AV158</f>
        <v>-4.8849813083506888E-15</v>
      </c>
      <c r="C158" s="2">
        <f>'Difference between pairs'!C158-'Difference between pairs'!AW158</f>
        <v>9.7699626167013776E-15</v>
      </c>
      <c r="D158" s="2">
        <f>'Difference between pairs'!D158-'Difference between pairs'!AX158</f>
        <v>9.7699626167013776E-15</v>
      </c>
      <c r="E158" s="2">
        <f>'Difference between pairs'!E158-'Difference between pairs'!AY158</f>
        <v>9.7699626167013776E-15</v>
      </c>
      <c r="F158" s="2">
        <f>'Difference between pairs'!F158-'Difference between pairs'!AZ158</f>
        <v>0</v>
      </c>
      <c r="G158" s="2">
        <f>'Difference between pairs'!G158-'Difference between pairs'!BA158</f>
        <v>0</v>
      </c>
      <c r="H158" s="2">
        <f>'Difference between pairs'!H158-'Difference between pairs'!BB158</f>
        <v>0</v>
      </c>
      <c r="I158" s="2">
        <f>'Difference between pairs'!I158-'Difference between pairs'!BC158</f>
        <v>1.7763568394002505E-15</v>
      </c>
      <c r="J158" s="2">
        <f>'Difference between pairs'!J158-'Difference between pairs'!BD158</f>
        <v>-5.8841820305133297E-15</v>
      </c>
      <c r="K158" s="2">
        <f>'Difference between pairs'!K158-'Difference between pairs'!BE158</f>
        <v>1.1102230246251565E-15</v>
      </c>
      <c r="L158" s="2">
        <f>'Difference between pairs'!L158-'Difference between pairs'!BF158</f>
        <v>-8.8817841970012523E-15</v>
      </c>
      <c r="M158" s="2">
        <f>'Difference between pairs'!M158-'Difference between pairs'!BG158</f>
        <v>-1.8873791418627661E-14</v>
      </c>
      <c r="N158" s="2">
        <f>'Difference between pairs'!N158-'Difference between pairs'!BH158</f>
        <v>-3.9968028886505635E-15</v>
      </c>
      <c r="O158" s="2">
        <f>'Difference between pairs'!O158-'Difference between pairs'!BI158</f>
        <v>-4.0190073491430667E-14</v>
      </c>
      <c r="P158" s="2">
        <f>'Difference between pairs'!P158-'Difference between pairs'!BJ158</f>
        <v>-3.8635761256955448E-14</v>
      </c>
      <c r="Q158" s="2">
        <f>'Difference between pairs'!Q158-'Difference between pairs'!BK158</f>
        <v>1.0019762797242038E-13</v>
      </c>
      <c r="R158" s="2">
        <f>'Difference between pairs'!R158-'Difference between pairs'!BL158</f>
        <v>-2.886579864025407E-15</v>
      </c>
      <c r="S158" s="2">
        <f>'Difference between pairs'!S158-'Difference between pairs'!BM158</f>
        <v>2.0539125955565396E-15</v>
      </c>
      <c r="T158" s="2">
        <f>'Difference between pairs'!T158-'Difference between pairs'!BN158</f>
        <v>-3.3029134982598407E-14</v>
      </c>
      <c r="U158" s="2">
        <f>'Difference between pairs'!U158-'Difference between pairs'!BO158</f>
        <v>-1.1157741397482823E-14</v>
      </c>
      <c r="V158" s="2">
        <f>'Difference between pairs'!V158-'Difference between pairs'!BP158</f>
        <v>-1.021405182655144E-14</v>
      </c>
      <c r="W158" s="2">
        <f>'Difference between pairs'!W158-'Difference between pairs'!BQ158</f>
        <v>-9.3258734068513149E-15</v>
      </c>
      <c r="X158" s="2">
        <f>'Difference between pairs'!X158-'Difference between pairs'!BR158</f>
        <v>1.099120794378905E-14</v>
      </c>
      <c r="Y158" s="2">
        <f>'Difference between pairs'!Y158-'Difference between pairs'!BS158</f>
        <v>-3.1086244689504383E-15</v>
      </c>
      <c r="Z158" s="2">
        <f>'Difference between pairs'!Z158-'Difference between pairs'!BT158</f>
        <v>2.0206059048177849E-14</v>
      </c>
      <c r="AA158" s="2">
        <f>'Difference between pairs'!AA158-'Difference between pairs'!BU158</f>
        <v>3.0253577421035516E-15</v>
      </c>
      <c r="AB158" s="2">
        <f>'Difference between pairs'!AB158-'Difference between pairs'!BV158</f>
        <v>0</v>
      </c>
      <c r="AC158" s="2">
        <f>'Difference between pairs'!AC158-'Difference between pairs'!BW158</f>
        <v>-3.907985046680551E-14</v>
      </c>
      <c r="AD158" s="2">
        <f>'Difference between pairs'!AD158-'Difference between pairs'!BX158</f>
        <v>5.6066262743570405E-14</v>
      </c>
      <c r="AE158" s="2">
        <f>'Difference between pairs'!AE158-'Difference between pairs'!BY158</f>
        <v>1.0103029524088925E-14</v>
      </c>
      <c r="AF158" s="2">
        <f>'Difference between pairs'!AF158-'Difference between pairs'!BZ158</f>
        <v>-2.3980817331903381E-14</v>
      </c>
      <c r="AG158" s="2">
        <f>'Difference between pairs'!AG158-'Difference between pairs'!CA158</f>
        <v>9.5479180117763462E-15</v>
      </c>
      <c r="AH158" s="2">
        <f>'Difference between pairs'!AH158-'Difference between pairs'!CB158</f>
        <v>-1.9984014443252818E-14</v>
      </c>
      <c r="AI158" s="2">
        <f>'Difference between pairs'!AI158-'Difference between pairs'!CC158</f>
        <v>0</v>
      </c>
      <c r="AJ158" s="2">
        <f>'Difference between pairs'!AJ158-'Difference between pairs'!CD158</f>
        <v>-7.7715611723760958E-16</v>
      </c>
      <c r="AK158" s="2">
        <f>'Difference between pairs'!AK158-'Difference between pairs'!CE158</f>
        <v>9.9920072216264089E-15</v>
      </c>
      <c r="AL158" s="2">
        <f>'Difference between pairs'!AL158-'Difference between pairs'!CF158</f>
        <v>3.0198066269804258E-14</v>
      </c>
      <c r="AM158" s="2">
        <f>'Difference between pairs'!AM158-'Difference between pairs'!CG158</f>
        <v>1.2212453270876722E-15</v>
      </c>
      <c r="AN158" s="2">
        <f>'Difference between pairs'!AN158-'Difference between pairs'!CH158</f>
        <v>0</v>
      </c>
      <c r="AO158" s="2">
        <f>'Difference between pairs'!AO158-'Difference between pairs'!CI158</f>
        <v>2.0650148258027912E-14</v>
      </c>
      <c r="AP158" s="2">
        <f>'Difference between pairs'!AP158-'Difference between pairs'!CJ158</f>
        <v>-8.2850393212652307E-15</v>
      </c>
      <c r="AQ158" s="2">
        <f>'Difference between pairs'!AQ158-'Difference between pairs'!CK158</f>
        <v>3.9523939676655573E-14</v>
      </c>
      <c r="AR158" s="2">
        <f>'Difference between pairs'!AR158-'Difference between pairs'!CL158</f>
        <v>-3.0198066269804258E-14</v>
      </c>
      <c r="AS158" s="2">
        <f>'Difference between pairs'!AS158-'Difference between pairs'!CM158</f>
        <v>6.9722005946459831E-14</v>
      </c>
    </row>
    <row r="159" spans="1:45" x14ac:dyDescent="0.3">
      <c r="A159" s="2">
        <f>'Difference between pairs'!A159-'Difference between pairs'!AU159</f>
        <v>-1.4876988529977098E-14</v>
      </c>
      <c r="B159" s="2">
        <f>'Difference between pairs'!B159-'Difference between pairs'!AV159</f>
        <v>9.9920072216264089E-15</v>
      </c>
      <c r="C159" s="2">
        <f>'Difference between pairs'!C159-'Difference between pairs'!AW159</f>
        <v>0</v>
      </c>
      <c r="D159" s="2">
        <f>'Difference between pairs'!D159-'Difference between pairs'!AX159</f>
        <v>-4.8849813083506888E-15</v>
      </c>
      <c r="E159" s="2">
        <f>'Difference between pairs'!E159-'Difference between pairs'!AY159</f>
        <v>9.7699626167013776E-15</v>
      </c>
      <c r="F159" s="2">
        <f>'Difference between pairs'!F159-'Difference between pairs'!AZ159</f>
        <v>-1.7985612998927536E-14</v>
      </c>
      <c r="G159" s="2">
        <f>'Difference between pairs'!G159-'Difference between pairs'!BA159</f>
        <v>0</v>
      </c>
      <c r="H159" s="2">
        <f>'Difference between pairs'!H159-'Difference between pairs'!BB159</f>
        <v>1.021405182655144E-14</v>
      </c>
      <c r="I159" s="2">
        <f>'Difference between pairs'!I159-'Difference between pairs'!BC159</f>
        <v>1.1213252548714081E-14</v>
      </c>
      <c r="J159" s="2">
        <f>'Difference between pairs'!J159-'Difference between pairs'!BD159</f>
        <v>-5.0404125317982107E-14</v>
      </c>
      <c r="K159" s="2">
        <f>'Difference between pairs'!K159-'Difference between pairs'!BE159</f>
        <v>-9.9920072216264089E-15</v>
      </c>
      <c r="L159" s="2">
        <f>'Difference between pairs'!L159-'Difference between pairs'!BF159</f>
        <v>1.9539925233402755E-14</v>
      </c>
      <c r="M159" s="2">
        <f>'Difference between pairs'!M159-'Difference between pairs'!BG159</f>
        <v>-2.042810365310288E-14</v>
      </c>
      <c r="N159" s="2">
        <f>'Difference between pairs'!N159-'Difference between pairs'!BH159</f>
        <v>0</v>
      </c>
      <c r="O159" s="2">
        <f>'Difference between pairs'!O159-'Difference between pairs'!BI159</f>
        <v>-3.0642155479654321E-14</v>
      </c>
      <c r="P159" s="2">
        <f>'Difference between pairs'!P159-'Difference between pairs'!BJ159</f>
        <v>-8.5709217501062085E-14</v>
      </c>
      <c r="Q159" s="2">
        <f>'Difference between pairs'!Q159-'Difference between pairs'!BK159</f>
        <v>6.8278716014447127E-14</v>
      </c>
      <c r="R159" s="2">
        <f>'Difference between pairs'!R159-'Difference between pairs'!BL159</f>
        <v>-1.0658141036401503E-14</v>
      </c>
      <c r="S159" s="2">
        <f>'Difference between pairs'!S159-'Difference between pairs'!BM159</f>
        <v>1.021405182655144E-14</v>
      </c>
      <c r="T159" s="2">
        <f>'Difference between pairs'!T159-'Difference between pairs'!BN159</f>
        <v>5.1070259132757201E-15</v>
      </c>
      <c r="U159" s="2">
        <f>'Difference between pairs'!U159-'Difference between pairs'!BO159</f>
        <v>-5.5025428657984321E-15</v>
      </c>
      <c r="V159" s="2">
        <f>'Difference between pairs'!V159-'Difference between pairs'!BP159</f>
        <v>-3.9968028886505635E-15</v>
      </c>
      <c r="W159" s="2">
        <f>'Difference between pairs'!W159-'Difference between pairs'!BQ159</f>
        <v>0</v>
      </c>
      <c r="X159" s="2">
        <f>'Difference between pairs'!X159-'Difference between pairs'!BR159</f>
        <v>8.1878948066105295E-16</v>
      </c>
      <c r="Y159" s="2">
        <f>'Difference between pairs'!Y159-'Difference between pairs'!BS159</f>
        <v>1.1990408665951691E-14</v>
      </c>
      <c r="Z159" s="2">
        <f>'Difference between pairs'!Z159-'Difference between pairs'!BT159</f>
        <v>-1.9984014443252818E-14</v>
      </c>
      <c r="AA159" s="2">
        <f>'Difference between pairs'!AA159-'Difference between pairs'!BU159</f>
        <v>1.0103029524088925E-14</v>
      </c>
      <c r="AB159" s="2">
        <f>'Difference between pairs'!AB159-'Difference between pairs'!BV159</f>
        <v>9.9920072216264089E-16</v>
      </c>
      <c r="AC159" s="2">
        <f>'Difference between pairs'!AC159-'Difference between pairs'!BW159</f>
        <v>1.6076029396572267E-13</v>
      </c>
      <c r="AD159" s="2">
        <f>'Difference between pairs'!AD159-'Difference between pairs'!BX159</f>
        <v>3.8635761256955448E-14</v>
      </c>
      <c r="AE159" s="2">
        <f>'Difference between pairs'!AE159-'Difference between pairs'!BY159</f>
        <v>4.9960036108132044E-15</v>
      </c>
      <c r="AF159" s="2">
        <f>'Difference between pairs'!AF159-'Difference between pairs'!BZ159</f>
        <v>5.1070259132757201E-14</v>
      </c>
      <c r="AG159" s="2">
        <f>'Difference between pairs'!AG159-'Difference between pairs'!CA159</f>
        <v>-4.7073456244106637E-14</v>
      </c>
      <c r="AH159" s="2">
        <f>'Difference between pairs'!AH159-'Difference between pairs'!CB159</f>
        <v>-7.9936057773011271E-14</v>
      </c>
      <c r="AI159" s="2">
        <f>'Difference between pairs'!AI159-'Difference between pairs'!CC159</f>
        <v>1.9984014443252818E-14</v>
      </c>
      <c r="AJ159" s="2">
        <f>'Difference between pairs'!AJ159-'Difference between pairs'!CD159</f>
        <v>2.6645352591003757E-15</v>
      </c>
      <c r="AK159" s="2">
        <f>'Difference between pairs'!AK159-'Difference between pairs'!CE159</f>
        <v>1.1990408665951691E-14</v>
      </c>
      <c r="AL159" s="2">
        <f>'Difference between pairs'!AL159-'Difference between pairs'!CF159</f>
        <v>3.1530333899354446E-14</v>
      </c>
      <c r="AM159" s="2">
        <f>'Difference between pairs'!AM159-'Difference between pairs'!CG159</f>
        <v>-8.1046280797636427E-15</v>
      </c>
      <c r="AN159" s="2">
        <f>'Difference between pairs'!AN159-'Difference between pairs'!CH159</f>
        <v>-6.106226635438361E-15</v>
      </c>
      <c r="AO159" s="2">
        <f>'Difference between pairs'!AO159-'Difference between pairs'!CI159</f>
        <v>1.0436096431476471E-14</v>
      </c>
      <c r="AP159" s="2">
        <f>'Difference between pairs'!AP159-'Difference between pairs'!CJ159</f>
        <v>8.8817841970012523E-16</v>
      </c>
      <c r="AQ159" s="2">
        <f>'Difference between pairs'!AQ159-'Difference between pairs'!CK159</f>
        <v>0</v>
      </c>
      <c r="AR159" s="2">
        <f>'Difference between pairs'!AR159-'Difference between pairs'!CL159</f>
        <v>-5.773159728050814E-15</v>
      </c>
      <c r="AS159" s="2">
        <f>'Difference between pairs'!AS159-'Difference between pairs'!CM159</f>
        <v>1.6076029396572267E-13</v>
      </c>
    </row>
    <row r="160" spans="1:45" x14ac:dyDescent="0.3">
      <c r="A160" s="2">
        <f>'Difference between pairs'!A160-'Difference between pairs'!AU160</f>
        <v>-8.9372953482325102E-15</v>
      </c>
      <c r="B160" s="2">
        <f>'Difference between pairs'!B160-'Difference between pairs'!AV160</f>
        <v>-1.9984014443252818E-15</v>
      </c>
      <c r="C160" s="2">
        <f>'Difference between pairs'!C160-'Difference between pairs'!AW160</f>
        <v>0</v>
      </c>
      <c r="D160" s="2">
        <f>'Difference between pairs'!D160-'Difference between pairs'!AX160</f>
        <v>1.9539925233402755E-14</v>
      </c>
      <c r="E160" s="2">
        <f>'Difference between pairs'!E160-'Difference between pairs'!AY160</f>
        <v>1.1102230246251565E-14</v>
      </c>
      <c r="F160" s="2">
        <f>'Difference between pairs'!F160-'Difference between pairs'!AZ160</f>
        <v>9.9920072216264089E-15</v>
      </c>
      <c r="G160" s="2">
        <f>'Difference between pairs'!G160-'Difference between pairs'!BA160</f>
        <v>-7.8825834748386114E-15</v>
      </c>
      <c r="H160" s="2">
        <f>'Difference between pairs'!H160-'Difference between pairs'!BB160</f>
        <v>-9.9920072216264089E-16</v>
      </c>
      <c r="I160" s="2">
        <f>'Difference between pairs'!I160-'Difference between pairs'!BC160</f>
        <v>9.7699626167013776E-15</v>
      </c>
      <c r="J160" s="2">
        <f>'Difference between pairs'!J160-'Difference between pairs'!BD160</f>
        <v>2.5313084961453569E-14</v>
      </c>
      <c r="K160" s="2">
        <f>'Difference between pairs'!K160-'Difference between pairs'!BE160</f>
        <v>1.9761969838327786E-14</v>
      </c>
      <c r="L160" s="2">
        <f>'Difference between pairs'!L160-'Difference between pairs'!BF160</f>
        <v>0</v>
      </c>
      <c r="M160" s="2">
        <f>'Difference between pairs'!M160-'Difference between pairs'!BG160</f>
        <v>1.0200174038743626E-14</v>
      </c>
      <c r="N160" s="2">
        <f>'Difference between pairs'!N160-'Difference between pairs'!BH160</f>
        <v>-1.9761969838327786E-14</v>
      </c>
      <c r="O160" s="2">
        <f>'Difference between pairs'!O160-'Difference between pairs'!BI160</f>
        <v>-7.3274719625260332E-15</v>
      </c>
      <c r="P160" s="2">
        <f>'Difference between pairs'!P160-'Difference between pairs'!BJ160</f>
        <v>1.0169642905566434E-13</v>
      </c>
      <c r="Q160" s="2">
        <f>'Difference between pairs'!Q160-'Difference between pairs'!BK160</f>
        <v>4.9737991503207013E-14</v>
      </c>
      <c r="R160" s="2">
        <f>'Difference between pairs'!R160-'Difference between pairs'!BL160</f>
        <v>-1.9984014443252818E-14</v>
      </c>
      <c r="S160" s="2">
        <f>'Difference between pairs'!S160-'Difference between pairs'!BM160</f>
        <v>-1.6875389974302379E-14</v>
      </c>
      <c r="T160" s="2">
        <f>'Difference between pairs'!T160-'Difference between pairs'!BN160</f>
        <v>-9.9920072216264089E-15</v>
      </c>
      <c r="U160" s="2">
        <f>'Difference between pairs'!U160-'Difference between pairs'!BO160</f>
        <v>-9.9920072216264089E-15</v>
      </c>
      <c r="V160" s="2">
        <f>'Difference between pairs'!V160-'Difference between pairs'!BP160</f>
        <v>1.3211653993039363E-14</v>
      </c>
      <c r="W160" s="2">
        <f>'Difference between pairs'!W160-'Difference between pairs'!BQ160</f>
        <v>1.3100631690576847E-14</v>
      </c>
      <c r="X160" s="2">
        <f>'Difference between pairs'!X160-'Difference between pairs'!BR160</f>
        <v>2.9753977059954195E-14</v>
      </c>
      <c r="Y160" s="2">
        <f>'Difference between pairs'!Y160-'Difference between pairs'!BS160</f>
        <v>-1.4876988529977098E-14</v>
      </c>
      <c r="Z160" s="2">
        <f>'Difference between pairs'!Z160-'Difference between pairs'!BT160</f>
        <v>2.9976021664879227E-14</v>
      </c>
      <c r="AA160" s="2">
        <f>'Difference between pairs'!AA160-'Difference between pairs'!BU160</f>
        <v>9.9920072216264089E-15</v>
      </c>
      <c r="AB160" s="2">
        <f>'Difference between pairs'!AB160-'Difference between pairs'!BV160</f>
        <v>-1.9761969838327786E-14</v>
      </c>
      <c r="AC160" s="2">
        <f>'Difference between pairs'!AC160-'Difference between pairs'!BW160</f>
        <v>-9.7699626167013776E-15</v>
      </c>
      <c r="AD160" s="2">
        <f>'Difference between pairs'!AD160-'Difference between pairs'!BX160</f>
        <v>8.1268325402561459E-14</v>
      </c>
      <c r="AE160" s="2">
        <f>'Difference between pairs'!AE160-'Difference between pairs'!BY160</f>
        <v>4.6629367034256575E-15</v>
      </c>
      <c r="AF160" s="2">
        <f>'Difference between pairs'!AF160-'Difference between pairs'!BZ160</f>
        <v>3.9968028886505635E-15</v>
      </c>
      <c r="AG160" s="2">
        <f>'Difference between pairs'!AG160-'Difference between pairs'!CA160</f>
        <v>2.1094237467877974E-15</v>
      </c>
      <c r="AH160" s="2">
        <f>'Difference between pairs'!AH160-'Difference between pairs'!CB160</f>
        <v>-1.9539925233402755E-14</v>
      </c>
      <c r="AI160" s="2">
        <f>'Difference between pairs'!AI160-'Difference between pairs'!CC160</f>
        <v>-1.9984014443252818E-14</v>
      </c>
      <c r="AJ160" s="2">
        <f>'Difference between pairs'!AJ160-'Difference between pairs'!CD160</f>
        <v>-1.9984014443252818E-14</v>
      </c>
      <c r="AK160" s="2">
        <f>'Difference between pairs'!AK160-'Difference between pairs'!CE160</f>
        <v>5.773159728050814E-15</v>
      </c>
      <c r="AL160" s="2">
        <f>'Difference between pairs'!AL160-'Difference between pairs'!CF160</f>
        <v>2.9753977059954195E-14</v>
      </c>
      <c r="AM160" s="2">
        <f>'Difference between pairs'!AM160-'Difference between pairs'!CG160</f>
        <v>-1.021405182655144E-14</v>
      </c>
      <c r="AN160" s="2">
        <f>'Difference between pairs'!AN160-'Difference between pairs'!CH160</f>
        <v>-2.9976021664879227E-15</v>
      </c>
      <c r="AO160" s="2">
        <f>'Difference between pairs'!AO160-'Difference between pairs'!CI160</f>
        <v>9.7699626167013776E-15</v>
      </c>
      <c r="AP160" s="2">
        <f>'Difference between pairs'!AP160-'Difference between pairs'!CJ160</f>
        <v>-1.0658141036401503E-14</v>
      </c>
      <c r="AQ160" s="2">
        <f>'Difference between pairs'!AQ160-'Difference between pairs'!CK160</f>
        <v>6.106226635438361E-15</v>
      </c>
      <c r="AR160" s="2">
        <f>'Difference between pairs'!AR160-'Difference between pairs'!CL160</f>
        <v>-7.9936057773011271E-14</v>
      </c>
      <c r="AS160" s="2">
        <f>'Difference between pairs'!AS160-'Difference between pairs'!CM160</f>
        <v>1.3855583347321954E-13</v>
      </c>
    </row>
    <row r="161" spans="1:45" x14ac:dyDescent="0.3">
      <c r="A161" s="2">
        <f>'Difference between pairs'!A161-'Difference between pairs'!AU161</f>
        <v>0</v>
      </c>
      <c r="B161" s="2">
        <f>'Difference between pairs'!B161-'Difference between pairs'!AV161</f>
        <v>1.9984014443252818E-14</v>
      </c>
      <c r="C161" s="2">
        <f>'Difference between pairs'!C161-'Difference between pairs'!AW161</f>
        <v>9.3258734068513149E-15</v>
      </c>
      <c r="D161" s="2">
        <f>'Difference between pairs'!D161-'Difference between pairs'!AX161</f>
        <v>-1.9095836023552692E-14</v>
      </c>
      <c r="E161" s="2">
        <f>'Difference between pairs'!E161-'Difference between pairs'!AY161</f>
        <v>0</v>
      </c>
      <c r="F161" s="2">
        <f>'Difference between pairs'!F161-'Difference between pairs'!AZ161</f>
        <v>0</v>
      </c>
      <c r="G161" s="2">
        <f>'Difference between pairs'!G161-'Difference between pairs'!BA161</f>
        <v>2.042810365310288E-14</v>
      </c>
      <c r="H161" s="2">
        <f>'Difference between pairs'!H161-'Difference between pairs'!BB161</f>
        <v>0</v>
      </c>
      <c r="I161" s="2">
        <f>'Difference between pairs'!I161-'Difference between pairs'!BC161</f>
        <v>-1.9317880628477724E-14</v>
      </c>
      <c r="J161" s="2">
        <f>'Difference between pairs'!J161-'Difference between pairs'!BD161</f>
        <v>-9.7699626167013776E-15</v>
      </c>
      <c r="K161" s="2">
        <f>'Difference between pairs'!K161-'Difference between pairs'!BE161</f>
        <v>-9.7699626167013776E-15</v>
      </c>
      <c r="L161" s="2">
        <f>'Difference between pairs'!L161-'Difference between pairs'!BF161</f>
        <v>3.1086244689504383E-14</v>
      </c>
      <c r="M161" s="2">
        <f>'Difference between pairs'!M161-'Difference between pairs'!BG161</f>
        <v>-3.3084646133829665E-14</v>
      </c>
      <c r="N161" s="2">
        <f>'Difference between pairs'!N161-'Difference between pairs'!BH161</f>
        <v>3.0198066269804258E-14</v>
      </c>
      <c r="O161" s="2">
        <f>'Difference between pairs'!O161-'Difference between pairs'!BI161</f>
        <v>0</v>
      </c>
      <c r="P161" s="2">
        <f>'Difference between pairs'!P161-'Difference between pairs'!BJ161</f>
        <v>2.7000623958883807E-13</v>
      </c>
      <c r="Q161" s="2">
        <f>'Difference between pairs'!Q161-'Difference between pairs'!BK161</f>
        <v>4.7961634663806763E-14</v>
      </c>
      <c r="R161" s="2">
        <f>'Difference between pairs'!R161-'Difference between pairs'!BL161</f>
        <v>1.3766765505351941E-14</v>
      </c>
      <c r="S161" s="2">
        <f>'Difference between pairs'!S161-'Difference between pairs'!BM161</f>
        <v>-2.7755575615628914E-15</v>
      </c>
      <c r="T161" s="2">
        <f>'Difference between pairs'!T161-'Difference between pairs'!BN161</f>
        <v>2.3980817331903381E-14</v>
      </c>
      <c r="U161" s="2">
        <f>'Difference between pairs'!U161-'Difference between pairs'!BO161</f>
        <v>2.9976021664879227E-15</v>
      </c>
      <c r="V161" s="2">
        <f>'Difference between pairs'!V161-'Difference between pairs'!BP161</f>
        <v>8.659739592076221E-15</v>
      </c>
      <c r="W161" s="2">
        <f>'Difference between pairs'!W161-'Difference between pairs'!BQ161</f>
        <v>-1.0436096431476471E-14</v>
      </c>
      <c r="X161" s="2">
        <f>'Difference between pairs'!X161-'Difference between pairs'!BR161</f>
        <v>2.4980018054066022E-14</v>
      </c>
      <c r="Y161" s="2">
        <f>'Difference between pairs'!Y161-'Difference between pairs'!BS161</f>
        <v>-9.4368957093138306E-16</v>
      </c>
      <c r="Z161" s="2">
        <f>'Difference between pairs'!Z161-'Difference between pairs'!BT161</f>
        <v>3.0198066269804258E-14</v>
      </c>
      <c r="AA161" s="2">
        <f>'Difference between pairs'!AA161-'Difference between pairs'!BU161</f>
        <v>-2.0011770018868447E-14</v>
      </c>
      <c r="AB161" s="2">
        <f>'Difference between pairs'!AB161-'Difference between pairs'!BV161</f>
        <v>3.1086244689504383E-15</v>
      </c>
      <c r="AC161" s="2">
        <f>'Difference between pairs'!AC161-'Difference between pairs'!BW161</f>
        <v>4.929390229335695E-14</v>
      </c>
      <c r="AD161" s="2">
        <f>'Difference between pairs'!AD161-'Difference between pairs'!BX161</f>
        <v>2.1316282072803006E-14</v>
      </c>
      <c r="AE161" s="2">
        <f>'Difference between pairs'!AE161-'Difference between pairs'!BY161</f>
        <v>-1.4432899320127035E-14</v>
      </c>
      <c r="AF161" s="2">
        <f>'Difference between pairs'!AF161-'Difference between pairs'!BZ161</f>
        <v>9.3258734068513149E-15</v>
      </c>
      <c r="AG161" s="2">
        <f>'Difference between pairs'!AG161-'Difference between pairs'!CA161</f>
        <v>6.3837823915946501E-14</v>
      </c>
      <c r="AH161" s="2">
        <f>'Difference between pairs'!AH161-'Difference between pairs'!CB161</f>
        <v>5.773159728050814E-15</v>
      </c>
      <c r="AI161" s="2">
        <f>'Difference between pairs'!AI161-'Difference between pairs'!CC161</f>
        <v>-7.8825834748386114E-15</v>
      </c>
      <c r="AJ161" s="2">
        <f>'Difference between pairs'!AJ161-'Difference between pairs'!CD161</f>
        <v>-4.3520742565306136E-14</v>
      </c>
      <c r="AK161" s="2">
        <f>'Difference between pairs'!AK161-'Difference between pairs'!CE161</f>
        <v>-1.865174681370263E-14</v>
      </c>
      <c r="AL161" s="2">
        <f>'Difference between pairs'!AL161-'Difference between pairs'!CF161</f>
        <v>9.2814644858663087E-14</v>
      </c>
      <c r="AM161" s="2">
        <f>'Difference between pairs'!AM161-'Difference between pairs'!CG161</f>
        <v>-3.397282455352979E-14</v>
      </c>
      <c r="AN161" s="2">
        <f>'Difference between pairs'!AN161-'Difference between pairs'!CH161</f>
        <v>-9.3258734068513149E-15</v>
      </c>
      <c r="AO161" s="2">
        <f>'Difference between pairs'!AO161-'Difference between pairs'!CI161</f>
        <v>-2.2037927038809357E-14</v>
      </c>
      <c r="AP161" s="2">
        <f>'Difference between pairs'!AP161-'Difference between pairs'!CJ161</f>
        <v>-2.0261570199409107E-15</v>
      </c>
      <c r="AQ161" s="2">
        <f>'Difference between pairs'!AQ161-'Difference between pairs'!CK161</f>
        <v>2.1094237467877974E-14</v>
      </c>
      <c r="AR161" s="2">
        <f>'Difference between pairs'!AR161-'Difference between pairs'!CL161</f>
        <v>4.2632564145606011E-14</v>
      </c>
      <c r="AS161" s="2">
        <f>'Difference between pairs'!AS161-'Difference between pairs'!CM161</f>
        <v>8.9039886574937555E-14</v>
      </c>
    </row>
    <row r="162" spans="1:45" x14ac:dyDescent="0.3">
      <c r="A162" s="2">
        <f>'Difference between pairs'!A162-'Difference between pairs'!AU162</f>
        <v>0</v>
      </c>
      <c r="B162" s="2">
        <f>'Difference between pairs'!B162-'Difference between pairs'!AV162</f>
        <v>1.6209256159527285E-14</v>
      </c>
      <c r="C162" s="2">
        <f>'Difference between pairs'!C162-'Difference between pairs'!AW162</f>
        <v>0</v>
      </c>
      <c r="D162" s="2">
        <f>'Difference between pairs'!D162-'Difference between pairs'!AX162</f>
        <v>2.1316282072803006E-14</v>
      </c>
      <c r="E162" s="2">
        <f>'Difference between pairs'!E162-'Difference between pairs'!AY162</f>
        <v>-2.298161660974074E-14</v>
      </c>
      <c r="F162" s="2">
        <f>'Difference between pairs'!F162-'Difference between pairs'!AZ162</f>
        <v>-1.021405182655144E-14</v>
      </c>
      <c r="G162" s="2">
        <f>'Difference between pairs'!G162-'Difference between pairs'!BA162</f>
        <v>2.6090241078691179E-15</v>
      </c>
      <c r="H162" s="2">
        <f>'Difference between pairs'!H162-'Difference between pairs'!BB162</f>
        <v>-8.8817841970012523E-16</v>
      </c>
      <c r="I162" s="2">
        <f>'Difference between pairs'!I162-'Difference between pairs'!BC162</f>
        <v>-1.021405182655144E-14</v>
      </c>
      <c r="J162" s="2">
        <f>'Difference between pairs'!J162-'Difference between pairs'!BD162</f>
        <v>-1.3988810110276972E-14</v>
      </c>
      <c r="K162" s="2">
        <f>'Difference between pairs'!K162-'Difference between pairs'!BE162</f>
        <v>-1.8984813721090177E-14</v>
      </c>
      <c r="L162" s="2">
        <f>'Difference between pairs'!L162-'Difference between pairs'!BF162</f>
        <v>-1.0658141036401503E-14</v>
      </c>
      <c r="M162" s="2">
        <f>'Difference between pairs'!M162-'Difference between pairs'!BG162</f>
        <v>1.9317880628477724E-14</v>
      </c>
      <c r="N162" s="2">
        <f>'Difference between pairs'!N162-'Difference between pairs'!BH162</f>
        <v>3.0198066269804258E-14</v>
      </c>
      <c r="O162" s="2">
        <f>'Difference between pairs'!O162-'Difference between pairs'!BI162</f>
        <v>-9.7699626167013776E-15</v>
      </c>
      <c r="P162" s="2">
        <f>'Difference between pairs'!P162-'Difference between pairs'!BJ162</f>
        <v>-1.4033219031261979E-13</v>
      </c>
      <c r="Q162" s="2">
        <f>'Difference between pairs'!Q162-'Difference between pairs'!BK162</f>
        <v>1.7097434579227411E-14</v>
      </c>
      <c r="R162" s="2">
        <f>'Difference between pairs'!R162-'Difference between pairs'!BL162</f>
        <v>3.0198066269804258E-14</v>
      </c>
      <c r="S162" s="2">
        <f>'Difference between pairs'!S162-'Difference between pairs'!BM162</f>
        <v>-4.6629367034256575E-15</v>
      </c>
      <c r="T162" s="2">
        <f>'Difference between pairs'!T162-'Difference between pairs'!BN162</f>
        <v>5.3290705182007514E-15</v>
      </c>
      <c r="U162" s="2">
        <f>'Difference between pairs'!U162-'Difference between pairs'!BO162</f>
        <v>1.8096635301390052E-14</v>
      </c>
      <c r="V162" s="2">
        <f>'Difference between pairs'!V162-'Difference between pairs'!BP162</f>
        <v>-4.8849813083506888E-15</v>
      </c>
      <c r="W162" s="2">
        <f>'Difference between pairs'!W162-'Difference between pairs'!BQ162</f>
        <v>2.1885271372923398E-14</v>
      </c>
      <c r="X162" s="2">
        <f>'Difference between pairs'!X162-'Difference between pairs'!BR162</f>
        <v>0</v>
      </c>
      <c r="Y162" s="2">
        <f>'Difference between pairs'!Y162-'Difference between pairs'!BS162</f>
        <v>0</v>
      </c>
      <c r="Z162" s="2">
        <f>'Difference between pairs'!Z162-'Difference between pairs'!BT162</f>
        <v>0</v>
      </c>
      <c r="AA162" s="2">
        <f>'Difference between pairs'!AA162-'Difference between pairs'!BU162</f>
        <v>-9.7699626167013776E-15</v>
      </c>
      <c r="AB162" s="2">
        <f>'Difference between pairs'!AB162-'Difference between pairs'!BV162</f>
        <v>0</v>
      </c>
      <c r="AC162" s="2">
        <f>'Difference between pairs'!AC162-'Difference between pairs'!BW162</f>
        <v>-8.0158102377936302E-14</v>
      </c>
      <c r="AD162" s="2">
        <f>'Difference between pairs'!AD162-'Difference between pairs'!BX162</f>
        <v>-1.20570220474292E-13</v>
      </c>
      <c r="AE162" s="2">
        <f>'Difference between pairs'!AE162-'Difference between pairs'!BY162</f>
        <v>-9.9920072216264089E-16</v>
      </c>
      <c r="AF162" s="2">
        <f>'Difference between pairs'!AF162-'Difference between pairs'!BZ162</f>
        <v>5.3734794391857577E-14</v>
      </c>
      <c r="AG162" s="2">
        <f>'Difference between pairs'!AG162-'Difference between pairs'!CA162</f>
        <v>1.0436096431476471E-14</v>
      </c>
      <c r="AH162" s="2">
        <f>'Difference between pairs'!AH162-'Difference between pairs'!CB162</f>
        <v>-2.042810365310288E-14</v>
      </c>
      <c r="AI162" s="2">
        <f>'Difference between pairs'!AI162-'Difference between pairs'!CC162</f>
        <v>1.0658141036401503E-14</v>
      </c>
      <c r="AJ162" s="2">
        <f>'Difference between pairs'!AJ162-'Difference between pairs'!CD162</f>
        <v>2.0983215165415459E-14</v>
      </c>
      <c r="AK162" s="2">
        <f>'Difference between pairs'!AK162-'Difference between pairs'!CE162</f>
        <v>2.4424906541753444E-15</v>
      </c>
      <c r="AL162" s="2">
        <f>'Difference between pairs'!AL162-'Difference between pairs'!CF162</f>
        <v>-4.5741188614556449E-14</v>
      </c>
      <c r="AM162" s="2">
        <f>'Difference between pairs'!AM162-'Difference between pairs'!CG162</f>
        <v>-9.3258734068513149E-15</v>
      </c>
      <c r="AN162" s="2">
        <f>'Difference between pairs'!AN162-'Difference between pairs'!CH162</f>
        <v>5.9952043329758453E-15</v>
      </c>
      <c r="AO162" s="2">
        <f>'Difference between pairs'!AO162-'Difference between pairs'!CI162</f>
        <v>-1.021405182655144E-14</v>
      </c>
      <c r="AP162" s="2">
        <f>'Difference between pairs'!AP162-'Difference between pairs'!CJ162</f>
        <v>0</v>
      </c>
      <c r="AQ162" s="2">
        <f>'Difference between pairs'!AQ162-'Difference between pairs'!CK162</f>
        <v>-1.1102230246251565E-15</v>
      </c>
      <c r="AR162" s="2">
        <f>'Difference between pairs'!AR162-'Difference between pairs'!CL162</f>
        <v>0</v>
      </c>
      <c r="AS162" s="2">
        <f>'Difference between pairs'!AS162-'Difference between pairs'!CM162</f>
        <v>9.7699626167013776E-15</v>
      </c>
    </row>
    <row r="163" spans="1:45" x14ac:dyDescent="0.3">
      <c r="A163" s="2">
        <f>'Difference between pairs'!A163-'Difference between pairs'!AU163</f>
        <v>-9.7699626167013776E-15</v>
      </c>
      <c r="B163" s="2">
        <f>'Difference between pairs'!B163-'Difference between pairs'!AV163</f>
        <v>9.7699626167013776E-15</v>
      </c>
      <c r="C163" s="2">
        <f>'Difference between pairs'!C163-'Difference between pairs'!AW163</f>
        <v>4.6629367034256575E-15</v>
      </c>
      <c r="D163" s="2">
        <f>'Difference between pairs'!D163-'Difference between pairs'!AX163</f>
        <v>-3.985700658404312E-14</v>
      </c>
      <c r="E163" s="2">
        <f>'Difference between pairs'!E163-'Difference between pairs'!AY163</f>
        <v>0</v>
      </c>
      <c r="F163" s="2">
        <f>'Difference between pairs'!F163-'Difference between pairs'!AZ163</f>
        <v>1.021405182655144E-14</v>
      </c>
      <c r="G163" s="2">
        <f>'Difference between pairs'!G163-'Difference between pairs'!BA163</f>
        <v>6.106226635438361E-15</v>
      </c>
      <c r="H163" s="2">
        <f>'Difference between pairs'!H163-'Difference between pairs'!BB163</f>
        <v>1.9984014443252818E-14</v>
      </c>
      <c r="I163" s="2">
        <f>'Difference between pairs'!I163-'Difference between pairs'!BC163</f>
        <v>9.5479180117763462E-15</v>
      </c>
      <c r="J163" s="2">
        <f>'Difference between pairs'!J163-'Difference between pairs'!BD163</f>
        <v>-6.9722005946459831E-14</v>
      </c>
      <c r="K163" s="2">
        <f>'Difference between pairs'!K163-'Difference between pairs'!BE163</f>
        <v>-1.1102230246251565E-14</v>
      </c>
      <c r="L163" s="2">
        <f>'Difference between pairs'!L163-'Difference between pairs'!BF163</f>
        <v>-3.0198066269804258E-14</v>
      </c>
      <c r="M163" s="2">
        <f>'Difference between pairs'!M163-'Difference between pairs'!BG163</f>
        <v>1.021405182655144E-14</v>
      </c>
      <c r="N163" s="2">
        <f>'Difference between pairs'!N163-'Difference between pairs'!BH163</f>
        <v>-2.042810365310288E-14</v>
      </c>
      <c r="O163" s="2">
        <f>'Difference between pairs'!O163-'Difference between pairs'!BI163</f>
        <v>-3.9968028886505635E-15</v>
      </c>
      <c r="P163" s="2">
        <f>'Difference between pairs'!P163-'Difference between pairs'!BJ163</f>
        <v>4.1389114358025836E-13</v>
      </c>
      <c r="Q163" s="2">
        <f>'Difference between pairs'!Q163-'Difference between pairs'!BK163</f>
        <v>-2.9309887850104133E-14</v>
      </c>
      <c r="R163" s="2">
        <f>'Difference between pairs'!R163-'Difference between pairs'!BL163</f>
        <v>4.1744385725905886E-14</v>
      </c>
      <c r="S163" s="2">
        <f>'Difference between pairs'!S163-'Difference between pairs'!BM163</f>
        <v>1.8873791418627661E-15</v>
      </c>
      <c r="T163" s="2">
        <f>'Difference between pairs'!T163-'Difference between pairs'!BN163</f>
        <v>-9.7699626167013776E-15</v>
      </c>
      <c r="U163" s="2">
        <f>'Difference between pairs'!U163-'Difference between pairs'!BO163</f>
        <v>5.9952043329758453E-15</v>
      </c>
      <c r="V163" s="2">
        <f>'Difference between pairs'!V163-'Difference between pairs'!BP163</f>
        <v>2.0761170560490427E-14</v>
      </c>
      <c r="W163" s="2">
        <f>'Difference between pairs'!W163-'Difference between pairs'!BQ163</f>
        <v>-9.9920072216264089E-15</v>
      </c>
      <c r="X163" s="2">
        <f>'Difference between pairs'!X163-'Difference between pairs'!BR163</f>
        <v>8.9372953482325102E-15</v>
      </c>
      <c r="Y163" s="2">
        <f>'Difference between pairs'!Y163-'Difference between pairs'!BS163</f>
        <v>-1.3766765505351941E-14</v>
      </c>
      <c r="Z163" s="2">
        <f>'Difference between pairs'!Z163-'Difference between pairs'!BT163</f>
        <v>-1.9539925233402755E-14</v>
      </c>
      <c r="AA163" s="2">
        <f>'Difference between pairs'!AA163-'Difference between pairs'!BU163</f>
        <v>-4.0523140398818214E-15</v>
      </c>
      <c r="AB163" s="2">
        <f>'Difference between pairs'!AB163-'Difference between pairs'!BV163</f>
        <v>5.8841820305133297E-15</v>
      </c>
      <c r="AC163" s="2">
        <f>'Difference between pairs'!AC163-'Difference between pairs'!BW163</f>
        <v>-8.9261931179862586E-14</v>
      </c>
      <c r="AD163" s="2">
        <f>'Difference between pairs'!AD163-'Difference between pairs'!BX163</f>
        <v>6.9944050551384862E-14</v>
      </c>
      <c r="AE163" s="2">
        <f>'Difference between pairs'!AE163-'Difference between pairs'!BY163</f>
        <v>-8.8817841970012523E-15</v>
      </c>
      <c r="AF163" s="2">
        <f>'Difference between pairs'!AF163-'Difference between pairs'!BZ163</f>
        <v>1.9095836023552692E-14</v>
      </c>
      <c r="AG163" s="2">
        <f>'Difference between pairs'!AG163-'Difference between pairs'!CA163</f>
        <v>1.1213252548714081E-14</v>
      </c>
      <c r="AH163" s="2">
        <f>'Difference between pairs'!AH163-'Difference between pairs'!CB163</f>
        <v>-7.0166095156309893E-14</v>
      </c>
      <c r="AI163" s="2">
        <f>'Difference between pairs'!AI163-'Difference between pairs'!CC163</f>
        <v>1.9984014443252818E-15</v>
      </c>
      <c r="AJ163" s="2">
        <f>'Difference between pairs'!AJ163-'Difference between pairs'!CD163</f>
        <v>0</v>
      </c>
      <c r="AK163" s="2">
        <f>'Difference between pairs'!AK163-'Difference between pairs'!CE163</f>
        <v>9.0594198809412774E-14</v>
      </c>
      <c r="AL163" s="2">
        <f>'Difference between pairs'!AL163-'Difference between pairs'!CF163</f>
        <v>-2.5979218776228663E-14</v>
      </c>
      <c r="AM163" s="2">
        <f>'Difference between pairs'!AM163-'Difference between pairs'!CG163</f>
        <v>4.9737991503207013E-14</v>
      </c>
      <c r="AN163" s="2">
        <f>'Difference between pairs'!AN163-'Difference between pairs'!CH163</f>
        <v>-8.8817841970012523E-16</v>
      </c>
      <c r="AO163" s="2">
        <f>'Difference between pairs'!AO163-'Difference between pairs'!CI163</f>
        <v>1.9761969838327786E-14</v>
      </c>
      <c r="AP163" s="2">
        <f>'Difference between pairs'!AP163-'Difference between pairs'!CJ163</f>
        <v>-3.1086244689504383E-15</v>
      </c>
      <c r="AQ163" s="2">
        <f>'Difference between pairs'!AQ163-'Difference between pairs'!CK163</f>
        <v>-3.9968028886505635E-14</v>
      </c>
      <c r="AR163" s="2">
        <f>'Difference between pairs'!AR163-'Difference between pairs'!CL163</f>
        <v>-3.7747582837255322E-14</v>
      </c>
      <c r="AS163" s="2">
        <f>'Difference between pairs'!AS163-'Difference between pairs'!CM163</f>
        <v>-6.0396132539608516E-14</v>
      </c>
    </row>
    <row r="164" spans="1:45" x14ac:dyDescent="0.3">
      <c r="A164" s="2">
        <f>'Difference between pairs'!A164-'Difference between pairs'!AU164</f>
        <v>-4.1078251911130792E-15</v>
      </c>
      <c r="B164" s="2">
        <f>'Difference between pairs'!B164-'Difference between pairs'!AV164</f>
        <v>6.9944050551384862E-15</v>
      </c>
      <c r="C164" s="2">
        <f>'Difference between pairs'!C164-'Difference between pairs'!AW164</f>
        <v>-2.0206059048177849E-14</v>
      </c>
      <c r="D164" s="2">
        <f>'Difference between pairs'!D164-'Difference between pairs'!AX164</f>
        <v>1.532107773982716E-14</v>
      </c>
      <c r="E164" s="2">
        <f>'Difference between pairs'!E164-'Difference between pairs'!AY164</f>
        <v>0</v>
      </c>
      <c r="F164" s="2">
        <f>'Difference between pairs'!F164-'Difference between pairs'!AZ164</f>
        <v>0</v>
      </c>
      <c r="G164" s="2">
        <f>'Difference between pairs'!G164-'Difference between pairs'!BA164</f>
        <v>-1.099120794378905E-14</v>
      </c>
      <c r="H164" s="2">
        <f>'Difference between pairs'!H164-'Difference between pairs'!BB164</f>
        <v>3.9968028886505635E-15</v>
      </c>
      <c r="I164" s="2">
        <f>'Difference between pairs'!I164-'Difference between pairs'!BC164</f>
        <v>-2.3314683517128287E-14</v>
      </c>
      <c r="J164" s="2">
        <f>'Difference between pairs'!J164-'Difference between pairs'!BD164</f>
        <v>4.0190073491430667E-14</v>
      </c>
      <c r="K164" s="2">
        <f>'Difference between pairs'!K164-'Difference between pairs'!BE164</f>
        <v>9.9920072216264089E-15</v>
      </c>
      <c r="L164" s="2">
        <f>'Difference between pairs'!L164-'Difference between pairs'!BF164</f>
        <v>-3.4638958368304884E-14</v>
      </c>
      <c r="M164" s="2">
        <f>'Difference between pairs'!M164-'Difference between pairs'!BG164</f>
        <v>2.042810365310288E-14</v>
      </c>
      <c r="N164" s="2">
        <f>'Difference between pairs'!N164-'Difference between pairs'!BH164</f>
        <v>-2.708944180085382E-14</v>
      </c>
      <c r="O164" s="2">
        <f>'Difference between pairs'!O164-'Difference between pairs'!BI164</f>
        <v>1.021405182655144E-14</v>
      </c>
      <c r="P164" s="2">
        <f>'Difference between pairs'!P164-'Difference between pairs'!BJ164</f>
        <v>-1.3167245072054357E-13</v>
      </c>
      <c r="Q164" s="2">
        <f>'Difference between pairs'!Q164-'Difference between pairs'!BK164</f>
        <v>-5.9063864910058328E-14</v>
      </c>
      <c r="R164" s="2">
        <f>'Difference between pairs'!R164-'Difference between pairs'!BL164</f>
        <v>1.9984014443252818E-14</v>
      </c>
      <c r="S164" s="2">
        <f>'Difference between pairs'!S164-'Difference between pairs'!BM164</f>
        <v>-9.9920072216264089E-16</v>
      </c>
      <c r="T164" s="2">
        <f>'Difference between pairs'!T164-'Difference between pairs'!BN164</f>
        <v>0</v>
      </c>
      <c r="U164" s="2">
        <f>'Difference between pairs'!U164-'Difference between pairs'!BO164</f>
        <v>1.1990408665951691E-14</v>
      </c>
      <c r="V164" s="2">
        <f>'Difference between pairs'!V164-'Difference between pairs'!BP164</f>
        <v>0</v>
      </c>
      <c r="W164" s="2">
        <f>'Difference between pairs'!W164-'Difference between pairs'!BQ164</f>
        <v>0</v>
      </c>
      <c r="X164" s="2">
        <f>'Difference between pairs'!X164-'Difference between pairs'!BR164</f>
        <v>4.1078251911130792E-15</v>
      </c>
      <c r="Y164" s="2">
        <f>'Difference between pairs'!Y164-'Difference between pairs'!BS164</f>
        <v>7.9936057773011271E-15</v>
      </c>
      <c r="Z164" s="2">
        <f>'Difference between pairs'!Z164-'Difference between pairs'!BT164</f>
        <v>-5.1514348342607263E-14</v>
      </c>
      <c r="AA164" s="2">
        <f>'Difference between pairs'!AA164-'Difference between pairs'!BU164</f>
        <v>1.4876988529977098E-14</v>
      </c>
      <c r="AB164" s="2">
        <f>'Difference between pairs'!AB164-'Difference between pairs'!BV164</f>
        <v>-1.5099033134902129E-14</v>
      </c>
      <c r="AC164" s="2">
        <f>'Difference between pairs'!AC164-'Difference between pairs'!BW164</f>
        <v>9.5479180117763462E-15</v>
      </c>
      <c r="AD164" s="2">
        <f>'Difference between pairs'!AD164-'Difference between pairs'!BX164</f>
        <v>6.0507154842071031E-15</v>
      </c>
      <c r="AE164" s="2">
        <f>'Difference between pairs'!AE164-'Difference between pairs'!BY164</f>
        <v>0</v>
      </c>
      <c r="AF164" s="2">
        <f>'Difference between pairs'!AF164-'Difference between pairs'!BZ164</f>
        <v>-4.8849813083506888E-15</v>
      </c>
      <c r="AG164" s="2">
        <f>'Difference between pairs'!AG164-'Difference between pairs'!CA164</f>
        <v>0</v>
      </c>
      <c r="AH164" s="2">
        <f>'Difference between pairs'!AH164-'Difference between pairs'!CB164</f>
        <v>-1.865174681370263E-14</v>
      </c>
      <c r="AI164" s="2">
        <f>'Difference between pairs'!AI164-'Difference between pairs'!CC164</f>
        <v>-4.2188474935755949E-15</v>
      </c>
      <c r="AJ164" s="2">
        <f>'Difference between pairs'!AJ164-'Difference between pairs'!CD164</f>
        <v>1.9984014443252818E-14</v>
      </c>
      <c r="AK164" s="2">
        <f>'Difference between pairs'!AK164-'Difference between pairs'!CE164</f>
        <v>-1.021405182655144E-14</v>
      </c>
      <c r="AL164" s="2">
        <f>'Difference between pairs'!AL164-'Difference between pairs'!CF164</f>
        <v>-9.7699626167013776E-15</v>
      </c>
      <c r="AM164" s="2">
        <f>'Difference between pairs'!AM164-'Difference between pairs'!CG164</f>
        <v>0</v>
      </c>
      <c r="AN164" s="2">
        <f>'Difference between pairs'!AN164-'Difference between pairs'!CH164</f>
        <v>-7.716050021144838E-15</v>
      </c>
      <c r="AO164" s="2">
        <f>'Difference between pairs'!AO164-'Difference between pairs'!CI164</f>
        <v>3.8025138593411612E-14</v>
      </c>
      <c r="AP164" s="2">
        <f>'Difference between pairs'!AP164-'Difference between pairs'!CJ164</f>
        <v>-2.6922908347160046E-15</v>
      </c>
      <c r="AQ164" s="2">
        <f>'Difference between pairs'!AQ164-'Difference between pairs'!CK164</f>
        <v>-1.4988010832439613E-14</v>
      </c>
      <c r="AR164" s="2">
        <f>'Difference between pairs'!AR164-'Difference between pairs'!CL164</f>
        <v>-5.084821452783217E-14</v>
      </c>
      <c r="AS164" s="2">
        <f>'Difference between pairs'!AS164-'Difference between pairs'!CM164</f>
        <v>-5.0404125317982107E-14</v>
      </c>
    </row>
    <row r="165" spans="1:45" x14ac:dyDescent="0.3">
      <c r="A165" s="2">
        <f>'Difference between pairs'!A165-'Difference between pairs'!AU165</f>
        <v>-2.1760371282653068E-14</v>
      </c>
      <c r="B165" s="2">
        <f>'Difference between pairs'!B165-'Difference between pairs'!AV165</f>
        <v>9.8809849191638932E-15</v>
      </c>
      <c r="C165" s="2">
        <f>'Difference between pairs'!C165-'Difference between pairs'!AW165</f>
        <v>-1.099120794378905E-14</v>
      </c>
      <c r="D165" s="2">
        <f>'Difference between pairs'!D165-'Difference between pairs'!AX165</f>
        <v>-4.8849813083506888E-15</v>
      </c>
      <c r="E165" s="2">
        <f>'Difference between pairs'!E165-'Difference between pairs'!AY165</f>
        <v>1.9984014443252818E-15</v>
      </c>
      <c r="F165" s="2">
        <f>'Difference between pairs'!F165-'Difference between pairs'!AZ165</f>
        <v>9.7699626167013776E-15</v>
      </c>
      <c r="G165" s="2">
        <f>'Difference between pairs'!G165-'Difference between pairs'!BA165</f>
        <v>1.0436096431476471E-14</v>
      </c>
      <c r="H165" s="2">
        <f>'Difference between pairs'!H165-'Difference between pairs'!BB165</f>
        <v>9.9920072216264089E-16</v>
      </c>
      <c r="I165" s="2">
        <f>'Difference between pairs'!I165-'Difference between pairs'!BC165</f>
        <v>-2.0650148258027912E-14</v>
      </c>
      <c r="J165" s="2">
        <f>'Difference between pairs'!J165-'Difference between pairs'!BD165</f>
        <v>7.5939254884360707E-14</v>
      </c>
      <c r="K165" s="2">
        <f>'Difference between pairs'!K165-'Difference between pairs'!BE165</f>
        <v>3.2307490016592055E-14</v>
      </c>
      <c r="L165" s="2">
        <f>'Difference between pairs'!L165-'Difference between pairs'!BF165</f>
        <v>3.9523939676655573E-14</v>
      </c>
      <c r="M165" s="2">
        <f>'Difference between pairs'!M165-'Difference between pairs'!BG165</f>
        <v>-3.1086244689504383E-15</v>
      </c>
      <c r="N165" s="2">
        <f>'Difference between pairs'!N165-'Difference between pairs'!BH165</f>
        <v>9.7699626167013776E-15</v>
      </c>
      <c r="O165" s="2">
        <f>'Difference between pairs'!O165-'Difference between pairs'!BI165</f>
        <v>0</v>
      </c>
      <c r="P165" s="2">
        <f>'Difference between pairs'!P165-'Difference between pairs'!BJ165</f>
        <v>-1.0969003483296547E-13</v>
      </c>
      <c r="Q165" s="2">
        <f>'Difference between pairs'!Q165-'Difference between pairs'!BK165</f>
        <v>2.1316282072803006E-14</v>
      </c>
      <c r="R165" s="2">
        <f>'Difference between pairs'!R165-'Difference between pairs'!BL165</f>
        <v>-2.3980817331903381E-14</v>
      </c>
      <c r="S165" s="2">
        <f>'Difference between pairs'!S165-'Difference between pairs'!BM165</f>
        <v>-2.7755575615628914E-15</v>
      </c>
      <c r="T165" s="2">
        <f>'Difference between pairs'!T165-'Difference between pairs'!BN165</f>
        <v>8.8262730457699945E-15</v>
      </c>
      <c r="U165" s="2">
        <f>'Difference between pairs'!U165-'Difference between pairs'!BO165</f>
        <v>1.021405182655144E-14</v>
      </c>
      <c r="V165" s="2">
        <f>'Difference between pairs'!V165-'Difference between pairs'!BP165</f>
        <v>0</v>
      </c>
      <c r="W165" s="2">
        <f>'Difference between pairs'!W165-'Difference between pairs'!BQ165</f>
        <v>9.9920072216264089E-15</v>
      </c>
      <c r="X165" s="2">
        <f>'Difference between pairs'!X165-'Difference between pairs'!BR165</f>
        <v>3.8857805861880479E-15</v>
      </c>
      <c r="Y165" s="2">
        <f>'Difference between pairs'!Y165-'Difference between pairs'!BS165</f>
        <v>1.4988010832439613E-14</v>
      </c>
      <c r="Z165" s="2">
        <f>'Difference between pairs'!Z165-'Difference between pairs'!BT165</f>
        <v>1.9539925233402755E-14</v>
      </c>
      <c r="AA165" s="2">
        <f>'Difference between pairs'!AA165-'Difference between pairs'!BU165</f>
        <v>0</v>
      </c>
      <c r="AB165" s="2">
        <f>'Difference between pairs'!AB165-'Difference between pairs'!BV165</f>
        <v>4.6629367034256575E-15</v>
      </c>
      <c r="AC165" s="2">
        <f>'Difference between pairs'!AC165-'Difference between pairs'!BW165</f>
        <v>-4.9737991503207013E-14</v>
      </c>
      <c r="AD165" s="2">
        <f>'Difference between pairs'!AD165-'Difference between pairs'!BX165</f>
        <v>-5.9507954119908391E-14</v>
      </c>
      <c r="AE165" s="2">
        <f>'Difference between pairs'!AE165-'Difference between pairs'!BY165</f>
        <v>-1.0935696792557792E-14</v>
      </c>
      <c r="AF165" s="2">
        <f>'Difference between pairs'!AF165-'Difference between pairs'!BZ165</f>
        <v>1.0658141036401503E-14</v>
      </c>
      <c r="AG165" s="2">
        <f>'Difference between pairs'!AG165-'Difference between pairs'!CA165</f>
        <v>-2.9753977059954195E-14</v>
      </c>
      <c r="AH165" s="2">
        <f>'Difference between pairs'!AH165-'Difference between pairs'!CB165</f>
        <v>1.4654943925052066E-14</v>
      </c>
      <c r="AI165" s="2">
        <f>'Difference between pairs'!AI165-'Difference between pairs'!CC165</f>
        <v>-9.5479180117763462E-15</v>
      </c>
      <c r="AJ165" s="2">
        <f>'Difference between pairs'!AJ165-'Difference between pairs'!CD165</f>
        <v>0</v>
      </c>
      <c r="AK165" s="2">
        <f>'Difference between pairs'!AK165-'Difference between pairs'!CE165</f>
        <v>1.5099033134902129E-14</v>
      </c>
      <c r="AL165" s="2">
        <f>'Difference between pairs'!AL165-'Difference between pairs'!CF165</f>
        <v>3.5083047578154947E-14</v>
      </c>
      <c r="AM165" s="2">
        <f>'Difference between pairs'!AM165-'Difference between pairs'!CG165</f>
        <v>1.9539925233402755E-14</v>
      </c>
      <c r="AN165" s="2">
        <f>'Difference between pairs'!AN165-'Difference between pairs'!CH165</f>
        <v>-2.0872192862952943E-14</v>
      </c>
      <c r="AO165" s="2">
        <f>'Difference between pairs'!AO165-'Difference between pairs'!CI165</f>
        <v>4.0856207306205761E-14</v>
      </c>
      <c r="AP165" s="2">
        <f>'Difference between pairs'!AP165-'Difference between pairs'!CJ165</f>
        <v>0</v>
      </c>
      <c r="AQ165" s="2">
        <f>'Difference between pairs'!AQ165-'Difference between pairs'!CK165</f>
        <v>0</v>
      </c>
      <c r="AR165" s="2">
        <f>'Difference between pairs'!AR165-'Difference between pairs'!CL165</f>
        <v>5.1070259132757201E-15</v>
      </c>
      <c r="AS165" s="2">
        <f>'Difference between pairs'!AS165-'Difference between pairs'!CM165</f>
        <v>-5.9507954119908391E-14</v>
      </c>
    </row>
    <row r="166" spans="1:45" x14ac:dyDescent="0.3">
      <c r="A166" s="2">
        <f>'Difference between pairs'!A166-'Difference between pairs'!AU166</f>
        <v>3.8857805861880479E-15</v>
      </c>
      <c r="B166" s="2">
        <f>'Difference between pairs'!B166-'Difference between pairs'!AV166</f>
        <v>-3.5527136788005009E-15</v>
      </c>
      <c r="C166" s="2">
        <f>'Difference between pairs'!C166-'Difference between pairs'!AW166</f>
        <v>1.9984014443252818E-15</v>
      </c>
      <c r="D166" s="2">
        <f>'Difference between pairs'!D166-'Difference between pairs'!AX166</f>
        <v>-3.7747582837255322E-14</v>
      </c>
      <c r="E166" s="2">
        <f>'Difference between pairs'!E166-'Difference between pairs'!AY166</f>
        <v>0</v>
      </c>
      <c r="F166" s="2">
        <f>'Difference between pairs'!F166-'Difference between pairs'!AZ166</f>
        <v>4.4408920985006262E-15</v>
      </c>
      <c r="G166" s="2">
        <f>'Difference between pairs'!G166-'Difference between pairs'!BA166</f>
        <v>5.0237591864288333E-15</v>
      </c>
      <c r="H166" s="2">
        <f>'Difference between pairs'!H166-'Difference between pairs'!BB166</f>
        <v>1.1768364061026659E-14</v>
      </c>
      <c r="I166" s="2">
        <f>'Difference between pairs'!I166-'Difference between pairs'!BC166</f>
        <v>2.5979218776228663E-14</v>
      </c>
      <c r="J166" s="2">
        <f>'Difference between pairs'!J166-'Difference between pairs'!BD166</f>
        <v>1.7097434579227411E-14</v>
      </c>
      <c r="K166" s="2">
        <f>'Difference between pairs'!K166-'Difference between pairs'!BE166</f>
        <v>2.1316282072803006E-14</v>
      </c>
      <c r="L166" s="2">
        <f>'Difference between pairs'!L166-'Difference between pairs'!BF166</f>
        <v>-3.9968028886505635E-14</v>
      </c>
      <c r="M166" s="2">
        <f>'Difference between pairs'!M166-'Difference between pairs'!BG166</f>
        <v>9.3258734068513149E-15</v>
      </c>
      <c r="N166" s="2">
        <f>'Difference between pairs'!N166-'Difference between pairs'!BH166</f>
        <v>-9.9920072216264089E-15</v>
      </c>
      <c r="O166" s="2">
        <f>'Difference between pairs'!O166-'Difference between pairs'!BI166</f>
        <v>-1.9761969838327786E-14</v>
      </c>
      <c r="P166" s="2">
        <f>'Difference between pairs'!P166-'Difference between pairs'!BJ166</f>
        <v>-3.801403636316536E-13</v>
      </c>
      <c r="Q166" s="2">
        <f>'Difference between pairs'!Q166-'Difference between pairs'!BK166</f>
        <v>9.7699626167013776E-15</v>
      </c>
      <c r="R166" s="2">
        <f>'Difference between pairs'!R166-'Difference between pairs'!BL166</f>
        <v>6.6613381477509392E-15</v>
      </c>
      <c r="S166" s="2">
        <f>'Difference between pairs'!S166-'Difference between pairs'!BM166</f>
        <v>-3.9968028886505635E-15</v>
      </c>
      <c r="T166" s="2">
        <f>'Difference between pairs'!T166-'Difference between pairs'!BN166</f>
        <v>0</v>
      </c>
      <c r="U166" s="2">
        <f>'Difference between pairs'!U166-'Difference between pairs'!BO166</f>
        <v>2.1094237467877974E-15</v>
      </c>
      <c r="V166" s="2">
        <f>'Difference between pairs'!V166-'Difference between pairs'!BP166</f>
        <v>-9.6589403142388619E-15</v>
      </c>
      <c r="W166" s="2">
        <f>'Difference between pairs'!W166-'Difference between pairs'!BQ166</f>
        <v>1.021405182655144E-14</v>
      </c>
      <c r="X166" s="2">
        <f>'Difference between pairs'!X166-'Difference between pairs'!BR166</f>
        <v>1.3933298959045715E-14</v>
      </c>
      <c r="Y166" s="2">
        <f>'Difference between pairs'!Y166-'Difference between pairs'!BS166</f>
        <v>5.8841820305133297E-15</v>
      </c>
      <c r="Z166" s="2">
        <f>'Difference between pairs'!Z166-'Difference between pairs'!BT166</f>
        <v>-2.1316282072803006E-14</v>
      </c>
      <c r="AA166" s="2">
        <f>'Difference between pairs'!AA166-'Difference between pairs'!BU166</f>
        <v>7.049916206369744E-15</v>
      </c>
      <c r="AB166" s="2">
        <f>'Difference between pairs'!AB166-'Difference between pairs'!BV166</f>
        <v>-1.1102230246251565E-15</v>
      </c>
      <c r="AC166" s="2">
        <f>'Difference between pairs'!AC166-'Difference between pairs'!BW166</f>
        <v>-7.9047879353311146E-14</v>
      </c>
      <c r="AD166" s="2">
        <f>'Difference between pairs'!AD166-'Difference between pairs'!BX166</f>
        <v>1.2301271112846734E-13</v>
      </c>
      <c r="AE166" s="2">
        <f>'Difference between pairs'!AE166-'Difference between pairs'!BY166</f>
        <v>0</v>
      </c>
      <c r="AF166" s="2">
        <f>'Difference between pairs'!AF166-'Difference between pairs'!BZ166</f>
        <v>-4.3076653355456074E-14</v>
      </c>
      <c r="AG166" s="2">
        <f>'Difference between pairs'!AG166-'Difference between pairs'!CA166</f>
        <v>3.9745984281580604E-14</v>
      </c>
      <c r="AH166" s="2">
        <f>'Difference between pairs'!AH166-'Difference between pairs'!CB166</f>
        <v>0</v>
      </c>
      <c r="AI166" s="2">
        <f>'Difference between pairs'!AI166-'Difference between pairs'!CC166</f>
        <v>4.2188474935755949E-15</v>
      </c>
      <c r="AJ166" s="2">
        <f>'Difference between pairs'!AJ166-'Difference between pairs'!CD166</f>
        <v>1.9984014443252818E-14</v>
      </c>
      <c r="AK166" s="2">
        <f>'Difference between pairs'!AK166-'Difference between pairs'!CE166</f>
        <v>-1.0658141036401503E-14</v>
      </c>
      <c r="AL166" s="2">
        <f>'Difference between pairs'!AL166-'Difference between pairs'!CF166</f>
        <v>-7.1054273576010019E-14</v>
      </c>
      <c r="AM166" s="2">
        <f>'Difference between pairs'!AM166-'Difference between pairs'!CG166</f>
        <v>5.0182080713057076E-14</v>
      </c>
      <c r="AN166" s="2">
        <f>'Difference between pairs'!AN166-'Difference between pairs'!CH166</f>
        <v>1.9984014443252818E-15</v>
      </c>
      <c r="AO166" s="2">
        <f>'Difference between pairs'!AO166-'Difference between pairs'!CI166</f>
        <v>3.2973623831367149E-14</v>
      </c>
      <c r="AP166" s="2">
        <f>'Difference between pairs'!AP166-'Difference between pairs'!CJ166</f>
        <v>-2.0261570199409107E-15</v>
      </c>
      <c r="AQ166" s="2">
        <f>'Difference between pairs'!AQ166-'Difference between pairs'!CK166</f>
        <v>-9.9920072216264089E-15</v>
      </c>
      <c r="AR166" s="2">
        <f>'Difference between pairs'!AR166-'Difference between pairs'!CL166</f>
        <v>-5.3956838996782608E-14</v>
      </c>
      <c r="AS166" s="2">
        <f>'Difference between pairs'!AS166-'Difference between pairs'!CM166</f>
        <v>0</v>
      </c>
    </row>
    <row r="167" spans="1:45" x14ac:dyDescent="0.3">
      <c r="A167" s="2">
        <f>'Difference between pairs'!A167-'Difference between pairs'!AU167</f>
        <v>-1.9539925233402755E-14</v>
      </c>
      <c r="B167" s="2">
        <f>'Difference between pairs'!B167-'Difference between pairs'!AV167</f>
        <v>-9.5479180117763462E-15</v>
      </c>
      <c r="C167" s="2">
        <f>'Difference between pairs'!C167-'Difference between pairs'!AW167</f>
        <v>9.9920072216264089E-15</v>
      </c>
      <c r="D167" s="2">
        <f>'Difference between pairs'!D167-'Difference between pairs'!AX167</f>
        <v>-1.9095836023552692E-14</v>
      </c>
      <c r="E167" s="2">
        <f>'Difference between pairs'!E167-'Difference between pairs'!AY167</f>
        <v>-2.0206059048177849E-14</v>
      </c>
      <c r="F167" s="2">
        <f>'Difference between pairs'!F167-'Difference between pairs'!AZ167</f>
        <v>1.9761969838327786E-14</v>
      </c>
      <c r="G167" s="2">
        <f>'Difference between pairs'!G167-'Difference between pairs'!BA167</f>
        <v>9.3258734068513149E-15</v>
      </c>
      <c r="H167" s="2">
        <f>'Difference between pairs'!H167-'Difference between pairs'!BB167</f>
        <v>2.042810365310288E-14</v>
      </c>
      <c r="I167" s="2">
        <f>'Difference between pairs'!I167-'Difference between pairs'!BC167</f>
        <v>0</v>
      </c>
      <c r="J167" s="2">
        <f>'Difference between pairs'!J167-'Difference between pairs'!BD167</f>
        <v>-1.9539925233402755E-14</v>
      </c>
      <c r="K167" s="2">
        <f>'Difference between pairs'!K167-'Difference between pairs'!BE167</f>
        <v>-1.9761969838327786E-14</v>
      </c>
      <c r="L167" s="2">
        <f>'Difference between pairs'!L167-'Difference between pairs'!BF167</f>
        <v>3.7969627442180354E-14</v>
      </c>
      <c r="M167" s="2">
        <f>'Difference between pairs'!M167-'Difference between pairs'!BG167</f>
        <v>4.9182879990894435E-14</v>
      </c>
      <c r="N167" s="2">
        <f>'Difference between pairs'!N167-'Difference between pairs'!BH167</f>
        <v>-9.3258734068513149E-15</v>
      </c>
      <c r="O167" s="2">
        <f>'Difference between pairs'!O167-'Difference between pairs'!BI167</f>
        <v>-7.9380946260698693E-15</v>
      </c>
      <c r="P167" s="2">
        <f>'Difference between pairs'!P167-'Difference between pairs'!BJ167</f>
        <v>-2.3980817331903381E-13</v>
      </c>
      <c r="Q167" s="2">
        <f>'Difference between pairs'!Q167-'Difference between pairs'!BK167</f>
        <v>1.8873791418627661E-14</v>
      </c>
      <c r="R167" s="2">
        <f>'Difference between pairs'!R167-'Difference between pairs'!BL167</f>
        <v>-3.5971225997855072E-14</v>
      </c>
      <c r="S167" s="2">
        <f>'Difference between pairs'!S167-'Difference between pairs'!BM167</f>
        <v>1.5876189252139739E-14</v>
      </c>
      <c r="T167" s="2">
        <f>'Difference between pairs'!T167-'Difference between pairs'!BN167</f>
        <v>1.5432100042289676E-14</v>
      </c>
      <c r="U167" s="2">
        <f>'Difference between pairs'!U167-'Difference between pairs'!BO167</f>
        <v>1.0547118733938987E-15</v>
      </c>
      <c r="V167" s="2">
        <f>'Difference between pairs'!V167-'Difference between pairs'!BP167</f>
        <v>-5.8841820305133297E-15</v>
      </c>
      <c r="W167" s="2">
        <f>'Difference between pairs'!W167-'Difference between pairs'!BQ167</f>
        <v>-9.7699626167013776E-15</v>
      </c>
      <c r="X167" s="2">
        <f>'Difference between pairs'!X167-'Difference between pairs'!BR167</f>
        <v>-7.8825834748386114E-15</v>
      </c>
      <c r="Y167" s="2">
        <f>'Difference between pairs'!Y167-'Difference between pairs'!BS167</f>
        <v>7.0776717819853729E-15</v>
      </c>
      <c r="Z167" s="2">
        <f>'Difference between pairs'!Z167-'Difference between pairs'!BT167</f>
        <v>9.7699626167013776E-15</v>
      </c>
      <c r="AA167" s="2">
        <f>'Difference between pairs'!AA167-'Difference between pairs'!BU167</f>
        <v>2.9420910152566648E-15</v>
      </c>
      <c r="AB167" s="2">
        <f>'Difference between pairs'!AB167-'Difference between pairs'!BV167</f>
        <v>4.6851411639181606E-14</v>
      </c>
      <c r="AC167" s="2">
        <f>'Difference between pairs'!AC167-'Difference between pairs'!BW167</f>
        <v>9.5479180117763462E-15</v>
      </c>
      <c r="AD167" s="2">
        <f>'Difference between pairs'!AD167-'Difference between pairs'!BX167</f>
        <v>1.1057821325266559E-13</v>
      </c>
      <c r="AE167" s="2">
        <f>'Difference between pairs'!AE167-'Difference between pairs'!BY167</f>
        <v>-5.1070259132757201E-15</v>
      </c>
      <c r="AF167" s="2">
        <f>'Difference between pairs'!AF167-'Difference between pairs'!BZ167</f>
        <v>1.7319479184152442E-14</v>
      </c>
      <c r="AG167" s="2">
        <f>'Difference between pairs'!AG167-'Difference between pairs'!CA167</f>
        <v>-1.787459069646502E-14</v>
      </c>
      <c r="AH167" s="2">
        <f>'Difference between pairs'!AH167-'Difference between pairs'!CB167</f>
        <v>0</v>
      </c>
      <c r="AI167" s="2">
        <f>'Difference between pairs'!AI167-'Difference between pairs'!CC167</f>
        <v>1.9706458687096529E-14</v>
      </c>
      <c r="AJ167" s="2">
        <f>'Difference between pairs'!AJ167-'Difference between pairs'!CD167</f>
        <v>7.9936057773011271E-15</v>
      </c>
      <c r="AK167" s="2">
        <f>'Difference between pairs'!AK167-'Difference between pairs'!CE167</f>
        <v>-1.4654943925052066E-14</v>
      </c>
      <c r="AL167" s="2">
        <f>'Difference between pairs'!AL167-'Difference between pairs'!CF167</f>
        <v>-3.8635761256955448E-14</v>
      </c>
      <c r="AM167" s="2">
        <f>'Difference between pairs'!AM167-'Difference between pairs'!CG167</f>
        <v>-6.1950444774083735E-14</v>
      </c>
      <c r="AN167" s="2">
        <f>'Difference between pairs'!AN167-'Difference between pairs'!CH167</f>
        <v>-1.7763568394002505E-15</v>
      </c>
      <c r="AO167" s="2">
        <f>'Difference between pairs'!AO167-'Difference between pairs'!CI167</f>
        <v>8.0491169285323849E-15</v>
      </c>
      <c r="AP167" s="2">
        <f>'Difference between pairs'!AP167-'Difference between pairs'!CJ167</f>
        <v>8.3197337907847668E-15</v>
      </c>
      <c r="AQ167" s="2">
        <f>'Difference between pairs'!AQ167-'Difference between pairs'!CK167</f>
        <v>2.3980817331903381E-14</v>
      </c>
      <c r="AR167" s="2">
        <f>'Difference between pairs'!AR167-'Difference between pairs'!CL167</f>
        <v>3.4194869158454821E-14</v>
      </c>
      <c r="AS167" s="2">
        <f>'Difference between pairs'!AS167-'Difference between pairs'!CM167</f>
        <v>-2.5979218776228663E-13</v>
      </c>
    </row>
    <row r="168" spans="1:45" x14ac:dyDescent="0.3">
      <c r="A168" s="2">
        <f>'Difference between pairs'!A168-'Difference between pairs'!AU168</f>
        <v>2.9976021664879227E-15</v>
      </c>
      <c r="B168" s="2">
        <f>'Difference between pairs'!B168-'Difference between pairs'!AV168</f>
        <v>-1.1879386363489175E-14</v>
      </c>
      <c r="C168" s="2">
        <f>'Difference between pairs'!C168-'Difference between pairs'!AW168</f>
        <v>-2.886579864025407E-15</v>
      </c>
      <c r="D168" s="2">
        <f>'Difference between pairs'!D168-'Difference between pairs'!AX168</f>
        <v>0</v>
      </c>
      <c r="E168" s="2">
        <f>'Difference between pairs'!E168-'Difference between pairs'!AY168</f>
        <v>-1.1990408665951691E-14</v>
      </c>
      <c r="F168" s="2">
        <f>'Difference between pairs'!F168-'Difference between pairs'!AZ168</f>
        <v>0</v>
      </c>
      <c r="G168" s="2">
        <f>'Difference between pairs'!G168-'Difference between pairs'!BA168</f>
        <v>-1.0352829704629585E-14</v>
      </c>
      <c r="H168" s="2">
        <f>'Difference between pairs'!H168-'Difference between pairs'!BB168</f>
        <v>2.9976021664879227E-15</v>
      </c>
      <c r="I168" s="2">
        <f>'Difference between pairs'!I168-'Difference between pairs'!BC168</f>
        <v>-9.1038288019262836E-15</v>
      </c>
      <c r="J168" s="2">
        <f>'Difference between pairs'!J168-'Difference between pairs'!BD168</f>
        <v>-1.7319479184152442E-14</v>
      </c>
      <c r="K168" s="2">
        <f>'Difference between pairs'!K168-'Difference between pairs'!BE168</f>
        <v>4.0412118096355698E-14</v>
      </c>
      <c r="L168" s="2">
        <f>'Difference between pairs'!L168-'Difference between pairs'!BF168</f>
        <v>5.0626169922907138E-14</v>
      </c>
      <c r="M168" s="2">
        <f>'Difference between pairs'!M168-'Difference between pairs'!BG168</f>
        <v>-3.219646771412954E-14</v>
      </c>
      <c r="N168" s="2">
        <f>'Difference between pairs'!N168-'Difference between pairs'!BH168</f>
        <v>5.9952043329758453E-15</v>
      </c>
      <c r="O168" s="2">
        <f>'Difference between pairs'!O168-'Difference between pairs'!BI168</f>
        <v>-1.5099033134902129E-14</v>
      </c>
      <c r="P168" s="2">
        <f>'Difference between pairs'!P168-'Difference between pairs'!BJ168</f>
        <v>-3.3861802251067274E-14</v>
      </c>
      <c r="Q168" s="2">
        <f>'Difference between pairs'!Q168-'Difference between pairs'!BK168</f>
        <v>2.042810365310288E-14</v>
      </c>
      <c r="R168" s="2">
        <f>'Difference between pairs'!R168-'Difference between pairs'!BL168</f>
        <v>-3.0198066269804258E-14</v>
      </c>
      <c r="S168" s="2">
        <f>'Difference between pairs'!S168-'Difference between pairs'!BM168</f>
        <v>1.9984014443252818E-15</v>
      </c>
      <c r="T168" s="2">
        <f>'Difference between pairs'!T168-'Difference between pairs'!BN168</f>
        <v>-7.9936057773011271E-15</v>
      </c>
      <c r="U168" s="2">
        <f>'Difference between pairs'!U168-'Difference between pairs'!BO168</f>
        <v>-2.1094237467877974E-15</v>
      </c>
      <c r="V168" s="2">
        <f>'Difference between pairs'!V168-'Difference between pairs'!BP168</f>
        <v>-4.9960036108132044E-15</v>
      </c>
      <c r="W168" s="2">
        <f>'Difference between pairs'!W168-'Difference between pairs'!BQ168</f>
        <v>-2.886579864025407E-14</v>
      </c>
      <c r="X168" s="2">
        <f>'Difference between pairs'!X168-'Difference between pairs'!BR168</f>
        <v>-1.9761969838327786E-14</v>
      </c>
      <c r="Y168" s="2">
        <f>'Difference between pairs'!Y168-'Difference between pairs'!BS168</f>
        <v>3.3306690738754696E-15</v>
      </c>
      <c r="Z168" s="2">
        <f>'Difference between pairs'!Z168-'Difference between pairs'!BT168</f>
        <v>-9.9920072216264089E-15</v>
      </c>
      <c r="AA168" s="2">
        <f>'Difference between pairs'!AA168-'Difference between pairs'!BU168</f>
        <v>1.9984014443252818E-14</v>
      </c>
      <c r="AB168" s="2">
        <f>'Difference between pairs'!AB168-'Difference between pairs'!BV168</f>
        <v>3.4083846855992306E-14</v>
      </c>
      <c r="AC168" s="2">
        <f>'Difference between pairs'!AC168-'Difference between pairs'!BW168</f>
        <v>-5.8064664187895687E-14</v>
      </c>
      <c r="AD168" s="2">
        <f>'Difference between pairs'!AD168-'Difference between pairs'!BX168</f>
        <v>4.0412118096355698E-14</v>
      </c>
      <c r="AE168" s="2">
        <f>'Difference between pairs'!AE168-'Difference between pairs'!BY168</f>
        <v>7.9936057773011271E-15</v>
      </c>
      <c r="AF168" s="2">
        <f>'Difference between pairs'!AF168-'Difference between pairs'!BZ168</f>
        <v>1.9539925233402755E-14</v>
      </c>
      <c r="AG168" s="2">
        <f>'Difference between pairs'!AG168-'Difference between pairs'!CA168</f>
        <v>-1.9984014443252818E-14</v>
      </c>
      <c r="AH168" s="2">
        <f>'Difference between pairs'!AH168-'Difference between pairs'!CB168</f>
        <v>-8.8817841970012523E-14</v>
      </c>
      <c r="AI168" s="2">
        <f>'Difference between pairs'!AI168-'Difference between pairs'!CC168</f>
        <v>-3.9523939676655573E-14</v>
      </c>
      <c r="AJ168" s="2">
        <f>'Difference between pairs'!AJ168-'Difference between pairs'!CD168</f>
        <v>4.9960036108132044E-15</v>
      </c>
      <c r="AK168" s="2">
        <f>'Difference between pairs'!AK168-'Difference between pairs'!CE168</f>
        <v>1.8873791418627661E-14</v>
      </c>
      <c r="AL168" s="2">
        <f>'Difference between pairs'!AL168-'Difference between pairs'!CF168</f>
        <v>-6.0396132539608516E-14</v>
      </c>
      <c r="AM168" s="2">
        <f>'Difference between pairs'!AM168-'Difference between pairs'!CG168</f>
        <v>9.7699626167013776E-15</v>
      </c>
      <c r="AN168" s="2">
        <f>'Difference between pairs'!AN168-'Difference between pairs'!CH168</f>
        <v>-9.2148511043887993E-15</v>
      </c>
      <c r="AO168" s="2">
        <f>'Difference between pairs'!AO168-'Difference between pairs'!CI168</f>
        <v>-2.042810365310288E-14</v>
      </c>
      <c r="AP168" s="2">
        <f>'Difference between pairs'!AP168-'Difference between pairs'!CJ168</f>
        <v>-9.9920072216264089E-15</v>
      </c>
      <c r="AQ168" s="2">
        <f>'Difference between pairs'!AQ168-'Difference between pairs'!CK168</f>
        <v>-2.0206059048177849E-14</v>
      </c>
      <c r="AR168" s="2">
        <f>'Difference between pairs'!AR168-'Difference between pairs'!CL168</f>
        <v>-1.0658141036401503E-14</v>
      </c>
      <c r="AS168" s="2">
        <f>'Difference between pairs'!AS168-'Difference between pairs'!CM168</f>
        <v>3.2995828291859652E-13</v>
      </c>
    </row>
    <row r="169" spans="1:45" x14ac:dyDescent="0.3">
      <c r="A169" s="2">
        <f>'Difference between pairs'!A169-'Difference between pairs'!AU169</f>
        <v>1.7263968032921184E-14</v>
      </c>
      <c r="B169" s="2">
        <f>'Difference between pairs'!B169-'Difference between pairs'!AV169</f>
        <v>3.9968028886505635E-15</v>
      </c>
      <c r="C169" s="2">
        <f>'Difference between pairs'!C169-'Difference between pairs'!AW169</f>
        <v>7.9936057773011271E-15</v>
      </c>
      <c r="D169" s="2">
        <f>'Difference between pairs'!D169-'Difference between pairs'!AX169</f>
        <v>-2.1427304375265521E-14</v>
      </c>
      <c r="E169" s="2">
        <f>'Difference between pairs'!E169-'Difference between pairs'!AY169</f>
        <v>3.1086244689504383E-15</v>
      </c>
      <c r="F169" s="2">
        <f>'Difference between pairs'!F169-'Difference between pairs'!AZ169</f>
        <v>1.021405182655144E-14</v>
      </c>
      <c r="G169" s="2">
        <f>'Difference between pairs'!G169-'Difference between pairs'!BA169</f>
        <v>3.8163916471489756E-15</v>
      </c>
      <c r="H169" s="2">
        <f>'Difference between pairs'!H169-'Difference between pairs'!BB169</f>
        <v>0</v>
      </c>
      <c r="I169" s="2">
        <f>'Difference between pairs'!I169-'Difference between pairs'!BC169</f>
        <v>9.7699626167013776E-15</v>
      </c>
      <c r="J169" s="2">
        <f>'Difference between pairs'!J169-'Difference between pairs'!BD169</f>
        <v>-1.2878587085651816E-14</v>
      </c>
      <c r="K169" s="2">
        <f>'Difference between pairs'!K169-'Difference between pairs'!BE169</f>
        <v>-1.099120794378905E-14</v>
      </c>
      <c r="L169" s="2">
        <f>'Difference between pairs'!L169-'Difference between pairs'!BF169</f>
        <v>-1.3011813848606835E-13</v>
      </c>
      <c r="M169" s="2">
        <f>'Difference between pairs'!M169-'Difference between pairs'!BG169</f>
        <v>-6.1728400169158704E-14</v>
      </c>
      <c r="N169" s="2">
        <f>'Difference between pairs'!N169-'Difference between pairs'!BH169</f>
        <v>-1.9984014443252818E-14</v>
      </c>
      <c r="O169" s="2">
        <f>'Difference between pairs'!O169-'Difference between pairs'!BI169</f>
        <v>8.4376949871511897E-15</v>
      </c>
      <c r="P169" s="2">
        <f>'Difference between pairs'!P169-'Difference between pairs'!BJ169</f>
        <v>2.9309887850104133E-14</v>
      </c>
      <c r="Q169" s="2">
        <f>'Difference between pairs'!Q169-'Difference between pairs'!BK169</f>
        <v>1.3100631690576847E-14</v>
      </c>
      <c r="R169" s="2">
        <f>'Difference between pairs'!R169-'Difference between pairs'!BL169</f>
        <v>0</v>
      </c>
      <c r="S169" s="2">
        <f>'Difference between pairs'!S169-'Difference between pairs'!BM169</f>
        <v>3.9968028886505635E-15</v>
      </c>
      <c r="T169" s="2">
        <f>'Difference between pairs'!T169-'Difference between pairs'!BN169</f>
        <v>-1.7985612998927536E-14</v>
      </c>
      <c r="U169" s="2">
        <f>'Difference between pairs'!U169-'Difference between pairs'!BO169</f>
        <v>-2.9976021664879227E-15</v>
      </c>
      <c r="V169" s="2">
        <f>'Difference between pairs'!V169-'Difference between pairs'!BP169</f>
        <v>-9.96425164601078E-15</v>
      </c>
      <c r="W169" s="2">
        <f>'Difference between pairs'!W169-'Difference between pairs'!BQ169</f>
        <v>-4.8849813083506888E-14</v>
      </c>
      <c r="X169" s="2">
        <f>'Difference between pairs'!X169-'Difference between pairs'!BR169</f>
        <v>-6.8833827526759706E-15</v>
      </c>
      <c r="Y169" s="2">
        <f>'Difference between pairs'!Y169-'Difference between pairs'!BS169</f>
        <v>8.4932061383824475E-15</v>
      </c>
      <c r="Z169" s="2">
        <f>'Difference between pairs'!Z169-'Difference between pairs'!BT169</f>
        <v>1.021405182655144E-14</v>
      </c>
      <c r="AA169" s="2">
        <f>'Difference between pairs'!AA169-'Difference between pairs'!BU169</f>
        <v>-1.9428902930940239E-15</v>
      </c>
      <c r="AB169" s="2">
        <f>'Difference between pairs'!AB169-'Difference between pairs'!BV169</f>
        <v>5.1070259132757201E-14</v>
      </c>
      <c r="AC169" s="2">
        <f>'Difference between pairs'!AC169-'Difference between pairs'!BW169</f>
        <v>8.8817841970012523E-14</v>
      </c>
      <c r="AD169" s="2">
        <f>'Difference between pairs'!AD169-'Difference between pairs'!BX169</f>
        <v>1.3988810110276972E-13</v>
      </c>
      <c r="AE169" s="2">
        <f>'Difference between pairs'!AE169-'Difference between pairs'!BY169</f>
        <v>1.1324274851176597E-14</v>
      </c>
      <c r="AF169" s="2">
        <f>'Difference between pairs'!AF169-'Difference between pairs'!BZ169</f>
        <v>2.042810365310288E-14</v>
      </c>
      <c r="AG169" s="2">
        <f>'Difference between pairs'!AG169-'Difference between pairs'!CA169</f>
        <v>9.1038288019262836E-15</v>
      </c>
      <c r="AH169" s="2">
        <f>'Difference between pairs'!AH169-'Difference between pairs'!CB169</f>
        <v>-4.0856207306205761E-14</v>
      </c>
      <c r="AI169" s="2">
        <f>'Difference between pairs'!AI169-'Difference between pairs'!CC169</f>
        <v>-2.1233015345956119E-14</v>
      </c>
      <c r="AJ169" s="2">
        <f>'Difference between pairs'!AJ169-'Difference between pairs'!CD169</f>
        <v>-1.3433698597964394E-14</v>
      </c>
      <c r="AK169" s="2">
        <f>'Difference between pairs'!AK169-'Difference between pairs'!CE169</f>
        <v>-5.4622972811557702E-14</v>
      </c>
      <c r="AL169" s="2">
        <f>'Difference between pairs'!AL169-'Difference between pairs'!CF169</f>
        <v>2.8421709430404007E-14</v>
      </c>
      <c r="AM169" s="2">
        <f>'Difference between pairs'!AM169-'Difference between pairs'!CG169</f>
        <v>-9.9920072216264089E-15</v>
      </c>
      <c r="AN169" s="2">
        <f>'Difference between pairs'!AN169-'Difference between pairs'!CH169</f>
        <v>5.3290705182007514E-15</v>
      </c>
      <c r="AO169" s="2">
        <f>'Difference between pairs'!AO169-'Difference between pairs'!CI169</f>
        <v>1.0658141036401503E-14</v>
      </c>
      <c r="AP169" s="2">
        <f>'Difference between pairs'!AP169-'Difference between pairs'!CJ169</f>
        <v>5.0515147620444623E-15</v>
      </c>
      <c r="AQ169" s="2">
        <f>'Difference between pairs'!AQ169-'Difference between pairs'!CK169</f>
        <v>9.3258734068513149E-15</v>
      </c>
      <c r="AR169" s="2">
        <f>'Difference between pairs'!AR169-'Difference between pairs'!CL169</f>
        <v>3.0198066269804258E-14</v>
      </c>
      <c r="AS169" s="2">
        <f>'Difference between pairs'!AS169-'Difference between pairs'!CM169</f>
        <v>2.6068036618198676E-13</v>
      </c>
    </row>
    <row r="170" spans="1:45" x14ac:dyDescent="0.3">
      <c r="A170" s="2">
        <f>'Difference between pairs'!A170-'Difference between pairs'!AU170</f>
        <v>9.9920072216264089E-15</v>
      </c>
      <c r="B170" s="2">
        <f>'Difference between pairs'!B170-'Difference between pairs'!AV170</f>
        <v>-3.4416913763379853E-15</v>
      </c>
      <c r="C170" s="2">
        <f>'Difference between pairs'!C170-'Difference between pairs'!AW170</f>
        <v>-9.9920072216264089E-15</v>
      </c>
      <c r="D170" s="2">
        <f>'Difference between pairs'!D170-'Difference between pairs'!AX170</f>
        <v>0</v>
      </c>
      <c r="E170" s="2">
        <f>'Difference between pairs'!E170-'Difference between pairs'!AY170</f>
        <v>-6.4392935428259079E-15</v>
      </c>
      <c r="F170" s="2">
        <f>'Difference between pairs'!F170-'Difference between pairs'!AZ170</f>
        <v>-1.6986412276764895E-14</v>
      </c>
      <c r="G170" s="2">
        <f>'Difference between pairs'!G170-'Difference between pairs'!BA170</f>
        <v>0</v>
      </c>
      <c r="H170" s="2">
        <f>'Difference between pairs'!H170-'Difference between pairs'!BB170</f>
        <v>4.9960036108132044E-15</v>
      </c>
      <c r="I170" s="2">
        <f>'Difference between pairs'!I170-'Difference between pairs'!BC170</f>
        <v>-1.0658141036401503E-14</v>
      </c>
      <c r="J170" s="2">
        <f>'Difference between pairs'!J170-'Difference between pairs'!BD170</f>
        <v>-1.9984014443252818E-14</v>
      </c>
      <c r="K170" s="2">
        <f>'Difference between pairs'!K170-'Difference between pairs'!BE170</f>
        <v>0</v>
      </c>
      <c r="L170" s="2">
        <f>'Difference between pairs'!L170-'Difference between pairs'!BF170</f>
        <v>-9.3258734068513149E-15</v>
      </c>
      <c r="M170" s="2">
        <f>'Difference between pairs'!M170-'Difference between pairs'!BG170</f>
        <v>-2.6090241078691179E-14</v>
      </c>
      <c r="N170" s="2">
        <f>'Difference between pairs'!N170-'Difference between pairs'!BH170</f>
        <v>4.1078251911130792E-15</v>
      </c>
      <c r="O170" s="2">
        <f>'Difference between pairs'!O170-'Difference between pairs'!BI170</f>
        <v>-7.5495165674510645E-15</v>
      </c>
      <c r="P170" s="2">
        <f>'Difference between pairs'!P170-'Difference between pairs'!BJ170</f>
        <v>-2.9309887850104133E-14</v>
      </c>
      <c r="Q170" s="2">
        <f>'Difference between pairs'!Q170-'Difference between pairs'!BK170</f>
        <v>-4.9737991503207013E-14</v>
      </c>
      <c r="R170" s="2">
        <f>'Difference between pairs'!R170-'Difference between pairs'!BL170</f>
        <v>-5.0182080713057076E-14</v>
      </c>
      <c r="S170" s="2">
        <f>'Difference between pairs'!S170-'Difference between pairs'!BM170</f>
        <v>-2.6201263381153694E-14</v>
      </c>
      <c r="T170" s="2">
        <f>'Difference between pairs'!T170-'Difference between pairs'!BN170</f>
        <v>-8.992806499463768E-15</v>
      </c>
      <c r="U170" s="2">
        <f>'Difference between pairs'!U170-'Difference between pairs'!BO170</f>
        <v>-1.27675647831893E-14</v>
      </c>
      <c r="V170" s="2">
        <f>'Difference between pairs'!V170-'Difference between pairs'!BP170</f>
        <v>1.2101430968414206E-14</v>
      </c>
      <c r="W170" s="2">
        <f>'Difference between pairs'!W170-'Difference between pairs'!BQ170</f>
        <v>-2.0400348077487251E-14</v>
      </c>
      <c r="X170" s="2">
        <f>'Difference between pairs'!X170-'Difference between pairs'!BR170</f>
        <v>-1.9984014443252818E-14</v>
      </c>
      <c r="Y170" s="2">
        <f>'Difference between pairs'!Y170-'Difference between pairs'!BS170</f>
        <v>-5.1070259132757201E-15</v>
      </c>
      <c r="Z170" s="2">
        <f>'Difference between pairs'!Z170-'Difference between pairs'!BT170</f>
        <v>-5.3068660577082483E-14</v>
      </c>
      <c r="AA170" s="2">
        <f>'Difference between pairs'!AA170-'Difference between pairs'!BU170</f>
        <v>1.021405182655144E-14</v>
      </c>
      <c r="AB170" s="2">
        <f>'Difference between pairs'!AB170-'Difference between pairs'!BV170</f>
        <v>-1.1102230246251565E-15</v>
      </c>
      <c r="AC170" s="2">
        <f>'Difference between pairs'!AC170-'Difference between pairs'!BW170</f>
        <v>-3.9745984281580604E-14</v>
      </c>
      <c r="AD170" s="2">
        <f>'Difference between pairs'!AD170-'Difference between pairs'!BX170</f>
        <v>1.2212453270876722E-14</v>
      </c>
      <c r="AE170" s="2">
        <f>'Difference between pairs'!AE170-'Difference between pairs'!BY170</f>
        <v>5.773159728050814E-15</v>
      </c>
      <c r="AF170" s="2">
        <f>'Difference between pairs'!AF170-'Difference between pairs'!BZ170</f>
        <v>0</v>
      </c>
      <c r="AG170" s="2">
        <f>'Difference between pairs'!AG170-'Difference between pairs'!CA170</f>
        <v>-1.9984014443252818E-14</v>
      </c>
      <c r="AH170" s="2">
        <f>'Difference between pairs'!AH170-'Difference between pairs'!CB170</f>
        <v>4.0856207306205761E-14</v>
      </c>
      <c r="AI170" s="2">
        <f>'Difference between pairs'!AI170-'Difference between pairs'!CC170</f>
        <v>0</v>
      </c>
      <c r="AJ170" s="2">
        <f>'Difference between pairs'!AJ170-'Difference between pairs'!CD170</f>
        <v>-8.8817841970012523E-16</v>
      </c>
      <c r="AK170" s="2">
        <f>'Difference between pairs'!AK170-'Difference between pairs'!CE170</f>
        <v>8.4376949871511897E-15</v>
      </c>
      <c r="AL170" s="2">
        <f>'Difference between pairs'!AL170-'Difference between pairs'!CF170</f>
        <v>1.6431300764452317E-14</v>
      </c>
      <c r="AM170" s="2">
        <f>'Difference between pairs'!AM170-'Difference between pairs'!CG170</f>
        <v>-5.0182080713057076E-14</v>
      </c>
      <c r="AN170" s="2">
        <f>'Difference between pairs'!AN170-'Difference between pairs'!CH170</f>
        <v>3.5527136788005009E-15</v>
      </c>
      <c r="AO170" s="2">
        <f>'Difference between pairs'!AO170-'Difference between pairs'!CI170</f>
        <v>0</v>
      </c>
      <c r="AP170" s="2">
        <f>'Difference between pairs'!AP170-'Difference between pairs'!CJ170</f>
        <v>9.7699626167013776E-15</v>
      </c>
      <c r="AQ170" s="2">
        <f>'Difference between pairs'!AQ170-'Difference between pairs'!CK170</f>
        <v>1.609823385706477E-14</v>
      </c>
      <c r="AR170" s="2">
        <f>'Difference between pairs'!AR170-'Difference between pairs'!CL170</f>
        <v>-7.1054273576010019E-14</v>
      </c>
      <c r="AS170" s="2">
        <f>'Difference between pairs'!AS170-'Difference between pairs'!CM170</f>
        <v>-2.708944180085382E-13</v>
      </c>
    </row>
    <row r="171" spans="1:45" x14ac:dyDescent="0.3">
      <c r="A171" s="2">
        <f>'Difference between pairs'!A171-'Difference between pairs'!AU171</f>
        <v>0</v>
      </c>
      <c r="B171" s="2">
        <f>'Difference between pairs'!B171-'Difference between pairs'!AV171</f>
        <v>1.0436096431476471E-14</v>
      </c>
      <c r="C171" s="2">
        <f>'Difference between pairs'!C171-'Difference between pairs'!AW171</f>
        <v>1.7541523789077473E-14</v>
      </c>
      <c r="D171" s="2">
        <f>'Difference between pairs'!D171-'Difference between pairs'!AX171</f>
        <v>0</v>
      </c>
      <c r="E171" s="2">
        <f>'Difference between pairs'!E171-'Difference between pairs'!AY171</f>
        <v>0</v>
      </c>
      <c r="F171" s="2">
        <f>'Difference between pairs'!F171-'Difference between pairs'!AZ171</f>
        <v>0</v>
      </c>
      <c r="G171" s="2">
        <f>'Difference between pairs'!G171-'Difference between pairs'!BA171</f>
        <v>7.9936057773011271E-15</v>
      </c>
      <c r="H171" s="2">
        <f>'Difference between pairs'!H171-'Difference between pairs'!BB171</f>
        <v>-1.021405182655144E-14</v>
      </c>
      <c r="I171" s="2">
        <f>'Difference between pairs'!I171-'Difference between pairs'!BC171</f>
        <v>0</v>
      </c>
      <c r="J171" s="2">
        <f>'Difference between pairs'!J171-'Difference between pairs'!BD171</f>
        <v>-3.9912517735274378E-14</v>
      </c>
      <c r="K171" s="2">
        <f>'Difference between pairs'!K171-'Difference between pairs'!BE171</f>
        <v>3.9968028886505635E-14</v>
      </c>
      <c r="L171" s="2">
        <f>'Difference between pairs'!L171-'Difference between pairs'!BF171</f>
        <v>-3.0198066269804258E-14</v>
      </c>
      <c r="M171" s="2">
        <f>'Difference between pairs'!M171-'Difference between pairs'!BG171</f>
        <v>2.042810365310288E-14</v>
      </c>
      <c r="N171" s="2">
        <f>'Difference between pairs'!N171-'Difference between pairs'!BH171</f>
        <v>-1.9539925233402755E-14</v>
      </c>
      <c r="O171" s="2">
        <f>'Difference between pairs'!O171-'Difference between pairs'!BI171</f>
        <v>-2.2648549702353193E-14</v>
      </c>
      <c r="P171" s="2">
        <f>'Difference between pairs'!P171-'Difference between pairs'!BJ171</f>
        <v>-2.3492319201068312E-13</v>
      </c>
      <c r="Q171" s="2">
        <f>'Difference between pairs'!Q171-'Difference between pairs'!BK171</f>
        <v>1.0436096431476471E-14</v>
      </c>
      <c r="R171" s="2">
        <f>'Difference between pairs'!R171-'Difference between pairs'!BL171</f>
        <v>3.4194869158454821E-14</v>
      </c>
      <c r="S171" s="2">
        <f>'Difference between pairs'!S171-'Difference between pairs'!BM171</f>
        <v>0</v>
      </c>
      <c r="T171" s="2">
        <f>'Difference between pairs'!T171-'Difference between pairs'!BN171</f>
        <v>0</v>
      </c>
      <c r="U171" s="2">
        <f>'Difference between pairs'!U171-'Difference between pairs'!BO171</f>
        <v>1.3822276656583199E-14</v>
      </c>
      <c r="V171" s="2">
        <f>'Difference between pairs'!V171-'Difference between pairs'!BP171</f>
        <v>-1.9984014443252818E-15</v>
      </c>
      <c r="W171" s="2">
        <f>'Difference between pairs'!W171-'Difference between pairs'!BQ171</f>
        <v>1.5987211554602254E-14</v>
      </c>
      <c r="X171" s="2">
        <f>'Difference between pairs'!X171-'Difference between pairs'!BR171</f>
        <v>-2.2093438190040615E-14</v>
      </c>
      <c r="Y171" s="2">
        <f>'Difference between pairs'!Y171-'Difference between pairs'!BS171</f>
        <v>6.0507154842071031E-15</v>
      </c>
      <c r="Z171" s="2">
        <f>'Difference between pairs'!Z171-'Difference between pairs'!BT171</f>
        <v>1.9984014443252818E-14</v>
      </c>
      <c r="AA171" s="2">
        <f>'Difference between pairs'!AA171-'Difference between pairs'!BU171</f>
        <v>-3.9968028886505635E-15</v>
      </c>
      <c r="AB171" s="2">
        <f>'Difference between pairs'!AB171-'Difference between pairs'!BV171</f>
        <v>1.1934897514720433E-14</v>
      </c>
      <c r="AC171" s="2">
        <f>'Difference between pairs'!AC171-'Difference between pairs'!BW171</f>
        <v>7.1054273576010019E-14</v>
      </c>
      <c r="AD171" s="2">
        <f>'Difference between pairs'!AD171-'Difference between pairs'!BX171</f>
        <v>-2.1216362000586741E-13</v>
      </c>
      <c r="AE171" s="2">
        <f>'Difference between pairs'!AE171-'Difference between pairs'!BY171</f>
        <v>2.2870594307278225E-14</v>
      </c>
      <c r="AF171" s="2">
        <f>'Difference between pairs'!AF171-'Difference between pairs'!BZ171</f>
        <v>-4.8849813083506888E-15</v>
      </c>
      <c r="AG171" s="2">
        <f>'Difference between pairs'!AG171-'Difference between pairs'!CA171</f>
        <v>-3.9634961979118088E-14</v>
      </c>
      <c r="AH171" s="2">
        <f>'Difference between pairs'!AH171-'Difference between pairs'!CB171</f>
        <v>1.0658141036401503E-14</v>
      </c>
      <c r="AI171" s="2">
        <f>'Difference between pairs'!AI171-'Difference between pairs'!CC171</f>
        <v>2.9753977059954195E-14</v>
      </c>
      <c r="AJ171" s="2">
        <f>'Difference between pairs'!AJ171-'Difference between pairs'!CD171</f>
        <v>1.1990408665951691E-14</v>
      </c>
      <c r="AK171" s="2">
        <f>'Difference between pairs'!AK171-'Difference between pairs'!CE171</f>
        <v>9.8809849191638932E-15</v>
      </c>
      <c r="AL171" s="2">
        <f>'Difference between pairs'!AL171-'Difference between pairs'!CF171</f>
        <v>-4.8849813083506888E-14</v>
      </c>
      <c r="AM171" s="2">
        <f>'Difference between pairs'!AM171-'Difference between pairs'!CG171</f>
        <v>-1.021405182655144E-14</v>
      </c>
      <c r="AN171" s="2">
        <f>'Difference between pairs'!AN171-'Difference between pairs'!CH171</f>
        <v>-7.1054273576010019E-15</v>
      </c>
      <c r="AO171" s="2">
        <f>'Difference between pairs'!AO171-'Difference between pairs'!CI171</f>
        <v>-1.0436096431476471E-14</v>
      </c>
      <c r="AP171" s="2">
        <f>'Difference between pairs'!AP171-'Difference between pairs'!CJ171</f>
        <v>1.0047518372857667E-14</v>
      </c>
      <c r="AQ171" s="2">
        <f>'Difference between pairs'!AQ171-'Difference between pairs'!CK171</f>
        <v>0</v>
      </c>
      <c r="AR171" s="2">
        <f>'Difference between pairs'!AR171-'Difference between pairs'!CL171</f>
        <v>3.1974423109204508E-14</v>
      </c>
      <c r="AS171" s="2">
        <f>'Difference between pairs'!AS171-'Difference between pairs'!CM171</f>
        <v>-8.9706020389712648E-14</v>
      </c>
    </row>
    <row r="172" spans="1:45" x14ac:dyDescent="0.3">
      <c r="A172" s="2">
        <f>'Difference between pairs'!A172-'Difference between pairs'!AU172</f>
        <v>0</v>
      </c>
      <c r="B172" s="2">
        <f>'Difference between pairs'!B172-'Difference between pairs'!AV172</f>
        <v>-7.049916206369744E-15</v>
      </c>
      <c r="C172" s="2">
        <f>'Difference between pairs'!C172-'Difference between pairs'!AW172</f>
        <v>1.0880185641326534E-14</v>
      </c>
      <c r="D172" s="2">
        <f>'Difference between pairs'!D172-'Difference between pairs'!AX172</f>
        <v>1.9539925233402755E-14</v>
      </c>
      <c r="E172" s="2">
        <f>'Difference between pairs'!E172-'Difference between pairs'!AY172</f>
        <v>-1.9984014443252818E-14</v>
      </c>
      <c r="F172" s="2">
        <f>'Difference between pairs'!F172-'Difference between pairs'!AZ172</f>
        <v>2.0872192862952943E-14</v>
      </c>
      <c r="G172" s="2">
        <f>'Difference between pairs'!G172-'Difference between pairs'!BA172</f>
        <v>2.2870594307278225E-14</v>
      </c>
      <c r="H172" s="2">
        <f>'Difference between pairs'!H172-'Difference between pairs'!BB172</f>
        <v>0</v>
      </c>
      <c r="I172" s="2">
        <f>'Difference between pairs'!I172-'Difference between pairs'!BC172</f>
        <v>-1.9984014443252818E-15</v>
      </c>
      <c r="J172" s="2">
        <f>'Difference between pairs'!J172-'Difference between pairs'!BD172</f>
        <v>1.9984014443252818E-14</v>
      </c>
      <c r="K172" s="2">
        <f>'Difference between pairs'!K172-'Difference between pairs'!BE172</f>
        <v>-1.9984014443252818E-14</v>
      </c>
      <c r="L172" s="2">
        <f>'Difference between pairs'!L172-'Difference between pairs'!BF172</f>
        <v>8.2156503822261584E-15</v>
      </c>
      <c r="M172" s="2">
        <f>'Difference between pairs'!M172-'Difference between pairs'!BG172</f>
        <v>2.042810365310288E-14</v>
      </c>
      <c r="N172" s="2">
        <f>'Difference between pairs'!N172-'Difference between pairs'!BH172</f>
        <v>-5.9952043329758453E-15</v>
      </c>
      <c r="O172" s="2">
        <f>'Difference between pairs'!O172-'Difference between pairs'!BI172</f>
        <v>8.8817841970012523E-15</v>
      </c>
      <c r="P172" s="2">
        <f>'Difference between pairs'!P172-'Difference between pairs'!BJ172</f>
        <v>3.7925218521195347E-13</v>
      </c>
      <c r="Q172" s="2">
        <f>'Difference between pairs'!Q172-'Difference between pairs'!BK172</f>
        <v>1.0658141036401503E-14</v>
      </c>
      <c r="R172" s="2">
        <f>'Difference between pairs'!R172-'Difference between pairs'!BL172</f>
        <v>1.021405182655144E-14</v>
      </c>
      <c r="S172" s="2">
        <f>'Difference between pairs'!S172-'Difference between pairs'!BM172</f>
        <v>0</v>
      </c>
      <c r="T172" s="2">
        <f>'Difference between pairs'!T172-'Difference between pairs'!BN172</f>
        <v>6.7723604502134549E-15</v>
      </c>
      <c r="U172" s="2">
        <f>'Difference between pairs'!U172-'Difference between pairs'!BO172</f>
        <v>0</v>
      </c>
      <c r="V172" s="2">
        <f>'Difference between pairs'!V172-'Difference between pairs'!BP172</f>
        <v>2.0650148258027912E-14</v>
      </c>
      <c r="W172" s="2">
        <f>'Difference between pairs'!W172-'Difference between pairs'!BQ172</f>
        <v>3.9968028886505635E-14</v>
      </c>
      <c r="X172" s="2">
        <f>'Difference between pairs'!X172-'Difference between pairs'!BR172</f>
        <v>1.3100631690576847E-14</v>
      </c>
      <c r="Y172" s="2">
        <f>'Difference between pairs'!Y172-'Difference between pairs'!BS172</f>
        <v>1.021405182655144E-14</v>
      </c>
      <c r="Z172" s="2">
        <f>'Difference between pairs'!Z172-'Difference between pairs'!BT172</f>
        <v>-3.907985046680551E-14</v>
      </c>
      <c r="AA172" s="2">
        <f>'Difference between pairs'!AA172-'Difference between pairs'!BU172</f>
        <v>0</v>
      </c>
      <c r="AB172" s="2">
        <f>'Difference between pairs'!AB172-'Difference between pairs'!BV172</f>
        <v>9.9920072216264089E-15</v>
      </c>
      <c r="AC172" s="2">
        <f>'Difference between pairs'!AC172-'Difference between pairs'!BW172</f>
        <v>4.0856207306205761E-14</v>
      </c>
      <c r="AD172" s="2">
        <f>'Difference between pairs'!AD172-'Difference between pairs'!BX172</f>
        <v>1.0036416142611415E-13</v>
      </c>
      <c r="AE172" s="2">
        <f>'Difference between pairs'!AE172-'Difference between pairs'!BY172</f>
        <v>-9.9920072216264089E-15</v>
      </c>
      <c r="AF172" s="2">
        <f>'Difference between pairs'!AF172-'Difference between pairs'!BZ172</f>
        <v>1.4876988529977098E-14</v>
      </c>
      <c r="AG172" s="2">
        <f>'Difference between pairs'!AG172-'Difference between pairs'!CA172</f>
        <v>4.9737991503207013E-14</v>
      </c>
      <c r="AH172" s="2">
        <f>'Difference between pairs'!AH172-'Difference between pairs'!CB172</f>
        <v>-9.9920072216264089E-15</v>
      </c>
      <c r="AI172" s="2">
        <f>'Difference between pairs'!AI172-'Difference between pairs'!CC172</f>
        <v>1.9539925233402755E-14</v>
      </c>
      <c r="AJ172" s="2">
        <f>'Difference between pairs'!AJ172-'Difference between pairs'!CD172</f>
        <v>2.3536728122053319E-14</v>
      </c>
      <c r="AK172" s="2">
        <f>'Difference between pairs'!AK172-'Difference between pairs'!CE172</f>
        <v>0</v>
      </c>
      <c r="AL172" s="2">
        <f>'Difference between pairs'!AL172-'Difference between pairs'!CF172</f>
        <v>-1.0658141036401503E-14</v>
      </c>
      <c r="AM172" s="2">
        <f>'Difference between pairs'!AM172-'Difference between pairs'!CG172</f>
        <v>-8.4154905266586866E-14</v>
      </c>
      <c r="AN172" s="2">
        <f>'Difference between pairs'!AN172-'Difference between pairs'!CH172</f>
        <v>-4.8849813083506888E-15</v>
      </c>
      <c r="AO172" s="2">
        <f>'Difference between pairs'!AO172-'Difference between pairs'!CI172</f>
        <v>-3.985700658404312E-14</v>
      </c>
      <c r="AP172" s="2">
        <f>'Difference between pairs'!AP172-'Difference between pairs'!CJ172</f>
        <v>9.9920072216264089E-15</v>
      </c>
      <c r="AQ172" s="2">
        <f>'Difference between pairs'!AQ172-'Difference between pairs'!CK172</f>
        <v>-2.042810365310288E-14</v>
      </c>
      <c r="AR172" s="2">
        <f>'Difference between pairs'!AR172-'Difference between pairs'!CL172</f>
        <v>1.021405182655144E-14</v>
      </c>
      <c r="AS172" s="2">
        <f>'Difference between pairs'!AS172-'Difference between pairs'!CM172</f>
        <v>-9.0594198809412774E-14</v>
      </c>
    </row>
    <row r="173" spans="1:45" x14ac:dyDescent="0.3">
      <c r="A173" s="2">
        <f>'Difference between pairs'!A173-'Difference between pairs'!AU173</f>
        <v>0</v>
      </c>
      <c r="B173" s="2">
        <f>'Difference between pairs'!B173-'Difference between pairs'!AV173</f>
        <v>-9.6589403142388619E-15</v>
      </c>
      <c r="C173" s="2">
        <f>'Difference between pairs'!C173-'Difference between pairs'!AW173</f>
        <v>1.0658141036401503E-14</v>
      </c>
      <c r="D173" s="2">
        <f>'Difference between pairs'!D173-'Difference between pairs'!AX173</f>
        <v>1.021405182655144E-14</v>
      </c>
      <c r="E173" s="2">
        <f>'Difference between pairs'!E173-'Difference between pairs'!AY173</f>
        <v>-1.9539925233402755E-14</v>
      </c>
      <c r="F173" s="2">
        <f>'Difference between pairs'!F173-'Difference between pairs'!AZ173</f>
        <v>-2.8976820942716586E-14</v>
      </c>
      <c r="G173" s="2">
        <f>'Difference between pairs'!G173-'Difference between pairs'!BA173</f>
        <v>-9.9920072216264089E-15</v>
      </c>
      <c r="H173" s="2">
        <f>'Difference between pairs'!H173-'Difference between pairs'!BB173</f>
        <v>0</v>
      </c>
      <c r="I173" s="2">
        <f>'Difference between pairs'!I173-'Difference between pairs'!BC173</f>
        <v>-1.021405182655144E-14</v>
      </c>
      <c r="J173" s="2">
        <f>'Difference between pairs'!J173-'Difference between pairs'!BD173</f>
        <v>4.8849813083506888E-14</v>
      </c>
      <c r="K173" s="2">
        <f>'Difference between pairs'!K173-'Difference between pairs'!BE173</f>
        <v>-3.1974423109204508E-14</v>
      </c>
      <c r="L173" s="2">
        <f>'Difference between pairs'!L173-'Difference between pairs'!BF173</f>
        <v>1.1102230246251565E-14</v>
      </c>
      <c r="M173" s="2">
        <f>'Difference between pairs'!M173-'Difference between pairs'!BG173</f>
        <v>-2.0206059048177849E-14</v>
      </c>
      <c r="N173" s="2">
        <f>'Difference between pairs'!N173-'Difference between pairs'!BH173</f>
        <v>-1.7097434579227411E-14</v>
      </c>
      <c r="O173" s="2">
        <f>'Difference between pairs'!O173-'Difference between pairs'!BI173</f>
        <v>0</v>
      </c>
      <c r="P173" s="2">
        <f>'Difference between pairs'!P173-'Difference between pairs'!BJ173</f>
        <v>-1.1768364061026659E-13</v>
      </c>
      <c r="Q173" s="2">
        <f>'Difference between pairs'!Q173-'Difference between pairs'!BK173</f>
        <v>-4.1966430330830917E-14</v>
      </c>
      <c r="R173" s="2">
        <f>'Difference between pairs'!R173-'Difference between pairs'!BL173</f>
        <v>-3.2862601528904634E-14</v>
      </c>
      <c r="S173" s="2">
        <f>'Difference between pairs'!S173-'Difference between pairs'!BM173</f>
        <v>-5.9952043329758453E-15</v>
      </c>
      <c r="T173" s="2">
        <f>'Difference between pairs'!T173-'Difference between pairs'!BN173</f>
        <v>1.6930901125533637E-15</v>
      </c>
      <c r="U173" s="2">
        <f>'Difference between pairs'!U173-'Difference between pairs'!BO173</f>
        <v>5.773159728050814E-15</v>
      </c>
      <c r="V173" s="2">
        <f>'Difference between pairs'!V173-'Difference between pairs'!BP173</f>
        <v>-2.9976021664879227E-15</v>
      </c>
      <c r="W173" s="2">
        <f>'Difference between pairs'!W173-'Difference between pairs'!BQ173</f>
        <v>-3.0198066269804258E-14</v>
      </c>
      <c r="X173" s="2">
        <f>'Difference between pairs'!X173-'Difference between pairs'!BR173</f>
        <v>1.021405182655144E-14</v>
      </c>
      <c r="Y173" s="2">
        <f>'Difference between pairs'!Y173-'Difference between pairs'!BS173</f>
        <v>4.9960036108132044E-15</v>
      </c>
      <c r="Z173" s="2">
        <f>'Difference between pairs'!Z173-'Difference between pairs'!BT173</f>
        <v>4.0412118096355698E-14</v>
      </c>
      <c r="AA173" s="2">
        <f>'Difference between pairs'!AA173-'Difference between pairs'!BU173</f>
        <v>0</v>
      </c>
      <c r="AB173" s="2">
        <f>'Difference between pairs'!AB173-'Difference between pairs'!BV173</f>
        <v>-4.1161518637977679E-14</v>
      </c>
      <c r="AC173" s="2">
        <f>'Difference between pairs'!AC173-'Difference between pairs'!BW173</f>
        <v>1.4196976927394189E-13</v>
      </c>
      <c r="AD173" s="2">
        <f>'Difference between pairs'!AD173-'Difference between pairs'!BX173</f>
        <v>-1.900701818158268E-13</v>
      </c>
      <c r="AE173" s="2">
        <f>'Difference between pairs'!AE173-'Difference between pairs'!BY173</f>
        <v>7.9936057773011271E-15</v>
      </c>
      <c r="AF173" s="2">
        <f>'Difference between pairs'!AF173-'Difference between pairs'!BZ173</f>
        <v>-1.8207657603852567E-14</v>
      </c>
      <c r="AG173" s="2">
        <f>'Difference between pairs'!AG173-'Difference between pairs'!CA173</f>
        <v>6.8833827526759706E-15</v>
      </c>
      <c r="AH173" s="2">
        <f>'Difference between pairs'!AH173-'Difference between pairs'!CB173</f>
        <v>1.4654943925052066E-14</v>
      </c>
      <c r="AI173" s="2">
        <f>'Difference between pairs'!AI173-'Difference between pairs'!CC173</f>
        <v>-1.9984014443252818E-14</v>
      </c>
      <c r="AJ173" s="2">
        <f>'Difference between pairs'!AJ173-'Difference between pairs'!CD173</f>
        <v>2.9976021664879227E-14</v>
      </c>
      <c r="AK173" s="2">
        <f>'Difference between pairs'!AK173-'Difference between pairs'!CE173</f>
        <v>1.1990408665951691E-14</v>
      </c>
      <c r="AL173" s="2">
        <f>'Difference between pairs'!AL173-'Difference between pairs'!CF173</f>
        <v>-6.9277916736609768E-14</v>
      </c>
      <c r="AM173" s="2">
        <f>'Difference between pairs'!AM173-'Difference between pairs'!CG173</f>
        <v>1.9539925233402755E-14</v>
      </c>
      <c r="AN173" s="2">
        <f>'Difference between pairs'!AN173-'Difference between pairs'!CH173</f>
        <v>6.5503158452884236E-15</v>
      </c>
      <c r="AO173" s="2">
        <f>'Difference between pairs'!AO173-'Difference between pairs'!CI173</f>
        <v>-1.0436096431476471E-14</v>
      </c>
      <c r="AP173" s="2">
        <f>'Difference between pairs'!AP173-'Difference between pairs'!CJ173</f>
        <v>1.021405182655144E-14</v>
      </c>
      <c r="AQ173" s="2">
        <f>'Difference between pairs'!AQ173-'Difference between pairs'!CK173</f>
        <v>-6.3948846218409017E-14</v>
      </c>
      <c r="AR173" s="2">
        <f>'Difference between pairs'!AR173-'Difference between pairs'!CL173</f>
        <v>-2.9309887850104133E-14</v>
      </c>
      <c r="AS173" s="2">
        <f>'Difference between pairs'!AS173-'Difference between pairs'!CM173</f>
        <v>-1.609823385706477E-13</v>
      </c>
    </row>
    <row r="174" spans="1:45" x14ac:dyDescent="0.3">
      <c r="A174" s="2">
        <f>'Difference between pairs'!A174-'Difference between pairs'!AU174</f>
        <v>2.9976021664879227E-15</v>
      </c>
      <c r="B174" s="2">
        <f>'Difference between pairs'!B174-'Difference between pairs'!AV174</f>
        <v>-2.6645352591003757E-15</v>
      </c>
      <c r="C174" s="2">
        <f>'Difference between pairs'!C174-'Difference between pairs'!AW174</f>
        <v>0</v>
      </c>
      <c r="D174" s="2">
        <f>'Difference between pairs'!D174-'Difference between pairs'!AX174</f>
        <v>4.9960036108132044E-15</v>
      </c>
      <c r="E174" s="2">
        <f>'Difference between pairs'!E174-'Difference between pairs'!AY174</f>
        <v>-9.7699626167013776E-15</v>
      </c>
      <c r="F174" s="2">
        <f>'Difference between pairs'!F174-'Difference between pairs'!AZ174</f>
        <v>-3.9968028886505635E-15</v>
      </c>
      <c r="G174" s="2">
        <f>'Difference between pairs'!G174-'Difference between pairs'!BA174</f>
        <v>-9.3258734068513149E-15</v>
      </c>
      <c r="H174" s="2">
        <f>'Difference between pairs'!H174-'Difference between pairs'!BB174</f>
        <v>1.9539925233402755E-14</v>
      </c>
      <c r="I174" s="2">
        <f>'Difference between pairs'!I174-'Difference between pairs'!BC174</f>
        <v>-1.9539925233402755E-14</v>
      </c>
      <c r="J174" s="2">
        <f>'Difference between pairs'!J174-'Difference between pairs'!BD174</f>
        <v>-2.2204460492503131E-16</v>
      </c>
      <c r="K174" s="2">
        <f>'Difference between pairs'!K174-'Difference between pairs'!BE174</f>
        <v>-1.1990408665951691E-14</v>
      </c>
      <c r="L174" s="2">
        <f>'Difference between pairs'!L174-'Difference between pairs'!BF174</f>
        <v>-4.1078251911130792E-14</v>
      </c>
      <c r="M174" s="2">
        <f>'Difference between pairs'!M174-'Difference between pairs'!BG174</f>
        <v>0</v>
      </c>
      <c r="N174" s="2">
        <f>'Difference between pairs'!N174-'Difference between pairs'!BH174</f>
        <v>-1.0880185641326534E-14</v>
      </c>
      <c r="O174" s="2">
        <f>'Difference between pairs'!O174-'Difference between pairs'!BI174</f>
        <v>3.0198066269804258E-14</v>
      </c>
      <c r="P174" s="2">
        <f>'Difference between pairs'!P174-'Difference between pairs'!BJ174</f>
        <v>-7.0832228971084987E-14</v>
      </c>
      <c r="Q174" s="2">
        <f>'Difference between pairs'!Q174-'Difference between pairs'!BK174</f>
        <v>0</v>
      </c>
      <c r="R174" s="2">
        <f>'Difference between pairs'!R174-'Difference between pairs'!BL174</f>
        <v>2.9753977059954195E-14</v>
      </c>
      <c r="S174" s="2">
        <f>'Difference between pairs'!S174-'Difference between pairs'!BM174</f>
        <v>5.9952043329758453E-15</v>
      </c>
      <c r="T174" s="2">
        <f>'Difference between pairs'!T174-'Difference between pairs'!BN174</f>
        <v>2.9976021664879227E-15</v>
      </c>
      <c r="U174" s="2">
        <f>'Difference between pairs'!U174-'Difference between pairs'!BO174</f>
        <v>1.3100631690576847E-14</v>
      </c>
      <c r="V174" s="2">
        <f>'Difference between pairs'!V174-'Difference between pairs'!BP174</f>
        <v>0</v>
      </c>
      <c r="W174" s="2">
        <f>'Difference between pairs'!W174-'Difference between pairs'!BQ174</f>
        <v>1.0658141036401503E-14</v>
      </c>
      <c r="X174" s="2">
        <f>'Difference between pairs'!X174-'Difference between pairs'!BR174</f>
        <v>-1.6042722705833512E-14</v>
      </c>
      <c r="Y174" s="2">
        <f>'Difference between pairs'!Y174-'Difference between pairs'!BS174</f>
        <v>4.1078251911130792E-15</v>
      </c>
      <c r="Z174" s="2">
        <f>'Difference between pairs'!Z174-'Difference between pairs'!BT174</f>
        <v>-2.9420910152566648E-15</v>
      </c>
      <c r="AA174" s="2">
        <f>'Difference between pairs'!AA174-'Difference between pairs'!BU174</f>
        <v>-1.021405182655144E-14</v>
      </c>
      <c r="AB174" s="2">
        <f>'Difference between pairs'!AB174-'Difference between pairs'!BV174</f>
        <v>2.9309887850104133E-14</v>
      </c>
      <c r="AC174" s="2">
        <f>'Difference between pairs'!AC174-'Difference between pairs'!BW174</f>
        <v>-9.4035890185750759E-14</v>
      </c>
      <c r="AD174" s="2">
        <f>'Difference between pairs'!AD174-'Difference between pairs'!BX174</f>
        <v>6.5725203057809267E-14</v>
      </c>
      <c r="AE174" s="2">
        <f>'Difference between pairs'!AE174-'Difference between pairs'!BY174</f>
        <v>1.2212453270876722E-14</v>
      </c>
      <c r="AF174" s="2">
        <f>'Difference between pairs'!AF174-'Difference between pairs'!BZ174</f>
        <v>1.9095836023552692E-14</v>
      </c>
      <c r="AG174" s="2">
        <f>'Difference between pairs'!AG174-'Difference between pairs'!CA174</f>
        <v>1.9539925233402755E-14</v>
      </c>
      <c r="AH174" s="2">
        <f>'Difference between pairs'!AH174-'Difference between pairs'!CB174</f>
        <v>1.9984014443252818E-14</v>
      </c>
      <c r="AI174" s="2">
        <f>'Difference between pairs'!AI174-'Difference between pairs'!CC174</f>
        <v>1.4654943925052066E-14</v>
      </c>
      <c r="AJ174" s="2">
        <f>'Difference between pairs'!AJ174-'Difference between pairs'!CD174</f>
        <v>9.7699626167013776E-15</v>
      </c>
      <c r="AK174" s="2">
        <f>'Difference between pairs'!AK174-'Difference between pairs'!CE174</f>
        <v>-1.9984014443252818E-14</v>
      </c>
      <c r="AL174" s="2">
        <f>'Difference between pairs'!AL174-'Difference between pairs'!CF174</f>
        <v>0</v>
      </c>
      <c r="AM174" s="2">
        <f>'Difference between pairs'!AM174-'Difference between pairs'!CG174</f>
        <v>7.9936057773011271E-14</v>
      </c>
      <c r="AN174" s="2">
        <f>'Difference between pairs'!AN174-'Difference between pairs'!CH174</f>
        <v>-9.7699626167013776E-15</v>
      </c>
      <c r="AO174" s="2">
        <f>'Difference between pairs'!AO174-'Difference between pairs'!CI174</f>
        <v>2.1316282072803006E-14</v>
      </c>
      <c r="AP174" s="2">
        <f>'Difference between pairs'!AP174-'Difference between pairs'!CJ174</f>
        <v>0</v>
      </c>
      <c r="AQ174" s="2">
        <f>'Difference between pairs'!AQ174-'Difference between pairs'!CK174</f>
        <v>3.0198066269804258E-14</v>
      </c>
      <c r="AR174" s="2">
        <f>'Difference between pairs'!AR174-'Difference between pairs'!CL174</f>
        <v>4.9737991503207013E-14</v>
      </c>
      <c r="AS174" s="2">
        <f>'Difference between pairs'!AS174-'Difference between pairs'!CM174</f>
        <v>-1.0746958878371515E-13</v>
      </c>
    </row>
    <row r="175" spans="1:45" x14ac:dyDescent="0.3">
      <c r="A175" s="2">
        <f>'Difference between pairs'!A175-'Difference between pairs'!AU175</f>
        <v>9.7699626167013776E-15</v>
      </c>
      <c r="B175" s="2">
        <f>'Difference between pairs'!B175-'Difference between pairs'!AV175</f>
        <v>0</v>
      </c>
      <c r="C175" s="2">
        <f>'Difference between pairs'!C175-'Difference between pairs'!AW175</f>
        <v>0</v>
      </c>
      <c r="D175" s="2">
        <f>'Difference between pairs'!D175-'Difference between pairs'!AX175</f>
        <v>2.0983215165415459E-14</v>
      </c>
      <c r="E175" s="2">
        <f>'Difference between pairs'!E175-'Difference between pairs'!AY175</f>
        <v>-1.021405182655144E-14</v>
      </c>
      <c r="F175" s="2">
        <f>'Difference between pairs'!F175-'Difference between pairs'!AZ175</f>
        <v>-2.9198865547641617E-14</v>
      </c>
      <c r="G175" s="2">
        <f>'Difference between pairs'!G175-'Difference between pairs'!BA175</f>
        <v>9.7699626167013776E-15</v>
      </c>
      <c r="H175" s="2">
        <f>'Difference between pairs'!H175-'Difference between pairs'!BB175</f>
        <v>1.0658141036401503E-14</v>
      </c>
      <c r="I175" s="2">
        <f>'Difference between pairs'!I175-'Difference between pairs'!BC175</f>
        <v>9.7699626167013776E-15</v>
      </c>
      <c r="J175" s="2">
        <f>'Difference between pairs'!J175-'Difference between pairs'!BD175</f>
        <v>-2.1094237467877974E-15</v>
      </c>
      <c r="K175" s="2">
        <f>'Difference between pairs'!K175-'Difference between pairs'!BE175</f>
        <v>-3.0406233086921475E-14</v>
      </c>
      <c r="L175" s="2">
        <f>'Difference between pairs'!L175-'Difference between pairs'!BF175</f>
        <v>-2.886579864025407E-14</v>
      </c>
      <c r="M175" s="2">
        <f>'Difference between pairs'!M175-'Difference between pairs'!BG175</f>
        <v>-1.0880185641326534E-14</v>
      </c>
      <c r="N175" s="2">
        <f>'Difference between pairs'!N175-'Difference between pairs'!BH175</f>
        <v>1.7763568394002505E-15</v>
      </c>
      <c r="O175" s="2">
        <f>'Difference between pairs'!O175-'Difference between pairs'!BI175</f>
        <v>9.9920072216264089E-15</v>
      </c>
      <c r="P175" s="2">
        <f>'Difference between pairs'!P175-'Difference between pairs'!BJ175</f>
        <v>2.1427304375265521E-13</v>
      </c>
      <c r="Q175" s="2">
        <f>'Difference between pairs'!Q175-'Difference between pairs'!BK175</f>
        <v>-1.4654943925052066E-14</v>
      </c>
      <c r="R175" s="2">
        <f>'Difference between pairs'!R175-'Difference between pairs'!BL175</f>
        <v>1.021405182655144E-14</v>
      </c>
      <c r="S175" s="2">
        <f>'Difference between pairs'!S175-'Difference between pairs'!BM175</f>
        <v>-8.659739592076221E-15</v>
      </c>
      <c r="T175" s="2">
        <f>'Difference between pairs'!T175-'Difference between pairs'!BN175</f>
        <v>5.9952043329758453E-15</v>
      </c>
      <c r="U175" s="2">
        <f>'Difference between pairs'!U175-'Difference between pairs'!BO175</f>
        <v>-9.9920072216264089E-15</v>
      </c>
      <c r="V175" s="2">
        <f>'Difference between pairs'!V175-'Difference between pairs'!BP175</f>
        <v>0</v>
      </c>
      <c r="W175" s="2">
        <f>'Difference between pairs'!W175-'Difference between pairs'!BQ175</f>
        <v>0</v>
      </c>
      <c r="X175" s="2">
        <f>'Difference between pairs'!X175-'Difference between pairs'!BR175</f>
        <v>-5.773159728050814E-15</v>
      </c>
      <c r="Y175" s="2">
        <f>'Difference between pairs'!Y175-'Difference between pairs'!BS175</f>
        <v>-1.5876189252139739E-14</v>
      </c>
      <c r="Z175" s="2">
        <f>'Difference between pairs'!Z175-'Difference between pairs'!BT175</f>
        <v>3.47499806707674E-14</v>
      </c>
      <c r="AA175" s="2">
        <f>'Difference between pairs'!AA175-'Difference between pairs'!BU175</f>
        <v>1.0436096431476471E-14</v>
      </c>
      <c r="AB175" s="2">
        <f>'Difference between pairs'!AB175-'Difference between pairs'!BV175</f>
        <v>1.021405182655144E-14</v>
      </c>
      <c r="AC175" s="2">
        <f>'Difference between pairs'!AC175-'Difference between pairs'!BW175</f>
        <v>-5.8175686490358203E-14</v>
      </c>
      <c r="AD175" s="2">
        <f>'Difference between pairs'!AD175-'Difference between pairs'!BX175</f>
        <v>9.0150109599562711E-14</v>
      </c>
      <c r="AE175" s="2">
        <f>'Difference between pairs'!AE175-'Difference between pairs'!BY175</f>
        <v>-2.886579864025407E-14</v>
      </c>
      <c r="AF175" s="2">
        <f>'Difference between pairs'!AF175-'Difference between pairs'!BZ175</f>
        <v>5.9952043329758453E-15</v>
      </c>
      <c r="AG175" s="2">
        <f>'Difference between pairs'!AG175-'Difference between pairs'!CA175</f>
        <v>-3.9968028886505635E-14</v>
      </c>
      <c r="AH175" s="2">
        <f>'Difference between pairs'!AH175-'Difference between pairs'!CB175</f>
        <v>-5.2402526762307389E-14</v>
      </c>
      <c r="AI175" s="2">
        <f>'Difference between pairs'!AI175-'Difference between pairs'!CC175</f>
        <v>7.9936057773011271E-15</v>
      </c>
      <c r="AJ175" s="2">
        <f>'Difference between pairs'!AJ175-'Difference between pairs'!CD175</f>
        <v>9.3258734068513149E-15</v>
      </c>
      <c r="AK175" s="2">
        <f>'Difference between pairs'!AK175-'Difference between pairs'!CE175</f>
        <v>4.0412118096355698E-14</v>
      </c>
      <c r="AL175" s="2">
        <f>'Difference between pairs'!AL175-'Difference between pairs'!CF175</f>
        <v>8.8817841970012523E-15</v>
      </c>
      <c r="AM175" s="2">
        <f>'Difference between pairs'!AM175-'Difference between pairs'!CG175</f>
        <v>1.9761969838327786E-14</v>
      </c>
      <c r="AN175" s="2">
        <f>'Difference between pairs'!AN175-'Difference between pairs'!CH175</f>
        <v>-1.021405182655144E-14</v>
      </c>
      <c r="AO175" s="2">
        <f>'Difference between pairs'!AO175-'Difference between pairs'!CI175</f>
        <v>-4.1300296516055823E-14</v>
      </c>
      <c r="AP175" s="2">
        <f>'Difference between pairs'!AP175-'Difference between pairs'!CJ175</f>
        <v>-1.9539925233402755E-14</v>
      </c>
      <c r="AQ175" s="2">
        <f>'Difference between pairs'!AQ175-'Difference between pairs'!CK175</f>
        <v>-4.0190073491430667E-14</v>
      </c>
      <c r="AR175" s="2">
        <f>'Difference between pairs'!AR175-'Difference between pairs'!CL175</f>
        <v>3.0198066269804258E-14</v>
      </c>
      <c r="AS175" s="2">
        <f>'Difference between pairs'!AS175-'Difference between pairs'!CM175</f>
        <v>2.1505019986989282E-13</v>
      </c>
    </row>
    <row r="176" spans="1:45" x14ac:dyDescent="0.3">
      <c r="A176" s="2">
        <f>'Difference between pairs'!A176-'Difference between pairs'!AU176</f>
        <v>9.9920072216264089E-15</v>
      </c>
      <c r="B176" s="2">
        <f>'Difference between pairs'!B176-'Difference between pairs'!AV176</f>
        <v>-1.021405182655144E-14</v>
      </c>
      <c r="C176" s="2">
        <f>'Difference between pairs'!C176-'Difference between pairs'!AW176</f>
        <v>0</v>
      </c>
      <c r="D176" s="2">
        <f>'Difference between pairs'!D176-'Difference between pairs'!AX176</f>
        <v>-4.8849813083506888E-15</v>
      </c>
      <c r="E176" s="2">
        <f>'Difference between pairs'!E176-'Difference between pairs'!AY176</f>
        <v>0</v>
      </c>
      <c r="F176" s="2">
        <f>'Difference between pairs'!F176-'Difference between pairs'!AZ176</f>
        <v>-1.4988010832439613E-14</v>
      </c>
      <c r="G176" s="2">
        <f>'Difference between pairs'!G176-'Difference between pairs'!BA176</f>
        <v>1.021405182655144E-14</v>
      </c>
      <c r="H176" s="2">
        <f>'Difference between pairs'!H176-'Difference between pairs'!BB176</f>
        <v>-1.9095836023552692E-14</v>
      </c>
      <c r="I176" s="2">
        <f>'Difference between pairs'!I176-'Difference between pairs'!BC176</f>
        <v>-1.9984014443252818E-14</v>
      </c>
      <c r="J176" s="2">
        <f>'Difference between pairs'!J176-'Difference between pairs'!BD176</f>
        <v>1.6875389974302379E-14</v>
      </c>
      <c r="K176" s="2">
        <f>'Difference between pairs'!K176-'Difference between pairs'!BE176</f>
        <v>-1.1102230246251565E-14</v>
      </c>
      <c r="L176" s="2">
        <f>'Difference between pairs'!L176-'Difference between pairs'!BF176</f>
        <v>3.730349362740526E-14</v>
      </c>
      <c r="M176" s="2">
        <f>'Difference between pairs'!M176-'Difference between pairs'!BG176</f>
        <v>9.7699626167013776E-15</v>
      </c>
      <c r="N176" s="2">
        <f>'Difference between pairs'!N176-'Difference between pairs'!BH176</f>
        <v>0</v>
      </c>
      <c r="O176" s="2">
        <f>'Difference between pairs'!O176-'Difference between pairs'!BI176</f>
        <v>-3.1086244689504383E-15</v>
      </c>
      <c r="P176" s="2">
        <f>'Difference between pairs'!P176-'Difference between pairs'!BJ176</f>
        <v>-3.3040237212844659E-13</v>
      </c>
      <c r="Q176" s="2">
        <f>'Difference between pairs'!Q176-'Difference between pairs'!BK176</f>
        <v>-1.9984014443252818E-14</v>
      </c>
      <c r="R176" s="2">
        <f>'Difference between pairs'!R176-'Difference between pairs'!BL176</f>
        <v>-3.0198066269804258E-14</v>
      </c>
      <c r="S176" s="2">
        <f>'Difference between pairs'!S176-'Difference between pairs'!BM176</f>
        <v>-1.9539925233402755E-14</v>
      </c>
      <c r="T176" s="2">
        <f>'Difference between pairs'!T176-'Difference between pairs'!BN176</f>
        <v>1.1102230246251565E-15</v>
      </c>
      <c r="U176" s="2">
        <f>'Difference between pairs'!U176-'Difference between pairs'!BO176</f>
        <v>2.0206059048177849E-14</v>
      </c>
      <c r="V176" s="2">
        <f>'Difference between pairs'!V176-'Difference between pairs'!BP176</f>
        <v>7.8825834748386114E-15</v>
      </c>
      <c r="W176" s="2">
        <f>'Difference between pairs'!W176-'Difference between pairs'!BQ176</f>
        <v>4.0994985184283905E-14</v>
      </c>
      <c r="X176" s="2">
        <f>'Difference between pairs'!X176-'Difference between pairs'!BR176</f>
        <v>8.0491169285323849E-15</v>
      </c>
      <c r="Y176" s="2">
        <f>'Difference between pairs'!Y176-'Difference between pairs'!BS176</f>
        <v>1.0658141036401503E-14</v>
      </c>
      <c r="Z176" s="2">
        <f>'Difference between pairs'!Z176-'Difference between pairs'!BT176</f>
        <v>0</v>
      </c>
      <c r="AA176" s="2">
        <f>'Difference between pairs'!AA176-'Difference between pairs'!BU176</f>
        <v>-1.021405182655144E-14</v>
      </c>
      <c r="AB176" s="2">
        <f>'Difference between pairs'!AB176-'Difference between pairs'!BV176</f>
        <v>1.9539925233402755E-14</v>
      </c>
      <c r="AC176" s="2">
        <f>'Difference between pairs'!AC176-'Difference between pairs'!BW176</f>
        <v>7.9936057773011271E-15</v>
      </c>
      <c r="AD176" s="2">
        <f>'Difference between pairs'!AD176-'Difference between pairs'!BX176</f>
        <v>8.8373752760162461E-14</v>
      </c>
      <c r="AE176" s="2">
        <f>'Difference between pairs'!AE176-'Difference between pairs'!BY176</f>
        <v>9.7699626167013776E-15</v>
      </c>
      <c r="AF176" s="2">
        <f>'Difference between pairs'!AF176-'Difference between pairs'!BZ176</f>
        <v>1.9095836023552692E-14</v>
      </c>
      <c r="AG176" s="2">
        <f>'Difference between pairs'!AG176-'Difference between pairs'!CA176</f>
        <v>1.021405182655144E-14</v>
      </c>
      <c r="AH176" s="2">
        <f>'Difference between pairs'!AH176-'Difference between pairs'!CB176</f>
        <v>-1.1013412404281553E-13</v>
      </c>
      <c r="AI176" s="2">
        <f>'Difference between pairs'!AI176-'Difference between pairs'!CC176</f>
        <v>-1.021405182655144E-14</v>
      </c>
      <c r="AJ176" s="2">
        <f>'Difference between pairs'!AJ176-'Difference between pairs'!CD176</f>
        <v>-1.9984014443252818E-14</v>
      </c>
      <c r="AK176" s="2">
        <f>'Difference between pairs'!AK176-'Difference between pairs'!CE176</f>
        <v>-1.7763568394002505E-15</v>
      </c>
      <c r="AL176" s="2">
        <f>'Difference between pairs'!AL176-'Difference between pairs'!CF176</f>
        <v>1.9095836023552692E-14</v>
      </c>
      <c r="AM176" s="2">
        <f>'Difference between pairs'!AM176-'Difference between pairs'!CG176</f>
        <v>5.0404125317982107E-14</v>
      </c>
      <c r="AN176" s="2">
        <f>'Difference between pairs'!AN176-'Difference between pairs'!CH176</f>
        <v>0</v>
      </c>
      <c r="AO176" s="2">
        <f>'Difference between pairs'!AO176-'Difference between pairs'!CI176</f>
        <v>-5.9507954119908391E-14</v>
      </c>
      <c r="AP176" s="2">
        <f>'Difference between pairs'!AP176-'Difference between pairs'!CJ176</f>
        <v>9.3258734068513149E-15</v>
      </c>
      <c r="AQ176" s="2">
        <f>'Difference between pairs'!AQ176-'Difference between pairs'!CK176</f>
        <v>2.4980018054066022E-14</v>
      </c>
      <c r="AR176" s="2">
        <f>'Difference between pairs'!AR176-'Difference between pairs'!CL176</f>
        <v>2.7533531010703882E-14</v>
      </c>
      <c r="AS176" s="2">
        <f>'Difference between pairs'!AS176-'Difference between pairs'!CM176</f>
        <v>-1.0191847366058937E-13</v>
      </c>
    </row>
    <row r="177" spans="1:45" x14ac:dyDescent="0.3">
      <c r="A177" s="2">
        <f>'Difference between pairs'!A177-'Difference between pairs'!AU177</f>
        <v>-1.9984014443252818E-15</v>
      </c>
      <c r="B177" s="2">
        <f>'Difference between pairs'!B177-'Difference between pairs'!AV177</f>
        <v>7.9936057773011271E-15</v>
      </c>
      <c r="C177" s="2">
        <f>'Difference between pairs'!C177-'Difference between pairs'!AW177</f>
        <v>0</v>
      </c>
      <c r="D177" s="2">
        <f>'Difference between pairs'!D177-'Difference between pairs'!AX177</f>
        <v>5.1070259132757201E-15</v>
      </c>
      <c r="E177" s="2">
        <f>'Difference between pairs'!E177-'Difference between pairs'!AY177</f>
        <v>-9.7699626167013776E-15</v>
      </c>
      <c r="F177" s="2">
        <f>'Difference between pairs'!F177-'Difference between pairs'!AZ177</f>
        <v>1.1990408665951691E-14</v>
      </c>
      <c r="G177" s="2">
        <f>'Difference between pairs'!G177-'Difference between pairs'!BA177</f>
        <v>9.7144514654701197E-16</v>
      </c>
      <c r="H177" s="2">
        <f>'Difference between pairs'!H177-'Difference between pairs'!BB177</f>
        <v>0</v>
      </c>
      <c r="I177" s="2">
        <f>'Difference between pairs'!I177-'Difference between pairs'!BC177</f>
        <v>1.0658141036401503E-14</v>
      </c>
      <c r="J177" s="2">
        <f>'Difference between pairs'!J177-'Difference between pairs'!BD177</f>
        <v>-3.6970426720017713E-14</v>
      </c>
      <c r="K177" s="2">
        <f>'Difference between pairs'!K177-'Difference between pairs'!BE177</f>
        <v>-2.042810365310288E-14</v>
      </c>
      <c r="L177" s="2">
        <f>'Difference between pairs'!L177-'Difference between pairs'!BF177</f>
        <v>-3.5083047578154947E-14</v>
      </c>
      <c r="M177" s="2">
        <f>'Difference between pairs'!M177-'Difference between pairs'!BG177</f>
        <v>-4.0856207306205761E-14</v>
      </c>
      <c r="N177" s="2">
        <f>'Difference between pairs'!N177-'Difference between pairs'!BH177</f>
        <v>-9.9920072216264089E-15</v>
      </c>
      <c r="O177" s="2">
        <f>'Difference between pairs'!O177-'Difference between pairs'!BI177</f>
        <v>-1.8929302569858919E-14</v>
      </c>
      <c r="P177" s="2">
        <f>'Difference between pairs'!P177-'Difference between pairs'!BJ177</f>
        <v>1.0658141036401503E-14</v>
      </c>
      <c r="Q177" s="2">
        <f>'Difference between pairs'!Q177-'Difference between pairs'!BK177</f>
        <v>-1.2079226507921703E-13</v>
      </c>
      <c r="R177" s="2">
        <f>'Difference between pairs'!R177-'Difference between pairs'!BL177</f>
        <v>-1.4988010832439613E-14</v>
      </c>
      <c r="S177" s="2">
        <f>'Difference between pairs'!S177-'Difference between pairs'!BM177</f>
        <v>0</v>
      </c>
      <c r="T177" s="2">
        <f>'Difference between pairs'!T177-'Difference between pairs'!BN177</f>
        <v>-9.5479180117763462E-15</v>
      </c>
      <c r="U177" s="2">
        <f>'Difference between pairs'!U177-'Difference between pairs'!BO177</f>
        <v>-8.7707618945387367E-15</v>
      </c>
      <c r="V177" s="2">
        <f>'Difference between pairs'!V177-'Difference between pairs'!BP177</f>
        <v>1.6875389974302379E-14</v>
      </c>
      <c r="W177" s="2">
        <f>'Difference between pairs'!W177-'Difference between pairs'!BQ177</f>
        <v>5.0182080713057076E-14</v>
      </c>
      <c r="X177" s="2">
        <f>'Difference between pairs'!X177-'Difference between pairs'!BR177</f>
        <v>-1.1018963519404679E-14</v>
      </c>
      <c r="Y177" s="2">
        <f>'Difference between pairs'!Y177-'Difference between pairs'!BS177</f>
        <v>-1.9984014443252818E-14</v>
      </c>
      <c r="Z177" s="2">
        <f>'Difference between pairs'!Z177-'Difference between pairs'!BT177</f>
        <v>3.1530333899354446E-14</v>
      </c>
      <c r="AA177" s="2">
        <f>'Difference between pairs'!AA177-'Difference between pairs'!BU177</f>
        <v>-2.7755575615628914E-15</v>
      </c>
      <c r="AB177" s="2">
        <f>'Difference between pairs'!AB177-'Difference between pairs'!BV177</f>
        <v>1.9984014443252818E-15</v>
      </c>
      <c r="AC177" s="2">
        <f>'Difference between pairs'!AC177-'Difference between pairs'!BW177</f>
        <v>7.7937656328685989E-14</v>
      </c>
      <c r="AD177" s="2">
        <f>'Difference between pairs'!AD177-'Difference between pairs'!BX177</f>
        <v>2.9976021664879227E-14</v>
      </c>
      <c r="AE177" s="2">
        <f>'Difference between pairs'!AE177-'Difference between pairs'!BY177</f>
        <v>-9.7699626167013776E-15</v>
      </c>
      <c r="AF177" s="2">
        <f>'Difference between pairs'!AF177-'Difference between pairs'!BZ177</f>
        <v>2.886579864025407E-14</v>
      </c>
      <c r="AG177" s="2">
        <f>'Difference between pairs'!AG177-'Difference between pairs'!CA177</f>
        <v>0</v>
      </c>
      <c r="AH177" s="2">
        <f>'Difference between pairs'!AH177-'Difference between pairs'!CB177</f>
        <v>-2.042810365310288E-14</v>
      </c>
      <c r="AI177" s="2">
        <f>'Difference between pairs'!AI177-'Difference between pairs'!CC177</f>
        <v>9.3258734068513149E-15</v>
      </c>
      <c r="AJ177" s="2">
        <f>'Difference between pairs'!AJ177-'Difference between pairs'!CD177</f>
        <v>9.7699626167013776E-15</v>
      </c>
      <c r="AK177" s="2">
        <f>'Difference between pairs'!AK177-'Difference between pairs'!CE177</f>
        <v>9.0594198809412774E-14</v>
      </c>
      <c r="AL177" s="2">
        <f>'Difference between pairs'!AL177-'Difference between pairs'!CF177</f>
        <v>-5.6066262743570405E-14</v>
      </c>
      <c r="AM177" s="2">
        <f>'Difference between pairs'!AM177-'Difference between pairs'!CG177</f>
        <v>-3.0198066269804258E-14</v>
      </c>
      <c r="AN177" s="2">
        <f>'Difference between pairs'!AN177-'Difference between pairs'!CH177</f>
        <v>-1.9984014443252818E-15</v>
      </c>
      <c r="AO177" s="2">
        <f>'Difference between pairs'!AO177-'Difference between pairs'!CI177</f>
        <v>0</v>
      </c>
      <c r="AP177" s="2">
        <f>'Difference between pairs'!AP177-'Difference between pairs'!CJ177</f>
        <v>2.1094237467877974E-15</v>
      </c>
      <c r="AQ177" s="2">
        <f>'Difference between pairs'!AQ177-'Difference between pairs'!CK177</f>
        <v>1.0658141036401503E-14</v>
      </c>
      <c r="AR177" s="2">
        <f>'Difference between pairs'!AR177-'Difference between pairs'!CL177</f>
        <v>-8.8817841970012523E-15</v>
      </c>
      <c r="AS177" s="2">
        <f>'Difference between pairs'!AS177-'Difference between pairs'!CM177</f>
        <v>-3.9301895071730542E-14</v>
      </c>
    </row>
    <row r="178" spans="1:45" x14ac:dyDescent="0.3">
      <c r="A178" s="2">
        <f>'Difference between pairs'!A178-'Difference between pairs'!AU178</f>
        <v>-9.9920072216264089E-15</v>
      </c>
      <c r="B178" s="2">
        <f>'Difference between pairs'!B178-'Difference between pairs'!AV178</f>
        <v>-1.4765966227514582E-14</v>
      </c>
      <c r="C178" s="2">
        <f>'Difference between pairs'!C178-'Difference between pairs'!AW178</f>
        <v>-7.5495165674510645E-15</v>
      </c>
      <c r="D178" s="2">
        <f>'Difference between pairs'!D178-'Difference between pairs'!AX178</f>
        <v>-1.9984014443252818E-15</v>
      </c>
      <c r="E178" s="2">
        <f>'Difference between pairs'!E178-'Difference between pairs'!AY178</f>
        <v>1.1990408665951691E-14</v>
      </c>
      <c r="F178" s="2">
        <f>'Difference between pairs'!F178-'Difference between pairs'!AZ178</f>
        <v>-7.9936057773011271E-15</v>
      </c>
      <c r="G178" s="2">
        <f>'Difference between pairs'!G178-'Difference between pairs'!BA178</f>
        <v>1.9984014443252818E-15</v>
      </c>
      <c r="H178" s="2">
        <f>'Difference between pairs'!H178-'Difference between pairs'!BB178</f>
        <v>0</v>
      </c>
      <c r="I178" s="2">
        <f>'Difference between pairs'!I178-'Difference between pairs'!BC178</f>
        <v>2.042810365310288E-14</v>
      </c>
      <c r="J178" s="2">
        <f>'Difference between pairs'!J178-'Difference between pairs'!BD178</f>
        <v>-1.9095836023552692E-14</v>
      </c>
      <c r="K178" s="2">
        <f>'Difference between pairs'!K178-'Difference between pairs'!BE178</f>
        <v>8.8817841970012523E-16</v>
      </c>
      <c r="L178" s="2">
        <f>'Difference between pairs'!L178-'Difference between pairs'!BF178</f>
        <v>0</v>
      </c>
      <c r="M178" s="2">
        <f>'Difference between pairs'!M178-'Difference between pairs'!BG178</f>
        <v>-2.9976021664879227E-14</v>
      </c>
      <c r="N178" s="2">
        <f>'Difference between pairs'!N178-'Difference between pairs'!BH178</f>
        <v>2.8199664825478976E-14</v>
      </c>
      <c r="O178" s="2">
        <f>'Difference between pairs'!O178-'Difference between pairs'!BI178</f>
        <v>0</v>
      </c>
      <c r="P178" s="2">
        <f>'Difference between pairs'!P178-'Difference between pairs'!BJ178</f>
        <v>3.9968028886505635E-15</v>
      </c>
      <c r="Q178" s="2">
        <f>'Difference between pairs'!Q178-'Difference between pairs'!BK178</f>
        <v>7.3940853440035426E-14</v>
      </c>
      <c r="R178" s="2">
        <f>'Difference between pairs'!R178-'Difference between pairs'!BL178</f>
        <v>-7.815970093361102E-14</v>
      </c>
      <c r="S178" s="2">
        <f>'Difference between pairs'!S178-'Difference between pairs'!BM178</f>
        <v>9.7699626167013776E-15</v>
      </c>
      <c r="T178" s="2">
        <f>'Difference between pairs'!T178-'Difference between pairs'!BN178</f>
        <v>-6.9944050551384862E-15</v>
      </c>
      <c r="U178" s="2">
        <f>'Difference between pairs'!U178-'Difference between pairs'!BO178</f>
        <v>0</v>
      </c>
      <c r="V178" s="2">
        <f>'Difference between pairs'!V178-'Difference between pairs'!BP178</f>
        <v>-1.1102230246251565E-15</v>
      </c>
      <c r="W178" s="2">
        <f>'Difference between pairs'!W178-'Difference between pairs'!BQ178</f>
        <v>0</v>
      </c>
      <c r="X178" s="2">
        <f>'Difference between pairs'!X178-'Difference between pairs'!BR178</f>
        <v>-1.1546319456101628E-14</v>
      </c>
      <c r="Y178" s="2">
        <f>'Difference between pairs'!Y178-'Difference between pairs'!BS178</f>
        <v>-4.1078251911130792E-15</v>
      </c>
      <c r="Z178" s="2">
        <f>'Difference between pairs'!Z178-'Difference between pairs'!BT178</f>
        <v>-2.9309887850104133E-14</v>
      </c>
      <c r="AA178" s="2">
        <f>'Difference between pairs'!AA178-'Difference between pairs'!BU178</f>
        <v>-9.9920072216264089E-15</v>
      </c>
      <c r="AB178" s="2">
        <f>'Difference between pairs'!AB178-'Difference between pairs'!BV178</f>
        <v>0</v>
      </c>
      <c r="AC178" s="2">
        <f>'Difference between pairs'!AC178-'Difference between pairs'!BW178</f>
        <v>-9.9920072216264089E-16</v>
      </c>
      <c r="AD178" s="2">
        <f>'Difference between pairs'!AD178-'Difference between pairs'!BX178</f>
        <v>7.1054273576010019E-15</v>
      </c>
      <c r="AE178" s="2">
        <f>'Difference between pairs'!AE178-'Difference between pairs'!BY178</f>
        <v>9.9920072216264089E-15</v>
      </c>
      <c r="AF178" s="2">
        <f>'Difference between pairs'!AF178-'Difference between pairs'!BZ178</f>
        <v>3.2085445411667024E-14</v>
      </c>
      <c r="AG178" s="2">
        <f>'Difference between pairs'!AG178-'Difference between pairs'!CA178</f>
        <v>-2.1316282072803006E-14</v>
      </c>
      <c r="AH178" s="2">
        <f>'Difference between pairs'!AH178-'Difference between pairs'!CB178</f>
        <v>-3.8635761256955448E-14</v>
      </c>
      <c r="AI178" s="2">
        <f>'Difference between pairs'!AI178-'Difference between pairs'!CC178</f>
        <v>3.1086244689504383E-15</v>
      </c>
      <c r="AJ178" s="2">
        <f>'Difference between pairs'!AJ178-'Difference between pairs'!CD178</f>
        <v>-2.1094237467877974E-15</v>
      </c>
      <c r="AK178" s="2">
        <f>'Difference between pairs'!AK178-'Difference between pairs'!CE178</f>
        <v>-2.2204460492503131E-16</v>
      </c>
      <c r="AL178" s="2">
        <f>'Difference between pairs'!AL178-'Difference between pairs'!CF178</f>
        <v>3.0198066269804258E-14</v>
      </c>
      <c r="AM178" s="2">
        <f>'Difference between pairs'!AM178-'Difference between pairs'!CG178</f>
        <v>3.9968028886505635E-14</v>
      </c>
      <c r="AN178" s="2">
        <f>'Difference between pairs'!AN178-'Difference between pairs'!CH178</f>
        <v>3.9968028886505635E-15</v>
      </c>
      <c r="AO178" s="2">
        <f>'Difference between pairs'!AO178-'Difference between pairs'!CI178</f>
        <v>9.5479180117763462E-15</v>
      </c>
      <c r="AP178" s="2">
        <f>'Difference between pairs'!AP178-'Difference between pairs'!CJ178</f>
        <v>0</v>
      </c>
      <c r="AQ178" s="2">
        <f>'Difference between pairs'!AQ178-'Difference between pairs'!CK178</f>
        <v>-1.532107773982716E-14</v>
      </c>
      <c r="AR178" s="2">
        <f>'Difference between pairs'!AR178-'Difference between pairs'!CL178</f>
        <v>-4.8849813083506888E-14</v>
      </c>
      <c r="AS178" s="2">
        <f>'Difference between pairs'!AS178-'Difference between pairs'!CM178</f>
        <v>-1.496580637194711E-13</v>
      </c>
    </row>
    <row r="179" spans="1:45" x14ac:dyDescent="0.3">
      <c r="A179" s="2">
        <f>'Difference between pairs'!A179-'Difference between pairs'!AU179</f>
        <v>9.7699626167013776E-15</v>
      </c>
      <c r="B179" s="2">
        <f>'Difference between pairs'!B179-'Difference between pairs'!AV179</f>
        <v>0</v>
      </c>
      <c r="C179" s="2">
        <f>'Difference between pairs'!C179-'Difference between pairs'!AW179</f>
        <v>1.021405182655144E-14</v>
      </c>
      <c r="D179" s="2">
        <f>'Difference between pairs'!D179-'Difference between pairs'!AX179</f>
        <v>-1.0658141036401503E-14</v>
      </c>
      <c r="E179" s="2">
        <f>'Difference between pairs'!E179-'Difference between pairs'!AY179</f>
        <v>-9.7699626167013776E-15</v>
      </c>
      <c r="F179" s="2">
        <f>'Difference between pairs'!F179-'Difference between pairs'!AZ179</f>
        <v>2.9976021664879227E-14</v>
      </c>
      <c r="G179" s="2">
        <f>'Difference between pairs'!G179-'Difference between pairs'!BA179</f>
        <v>0</v>
      </c>
      <c r="H179" s="2">
        <f>'Difference between pairs'!H179-'Difference between pairs'!BB179</f>
        <v>9.9920072216264089E-15</v>
      </c>
      <c r="I179" s="2">
        <f>'Difference between pairs'!I179-'Difference between pairs'!BC179</f>
        <v>1.021405182655144E-14</v>
      </c>
      <c r="J179" s="2">
        <f>'Difference between pairs'!J179-'Difference between pairs'!BD179</f>
        <v>-6.9722005946459831E-14</v>
      </c>
      <c r="K179" s="2">
        <f>'Difference between pairs'!K179-'Difference between pairs'!BE179</f>
        <v>2.9753977059954195E-14</v>
      </c>
      <c r="L179" s="2">
        <f>'Difference between pairs'!L179-'Difference between pairs'!BF179</f>
        <v>3.6415315207705135E-14</v>
      </c>
      <c r="M179" s="2">
        <f>'Difference between pairs'!M179-'Difference between pairs'!BG179</f>
        <v>-5.2041704279304213E-15</v>
      </c>
      <c r="N179" s="2">
        <f>'Difference between pairs'!N179-'Difference between pairs'!BH179</f>
        <v>-3.0198066269804258E-14</v>
      </c>
      <c r="O179" s="2">
        <f>'Difference between pairs'!O179-'Difference between pairs'!BI179</f>
        <v>-7.1054273576010019E-15</v>
      </c>
      <c r="P179" s="2">
        <f>'Difference between pairs'!P179-'Difference between pairs'!BJ179</f>
        <v>0</v>
      </c>
      <c r="Q179" s="2">
        <f>'Difference between pairs'!Q179-'Difference between pairs'!BK179</f>
        <v>3.1585845050585704E-14</v>
      </c>
      <c r="R179" s="2">
        <f>'Difference between pairs'!R179-'Difference between pairs'!BL179</f>
        <v>3.907985046680551E-14</v>
      </c>
      <c r="S179" s="2">
        <f>'Difference between pairs'!S179-'Difference between pairs'!BM179</f>
        <v>0</v>
      </c>
      <c r="T179" s="2">
        <f>'Difference between pairs'!T179-'Difference between pairs'!BN179</f>
        <v>1.2989609388114332E-14</v>
      </c>
      <c r="U179" s="2">
        <f>'Difference between pairs'!U179-'Difference between pairs'!BO179</f>
        <v>-1.1962653090336062E-14</v>
      </c>
      <c r="V179" s="2">
        <f>'Difference between pairs'!V179-'Difference between pairs'!BP179</f>
        <v>0</v>
      </c>
      <c r="W179" s="2">
        <f>'Difference between pairs'!W179-'Difference between pairs'!BQ179</f>
        <v>2.1094237467877974E-14</v>
      </c>
      <c r="X179" s="2">
        <f>'Difference between pairs'!X179-'Difference between pairs'!BR179</f>
        <v>-7.3274719625260332E-15</v>
      </c>
      <c r="Y179" s="2">
        <f>'Difference between pairs'!Y179-'Difference between pairs'!BS179</f>
        <v>6.8833827526759706E-15</v>
      </c>
      <c r="Z179" s="2">
        <f>'Difference between pairs'!Z179-'Difference between pairs'!BT179</f>
        <v>0</v>
      </c>
      <c r="AA179" s="2">
        <f>'Difference between pairs'!AA179-'Difference between pairs'!BU179</f>
        <v>1.9428902930940239E-16</v>
      </c>
      <c r="AB179" s="2">
        <f>'Difference between pairs'!AB179-'Difference between pairs'!BV179</f>
        <v>-4.9960036108132044E-15</v>
      </c>
      <c r="AC179" s="2">
        <f>'Difference between pairs'!AC179-'Difference between pairs'!BW179</f>
        <v>6.9166894434147252E-14</v>
      </c>
      <c r="AD179" s="2">
        <f>'Difference between pairs'!AD179-'Difference between pairs'!BX179</f>
        <v>-6.9277916736609768E-14</v>
      </c>
      <c r="AE179" s="2">
        <f>'Difference between pairs'!AE179-'Difference between pairs'!BY179</f>
        <v>8.8817841970012523E-15</v>
      </c>
      <c r="AF179" s="2">
        <f>'Difference between pairs'!AF179-'Difference between pairs'!BZ179</f>
        <v>-1.9539925233402755E-14</v>
      </c>
      <c r="AG179" s="2">
        <f>'Difference between pairs'!AG179-'Difference between pairs'!CA179</f>
        <v>2.2037927038809357E-14</v>
      </c>
      <c r="AH179" s="2">
        <f>'Difference between pairs'!AH179-'Difference between pairs'!CB179</f>
        <v>-7.0166095156309893E-14</v>
      </c>
      <c r="AI179" s="2">
        <f>'Difference between pairs'!AI179-'Difference between pairs'!CC179</f>
        <v>-9.9920072216264089E-16</v>
      </c>
      <c r="AJ179" s="2">
        <f>'Difference between pairs'!AJ179-'Difference between pairs'!CD179</f>
        <v>-1.021405182655144E-14</v>
      </c>
      <c r="AK179" s="2">
        <f>'Difference between pairs'!AK179-'Difference between pairs'!CE179</f>
        <v>0</v>
      </c>
      <c r="AL179" s="2">
        <f>'Difference between pairs'!AL179-'Difference between pairs'!CF179</f>
        <v>-3.5527136788005009E-14</v>
      </c>
      <c r="AM179" s="2">
        <f>'Difference between pairs'!AM179-'Difference between pairs'!CG179</f>
        <v>-4.7073456244106637E-14</v>
      </c>
      <c r="AN179" s="2">
        <f>'Difference between pairs'!AN179-'Difference between pairs'!CH179</f>
        <v>0</v>
      </c>
      <c r="AO179" s="2">
        <f>'Difference between pairs'!AO179-'Difference between pairs'!CI179</f>
        <v>-2.1094237467877974E-15</v>
      </c>
      <c r="AP179" s="2">
        <f>'Difference between pairs'!AP179-'Difference between pairs'!CJ179</f>
        <v>-5.8841820305133297E-15</v>
      </c>
      <c r="AQ179" s="2">
        <f>'Difference between pairs'!AQ179-'Difference between pairs'!CK179</f>
        <v>1.0658141036401503E-14</v>
      </c>
      <c r="AR179" s="2">
        <f>'Difference between pairs'!AR179-'Difference between pairs'!CL179</f>
        <v>2.3980817331903381E-14</v>
      </c>
      <c r="AS179" s="2">
        <f>'Difference between pairs'!AS179-'Difference between pairs'!CM179</f>
        <v>-1.8007817459420039E-13</v>
      </c>
    </row>
    <row r="180" spans="1:45" x14ac:dyDescent="0.3">
      <c r="A180" s="2">
        <f>'Difference between pairs'!A180-'Difference between pairs'!AU180</f>
        <v>9.5479180117763462E-15</v>
      </c>
      <c r="B180" s="2">
        <f>'Difference between pairs'!B180-'Difference between pairs'!AV180</f>
        <v>1.9984014443252818E-14</v>
      </c>
      <c r="C180" s="2">
        <f>'Difference between pairs'!C180-'Difference between pairs'!AW180</f>
        <v>0</v>
      </c>
      <c r="D180" s="2">
        <f>'Difference between pairs'!D180-'Difference between pairs'!AX180</f>
        <v>0</v>
      </c>
      <c r="E180" s="2">
        <f>'Difference between pairs'!E180-'Difference between pairs'!AY180</f>
        <v>9.9920072216264089E-15</v>
      </c>
      <c r="F180" s="2">
        <f>'Difference between pairs'!F180-'Difference between pairs'!AZ180</f>
        <v>-1.021405182655144E-14</v>
      </c>
      <c r="G180" s="2">
        <f>'Difference between pairs'!G180-'Difference between pairs'!BA180</f>
        <v>0</v>
      </c>
      <c r="H180" s="2">
        <f>'Difference between pairs'!H180-'Difference between pairs'!BB180</f>
        <v>0</v>
      </c>
      <c r="I180" s="2">
        <f>'Difference between pairs'!I180-'Difference between pairs'!BC180</f>
        <v>1.9761969838327786E-14</v>
      </c>
      <c r="J180" s="2">
        <f>'Difference between pairs'!J180-'Difference between pairs'!BD180</f>
        <v>6.6613381477509392E-15</v>
      </c>
      <c r="K180" s="2">
        <f>'Difference between pairs'!K180-'Difference between pairs'!BE180</f>
        <v>-6.6335825721353103E-15</v>
      </c>
      <c r="L180" s="2">
        <f>'Difference between pairs'!L180-'Difference between pairs'!BF180</f>
        <v>0</v>
      </c>
      <c r="M180" s="2">
        <f>'Difference between pairs'!M180-'Difference between pairs'!BG180</f>
        <v>2.0206059048177849E-14</v>
      </c>
      <c r="N180" s="2">
        <f>'Difference between pairs'!N180-'Difference between pairs'!BH180</f>
        <v>0</v>
      </c>
      <c r="O180" s="2">
        <f>'Difference between pairs'!O180-'Difference between pairs'!BI180</f>
        <v>0</v>
      </c>
      <c r="P180" s="2">
        <f>'Difference between pairs'!P180-'Difference between pairs'!BJ180</f>
        <v>-1.6497914145929826E-13</v>
      </c>
      <c r="Q180" s="2">
        <f>'Difference between pairs'!Q180-'Difference between pairs'!BK180</f>
        <v>9.7699626167013776E-15</v>
      </c>
      <c r="R180" s="2">
        <f>'Difference between pairs'!R180-'Difference between pairs'!BL180</f>
        <v>1.4210854715202004E-14</v>
      </c>
      <c r="S180" s="2">
        <f>'Difference between pairs'!S180-'Difference between pairs'!BM180</f>
        <v>-8.8817841970012523E-16</v>
      </c>
      <c r="T180" s="2">
        <f>'Difference between pairs'!T180-'Difference between pairs'!BN180</f>
        <v>8.8817841970012523E-15</v>
      </c>
      <c r="U180" s="2">
        <f>'Difference between pairs'!U180-'Difference between pairs'!BO180</f>
        <v>8.8817841970012523E-16</v>
      </c>
      <c r="V180" s="2">
        <f>'Difference between pairs'!V180-'Difference between pairs'!BP180</f>
        <v>-8.992806499463768E-15</v>
      </c>
      <c r="W180" s="2">
        <f>'Difference between pairs'!W180-'Difference between pairs'!BQ180</f>
        <v>-3.2973623831367149E-14</v>
      </c>
      <c r="X180" s="2">
        <f>'Difference between pairs'!X180-'Difference between pairs'!BR180</f>
        <v>5.9952043329758453E-15</v>
      </c>
      <c r="Y180" s="2">
        <f>'Difference between pairs'!Y180-'Difference between pairs'!BS180</f>
        <v>-5.1070259132757201E-15</v>
      </c>
      <c r="Z180" s="2">
        <f>'Difference between pairs'!Z180-'Difference between pairs'!BT180</f>
        <v>7.2164496600635175E-15</v>
      </c>
      <c r="AA180" s="2">
        <f>'Difference between pairs'!AA180-'Difference between pairs'!BU180</f>
        <v>6.9944050551384862E-15</v>
      </c>
      <c r="AB180" s="2">
        <f>'Difference between pairs'!AB180-'Difference between pairs'!BV180</f>
        <v>5.773159728050814E-15</v>
      </c>
      <c r="AC180" s="2">
        <f>'Difference between pairs'!AC180-'Difference between pairs'!BW180</f>
        <v>-1.2012613126444194E-13</v>
      </c>
      <c r="AD180" s="2">
        <f>'Difference between pairs'!AD180-'Difference between pairs'!BX180</f>
        <v>-7.9936057773011271E-14</v>
      </c>
      <c r="AE180" s="2">
        <f>'Difference between pairs'!AE180-'Difference between pairs'!BY180</f>
        <v>-5.440092820663267E-15</v>
      </c>
      <c r="AF180" s="2">
        <f>'Difference between pairs'!AF180-'Difference between pairs'!BZ180</f>
        <v>1.5543122344752192E-14</v>
      </c>
      <c r="AG180" s="2">
        <f>'Difference between pairs'!AG180-'Difference between pairs'!CA180</f>
        <v>-2.1094237467877974E-14</v>
      </c>
      <c r="AH180" s="2">
        <f>'Difference between pairs'!AH180-'Difference between pairs'!CB180</f>
        <v>-3.1086244689504383E-14</v>
      </c>
      <c r="AI180" s="2">
        <f>'Difference between pairs'!AI180-'Difference between pairs'!CC180</f>
        <v>1.6209256159527285E-14</v>
      </c>
      <c r="AJ180" s="2">
        <f>'Difference between pairs'!AJ180-'Difference between pairs'!CD180</f>
        <v>-1.0658141036401503E-14</v>
      </c>
      <c r="AK180" s="2">
        <f>'Difference between pairs'!AK180-'Difference between pairs'!CE180</f>
        <v>-2.9753977059954195E-14</v>
      </c>
      <c r="AL180" s="2">
        <f>'Difference between pairs'!AL180-'Difference between pairs'!CF180</f>
        <v>1.021405182655144E-14</v>
      </c>
      <c r="AM180" s="2">
        <f>'Difference between pairs'!AM180-'Difference between pairs'!CG180</f>
        <v>8.992806499463768E-15</v>
      </c>
      <c r="AN180" s="2">
        <f>'Difference between pairs'!AN180-'Difference between pairs'!CH180</f>
        <v>-9.3258734068513149E-15</v>
      </c>
      <c r="AO180" s="2">
        <f>'Difference between pairs'!AO180-'Difference between pairs'!CI180</f>
        <v>8.7707618945387367E-15</v>
      </c>
      <c r="AP180" s="2">
        <f>'Difference between pairs'!AP180-'Difference between pairs'!CJ180</f>
        <v>-3.1086244689504383E-15</v>
      </c>
      <c r="AQ180" s="2">
        <f>'Difference between pairs'!AQ180-'Difference between pairs'!CK180</f>
        <v>4.4408920985006262E-15</v>
      </c>
      <c r="AR180" s="2">
        <f>'Difference between pairs'!AR180-'Difference between pairs'!CL180</f>
        <v>-1.4210854715202004E-14</v>
      </c>
      <c r="AS180" s="2">
        <f>'Difference between pairs'!AS180-'Difference between pairs'!CM180</f>
        <v>-1.7008616737257398E-13</v>
      </c>
    </row>
    <row r="181" spans="1:45" x14ac:dyDescent="0.3">
      <c r="A181" s="2">
        <f>'Difference between pairs'!A181-'Difference between pairs'!AU181</f>
        <v>-1.021405182655144E-14</v>
      </c>
      <c r="B181" s="2">
        <f>'Difference between pairs'!B181-'Difference between pairs'!AV181</f>
        <v>0</v>
      </c>
      <c r="C181" s="2">
        <f>'Difference between pairs'!C181-'Difference between pairs'!AW181</f>
        <v>0</v>
      </c>
      <c r="D181" s="2">
        <f>'Difference between pairs'!D181-'Difference between pairs'!AX181</f>
        <v>1.2601031329495527E-14</v>
      </c>
      <c r="E181" s="2">
        <f>'Difference between pairs'!E181-'Difference between pairs'!AY181</f>
        <v>-9.3258734068513149E-15</v>
      </c>
      <c r="F181" s="2">
        <f>'Difference between pairs'!F181-'Difference between pairs'!AZ181</f>
        <v>-1.0658141036401503E-14</v>
      </c>
      <c r="G181" s="2">
        <f>'Difference between pairs'!G181-'Difference between pairs'!BA181</f>
        <v>-2.886579864025407E-15</v>
      </c>
      <c r="H181" s="2">
        <f>'Difference between pairs'!H181-'Difference between pairs'!BB181</f>
        <v>0</v>
      </c>
      <c r="I181" s="2">
        <f>'Difference between pairs'!I181-'Difference between pairs'!BC181</f>
        <v>-1.9761969838327786E-14</v>
      </c>
      <c r="J181" s="2">
        <f>'Difference between pairs'!J181-'Difference between pairs'!BD181</f>
        <v>-8.8817841970012523E-15</v>
      </c>
      <c r="K181" s="2">
        <f>'Difference between pairs'!K181-'Difference between pairs'!BE181</f>
        <v>1.9984014443252818E-14</v>
      </c>
      <c r="L181" s="2">
        <f>'Difference between pairs'!L181-'Difference between pairs'!BF181</f>
        <v>6.9277916736609768E-14</v>
      </c>
      <c r="M181" s="2">
        <f>'Difference between pairs'!M181-'Difference between pairs'!BG181</f>
        <v>-2.886579864025407E-15</v>
      </c>
      <c r="N181" s="2">
        <f>'Difference between pairs'!N181-'Difference between pairs'!BH181</f>
        <v>0</v>
      </c>
      <c r="O181" s="2">
        <f>'Difference between pairs'!O181-'Difference between pairs'!BI181</f>
        <v>9.7699626167013776E-15</v>
      </c>
      <c r="P181" s="2">
        <f>'Difference between pairs'!P181-'Difference between pairs'!BJ181</f>
        <v>-2.0183854587685346E-13</v>
      </c>
      <c r="Q181" s="2">
        <f>'Difference between pairs'!Q181-'Difference between pairs'!BK181</f>
        <v>-1.3594680936535042E-13</v>
      </c>
      <c r="R181" s="2">
        <f>'Difference between pairs'!R181-'Difference between pairs'!BL181</f>
        <v>9.7699626167013776E-15</v>
      </c>
      <c r="S181" s="2">
        <f>'Difference between pairs'!S181-'Difference between pairs'!BM181</f>
        <v>0</v>
      </c>
      <c r="T181" s="2">
        <f>'Difference between pairs'!T181-'Difference between pairs'!BN181</f>
        <v>-9.7699626167013776E-15</v>
      </c>
      <c r="U181" s="2">
        <f>'Difference between pairs'!U181-'Difference between pairs'!BO181</f>
        <v>0</v>
      </c>
      <c r="V181" s="2">
        <f>'Difference between pairs'!V181-'Difference between pairs'!BP181</f>
        <v>-1.9539925233402755E-14</v>
      </c>
      <c r="W181" s="2">
        <f>'Difference between pairs'!W181-'Difference between pairs'!BQ181</f>
        <v>1.0658141036401503E-14</v>
      </c>
      <c r="X181" s="2">
        <f>'Difference between pairs'!X181-'Difference between pairs'!BR181</f>
        <v>1.021405182655144E-14</v>
      </c>
      <c r="Y181" s="2">
        <f>'Difference between pairs'!Y181-'Difference between pairs'!BS181</f>
        <v>0</v>
      </c>
      <c r="Z181" s="2">
        <f>'Difference between pairs'!Z181-'Difference between pairs'!BT181</f>
        <v>3.1197266991966899E-14</v>
      </c>
      <c r="AA181" s="2">
        <f>'Difference between pairs'!AA181-'Difference between pairs'!BU181</f>
        <v>-2.7755575615628914E-15</v>
      </c>
      <c r="AB181" s="2">
        <f>'Difference between pairs'!AB181-'Difference between pairs'!BV181</f>
        <v>0</v>
      </c>
      <c r="AC181" s="2">
        <f>'Difference between pairs'!AC181-'Difference between pairs'!BW181</f>
        <v>-8.1934459217336553E-14</v>
      </c>
      <c r="AD181" s="2">
        <f>'Difference between pairs'!AD181-'Difference between pairs'!BX181</f>
        <v>1.6120438317557273E-13</v>
      </c>
      <c r="AE181" s="2">
        <f>'Difference between pairs'!AE181-'Difference between pairs'!BY181</f>
        <v>0</v>
      </c>
      <c r="AF181" s="2">
        <f>'Difference between pairs'!AF181-'Difference between pairs'!BZ181</f>
        <v>-7.9936057773011271E-14</v>
      </c>
      <c r="AG181" s="2">
        <f>'Difference between pairs'!AG181-'Difference between pairs'!CA181</f>
        <v>3.9745984281580604E-14</v>
      </c>
      <c r="AH181" s="2">
        <f>'Difference between pairs'!AH181-'Difference between pairs'!CB181</f>
        <v>1.865174681370263E-14</v>
      </c>
      <c r="AI181" s="2">
        <f>'Difference between pairs'!AI181-'Difference between pairs'!CC181</f>
        <v>1.27675647831893E-14</v>
      </c>
      <c r="AJ181" s="2">
        <f>'Difference between pairs'!AJ181-'Difference between pairs'!CD181</f>
        <v>3.3084646133829665E-14</v>
      </c>
      <c r="AK181" s="2">
        <f>'Difference between pairs'!AK181-'Difference between pairs'!CE181</f>
        <v>0</v>
      </c>
      <c r="AL181" s="2">
        <f>'Difference between pairs'!AL181-'Difference between pairs'!CF181</f>
        <v>-1.0125233984581428E-13</v>
      </c>
      <c r="AM181" s="2">
        <f>'Difference between pairs'!AM181-'Difference between pairs'!CG181</f>
        <v>4.496403249731884E-14</v>
      </c>
      <c r="AN181" s="2">
        <f>'Difference between pairs'!AN181-'Difference between pairs'!CH181</f>
        <v>3.3306690738754696E-15</v>
      </c>
      <c r="AO181" s="2">
        <f>'Difference between pairs'!AO181-'Difference between pairs'!CI181</f>
        <v>2.0872192862952943E-14</v>
      </c>
      <c r="AP181" s="2">
        <f>'Difference between pairs'!AP181-'Difference between pairs'!CJ181</f>
        <v>6.4948046940571658E-15</v>
      </c>
      <c r="AQ181" s="2">
        <f>'Difference between pairs'!AQ181-'Difference between pairs'!CK181</f>
        <v>2.886579864025407E-14</v>
      </c>
      <c r="AR181" s="2">
        <f>'Difference between pairs'!AR181-'Difference between pairs'!CL181</f>
        <v>3.6415315207705135E-14</v>
      </c>
      <c r="AS181" s="2">
        <f>'Difference between pairs'!AS181-'Difference between pairs'!CM181</f>
        <v>-1.0969003483296547E-13</v>
      </c>
    </row>
    <row r="182" spans="1:45" x14ac:dyDescent="0.3">
      <c r="A182" s="2">
        <f>'Difference between pairs'!A182-'Difference between pairs'!AU182</f>
        <v>-2.042810365310288E-14</v>
      </c>
      <c r="B182" s="2">
        <f>'Difference between pairs'!B182-'Difference between pairs'!AV182</f>
        <v>-9.7699626167013776E-15</v>
      </c>
      <c r="C182" s="2">
        <f>'Difference between pairs'!C182-'Difference between pairs'!AW182</f>
        <v>-9.7699626167013776E-15</v>
      </c>
      <c r="D182" s="2">
        <f>'Difference between pairs'!D182-'Difference between pairs'!AX182</f>
        <v>9.9920072216264089E-16</v>
      </c>
      <c r="E182" s="2">
        <f>'Difference between pairs'!E182-'Difference between pairs'!AY182</f>
        <v>-9.7699626167013776E-15</v>
      </c>
      <c r="F182" s="2">
        <f>'Difference between pairs'!F182-'Difference between pairs'!AZ182</f>
        <v>1.1546319456101628E-14</v>
      </c>
      <c r="G182" s="2">
        <f>'Difference between pairs'!G182-'Difference between pairs'!BA182</f>
        <v>-4.8849813083506888E-15</v>
      </c>
      <c r="H182" s="2">
        <f>'Difference between pairs'!H182-'Difference between pairs'!BB182</f>
        <v>1.9539925233402755E-14</v>
      </c>
      <c r="I182" s="2">
        <f>'Difference between pairs'!I182-'Difference between pairs'!BC182</f>
        <v>-1.9984014443252818E-14</v>
      </c>
      <c r="J182" s="2">
        <f>'Difference between pairs'!J182-'Difference between pairs'!BD182</f>
        <v>1.1102230246251565E-14</v>
      </c>
      <c r="K182" s="2">
        <f>'Difference between pairs'!K182-'Difference between pairs'!BE182</f>
        <v>2.5757174171303632E-14</v>
      </c>
      <c r="L182" s="2">
        <f>'Difference between pairs'!L182-'Difference between pairs'!BF182</f>
        <v>-2.042810365310288E-14</v>
      </c>
      <c r="M182" s="2">
        <f>'Difference between pairs'!M182-'Difference between pairs'!BG182</f>
        <v>2.4868995751603507E-14</v>
      </c>
      <c r="N182" s="2">
        <f>'Difference between pairs'!N182-'Difference between pairs'!BH182</f>
        <v>-3.9968028886505635E-14</v>
      </c>
      <c r="O182" s="2">
        <f>'Difference between pairs'!O182-'Difference between pairs'!BI182</f>
        <v>9.1038288019262836E-15</v>
      </c>
      <c r="P182" s="2">
        <f>'Difference between pairs'!P182-'Difference between pairs'!BJ182</f>
        <v>-1.3988810110276972E-14</v>
      </c>
      <c r="Q182" s="2">
        <f>'Difference between pairs'!Q182-'Difference between pairs'!BK182</f>
        <v>8.1185058675714572E-14</v>
      </c>
      <c r="R182" s="2">
        <f>'Difference between pairs'!R182-'Difference between pairs'!BL182</f>
        <v>-5.9507954119908391E-14</v>
      </c>
      <c r="S182" s="2">
        <f>'Difference between pairs'!S182-'Difference between pairs'!BM182</f>
        <v>0</v>
      </c>
      <c r="T182" s="2">
        <f>'Difference between pairs'!T182-'Difference between pairs'!BN182</f>
        <v>-1.0658141036401503E-14</v>
      </c>
      <c r="U182" s="2">
        <f>'Difference between pairs'!U182-'Difference between pairs'!BO182</f>
        <v>0</v>
      </c>
      <c r="V182" s="2">
        <f>'Difference between pairs'!V182-'Difference between pairs'!BP182</f>
        <v>-9.7699626167013776E-15</v>
      </c>
      <c r="W182" s="2">
        <f>'Difference between pairs'!W182-'Difference between pairs'!BQ182</f>
        <v>-4.0190073491430667E-14</v>
      </c>
      <c r="X182" s="2">
        <f>'Difference between pairs'!X182-'Difference between pairs'!BR182</f>
        <v>0</v>
      </c>
      <c r="Y182" s="2">
        <f>'Difference between pairs'!Y182-'Difference between pairs'!BS182</f>
        <v>0</v>
      </c>
      <c r="Z182" s="2">
        <f>'Difference between pairs'!Z182-'Difference between pairs'!BT182</f>
        <v>1.021405182655144E-14</v>
      </c>
      <c r="AA182" s="2">
        <f>'Difference between pairs'!AA182-'Difference between pairs'!BU182</f>
        <v>2.7755575615628914E-15</v>
      </c>
      <c r="AB182" s="2">
        <f>'Difference between pairs'!AB182-'Difference between pairs'!BV182</f>
        <v>9.9920072216264089E-15</v>
      </c>
      <c r="AC182" s="2">
        <f>'Difference between pairs'!AC182-'Difference between pairs'!BW182</f>
        <v>3.1863400806741993E-14</v>
      </c>
      <c r="AD182" s="2">
        <f>'Difference between pairs'!AD182-'Difference between pairs'!BX182</f>
        <v>-8.0824236192711396E-14</v>
      </c>
      <c r="AE182" s="2">
        <f>'Difference between pairs'!AE182-'Difference between pairs'!BY182</f>
        <v>1.6875389974302379E-14</v>
      </c>
      <c r="AF182" s="2">
        <f>'Difference between pairs'!AF182-'Difference between pairs'!BZ182</f>
        <v>9.7699626167013776E-15</v>
      </c>
      <c r="AG182" s="2">
        <f>'Difference between pairs'!AG182-'Difference between pairs'!CA182</f>
        <v>4.9737991503207013E-14</v>
      </c>
      <c r="AH182" s="2">
        <f>'Difference between pairs'!AH182-'Difference between pairs'!CB182</f>
        <v>1.0658141036401503E-14</v>
      </c>
      <c r="AI182" s="2">
        <f>'Difference between pairs'!AI182-'Difference between pairs'!CC182</f>
        <v>-2.9420910152566648E-15</v>
      </c>
      <c r="AJ182" s="2">
        <f>'Difference between pairs'!AJ182-'Difference between pairs'!CD182</f>
        <v>2.9976021664879227E-15</v>
      </c>
      <c r="AK182" s="2">
        <f>'Difference between pairs'!AK182-'Difference between pairs'!CE182</f>
        <v>-2.4868995751603507E-14</v>
      </c>
      <c r="AL182" s="2">
        <f>'Difference between pairs'!AL182-'Difference between pairs'!CF182</f>
        <v>-1.0658141036401503E-14</v>
      </c>
      <c r="AM182" s="2">
        <f>'Difference between pairs'!AM182-'Difference between pairs'!CG182</f>
        <v>-3.1974423109204508E-14</v>
      </c>
      <c r="AN182" s="2">
        <f>'Difference between pairs'!AN182-'Difference between pairs'!CH182</f>
        <v>-1.9984014443252818E-15</v>
      </c>
      <c r="AO182" s="2">
        <f>'Difference between pairs'!AO182-'Difference between pairs'!CI182</f>
        <v>-1.865174681370263E-14</v>
      </c>
      <c r="AP182" s="2">
        <f>'Difference between pairs'!AP182-'Difference between pairs'!CJ182</f>
        <v>9.7144514654701197E-17</v>
      </c>
      <c r="AQ182" s="2">
        <f>'Difference between pairs'!AQ182-'Difference between pairs'!CK182</f>
        <v>2.9753977059954195E-14</v>
      </c>
      <c r="AR182" s="2">
        <f>'Difference between pairs'!AR182-'Difference between pairs'!CL182</f>
        <v>1.9984014443252818E-14</v>
      </c>
      <c r="AS182" s="2">
        <f>'Difference between pairs'!AS182-'Difference between pairs'!CM182</f>
        <v>-2.19824158875781E-13</v>
      </c>
    </row>
    <row r="183" spans="1:45" x14ac:dyDescent="0.3">
      <c r="A183" s="2">
        <f>'Difference between pairs'!A183-'Difference between pairs'!AU183</f>
        <v>0</v>
      </c>
      <c r="B183" s="2">
        <f>'Difference between pairs'!B183-'Difference between pairs'!AV183</f>
        <v>-7.9936057773011271E-15</v>
      </c>
      <c r="C183" s="2">
        <f>'Difference between pairs'!C183-'Difference between pairs'!AW183</f>
        <v>0</v>
      </c>
      <c r="D183" s="2">
        <f>'Difference between pairs'!D183-'Difference between pairs'!AX183</f>
        <v>-1.6986412276764895E-14</v>
      </c>
      <c r="E183" s="2">
        <f>'Difference between pairs'!E183-'Difference between pairs'!AY183</f>
        <v>0</v>
      </c>
      <c r="F183" s="2">
        <f>'Difference between pairs'!F183-'Difference between pairs'!AZ183</f>
        <v>-6.2172489379008766E-15</v>
      </c>
      <c r="G183" s="2">
        <f>'Difference between pairs'!G183-'Difference between pairs'!BA183</f>
        <v>0</v>
      </c>
      <c r="H183" s="2">
        <f>'Difference between pairs'!H183-'Difference between pairs'!BB183</f>
        <v>0</v>
      </c>
      <c r="I183" s="2">
        <f>'Difference between pairs'!I183-'Difference between pairs'!BC183</f>
        <v>0</v>
      </c>
      <c r="J183" s="2">
        <f>'Difference between pairs'!J183-'Difference between pairs'!BD183</f>
        <v>4.9404924595819466E-15</v>
      </c>
      <c r="K183" s="2">
        <f>'Difference between pairs'!K183-'Difference between pairs'!BE183</f>
        <v>-1.6986412276764895E-14</v>
      </c>
      <c r="L183" s="2">
        <f>'Difference between pairs'!L183-'Difference between pairs'!BF183</f>
        <v>3.397282455352979E-14</v>
      </c>
      <c r="M183" s="2">
        <f>'Difference between pairs'!M183-'Difference between pairs'!BG183</f>
        <v>9.0483176506950258E-15</v>
      </c>
      <c r="N183" s="2">
        <f>'Difference between pairs'!N183-'Difference between pairs'!BH183</f>
        <v>-9.9920072216264089E-15</v>
      </c>
      <c r="O183" s="2">
        <f>'Difference between pairs'!O183-'Difference between pairs'!BI183</f>
        <v>-1.9761969838327786E-14</v>
      </c>
      <c r="P183" s="2">
        <f>'Difference between pairs'!P183-'Difference between pairs'!BJ183</f>
        <v>-2.19824158875781E-13</v>
      </c>
      <c r="Q183" s="2">
        <f>'Difference between pairs'!Q183-'Difference between pairs'!BK183</f>
        <v>-1.7208456881689926E-14</v>
      </c>
      <c r="R183" s="2">
        <f>'Difference between pairs'!R183-'Difference between pairs'!BL183</f>
        <v>-1.9761969838327786E-14</v>
      </c>
      <c r="S183" s="2">
        <f>'Difference between pairs'!S183-'Difference between pairs'!BM183</f>
        <v>4.9960036108132044E-15</v>
      </c>
      <c r="T183" s="2">
        <f>'Difference between pairs'!T183-'Difference between pairs'!BN183</f>
        <v>-6.8833827526759706E-15</v>
      </c>
      <c r="U183" s="2">
        <f>'Difference between pairs'!U183-'Difference between pairs'!BO183</f>
        <v>1.1102230246251565E-15</v>
      </c>
      <c r="V183" s="2">
        <f>'Difference between pairs'!V183-'Difference between pairs'!BP183</f>
        <v>2.9976021664879227E-14</v>
      </c>
      <c r="W183" s="2">
        <f>'Difference between pairs'!W183-'Difference between pairs'!BQ183</f>
        <v>-9.7699626167013776E-15</v>
      </c>
      <c r="X183" s="2">
        <f>'Difference between pairs'!X183-'Difference between pairs'!BR183</f>
        <v>-5.9952043329758453E-15</v>
      </c>
      <c r="Y183" s="2">
        <f>'Difference between pairs'!Y183-'Difference between pairs'!BS183</f>
        <v>7.2164496600635175E-15</v>
      </c>
      <c r="Z183" s="2">
        <f>'Difference between pairs'!Z183-'Difference between pairs'!BT183</f>
        <v>8.8817841970012523E-15</v>
      </c>
      <c r="AA183" s="2">
        <f>'Difference between pairs'!AA183-'Difference between pairs'!BU183</f>
        <v>-7.7715611723760958E-15</v>
      </c>
      <c r="AB183" s="2">
        <f>'Difference between pairs'!AB183-'Difference between pairs'!BV183</f>
        <v>-9.7699626167013776E-15</v>
      </c>
      <c r="AC183" s="2">
        <f>'Difference between pairs'!AC183-'Difference between pairs'!BW183</f>
        <v>-2.120525977034049E-13</v>
      </c>
      <c r="AD183" s="2">
        <f>'Difference between pairs'!AD183-'Difference between pairs'!BX183</f>
        <v>-8.609779555968089E-14</v>
      </c>
      <c r="AE183" s="2">
        <f>'Difference between pairs'!AE183-'Difference between pairs'!BY183</f>
        <v>9.7699626167013776E-15</v>
      </c>
      <c r="AF183" s="2">
        <f>'Difference between pairs'!AF183-'Difference between pairs'!BZ183</f>
        <v>-3.1086244689504383E-15</v>
      </c>
      <c r="AG183" s="2">
        <f>'Difference between pairs'!AG183-'Difference between pairs'!CA183</f>
        <v>1.9984014443252818E-14</v>
      </c>
      <c r="AH183" s="2">
        <f>'Difference between pairs'!AH183-'Difference between pairs'!CB183</f>
        <v>0</v>
      </c>
      <c r="AI183" s="2">
        <f>'Difference between pairs'!AI183-'Difference between pairs'!CC183</f>
        <v>-4.9960036108132044E-15</v>
      </c>
      <c r="AJ183" s="2">
        <f>'Difference between pairs'!AJ183-'Difference between pairs'!CD183</f>
        <v>-1.021405182655144E-14</v>
      </c>
      <c r="AK183" s="2">
        <f>'Difference between pairs'!AK183-'Difference between pairs'!CE183</f>
        <v>1.9984014443252818E-14</v>
      </c>
      <c r="AL183" s="2">
        <f>'Difference between pairs'!AL183-'Difference between pairs'!CF183</f>
        <v>1.0658141036401503E-14</v>
      </c>
      <c r="AM183" s="2">
        <f>'Difference between pairs'!AM183-'Difference between pairs'!CG183</f>
        <v>3.0198066269804258E-14</v>
      </c>
      <c r="AN183" s="2">
        <f>'Difference between pairs'!AN183-'Difference between pairs'!CH183</f>
        <v>0</v>
      </c>
      <c r="AO183" s="2">
        <f>'Difference between pairs'!AO183-'Difference between pairs'!CI183</f>
        <v>8.8817841970012523E-15</v>
      </c>
      <c r="AP183" s="2">
        <f>'Difference between pairs'!AP183-'Difference between pairs'!CJ183</f>
        <v>6.106226635438361E-15</v>
      </c>
      <c r="AQ183" s="2">
        <f>'Difference between pairs'!AQ183-'Difference between pairs'!CK183</f>
        <v>9.3258734068513149E-15</v>
      </c>
      <c r="AR183" s="2">
        <f>'Difference between pairs'!AR183-'Difference between pairs'!CL183</f>
        <v>1.021405182655144E-14</v>
      </c>
      <c r="AS183" s="2">
        <f>'Difference between pairs'!AS183-'Difference between pairs'!CM183</f>
        <v>1.1790568521519162E-13</v>
      </c>
    </row>
    <row r="184" spans="1:45" x14ac:dyDescent="0.3">
      <c r="A184" s="2">
        <f>'Difference between pairs'!A184-'Difference between pairs'!AU184</f>
        <v>1.1102230246251565E-16</v>
      </c>
      <c r="B184" s="2">
        <f>'Difference between pairs'!B184-'Difference between pairs'!AV184</f>
        <v>1.4654943925052066E-14</v>
      </c>
      <c r="C184" s="2">
        <f>'Difference between pairs'!C184-'Difference between pairs'!AW184</f>
        <v>-9.9920072216264089E-15</v>
      </c>
      <c r="D184" s="2">
        <f>'Difference between pairs'!D184-'Difference between pairs'!AX184</f>
        <v>2.2204460492503131E-15</v>
      </c>
      <c r="E184" s="2">
        <f>'Difference between pairs'!E184-'Difference between pairs'!AY184</f>
        <v>6.2172489379008766E-15</v>
      </c>
      <c r="F184" s="2">
        <f>'Difference between pairs'!F184-'Difference between pairs'!AZ184</f>
        <v>1.1324274851176597E-14</v>
      </c>
      <c r="G184" s="2">
        <f>'Difference between pairs'!G184-'Difference between pairs'!BA184</f>
        <v>-2.0261570199409107E-15</v>
      </c>
      <c r="H184" s="2">
        <f>'Difference between pairs'!H184-'Difference between pairs'!BB184</f>
        <v>-2.9753977059954195E-14</v>
      </c>
      <c r="I184" s="2">
        <f>'Difference between pairs'!I184-'Difference between pairs'!BC184</f>
        <v>0</v>
      </c>
      <c r="J184" s="2">
        <f>'Difference between pairs'!J184-'Difference between pairs'!BD184</f>
        <v>-5.8952842607595812E-14</v>
      </c>
      <c r="K184" s="2">
        <f>'Difference between pairs'!K184-'Difference between pairs'!BE184</f>
        <v>-1.9984014443252818E-15</v>
      </c>
      <c r="L184" s="2">
        <f>'Difference between pairs'!L184-'Difference between pairs'!BF184</f>
        <v>3.9968028886505635E-14</v>
      </c>
      <c r="M184" s="2">
        <f>'Difference between pairs'!M184-'Difference between pairs'!BG184</f>
        <v>-2.9753977059954195E-14</v>
      </c>
      <c r="N184" s="2">
        <f>'Difference between pairs'!N184-'Difference between pairs'!BH184</f>
        <v>0</v>
      </c>
      <c r="O184" s="2">
        <f>'Difference between pairs'!O184-'Difference between pairs'!BI184</f>
        <v>8.8817841970012523E-15</v>
      </c>
      <c r="P184" s="2">
        <f>'Difference between pairs'!P184-'Difference between pairs'!BJ184</f>
        <v>3.8991032624835498E-13</v>
      </c>
      <c r="Q184" s="2">
        <f>'Difference between pairs'!Q184-'Difference between pairs'!BK184</f>
        <v>-9.8809849191638932E-15</v>
      </c>
      <c r="R184" s="2">
        <f>'Difference between pairs'!R184-'Difference between pairs'!BL184</f>
        <v>-9.9920072216264089E-15</v>
      </c>
      <c r="S184" s="2">
        <f>'Difference between pairs'!S184-'Difference between pairs'!BM184</f>
        <v>0</v>
      </c>
      <c r="T184" s="2">
        <f>'Difference between pairs'!T184-'Difference between pairs'!BN184</f>
        <v>-1.1324274851176597E-14</v>
      </c>
      <c r="U184" s="2">
        <f>'Difference between pairs'!U184-'Difference between pairs'!BO184</f>
        <v>3.9412917374193057E-15</v>
      </c>
      <c r="V184" s="2">
        <f>'Difference between pairs'!V184-'Difference between pairs'!BP184</f>
        <v>-2.9976021664879227E-15</v>
      </c>
      <c r="W184" s="2">
        <f>'Difference between pairs'!W184-'Difference between pairs'!BQ184</f>
        <v>9.9920072216264089E-15</v>
      </c>
      <c r="X184" s="2">
        <f>'Difference between pairs'!X184-'Difference between pairs'!BR184</f>
        <v>-5.9952043329758453E-15</v>
      </c>
      <c r="Y184" s="2">
        <f>'Difference between pairs'!Y184-'Difference between pairs'!BS184</f>
        <v>-3.1086244689504383E-15</v>
      </c>
      <c r="Z184" s="2">
        <f>'Difference between pairs'!Z184-'Difference between pairs'!BT184</f>
        <v>-1.9539925233402755E-14</v>
      </c>
      <c r="AA184" s="2">
        <f>'Difference between pairs'!AA184-'Difference between pairs'!BU184</f>
        <v>-6.9944050551384862E-15</v>
      </c>
      <c r="AB184" s="2">
        <f>'Difference between pairs'!AB184-'Difference between pairs'!BV184</f>
        <v>-2.0650148258027912E-14</v>
      </c>
      <c r="AC184" s="2">
        <f>'Difference between pairs'!AC184-'Difference between pairs'!BW184</f>
        <v>-1.5010215292932116E-13</v>
      </c>
      <c r="AD184" s="2">
        <f>'Difference between pairs'!AD184-'Difference between pairs'!BX184</f>
        <v>-1.2090328738167955E-13</v>
      </c>
      <c r="AE184" s="2">
        <f>'Difference between pairs'!AE184-'Difference between pairs'!BY184</f>
        <v>2.708944180085382E-14</v>
      </c>
      <c r="AF184" s="2">
        <f>'Difference between pairs'!AF184-'Difference between pairs'!BZ184</f>
        <v>-5.8619775700208265E-14</v>
      </c>
      <c r="AG184" s="2">
        <f>'Difference between pairs'!AG184-'Difference between pairs'!CA184</f>
        <v>1.2989609388114332E-14</v>
      </c>
      <c r="AH184" s="2">
        <f>'Difference between pairs'!AH184-'Difference between pairs'!CB184</f>
        <v>1.3322676295501878E-13</v>
      </c>
      <c r="AI184" s="2">
        <f>'Difference between pairs'!AI184-'Difference between pairs'!CC184</f>
        <v>-1.6209256159527285E-14</v>
      </c>
      <c r="AJ184" s="2">
        <f>'Difference between pairs'!AJ184-'Difference between pairs'!CD184</f>
        <v>-3.0753177782116836E-14</v>
      </c>
      <c r="AK184" s="2">
        <f>'Difference between pairs'!AK184-'Difference between pairs'!CE184</f>
        <v>-1.6431300764452317E-14</v>
      </c>
      <c r="AL184" s="2">
        <f>'Difference between pairs'!AL184-'Difference between pairs'!CF184</f>
        <v>4.8849813083506888E-14</v>
      </c>
      <c r="AM184" s="2">
        <f>'Difference between pairs'!AM184-'Difference between pairs'!CG184</f>
        <v>8.0158102377936302E-14</v>
      </c>
      <c r="AN184" s="2">
        <f>'Difference between pairs'!AN184-'Difference between pairs'!CH184</f>
        <v>-9.3258734068513149E-15</v>
      </c>
      <c r="AO184" s="2">
        <f>'Difference between pairs'!AO184-'Difference between pairs'!CI184</f>
        <v>3.907985046680551E-14</v>
      </c>
      <c r="AP184" s="2">
        <f>'Difference between pairs'!AP184-'Difference between pairs'!CJ184</f>
        <v>9.0483176506950258E-15</v>
      </c>
      <c r="AQ184" s="2">
        <f>'Difference between pairs'!AQ184-'Difference between pairs'!CK184</f>
        <v>4.0412118096355698E-14</v>
      </c>
      <c r="AR184" s="2">
        <f>'Difference between pairs'!AR184-'Difference between pairs'!CL184</f>
        <v>-1.9539925233402755E-14</v>
      </c>
      <c r="AS184" s="2">
        <f>'Difference between pairs'!AS184-'Difference between pairs'!CM184</f>
        <v>-2.0161650127192843E-13</v>
      </c>
    </row>
    <row r="185" spans="1:45" x14ac:dyDescent="0.3">
      <c r="A185" s="2">
        <f>'Difference between pairs'!A185-'Difference between pairs'!AU185</f>
        <v>1.021405182655144E-14</v>
      </c>
      <c r="B185" s="2">
        <f>'Difference between pairs'!B185-'Difference between pairs'!AV185</f>
        <v>0</v>
      </c>
      <c r="C185" s="2">
        <f>'Difference between pairs'!C185-'Difference between pairs'!AW185</f>
        <v>5.9952043329758453E-15</v>
      </c>
      <c r="D185" s="2">
        <f>'Difference between pairs'!D185-'Difference between pairs'!AX185</f>
        <v>1.2101430968414206E-14</v>
      </c>
      <c r="E185" s="2">
        <f>'Difference between pairs'!E185-'Difference between pairs'!AY185</f>
        <v>-9.7699626167013776E-15</v>
      </c>
      <c r="F185" s="2">
        <f>'Difference between pairs'!F185-'Difference between pairs'!AZ185</f>
        <v>9.7699626167013776E-15</v>
      </c>
      <c r="G185" s="2">
        <f>'Difference between pairs'!G185-'Difference between pairs'!BA185</f>
        <v>4.9960036108132044E-15</v>
      </c>
      <c r="H185" s="2">
        <f>'Difference between pairs'!H185-'Difference between pairs'!BB185</f>
        <v>-1.0436096431476471E-14</v>
      </c>
      <c r="I185" s="2">
        <f>'Difference between pairs'!I185-'Difference between pairs'!BC185</f>
        <v>5.1070259132757201E-15</v>
      </c>
      <c r="J185" s="2">
        <f>'Difference between pairs'!J185-'Difference between pairs'!BD185</f>
        <v>3.7525538232330291E-14</v>
      </c>
      <c r="K185" s="2">
        <f>'Difference between pairs'!K185-'Difference between pairs'!BE185</f>
        <v>7.1054273576010019E-15</v>
      </c>
      <c r="L185" s="2">
        <f>'Difference between pairs'!L185-'Difference between pairs'!BF185</f>
        <v>-9.7699626167013776E-15</v>
      </c>
      <c r="M185" s="2">
        <f>'Difference between pairs'!M185-'Difference between pairs'!BG185</f>
        <v>3.0420110874729289E-14</v>
      </c>
      <c r="N185" s="2">
        <f>'Difference between pairs'!N185-'Difference between pairs'!BH185</f>
        <v>2.0206059048177849E-14</v>
      </c>
      <c r="O185" s="2">
        <f>'Difference between pairs'!O185-'Difference between pairs'!BI185</f>
        <v>3.0198066269804258E-14</v>
      </c>
      <c r="P185" s="2">
        <f>'Difference between pairs'!P185-'Difference between pairs'!BJ185</f>
        <v>3.907985046680551E-14</v>
      </c>
      <c r="Q185" s="2">
        <f>'Difference between pairs'!Q185-'Difference between pairs'!BK185</f>
        <v>5.1070259132757201E-14</v>
      </c>
      <c r="R185" s="2">
        <f>'Difference between pairs'!R185-'Difference between pairs'!BL185</f>
        <v>1.2034817586936697E-13</v>
      </c>
      <c r="S185" s="2">
        <f>'Difference between pairs'!S185-'Difference between pairs'!BM185</f>
        <v>2.2204460492503131E-15</v>
      </c>
      <c r="T185" s="2">
        <f>'Difference between pairs'!T185-'Difference between pairs'!BN185</f>
        <v>-1.532107773982716E-14</v>
      </c>
      <c r="U185" s="2">
        <f>'Difference between pairs'!U185-'Difference between pairs'!BO185</f>
        <v>3.3306690738754696E-15</v>
      </c>
      <c r="V185" s="2">
        <f>'Difference between pairs'!V185-'Difference between pairs'!BP185</f>
        <v>0</v>
      </c>
      <c r="W185" s="2">
        <f>'Difference between pairs'!W185-'Difference between pairs'!BQ185</f>
        <v>2.19824158875781E-14</v>
      </c>
      <c r="X185" s="2">
        <f>'Difference between pairs'!X185-'Difference between pairs'!BR185</f>
        <v>0</v>
      </c>
      <c r="Y185" s="2">
        <f>'Difference between pairs'!Y185-'Difference between pairs'!BS185</f>
        <v>-3.9968028886505635E-15</v>
      </c>
      <c r="Z185" s="2">
        <f>'Difference between pairs'!Z185-'Difference between pairs'!BT185</f>
        <v>1.0436096431476471E-14</v>
      </c>
      <c r="AA185" s="2">
        <f>'Difference between pairs'!AA185-'Difference between pairs'!BU185</f>
        <v>-2.2204460492503131E-14</v>
      </c>
      <c r="AB185" s="2">
        <f>'Difference between pairs'!AB185-'Difference between pairs'!BV185</f>
        <v>0</v>
      </c>
      <c r="AC185" s="2">
        <f>'Difference between pairs'!AC185-'Difference between pairs'!BW185</f>
        <v>1.2878587085651816E-13</v>
      </c>
      <c r="AD185" s="2">
        <f>'Difference between pairs'!AD185-'Difference between pairs'!BX185</f>
        <v>-2.8976820942716586E-14</v>
      </c>
      <c r="AE185" s="2">
        <f>'Difference between pairs'!AE185-'Difference between pairs'!BY185</f>
        <v>2.2426505097428162E-14</v>
      </c>
      <c r="AF185" s="2">
        <f>'Difference between pairs'!AF185-'Difference between pairs'!BZ185</f>
        <v>-1.9539925233402755E-14</v>
      </c>
      <c r="AG185" s="2">
        <f>'Difference between pairs'!AG185-'Difference between pairs'!CA185</f>
        <v>-2.5757174171303632E-14</v>
      </c>
      <c r="AH185" s="2">
        <f>'Difference between pairs'!AH185-'Difference between pairs'!CB185</f>
        <v>-7.1054273576010019E-14</v>
      </c>
      <c r="AI185" s="2">
        <f>'Difference between pairs'!AI185-'Difference between pairs'!CC185</f>
        <v>2.2093438190040615E-14</v>
      </c>
      <c r="AJ185" s="2">
        <f>'Difference between pairs'!AJ185-'Difference between pairs'!CD185</f>
        <v>1.099120794378905E-14</v>
      </c>
      <c r="AK185" s="2">
        <f>'Difference between pairs'!AK185-'Difference between pairs'!CE185</f>
        <v>0</v>
      </c>
      <c r="AL185" s="2">
        <f>'Difference between pairs'!AL185-'Difference between pairs'!CF185</f>
        <v>7.5495165674510645E-15</v>
      </c>
      <c r="AM185" s="2">
        <f>'Difference between pairs'!AM185-'Difference between pairs'!CG185</f>
        <v>-7.0166095156309893E-14</v>
      </c>
      <c r="AN185" s="2">
        <f>'Difference between pairs'!AN185-'Difference between pairs'!CH185</f>
        <v>-1.4432899320127035E-14</v>
      </c>
      <c r="AO185" s="2">
        <f>'Difference between pairs'!AO185-'Difference between pairs'!CI185</f>
        <v>9.2148511043887993E-15</v>
      </c>
      <c r="AP185" s="2">
        <f>'Difference between pairs'!AP185-'Difference between pairs'!CJ185</f>
        <v>-6.106226635438361E-15</v>
      </c>
      <c r="AQ185" s="2">
        <f>'Difference between pairs'!AQ185-'Difference between pairs'!CK185</f>
        <v>8.8817841970012523E-15</v>
      </c>
      <c r="AR185" s="2">
        <f>'Difference between pairs'!AR185-'Difference between pairs'!CL185</f>
        <v>-3.0198066269804258E-14</v>
      </c>
      <c r="AS185" s="2">
        <f>'Difference between pairs'!AS185-'Difference between pairs'!CM185</f>
        <v>-1.900701818158268E-13</v>
      </c>
    </row>
    <row r="186" spans="1:45" x14ac:dyDescent="0.3">
      <c r="A186" s="2">
        <f>'Difference between pairs'!A186-'Difference between pairs'!AU186</f>
        <v>-1.0658141036401503E-14</v>
      </c>
      <c r="B186" s="2">
        <f>'Difference between pairs'!B186-'Difference between pairs'!AV186</f>
        <v>3.0198066269804258E-14</v>
      </c>
      <c r="C186" s="2">
        <f>'Difference between pairs'!C186-'Difference between pairs'!AW186</f>
        <v>-1.0658141036401503E-14</v>
      </c>
      <c r="D186" s="2">
        <f>'Difference between pairs'!D186-'Difference between pairs'!AX186</f>
        <v>1.0658141036401503E-14</v>
      </c>
      <c r="E186" s="2">
        <f>'Difference between pairs'!E186-'Difference between pairs'!AY186</f>
        <v>-9.9920072216264089E-15</v>
      </c>
      <c r="F186" s="2">
        <f>'Difference between pairs'!F186-'Difference between pairs'!AZ186</f>
        <v>0</v>
      </c>
      <c r="G186" s="2">
        <f>'Difference between pairs'!G186-'Difference between pairs'!BA186</f>
        <v>-2.042810365310288E-14</v>
      </c>
      <c r="H186" s="2">
        <f>'Difference between pairs'!H186-'Difference between pairs'!BB186</f>
        <v>0</v>
      </c>
      <c r="I186" s="2">
        <f>'Difference between pairs'!I186-'Difference between pairs'!BC186</f>
        <v>-1.9984014443252818E-14</v>
      </c>
      <c r="J186" s="2">
        <f>'Difference between pairs'!J186-'Difference between pairs'!BD186</f>
        <v>4.0856207306205761E-14</v>
      </c>
      <c r="K186" s="2">
        <f>'Difference between pairs'!K186-'Difference between pairs'!BE186</f>
        <v>-1.9984014443252818E-15</v>
      </c>
      <c r="L186" s="2">
        <f>'Difference between pairs'!L186-'Difference between pairs'!BF186</f>
        <v>-1.1990408665951691E-14</v>
      </c>
      <c r="M186" s="2">
        <f>'Difference between pairs'!M186-'Difference between pairs'!BG186</f>
        <v>-1.4210854715202004E-14</v>
      </c>
      <c r="N186" s="2">
        <f>'Difference between pairs'!N186-'Difference between pairs'!BH186</f>
        <v>-6.9944050551384862E-14</v>
      </c>
      <c r="O186" s="2">
        <f>'Difference between pairs'!O186-'Difference between pairs'!BI186</f>
        <v>-2.5313084961453569E-14</v>
      </c>
      <c r="P186" s="2">
        <f>'Difference between pairs'!P186-'Difference between pairs'!BJ186</f>
        <v>4.9737991503207013E-14</v>
      </c>
      <c r="Q186" s="2">
        <f>'Difference between pairs'!Q186-'Difference between pairs'!BK186</f>
        <v>-4.9515946898281982E-14</v>
      </c>
      <c r="R186" s="2">
        <f>'Difference between pairs'!R186-'Difference between pairs'!BL186</f>
        <v>2.5979218776228663E-14</v>
      </c>
      <c r="S186" s="2">
        <f>'Difference between pairs'!S186-'Difference between pairs'!BM186</f>
        <v>1.9095836023552692E-14</v>
      </c>
      <c r="T186" s="2">
        <f>'Difference between pairs'!T186-'Difference between pairs'!BN186</f>
        <v>9.9920072216264089E-15</v>
      </c>
      <c r="U186" s="2">
        <f>'Difference between pairs'!U186-'Difference between pairs'!BO186</f>
        <v>3.8857805861880479E-15</v>
      </c>
      <c r="V186" s="2">
        <f>'Difference between pairs'!V186-'Difference between pairs'!BP186</f>
        <v>-8.8817841970012523E-15</v>
      </c>
      <c r="W186" s="2">
        <f>'Difference between pairs'!W186-'Difference between pairs'!BQ186</f>
        <v>3.8968828164342995E-14</v>
      </c>
      <c r="X186" s="2">
        <f>'Difference between pairs'!X186-'Difference between pairs'!BR186</f>
        <v>-7.1054273576010019E-15</v>
      </c>
      <c r="Y186" s="2">
        <f>'Difference between pairs'!Y186-'Difference between pairs'!BS186</f>
        <v>-1.1990408665951691E-14</v>
      </c>
      <c r="Z186" s="2">
        <f>'Difference between pairs'!Z186-'Difference between pairs'!BT186</f>
        <v>1.7097434579227411E-14</v>
      </c>
      <c r="AA186" s="2">
        <f>'Difference between pairs'!AA186-'Difference between pairs'!BU186</f>
        <v>7.049916206369744E-15</v>
      </c>
      <c r="AB186" s="2">
        <f>'Difference between pairs'!AB186-'Difference between pairs'!BV186</f>
        <v>2.1316282072803006E-14</v>
      </c>
      <c r="AC186" s="2">
        <f>'Difference between pairs'!AC186-'Difference between pairs'!BW186</f>
        <v>-3.907985046680551E-14</v>
      </c>
      <c r="AD186" s="2">
        <f>'Difference between pairs'!AD186-'Difference between pairs'!BX186</f>
        <v>6.9277916736609768E-14</v>
      </c>
      <c r="AE186" s="2">
        <f>'Difference between pairs'!AE186-'Difference between pairs'!BY186</f>
        <v>-3.9968028886505635E-15</v>
      </c>
      <c r="AF186" s="2">
        <f>'Difference between pairs'!AF186-'Difference between pairs'!BZ186</f>
        <v>-5.2402526762307389E-14</v>
      </c>
      <c r="AG186" s="2">
        <f>'Difference between pairs'!AG186-'Difference between pairs'!CA186</f>
        <v>9.7699626167013776E-15</v>
      </c>
      <c r="AH186" s="2">
        <f>'Difference between pairs'!AH186-'Difference between pairs'!CB186</f>
        <v>0</v>
      </c>
      <c r="AI186" s="2">
        <f>'Difference between pairs'!AI186-'Difference between pairs'!CC186</f>
        <v>-6.106226635438361E-15</v>
      </c>
      <c r="AJ186" s="2">
        <f>'Difference between pairs'!AJ186-'Difference between pairs'!CD186</f>
        <v>0</v>
      </c>
      <c r="AK186" s="2">
        <f>'Difference between pairs'!AK186-'Difference between pairs'!CE186</f>
        <v>-2.1538326677728037E-14</v>
      </c>
      <c r="AL186" s="2">
        <f>'Difference between pairs'!AL186-'Difference between pairs'!CF186</f>
        <v>5.9507954119908391E-14</v>
      </c>
      <c r="AM186" s="2">
        <f>'Difference between pairs'!AM186-'Difference between pairs'!CG186</f>
        <v>-3.3667513221757872E-14</v>
      </c>
      <c r="AN186" s="2">
        <f>'Difference between pairs'!AN186-'Difference between pairs'!CH186</f>
        <v>-9.3258734068513149E-15</v>
      </c>
      <c r="AO186" s="2">
        <f>'Difference between pairs'!AO186-'Difference between pairs'!CI186</f>
        <v>6.794564910705958E-14</v>
      </c>
      <c r="AP186" s="2">
        <f>'Difference between pairs'!AP186-'Difference between pairs'!CJ186</f>
        <v>4.1078251911130792E-15</v>
      </c>
      <c r="AQ186" s="2">
        <f>'Difference between pairs'!AQ186-'Difference between pairs'!CK186</f>
        <v>2.7533531010703882E-14</v>
      </c>
      <c r="AR186" s="2">
        <f>'Difference between pairs'!AR186-'Difference between pairs'!CL186</f>
        <v>2.3980817331903381E-14</v>
      </c>
      <c r="AS186" s="2">
        <f>'Difference between pairs'!AS186-'Difference between pairs'!CM186</f>
        <v>1.3988810110276972E-13</v>
      </c>
    </row>
    <row r="187" spans="1:45" x14ac:dyDescent="0.3">
      <c r="A187" s="2">
        <f>'Difference between pairs'!A187-'Difference between pairs'!AU187</f>
        <v>0</v>
      </c>
      <c r="B187" s="2">
        <f>'Difference between pairs'!B187-'Difference between pairs'!AV187</f>
        <v>-9.8809849191638932E-15</v>
      </c>
      <c r="C187" s="2">
        <f>'Difference between pairs'!C187-'Difference between pairs'!AW187</f>
        <v>0</v>
      </c>
      <c r="D187" s="2">
        <f>'Difference between pairs'!D187-'Difference between pairs'!AX187</f>
        <v>-3.0975222387041867E-14</v>
      </c>
      <c r="E187" s="2">
        <f>'Difference between pairs'!E187-'Difference between pairs'!AY187</f>
        <v>-9.5479180117763462E-15</v>
      </c>
      <c r="F187" s="2">
        <f>'Difference between pairs'!F187-'Difference between pairs'!AZ187</f>
        <v>1.532107773982716E-14</v>
      </c>
      <c r="G187" s="2">
        <f>'Difference between pairs'!G187-'Difference between pairs'!BA187</f>
        <v>0</v>
      </c>
      <c r="H187" s="2">
        <f>'Difference between pairs'!H187-'Difference between pairs'!BB187</f>
        <v>0</v>
      </c>
      <c r="I187" s="2">
        <f>'Difference between pairs'!I187-'Difference between pairs'!BC187</f>
        <v>0</v>
      </c>
      <c r="J187" s="2">
        <f>'Difference between pairs'!J187-'Difference between pairs'!BD187</f>
        <v>8.9706020389712648E-14</v>
      </c>
      <c r="K187" s="2">
        <f>'Difference between pairs'!K187-'Difference between pairs'!BE187</f>
        <v>-9.9920072216264089E-15</v>
      </c>
      <c r="L187" s="2">
        <f>'Difference between pairs'!L187-'Difference between pairs'!BF187</f>
        <v>4.9737991503207013E-14</v>
      </c>
      <c r="M187" s="2">
        <f>'Difference between pairs'!M187-'Difference between pairs'!BG187</f>
        <v>2.042810365310288E-14</v>
      </c>
      <c r="N187" s="2">
        <f>'Difference between pairs'!N187-'Difference between pairs'!BH187</f>
        <v>-1.9984014443252818E-14</v>
      </c>
      <c r="O187" s="2">
        <f>'Difference between pairs'!O187-'Difference between pairs'!BI187</f>
        <v>0</v>
      </c>
      <c r="P187" s="2">
        <f>'Difference between pairs'!P187-'Difference between pairs'!BJ187</f>
        <v>-1.3944401189291966E-13</v>
      </c>
      <c r="Q187" s="2">
        <f>'Difference between pairs'!Q187-'Difference between pairs'!BK187</f>
        <v>-5.7953641885433171E-14</v>
      </c>
      <c r="R187" s="2">
        <f>'Difference between pairs'!R187-'Difference between pairs'!BL187</f>
        <v>-9.7699626167013776E-15</v>
      </c>
      <c r="S187" s="2">
        <f>'Difference between pairs'!S187-'Difference between pairs'!BM187</f>
        <v>8.0491169285323849E-15</v>
      </c>
      <c r="T187" s="2">
        <f>'Difference between pairs'!T187-'Difference between pairs'!BN187</f>
        <v>-7.7715611723760958E-16</v>
      </c>
      <c r="U187" s="2">
        <f>'Difference between pairs'!U187-'Difference between pairs'!BO187</f>
        <v>1.5987211554602254E-14</v>
      </c>
      <c r="V187" s="2">
        <f>'Difference between pairs'!V187-'Difference between pairs'!BP187</f>
        <v>2.0206059048177849E-14</v>
      </c>
      <c r="W187" s="2">
        <f>'Difference between pairs'!W187-'Difference between pairs'!BQ187</f>
        <v>-6.9722005946459831E-14</v>
      </c>
      <c r="X187" s="2">
        <f>'Difference between pairs'!X187-'Difference between pairs'!BR187</f>
        <v>-2.042810365310288E-14</v>
      </c>
      <c r="Y187" s="2">
        <f>'Difference between pairs'!Y187-'Difference between pairs'!BS187</f>
        <v>9.9920072216264089E-16</v>
      </c>
      <c r="Z187" s="2">
        <f>'Difference between pairs'!Z187-'Difference between pairs'!BT187</f>
        <v>-4.0856207306205761E-14</v>
      </c>
      <c r="AA187" s="2">
        <f>'Difference between pairs'!AA187-'Difference between pairs'!BU187</f>
        <v>1.021405182655144E-14</v>
      </c>
      <c r="AB187" s="2">
        <f>'Difference between pairs'!AB187-'Difference between pairs'!BV187</f>
        <v>6.2172489379008766E-15</v>
      </c>
      <c r="AC187" s="2">
        <f>'Difference between pairs'!AC187-'Difference between pairs'!BW187</f>
        <v>9.7699626167013776E-15</v>
      </c>
      <c r="AD187" s="2">
        <f>'Difference between pairs'!AD187-'Difference between pairs'!BX187</f>
        <v>8.8817841970012523E-15</v>
      </c>
      <c r="AE187" s="2">
        <f>'Difference between pairs'!AE187-'Difference between pairs'!BY187</f>
        <v>2.2204460492503131E-16</v>
      </c>
      <c r="AF187" s="2">
        <f>'Difference between pairs'!AF187-'Difference between pairs'!BZ187</f>
        <v>1.9984014443252818E-15</v>
      </c>
      <c r="AG187" s="2">
        <f>'Difference between pairs'!AG187-'Difference between pairs'!CA187</f>
        <v>1.1102230246251565E-14</v>
      </c>
      <c r="AH187" s="2">
        <f>'Difference between pairs'!AH187-'Difference between pairs'!CB187</f>
        <v>-5.773159728050814E-14</v>
      </c>
      <c r="AI187" s="2">
        <f>'Difference between pairs'!AI187-'Difference between pairs'!CC187</f>
        <v>-4.9737991503207013E-14</v>
      </c>
      <c r="AJ187" s="2">
        <f>'Difference between pairs'!AJ187-'Difference between pairs'!CD187</f>
        <v>3.0198066269804258E-14</v>
      </c>
      <c r="AK187" s="2">
        <f>'Difference between pairs'!AK187-'Difference between pairs'!CE187</f>
        <v>-9.8809849191638932E-15</v>
      </c>
      <c r="AL187" s="2">
        <f>'Difference between pairs'!AL187-'Difference between pairs'!CF187</f>
        <v>2.8421709430404007E-14</v>
      </c>
      <c r="AM187" s="2">
        <f>'Difference between pairs'!AM187-'Difference between pairs'!CG187</f>
        <v>-4.9737991503207013E-14</v>
      </c>
      <c r="AN187" s="2">
        <f>'Difference between pairs'!AN187-'Difference between pairs'!CH187</f>
        <v>4.8849813083506888E-15</v>
      </c>
      <c r="AO187" s="2">
        <f>'Difference between pairs'!AO187-'Difference between pairs'!CI187</f>
        <v>2.9753977059954195E-14</v>
      </c>
      <c r="AP187" s="2">
        <f>'Difference between pairs'!AP187-'Difference between pairs'!CJ187</f>
        <v>0</v>
      </c>
      <c r="AQ187" s="2">
        <f>'Difference between pairs'!AQ187-'Difference between pairs'!CK187</f>
        <v>3.5305092183079978E-14</v>
      </c>
      <c r="AR187" s="2">
        <f>'Difference between pairs'!AR187-'Difference between pairs'!CL187</f>
        <v>1.0658141036401503E-14</v>
      </c>
      <c r="AS187" s="2">
        <f>'Difference between pairs'!AS187-'Difference between pairs'!CM187</f>
        <v>8.9706020389712648E-14</v>
      </c>
    </row>
    <row r="188" spans="1:45" x14ac:dyDescent="0.3">
      <c r="A188" s="2">
        <f>'Difference between pairs'!A188-'Difference between pairs'!AU188</f>
        <v>-1.021405182655144E-14</v>
      </c>
      <c r="B188" s="2">
        <f>'Difference between pairs'!B188-'Difference between pairs'!AV188</f>
        <v>9.7699626167013776E-15</v>
      </c>
      <c r="C188" s="2">
        <f>'Difference between pairs'!C188-'Difference between pairs'!AW188</f>
        <v>-9.5479180117763462E-15</v>
      </c>
      <c r="D188" s="2">
        <f>'Difference between pairs'!D188-'Difference between pairs'!AX188</f>
        <v>-1.021405182655144E-14</v>
      </c>
      <c r="E188" s="2">
        <f>'Difference between pairs'!E188-'Difference between pairs'!AY188</f>
        <v>1.9539925233402755E-14</v>
      </c>
      <c r="F188" s="2">
        <f>'Difference between pairs'!F188-'Difference between pairs'!AZ188</f>
        <v>-2.042810365310288E-14</v>
      </c>
      <c r="G188" s="2">
        <f>'Difference between pairs'!G188-'Difference between pairs'!BA188</f>
        <v>-6.8833827526759706E-15</v>
      </c>
      <c r="H188" s="2">
        <f>'Difference between pairs'!H188-'Difference between pairs'!BB188</f>
        <v>-9.7699626167013776E-15</v>
      </c>
      <c r="I188" s="2">
        <f>'Difference between pairs'!I188-'Difference between pairs'!BC188</f>
        <v>1.0436096431476471E-14</v>
      </c>
      <c r="J188" s="2">
        <f>'Difference between pairs'!J188-'Difference between pairs'!BD188</f>
        <v>5.0404125317982107E-14</v>
      </c>
      <c r="K188" s="2">
        <f>'Difference between pairs'!K188-'Difference between pairs'!BE188</f>
        <v>6.9944050551384862E-15</v>
      </c>
      <c r="L188" s="2">
        <f>'Difference between pairs'!L188-'Difference between pairs'!BF188</f>
        <v>3.9968028886505635E-14</v>
      </c>
      <c r="M188" s="2">
        <f>'Difference between pairs'!M188-'Difference between pairs'!BG188</f>
        <v>2.9531932455029164E-14</v>
      </c>
      <c r="N188" s="2">
        <f>'Difference between pairs'!N188-'Difference between pairs'!BH188</f>
        <v>2.9753977059954195E-14</v>
      </c>
      <c r="O188" s="2">
        <f>'Difference between pairs'!O188-'Difference between pairs'!BI188</f>
        <v>-3.0198066269804258E-14</v>
      </c>
      <c r="P188" s="2">
        <f>'Difference between pairs'!P188-'Difference between pairs'!BJ188</f>
        <v>-6.5281113847959205E-13</v>
      </c>
      <c r="Q188" s="2">
        <f>'Difference between pairs'!Q188-'Difference between pairs'!BK188</f>
        <v>-1.0436096431476471E-14</v>
      </c>
      <c r="R188" s="2">
        <f>'Difference between pairs'!R188-'Difference between pairs'!BL188</f>
        <v>0</v>
      </c>
      <c r="S188" s="2">
        <f>'Difference between pairs'!S188-'Difference between pairs'!BM188</f>
        <v>0</v>
      </c>
      <c r="T188" s="2">
        <f>'Difference between pairs'!T188-'Difference between pairs'!BN188</f>
        <v>9.7699626167013776E-15</v>
      </c>
      <c r="U188" s="2">
        <f>'Difference between pairs'!U188-'Difference between pairs'!BO188</f>
        <v>9.9920072216264089E-15</v>
      </c>
      <c r="V188" s="2">
        <f>'Difference between pairs'!V188-'Difference between pairs'!BP188</f>
        <v>-1.9984014443252818E-14</v>
      </c>
      <c r="W188" s="2">
        <f>'Difference between pairs'!W188-'Difference between pairs'!BQ188</f>
        <v>-2.5313084961453569E-14</v>
      </c>
      <c r="X188" s="2">
        <f>'Difference between pairs'!X188-'Difference between pairs'!BR188</f>
        <v>1.9761969838327786E-14</v>
      </c>
      <c r="Y188" s="2">
        <f>'Difference between pairs'!Y188-'Difference between pairs'!BS188</f>
        <v>9.9920072216264089E-16</v>
      </c>
      <c r="Z188" s="2">
        <f>'Difference between pairs'!Z188-'Difference between pairs'!BT188</f>
        <v>-5.3956838996782608E-14</v>
      </c>
      <c r="AA188" s="2">
        <f>'Difference between pairs'!AA188-'Difference between pairs'!BU188</f>
        <v>-4.9960036108132044E-15</v>
      </c>
      <c r="AB188" s="2">
        <f>'Difference between pairs'!AB188-'Difference between pairs'!BV188</f>
        <v>9.9920072216264089E-15</v>
      </c>
      <c r="AC188" s="2">
        <f>'Difference between pairs'!AC188-'Difference between pairs'!BW188</f>
        <v>-2.0006218903745321E-13</v>
      </c>
      <c r="AD188" s="2">
        <f>'Difference between pairs'!AD188-'Difference between pairs'!BX188</f>
        <v>-5.9507954119908391E-14</v>
      </c>
      <c r="AE188" s="2">
        <f>'Difference between pairs'!AE188-'Difference between pairs'!BY188</f>
        <v>0</v>
      </c>
      <c r="AF188" s="2">
        <f>'Difference between pairs'!AF188-'Difference between pairs'!BZ188</f>
        <v>-7.0166095156309893E-14</v>
      </c>
      <c r="AG188" s="2">
        <f>'Difference between pairs'!AG188-'Difference between pairs'!CA188</f>
        <v>-2.7977620220553945E-14</v>
      </c>
      <c r="AH188" s="2">
        <f>'Difference between pairs'!AH188-'Difference between pairs'!CB188</f>
        <v>1.9539925233402755E-14</v>
      </c>
      <c r="AI188" s="2">
        <f>'Difference between pairs'!AI188-'Difference between pairs'!CC188</f>
        <v>-2.3397950243975174E-14</v>
      </c>
      <c r="AJ188" s="2">
        <f>'Difference between pairs'!AJ188-'Difference between pairs'!CD188</f>
        <v>-1.354472090042691E-14</v>
      </c>
      <c r="AK188" s="2">
        <f>'Difference between pairs'!AK188-'Difference between pairs'!CE188</f>
        <v>0</v>
      </c>
      <c r="AL188" s="2">
        <f>'Difference between pairs'!AL188-'Difference between pairs'!CF188</f>
        <v>6.0396132539608516E-14</v>
      </c>
      <c r="AM188" s="2">
        <f>'Difference between pairs'!AM188-'Difference between pairs'!CG188</f>
        <v>8.6930462828149757E-14</v>
      </c>
      <c r="AN188" s="2">
        <f>'Difference between pairs'!AN188-'Difference between pairs'!CH188</f>
        <v>-2.6645352591003757E-15</v>
      </c>
      <c r="AO188" s="2">
        <f>'Difference between pairs'!AO188-'Difference between pairs'!CI188</f>
        <v>0</v>
      </c>
      <c r="AP188" s="2">
        <f>'Difference between pairs'!AP188-'Difference between pairs'!CJ188</f>
        <v>1.9984014443252818E-15</v>
      </c>
      <c r="AQ188" s="2">
        <f>'Difference between pairs'!AQ188-'Difference between pairs'!CK188</f>
        <v>-1.1102230246251565E-14</v>
      </c>
      <c r="AR188" s="2">
        <f>'Difference between pairs'!AR188-'Difference between pairs'!CL188</f>
        <v>2.3092638912203256E-14</v>
      </c>
      <c r="AS188" s="2">
        <f>'Difference between pairs'!AS188-'Difference between pairs'!CM188</f>
        <v>1.5010215292932116E-13</v>
      </c>
    </row>
    <row r="189" spans="1:45" x14ac:dyDescent="0.3">
      <c r="A189" s="2">
        <f>'Difference between pairs'!A189-'Difference between pairs'!AU189</f>
        <v>0</v>
      </c>
      <c r="B189" s="2">
        <f>'Difference between pairs'!B189-'Difference between pairs'!AV189</f>
        <v>1.0547118733938987E-15</v>
      </c>
      <c r="C189" s="2">
        <f>'Difference between pairs'!C189-'Difference between pairs'!AW189</f>
        <v>-1.9984014443252818E-15</v>
      </c>
      <c r="D189" s="2">
        <f>'Difference between pairs'!D189-'Difference between pairs'!AX189</f>
        <v>-7.9380946260698693E-15</v>
      </c>
      <c r="E189" s="2">
        <f>'Difference between pairs'!E189-'Difference between pairs'!AY189</f>
        <v>6.106226635438361E-15</v>
      </c>
      <c r="F189" s="2">
        <f>'Difference between pairs'!F189-'Difference between pairs'!AZ189</f>
        <v>1.9539925233402755E-14</v>
      </c>
      <c r="G189" s="2">
        <f>'Difference between pairs'!G189-'Difference between pairs'!BA189</f>
        <v>0</v>
      </c>
      <c r="H189" s="2">
        <f>'Difference between pairs'!H189-'Difference between pairs'!BB189</f>
        <v>-1.3988810110276972E-14</v>
      </c>
      <c r="I189" s="2">
        <f>'Difference between pairs'!I189-'Difference between pairs'!BC189</f>
        <v>0</v>
      </c>
      <c r="J189" s="2">
        <f>'Difference between pairs'!J189-'Difference between pairs'!BD189</f>
        <v>-4.3853809472693683E-14</v>
      </c>
      <c r="K189" s="2">
        <f>'Difference between pairs'!K189-'Difference between pairs'!BE189</f>
        <v>-4.9960036108132044E-15</v>
      </c>
      <c r="L189" s="2">
        <f>'Difference between pairs'!L189-'Difference between pairs'!BF189</f>
        <v>1.2878587085651816E-14</v>
      </c>
      <c r="M189" s="2">
        <f>'Difference between pairs'!M189-'Difference between pairs'!BG189</f>
        <v>-3.0087043967341742E-14</v>
      </c>
      <c r="N189" s="2">
        <f>'Difference between pairs'!N189-'Difference between pairs'!BH189</f>
        <v>-2.042810365310288E-14</v>
      </c>
      <c r="O189" s="2">
        <f>'Difference between pairs'!O189-'Difference between pairs'!BI189</f>
        <v>-9.3258734068513149E-15</v>
      </c>
      <c r="P189" s="2">
        <f>'Difference between pairs'!P189-'Difference between pairs'!BJ189</f>
        <v>-1.8030021919912542E-13</v>
      </c>
      <c r="Q189" s="2">
        <f>'Difference between pairs'!Q189-'Difference between pairs'!BK189</f>
        <v>1.9761969838327786E-14</v>
      </c>
      <c r="R189" s="2">
        <f>'Difference between pairs'!R189-'Difference between pairs'!BL189</f>
        <v>-1.6875389974302379E-14</v>
      </c>
      <c r="S189" s="2">
        <f>'Difference between pairs'!S189-'Difference between pairs'!BM189</f>
        <v>1.0103029524088925E-14</v>
      </c>
      <c r="T189" s="2">
        <f>'Difference between pairs'!T189-'Difference between pairs'!BN189</f>
        <v>8.992806499463768E-15</v>
      </c>
      <c r="U189" s="2">
        <f>'Difference between pairs'!U189-'Difference between pairs'!BO189</f>
        <v>-1.0436096431476471E-14</v>
      </c>
      <c r="V189" s="2">
        <f>'Difference between pairs'!V189-'Difference between pairs'!BP189</f>
        <v>-9.9920072216264089E-15</v>
      </c>
      <c r="W189" s="2">
        <f>'Difference between pairs'!W189-'Difference between pairs'!BQ189</f>
        <v>0</v>
      </c>
      <c r="X189" s="2">
        <f>'Difference between pairs'!X189-'Difference between pairs'!BR189</f>
        <v>-1.609823385706477E-14</v>
      </c>
      <c r="Y189" s="2">
        <f>'Difference between pairs'!Y189-'Difference between pairs'!BS189</f>
        <v>-8.8817841970012523E-16</v>
      </c>
      <c r="Z189" s="2">
        <f>'Difference between pairs'!Z189-'Difference between pairs'!BT189</f>
        <v>-1.9984014443252818E-14</v>
      </c>
      <c r="AA189" s="2">
        <f>'Difference between pairs'!AA189-'Difference between pairs'!BU189</f>
        <v>-9.5479180117763462E-15</v>
      </c>
      <c r="AB189" s="2">
        <f>'Difference between pairs'!AB189-'Difference between pairs'!BV189</f>
        <v>-2.0983215165415459E-14</v>
      </c>
      <c r="AC189" s="2">
        <f>'Difference between pairs'!AC189-'Difference between pairs'!BW189</f>
        <v>9.8587804586713901E-14</v>
      </c>
      <c r="AD189" s="2">
        <f>'Difference between pairs'!AD189-'Difference between pairs'!BX189</f>
        <v>1.3011813848606835E-13</v>
      </c>
      <c r="AE189" s="2">
        <f>'Difference between pairs'!AE189-'Difference between pairs'!BY189</f>
        <v>0</v>
      </c>
      <c r="AF189" s="2">
        <f>'Difference between pairs'!AF189-'Difference between pairs'!BZ189</f>
        <v>-4.0856207306205761E-14</v>
      </c>
      <c r="AG189" s="2">
        <f>'Difference between pairs'!AG189-'Difference between pairs'!CA189</f>
        <v>0</v>
      </c>
      <c r="AH189" s="2">
        <f>'Difference between pairs'!AH189-'Difference between pairs'!CB189</f>
        <v>-4.8849813083506888E-14</v>
      </c>
      <c r="AI189" s="2">
        <f>'Difference between pairs'!AI189-'Difference between pairs'!CC189</f>
        <v>-4.8849813083506888E-15</v>
      </c>
      <c r="AJ189" s="2">
        <f>'Difference between pairs'!AJ189-'Difference between pairs'!CD189</f>
        <v>3.1086244689504383E-14</v>
      </c>
      <c r="AK189" s="2">
        <f>'Difference between pairs'!AK189-'Difference between pairs'!CE189</f>
        <v>1.021405182655144E-14</v>
      </c>
      <c r="AL189" s="2">
        <f>'Difference between pairs'!AL189-'Difference between pairs'!CF189</f>
        <v>3.3306690738754696E-14</v>
      </c>
      <c r="AM189" s="2">
        <f>'Difference between pairs'!AM189-'Difference between pairs'!CG189</f>
        <v>0</v>
      </c>
      <c r="AN189" s="2">
        <f>'Difference between pairs'!AN189-'Difference between pairs'!CH189</f>
        <v>9.7699626167013776E-15</v>
      </c>
      <c r="AO189" s="2">
        <f>'Difference between pairs'!AO189-'Difference between pairs'!CI189</f>
        <v>0</v>
      </c>
      <c r="AP189" s="2">
        <f>'Difference between pairs'!AP189-'Difference between pairs'!CJ189</f>
        <v>0</v>
      </c>
      <c r="AQ189" s="2">
        <f>'Difference between pairs'!AQ189-'Difference between pairs'!CK189</f>
        <v>-2.1316282072803006E-14</v>
      </c>
      <c r="AR189" s="2">
        <f>'Difference between pairs'!AR189-'Difference between pairs'!CL189</f>
        <v>4.4408920985006262E-14</v>
      </c>
      <c r="AS189" s="2">
        <f>'Difference between pairs'!AS189-'Difference between pairs'!CM189</f>
        <v>-1.5987211554602254E-13</v>
      </c>
    </row>
    <row r="190" spans="1:45" x14ac:dyDescent="0.3">
      <c r="A190" s="2">
        <f>'Difference between pairs'!A190-'Difference between pairs'!AU190</f>
        <v>-2.9976021664879227E-15</v>
      </c>
      <c r="B190" s="2">
        <f>'Difference between pairs'!B190-'Difference between pairs'!AV190</f>
        <v>3.3306690738754696E-15</v>
      </c>
      <c r="C190" s="2">
        <f>'Difference between pairs'!C190-'Difference between pairs'!AW190</f>
        <v>9.7699626167013776E-15</v>
      </c>
      <c r="D190" s="2">
        <f>'Difference between pairs'!D190-'Difference between pairs'!AX190</f>
        <v>9.7699626167013776E-15</v>
      </c>
      <c r="E190" s="2">
        <f>'Difference between pairs'!E190-'Difference between pairs'!AY190</f>
        <v>0</v>
      </c>
      <c r="F190" s="2">
        <f>'Difference between pairs'!F190-'Difference between pairs'!AZ190</f>
        <v>-2.042810365310288E-14</v>
      </c>
      <c r="G190" s="2">
        <f>'Difference between pairs'!G190-'Difference between pairs'!BA190</f>
        <v>-5.9952043329758453E-15</v>
      </c>
      <c r="H190" s="2">
        <f>'Difference between pairs'!H190-'Difference between pairs'!BB190</f>
        <v>9.5479180117763462E-15</v>
      </c>
      <c r="I190" s="2">
        <f>'Difference between pairs'!I190-'Difference between pairs'!BC190</f>
        <v>9.7699626167013776E-15</v>
      </c>
      <c r="J190" s="2">
        <f>'Difference between pairs'!J190-'Difference between pairs'!BD190</f>
        <v>1.865174681370263E-14</v>
      </c>
      <c r="K190" s="2">
        <f>'Difference between pairs'!K190-'Difference between pairs'!BE190</f>
        <v>0</v>
      </c>
      <c r="L190" s="2">
        <f>'Difference between pairs'!L190-'Difference between pairs'!BF190</f>
        <v>5.3290705182007514E-15</v>
      </c>
      <c r="M190" s="2">
        <f>'Difference between pairs'!M190-'Difference between pairs'!BG190</f>
        <v>-9.9920072216264089E-15</v>
      </c>
      <c r="N190" s="2">
        <f>'Difference between pairs'!N190-'Difference between pairs'!BH190</f>
        <v>1.3988810110276972E-14</v>
      </c>
      <c r="O190" s="2">
        <f>'Difference between pairs'!O190-'Difference between pairs'!BI190</f>
        <v>-2.8033131371785203E-14</v>
      </c>
      <c r="P190" s="2">
        <f>'Difference between pairs'!P190-'Difference between pairs'!BJ190</f>
        <v>9.7699626167013776E-15</v>
      </c>
      <c r="Q190" s="2">
        <f>'Difference between pairs'!Q190-'Difference between pairs'!BK190</f>
        <v>-3.9523939676655573E-14</v>
      </c>
      <c r="R190" s="2">
        <f>'Difference between pairs'!R190-'Difference between pairs'!BL190</f>
        <v>-5.9952043329758453E-14</v>
      </c>
      <c r="S190" s="2">
        <f>'Difference between pairs'!S190-'Difference between pairs'!BM190</f>
        <v>0</v>
      </c>
      <c r="T190" s="2">
        <f>'Difference between pairs'!T190-'Difference between pairs'!BN190</f>
        <v>-3.1086244689504383E-15</v>
      </c>
      <c r="U190" s="2">
        <f>'Difference between pairs'!U190-'Difference between pairs'!BO190</f>
        <v>0</v>
      </c>
      <c r="V190" s="2">
        <f>'Difference between pairs'!V190-'Difference between pairs'!BP190</f>
        <v>-1.9984014443252818E-15</v>
      </c>
      <c r="W190" s="2">
        <f>'Difference between pairs'!W190-'Difference between pairs'!BQ190</f>
        <v>-5.3734794391857577E-14</v>
      </c>
      <c r="X190" s="2">
        <f>'Difference between pairs'!X190-'Difference between pairs'!BR190</f>
        <v>-9.2148511043887993E-15</v>
      </c>
      <c r="Y190" s="2">
        <f>'Difference between pairs'!Y190-'Difference between pairs'!BS190</f>
        <v>1.021405182655144E-14</v>
      </c>
      <c r="Z190" s="2">
        <f>'Difference between pairs'!Z190-'Difference between pairs'!BT190</f>
        <v>3.9523939676655573E-14</v>
      </c>
      <c r="AA190" s="2">
        <f>'Difference between pairs'!AA190-'Difference between pairs'!BU190</f>
        <v>0</v>
      </c>
      <c r="AB190" s="2">
        <f>'Difference between pairs'!AB190-'Difference between pairs'!BV190</f>
        <v>0</v>
      </c>
      <c r="AC190" s="2">
        <f>'Difference between pairs'!AC190-'Difference between pairs'!BW190</f>
        <v>-4.9737991503207013E-14</v>
      </c>
      <c r="AD190" s="2">
        <f>'Difference between pairs'!AD190-'Difference between pairs'!BX190</f>
        <v>-2.9753977059954195E-14</v>
      </c>
      <c r="AE190" s="2">
        <f>'Difference between pairs'!AE190-'Difference between pairs'!BY190</f>
        <v>-1.7763568394002505E-14</v>
      </c>
      <c r="AF190" s="2">
        <f>'Difference between pairs'!AF190-'Difference between pairs'!BZ190</f>
        <v>0</v>
      </c>
      <c r="AG190" s="2">
        <f>'Difference between pairs'!AG190-'Difference between pairs'!CA190</f>
        <v>-1.9539925233402755E-14</v>
      </c>
      <c r="AH190" s="2">
        <f>'Difference between pairs'!AH190-'Difference between pairs'!CB190</f>
        <v>-9.0594198809412774E-14</v>
      </c>
      <c r="AI190" s="2">
        <f>'Difference between pairs'!AI190-'Difference between pairs'!CC190</f>
        <v>1.0658141036401503E-14</v>
      </c>
      <c r="AJ190" s="2">
        <f>'Difference between pairs'!AJ190-'Difference between pairs'!CD190</f>
        <v>1.9539925233402755E-14</v>
      </c>
      <c r="AK190" s="2">
        <f>'Difference between pairs'!AK190-'Difference between pairs'!CE190</f>
        <v>-1.7097434579227411E-14</v>
      </c>
      <c r="AL190" s="2">
        <f>'Difference between pairs'!AL190-'Difference between pairs'!CF190</f>
        <v>4.3964831775156199E-14</v>
      </c>
      <c r="AM190" s="2">
        <f>'Difference between pairs'!AM190-'Difference between pairs'!CG190</f>
        <v>-6.9499961341534799E-14</v>
      </c>
      <c r="AN190" s="2">
        <f>'Difference between pairs'!AN190-'Difference between pairs'!CH190</f>
        <v>0</v>
      </c>
      <c r="AO190" s="2">
        <f>'Difference between pairs'!AO190-'Difference between pairs'!CI190</f>
        <v>-4.0412118096355698E-14</v>
      </c>
      <c r="AP190" s="2">
        <f>'Difference between pairs'!AP190-'Difference between pairs'!CJ190</f>
        <v>0</v>
      </c>
      <c r="AQ190" s="2">
        <f>'Difference between pairs'!AQ190-'Difference between pairs'!CK190</f>
        <v>3.7081449022480228E-14</v>
      </c>
      <c r="AR190" s="2">
        <f>'Difference between pairs'!AR190-'Difference between pairs'!CL190</f>
        <v>-3.6415315207705135E-14</v>
      </c>
      <c r="AS190" s="2">
        <f>'Difference between pairs'!AS190-'Difference between pairs'!CM190</f>
        <v>-1.9539925233402755E-14</v>
      </c>
    </row>
    <row r="191" spans="1:45" x14ac:dyDescent="0.3">
      <c r="A191" s="2">
        <f>'Difference between pairs'!A191-'Difference between pairs'!AU191</f>
        <v>-6.9388939039072284E-15</v>
      </c>
      <c r="B191" s="2">
        <f>'Difference between pairs'!B191-'Difference between pairs'!AV191</f>
        <v>0</v>
      </c>
      <c r="C191" s="2">
        <f>'Difference between pairs'!C191-'Difference between pairs'!AW191</f>
        <v>1.0658141036401503E-14</v>
      </c>
      <c r="D191" s="2">
        <f>'Difference between pairs'!D191-'Difference between pairs'!AX191</f>
        <v>-9.3258734068513149E-15</v>
      </c>
      <c r="E191" s="2">
        <f>'Difference between pairs'!E191-'Difference between pairs'!AY191</f>
        <v>-9.7699626167013776E-15</v>
      </c>
      <c r="F191" s="2">
        <f>'Difference between pairs'!F191-'Difference between pairs'!AZ191</f>
        <v>1.3877787807814457E-14</v>
      </c>
      <c r="G191" s="2">
        <f>'Difference between pairs'!G191-'Difference between pairs'!BA191</f>
        <v>-1.2989609388114332E-14</v>
      </c>
      <c r="H191" s="2">
        <f>'Difference between pairs'!H191-'Difference between pairs'!BB191</f>
        <v>-9.5479180117763462E-15</v>
      </c>
      <c r="I191" s="2">
        <f>'Difference between pairs'!I191-'Difference between pairs'!BC191</f>
        <v>0</v>
      </c>
      <c r="J191" s="2">
        <f>'Difference between pairs'!J191-'Difference between pairs'!BD191</f>
        <v>5.1958437552457326E-14</v>
      </c>
      <c r="K191" s="2">
        <f>'Difference between pairs'!K191-'Difference between pairs'!BE191</f>
        <v>1.0436096431476471E-14</v>
      </c>
      <c r="L191" s="2">
        <f>'Difference between pairs'!L191-'Difference between pairs'!BF191</f>
        <v>0</v>
      </c>
      <c r="M191" s="2">
        <f>'Difference between pairs'!M191-'Difference between pairs'!BG191</f>
        <v>0</v>
      </c>
      <c r="N191" s="2">
        <f>'Difference between pairs'!N191-'Difference between pairs'!BH191</f>
        <v>9.7699626167013776E-15</v>
      </c>
      <c r="O191" s="2">
        <f>'Difference between pairs'!O191-'Difference between pairs'!BI191</f>
        <v>0</v>
      </c>
      <c r="P191" s="2">
        <f>'Difference between pairs'!P191-'Difference between pairs'!BJ191</f>
        <v>-7.4940054162198066E-14</v>
      </c>
      <c r="Q191" s="2">
        <f>'Difference between pairs'!Q191-'Difference between pairs'!BK191</f>
        <v>1.1035616864774056E-13</v>
      </c>
      <c r="R191" s="2">
        <f>'Difference between pairs'!R191-'Difference between pairs'!BL191</f>
        <v>6.0174087934683484E-14</v>
      </c>
      <c r="S191" s="2">
        <f>'Difference between pairs'!S191-'Difference between pairs'!BM191</f>
        <v>-3.7747582837255322E-15</v>
      </c>
      <c r="T191" s="2">
        <f>'Difference between pairs'!T191-'Difference between pairs'!BN191</f>
        <v>6.9944050551384862E-15</v>
      </c>
      <c r="U191" s="2">
        <f>'Difference between pairs'!U191-'Difference between pairs'!BO191</f>
        <v>-1.9539925233402755E-14</v>
      </c>
      <c r="V191" s="2">
        <f>'Difference between pairs'!V191-'Difference between pairs'!BP191</f>
        <v>-8.8817841970012523E-16</v>
      </c>
      <c r="W191" s="2">
        <f>'Difference between pairs'!W191-'Difference between pairs'!BQ191</f>
        <v>3.9745984281580604E-14</v>
      </c>
      <c r="X191" s="2">
        <f>'Difference between pairs'!X191-'Difference between pairs'!BR191</f>
        <v>-1.7097434579227411E-14</v>
      </c>
      <c r="Y191" s="2">
        <f>'Difference between pairs'!Y191-'Difference between pairs'!BS191</f>
        <v>1.0658141036401503E-14</v>
      </c>
      <c r="Z191" s="2">
        <f>'Difference between pairs'!Z191-'Difference between pairs'!BT191</f>
        <v>-3.1086244689504383E-14</v>
      </c>
      <c r="AA191" s="2">
        <f>'Difference between pairs'!AA191-'Difference between pairs'!BU191</f>
        <v>0</v>
      </c>
      <c r="AB191" s="2">
        <f>'Difference between pairs'!AB191-'Difference between pairs'!BV191</f>
        <v>1.0436096431476471E-14</v>
      </c>
      <c r="AC191" s="2">
        <f>'Difference between pairs'!AC191-'Difference between pairs'!BW191</f>
        <v>2.0872192862952943E-13</v>
      </c>
      <c r="AD191" s="2">
        <f>'Difference between pairs'!AD191-'Difference between pairs'!BX191</f>
        <v>-2.042810365310288E-14</v>
      </c>
      <c r="AE191" s="2">
        <f>'Difference between pairs'!AE191-'Difference between pairs'!BY191</f>
        <v>-4.8849813083506888E-15</v>
      </c>
      <c r="AF191" s="2">
        <f>'Difference between pairs'!AF191-'Difference between pairs'!BZ191</f>
        <v>-1.0880185641326534E-14</v>
      </c>
      <c r="AG191" s="2">
        <f>'Difference between pairs'!AG191-'Difference between pairs'!CA191</f>
        <v>0</v>
      </c>
      <c r="AH191" s="2">
        <f>'Difference between pairs'!AH191-'Difference between pairs'!CB191</f>
        <v>3.6859404417555197E-14</v>
      </c>
      <c r="AI191" s="2">
        <f>'Difference between pairs'!AI191-'Difference between pairs'!CC191</f>
        <v>1.7985612998927536E-14</v>
      </c>
      <c r="AJ191" s="2">
        <f>'Difference between pairs'!AJ191-'Difference between pairs'!CD191</f>
        <v>1.1102230246251565E-14</v>
      </c>
      <c r="AK191" s="2">
        <f>'Difference between pairs'!AK191-'Difference between pairs'!CE191</f>
        <v>-1.7319479184152442E-14</v>
      </c>
      <c r="AL191" s="2">
        <f>'Difference between pairs'!AL191-'Difference between pairs'!CF191</f>
        <v>3.1974423109204508E-14</v>
      </c>
      <c r="AM191" s="2">
        <f>'Difference between pairs'!AM191-'Difference between pairs'!CG191</f>
        <v>1.9984014443252818E-15</v>
      </c>
      <c r="AN191" s="2">
        <f>'Difference between pairs'!AN191-'Difference between pairs'!CH191</f>
        <v>-9.7699626167013776E-15</v>
      </c>
      <c r="AO191" s="2">
        <f>'Difference between pairs'!AO191-'Difference between pairs'!CI191</f>
        <v>-1.9539925233402755E-14</v>
      </c>
      <c r="AP191" s="2">
        <f>'Difference between pairs'!AP191-'Difference between pairs'!CJ191</f>
        <v>1.0436096431476471E-14</v>
      </c>
      <c r="AQ191" s="2">
        <f>'Difference between pairs'!AQ191-'Difference between pairs'!CK191</f>
        <v>-1.1202150318467829E-13</v>
      </c>
      <c r="AR191" s="2">
        <f>'Difference between pairs'!AR191-'Difference between pairs'!CL191</f>
        <v>1.0880185641326534E-14</v>
      </c>
      <c r="AS191" s="2">
        <f>'Difference between pairs'!AS191-'Difference between pairs'!CM191</f>
        <v>-6.9277916736609768E-14</v>
      </c>
    </row>
    <row r="192" spans="1:45" x14ac:dyDescent="0.3">
      <c r="A192" s="2">
        <f>'Difference between pairs'!A192-'Difference between pairs'!AU192</f>
        <v>1.0436096431476471E-14</v>
      </c>
      <c r="B192" s="2">
        <f>'Difference between pairs'!B192-'Difference between pairs'!AV192</f>
        <v>5.9952043329758453E-15</v>
      </c>
      <c r="C192" s="2">
        <f>'Difference between pairs'!C192-'Difference between pairs'!AW192</f>
        <v>3.9968028886505635E-15</v>
      </c>
      <c r="D192" s="2">
        <f>'Difference between pairs'!D192-'Difference between pairs'!AX192</f>
        <v>0</v>
      </c>
      <c r="E192" s="2">
        <f>'Difference between pairs'!E192-'Difference between pairs'!AY192</f>
        <v>0</v>
      </c>
      <c r="F192" s="2">
        <f>'Difference between pairs'!F192-'Difference between pairs'!AZ192</f>
        <v>0</v>
      </c>
      <c r="G192" s="2">
        <f>'Difference between pairs'!G192-'Difference between pairs'!BA192</f>
        <v>-1.021405182655144E-14</v>
      </c>
      <c r="H192" s="2">
        <f>'Difference between pairs'!H192-'Difference between pairs'!BB192</f>
        <v>2.042810365310288E-14</v>
      </c>
      <c r="I192" s="2">
        <f>'Difference between pairs'!I192-'Difference between pairs'!BC192</f>
        <v>0</v>
      </c>
      <c r="J192" s="2">
        <f>'Difference between pairs'!J192-'Difference between pairs'!BD192</f>
        <v>3.9968028886505635E-14</v>
      </c>
      <c r="K192" s="2">
        <f>'Difference between pairs'!K192-'Difference between pairs'!BE192</f>
        <v>-2.9531932455029164E-14</v>
      </c>
      <c r="L192" s="2">
        <f>'Difference between pairs'!L192-'Difference between pairs'!BF192</f>
        <v>1.5876189252139739E-14</v>
      </c>
      <c r="M192" s="2">
        <f>'Difference between pairs'!M192-'Difference between pairs'!BG192</f>
        <v>2.120525977034049E-14</v>
      </c>
      <c r="N192" s="2">
        <f>'Difference between pairs'!N192-'Difference between pairs'!BH192</f>
        <v>0</v>
      </c>
      <c r="O192" s="2">
        <f>'Difference between pairs'!O192-'Difference between pairs'!BI192</f>
        <v>-2.0983215165415459E-14</v>
      </c>
      <c r="P192" s="2">
        <f>'Difference between pairs'!P192-'Difference between pairs'!BJ192</f>
        <v>-3.2240876635114546E-13</v>
      </c>
      <c r="Q192" s="2">
        <f>'Difference between pairs'!Q192-'Difference between pairs'!BK192</f>
        <v>1.7208456881689926E-14</v>
      </c>
      <c r="R192" s="2">
        <f>'Difference between pairs'!R192-'Difference between pairs'!BL192</f>
        <v>1.3100631690576847E-14</v>
      </c>
      <c r="S192" s="2">
        <f>'Difference between pairs'!S192-'Difference between pairs'!BM192</f>
        <v>9.9920072216264089E-15</v>
      </c>
      <c r="T192" s="2">
        <f>'Difference between pairs'!T192-'Difference between pairs'!BN192</f>
        <v>-2.9420910152566648E-15</v>
      </c>
      <c r="U192" s="2">
        <f>'Difference between pairs'!U192-'Difference between pairs'!BO192</f>
        <v>-6.8001160258290838E-16</v>
      </c>
      <c r="V192" s="2">
        <f>'Difference between pairs'!V192-'Difference between pairs'!BP192</f>
        <v>1.0436096431476471E-14</v>
      </c>
      <c r="W192" s="2">
        <f>'Difference between pairs'!W192-'Difference between pairs'!BQ192</f>
        <v>1.9095836023552692E-14</v>
      </c>
      <c r="X192" s="2">
        <f>'Difference between pairs'!X192-'Difference between pairs'!BR192</f>
        <v>-1.1990408665951691E-14</v>
      </c>
      <c r="Y192" s="2">
        <f>'Difference between pairs'!Y192-'Difference between pairs'!BS192</f>
        <v>0</v>
      </c>
      <c r="Z192" s="2">
        <f>'Difference between pairs'!Z192-'Difference between pairs'!BT192</f>
        <v>-1.4988010832439613E-14</v>
      </c>
      <c r="AA192" s="2">
        <f>'Difference between pairs'!AA192-'Difference between pairs'!BU192</f>
        <v>7.8825834748386114E-15</v>
      </c>
      <c r="AB192" s="2">
        <f>'Difference between pairs'!AB192-'Difference between pairs'!BV192</f>
        <v>-1.9539925233402755E-14</v>
      </c>
      <c r="AC192" s="2">
        <f>'Difference between pairs'!AC192-'Difference between pairs'!BW192</f>
        <v>1.9539925233402755E-14</v>
      </c>
      <c r="AD192" s="2">
        <f>'Difference between pairs'!AD192-'Difference between pairs'!BX192</f>
        <v>1.5942802633617248E-13</v>
      </c>
      <c r="AE192" s="2">
        <f>'Difference between pairs'!AE192-'Difference between pairs'!BY192</f>
        <v>9.9920072216264089E-15</v>
      </c>
      <c r="AF192" s="2">
        <f>'Difference between pairs'!AF192-'Difference between pairs'!BZ192</f>
        <v>-1.2101430968414206E-14</v>
      </c>
      <c r="AG192" s="2">
        <f>'Difference between pairs'!AG192-'Difference between pairs'!CA192</f>
        <v>3.6859404417555197E-14</v>
      </c>
      <c r="AH192" s="2">
        <f>'Difference between pairs'!AH192-'Difference between pairs'!CB192</f>
        <v>-1.021405182655144E-14</v>
      </c>
      <c r="AI192" s="2">
        <f>'Difference between pairs'!AI192-'Difference between pairs'!CC192</f>
        <v>-1.1102230246251565E-14</v>
      </c>
      <c r="AJ192" s="2">
        <f>'Difference between pairs'!AJ192-'Difference between pairs'!CD192</f>
        <v>-1.9984014443252818E-14</v>
      </c>
      <c r="AK192" s="2">
        <f>'Difference between pairs'!AK192-'Difference between pairs'!CE192</f>
        <v>-3.0198066269804258E-14</v>
      </c>
      <c r="AL192" s="2">
        <f>'Difference between pairs'!AL192-'Difference between pairs'!CF192</f>
        <v>4.8405723873656825E-14</v>
      </c>
      <c r="AM192" s="2">
        <f>'Difference between pairs'!AM192-'Difference between pairs'!CG192</f>
        <v>-3.6637359812630166E-14</v>
      </c>
      <c r="AN192" s="2">
        <f>'Difference between pairs'!AN192-'Difference between pairs'!CH192</f>
        <v>-1.021405182655144E-14</v>
      </c>
      <c r="AO192" s="2">
        <f>'Difference between pairs'!AO192-'Difference between pairs'!CI192</f>
        <v>1.5987211554602254E-14</v>
      </c>
      <c r="AP192" s="2">
        <f>'Difference between pairs'!AP192-'Difference between pairs'!CJ192</f>
        <v>-4.0523140398818214E-15</v>
      </c>
      <c r="AQ192" s="2">
        <f>'Difference between pairs'!AQ192-'Difference between pairs'!CK192</f>
        <v>2.042810365310288E-14</v>
      </c>
      <c r="AR192" s="2">
        <f>'Difference between pairs'!AR192-'Difference between pairs'!CL192</f>
        <v>1.9984014443252818E-14</v>
      </c>
      <c r="AS192" s="2">
        <f>'Difference between pairs'!AS192-'Difference between pairs'!CM192</f>
        <v>-6.9722005946459831E-14</v>
      </c>
    </row>
    <row r="193" spans="1:45" x14ac:dyDescent="0.3">
      <c r="A193" s="2">
        <f>'Difference between pairs'!A193-'Difference between pairs'!AU193</f>
        <v>1.2101430968414206E-14</v>
      </c>
      <c r="B193" s="2">
        <f>'Difference between pairs'!B193-'Difference between pairs'!AV193</f>
        <v>7.1054273576010019E-15</v>
      </c>
      <c r="C193" s="2">
        <f>'Difference between pairs'!C193-'Difference between pairs'!AW193</f>
        <v>-1.9539925233402755E-14</v>
      </c>
      <c r="D193" s="2">
        <f>'Difference between pairs'!D193-'Difference between pairs'!AX193</f>
        <v>9.3258734068513149E-15</v>
      </c>
      <c r="E193" s="2">
        <f>'Difference between pairs'!E193-'Difference between pairs'!AY193</f>
        <v>-1.0436096431476471E-14</v>
      </c>
      <c r="F193" s="2">
        <f>'Difference between pairs'!F193-'Difference between pairs'!AZ193</f>
        <v>0</v>
      </c>
      <c r="G193" s="2">
        <f>'Difference between pairs'!G193-'Difference between pairs'!BA193</f>
        <v>-1.2101430968414206E-14</v>
      </c>
      <c r="H193" s="2">
        <f>'Difference between pairs'!H193-'Difference between pairs'!BB193</f>
        <v>7.1054273576010019E-15</v>
      </c>
      <c r="I193" s="2">
        <f>'Difference between pairs'!I193-'Difference between pairs'!BC193</f>
        <v>-1.021405182655144E-14</v>
      </c>
      <c r="J193" s="2">
        <f>'Difference between pairs'!J193-'Difference between pairs'!BD193</f>
        <v>-2.042810365310288E-14</v>
      </c>
      <c r="K193" s="2">
        <f>'Difference between pairs'!K193-'Difference between pairs'!BE193</f>
        <v>1.9984014443252818E-14</v>
      </c>
      <c r="L193" s="2">
        <f>'Difference between pairs'!L193-'Difference between pairs'!BF193</f>
        <v>1.4210854715202004E-14</v>
      </c>
      <c r="M193" s="2">
        <f>'Difference between pairs'!M193-'Difference between pairs'!BG193</f>
        <v>8.4376949871511897E-15</v>
      </c>
      <c r="N193" s="2">
        <f>'Difference between pairs'!N193-'Difference between pairs'!BH193</f>
        <v>-3.9968028886505635E-15</v>
      </c>
      <c r="O193" s="2">
        <f>'Difference between pairs'!O193-'Difference between pairs'!BI193</f>
        <v>1.021405182655144E-14</v>
      </c>
      <c r="P193" s="2">
        <f>'Difference between pairs'!P193-'Difference between pairs'!BJ193</f>
        <v>-1.0036416142611415E-13</v>
      </c>
      <c r="Q193" s="2">
        <f>'Difference between pairs'!Q193-'Difference between pairs'!BK193</f>
        <v>-7.9047879353311146E-14</v>
      </c>
      <c r="R193" s="2">
        <f>'Difference between pairs'!R193-'Difference between pairs'!BL193</f>
        <v>-2.9753977059954195E-14</v>
      </c>
      <c r="S193" s="2">
        <f>'Difference between pairs'!S193-'Difference between pairs'!BM193</f>
        <v>-1.6875389974302379E-14</v>
      </c>
      <c r="T193" s="2">
        <f>'Difference between pairs'!T193-'Difference between pairs'!BN193</f>
        <v>9.1038288019262836E-15</v>
      </c>
      <c r="U193" s="2">
        <f>'Difference between pairs'!U193-'Difference between pairs'!BO193</f>
        <v>1.021405182655144E-14</v>
      </c>
      <c r="V193" s="2">
        <f>'Difference between pairs'!V193-'Difference between pairs'!BP193</f>
        <v>6.2172489379008766E-15</v>
      </c>
      <c r="W193" s="2">
        <f>'Difference between pairs'!W193-'Difference between pairs'!BQ193</f>
        <v>-5.6343818499726694E-15</v>
      </c>
      <c r="X193" s="2">
        <f>'Difference between pairs'!X193-'Difference between pairs'!BR193</f>
        <v>-1.7985612998927536E-14</v>
      </c>
      <c r="Y193" s="2">
        <f>'Difference between pairs'!Y193-'Difference between pairs'!BS193</f>
        <v>-1.0658141036401503E-14</v>
      </c>
      <c r="Z193" s="2">
        <f>'Difference between pairs'!Z193-'Difference between pairs'!BT193</f>
        <v>-3.0198066269804258E-14</v>
      </c>
      <c r="AA193" s="2">
        <f>'Difference between pairs'!AA193-'Difference between pairs'!BU193</f>
        <v>0</v>
      </c>
      <c r="AB193" s="2">
        <f>'Difference between pairs'!AB193-'Difference between pairs'!BV193</f>
        <v>-1.021405182655144E-14</v>
      </c>
      <c r="AC193" s="2">
        <f>'Difference between pairs'!AC193-'Difference between pairs'!BW193</f>
        <v>9.0594198809412774E-14</v>
      </c>
      <c r="AD193" s="2">
        <f>'Difference between pairs'!AD193-'Difference between pairs'!BX193</f>
        <v>1.099120794378905E-13</v>
      </c>
      <c r="AE193" s="2">
        <f>'Difference between pairs'!AE193-'Difference between pairs'!BY193</f>
        <v>0</v>
      </c>
      <c r="AF193" s="2">
        <f>'Difference between pairs'!AF193-'Difference between pairs'!BZ193</f>
        <v>-1.7763568394002505E-15</v>
      </c>
      <c r="AG193" s="2">
        <f>'Difference between pairs'!AG193-'Difference between pairs'!CA193</f>
        <v>-6.8833827526759706E-14</v>
      </c>
      <c r="AH193" s="2">
        <f>'Difference between pairs'!AH193-'Difference between pairs'!CB193</f>
        <v>-9.7699626167013776E-15</v>
      </c>
      <c r="AI193" s="2">
        <f>'Difference between pairs'!AI193-'Difference between pairs'!CC193</f>
        <v>2.042810365310288E-14</v>
      </c>
      <c r="AJ193" s="2">
        <f>'Difference between pairs'!AJ193-'Difference between pairs'!CD193</f>
        <v>1.1013412404281553E-13</v>
      </c>
      <c r="AK193" s="2">
        <f>'Difference between pairs'!AK193-'Difference between pairs'!CE193</f>
        <v>1.0658141036401503E-14</v>
      </c>
      <c r="AL193" s="2">
        <f>'Difference between pairs'!AL193-'Difference between pairs'!CF193</f>
        <v>-1.1102230246251565E-14</v>
      </c>
      <c r="AM193" s="2">
        <f>'Difference between pairs'!AM193-'Difference between pairs'!CG193</f>
        <v>0</v>
      </c>
      <c r="AN193" s="2">
        <f>'Difference between pairs'!AN193-'Difference between pairs'!CH193</f>
        <v>9.7699626167013776E-15</v>
      </c>
      <c r="AO193" s="2">
        <f>'Difference between pairs'!AO193-'Difference between pairs'!CI193</f>
        <v>-9.3258734068513149E-15</v>
      </c>
      <c r="AP193" s="2">
        <f>'Difference between pairs'!AP193-'Difference between pairs'!CJ193</f>
        <v>0</v>
      </c>
      <c r="AQ193" s="2">
        <f>'Difference between pairs'!AQ193-'Difference between pairs'!CK193</f>
        <v>-1.9984014443252818E-14</v>
      </c>
      <c r="AR193" s="2">
        <f>'Difference between pairs'!AR193-'Difference between pairs'!CL193</f>
        <v>3.3750779948604759E-14</v>
      </c>
      <c r="AS193" s="2">
        <f>'Difference between pairs'!AS193-'Difference between pairs'!CM193</f>
        <v>-2.5046631435543532E-13</v>
      </c>
    </row>
    <row r="194" spans="1:45" x14ac:dyDescent="0.3">
      <c r="A194" s="2">
        <f>'Difference between pairs'!A194-'Difference between pairs'!AU194</f>
        <v>-5.9952043329758453E-15</v>
      </c>
      <c r="B194" s="2">
        <f>'Difference between pairs'!B194-'Difference between pairs'!AV194</f>
        <v>0</v>
      </c>
      <c r="C194" s="2">
        <f>'Difference between pairs'!C194-'Difference between pairs'!AW194</f>
        <v>9.7699626167013776E-15</v>
      </c>
      <c r="D194" s="2">
        <f>'Difference between pairs'!D194-'Difference between pairs'!AX194</f>
        <v>-1.1990408665951691E-14</v>
      </c>
      <c r="E194" s="2">
        <f>'Difference between pairs'!E194-'Difference between pairs'!AY194</f>
        <v>2.042810365310288E-14</v>
      </c>
      <c r="F194" s="2">
        <f>'Difference between pairs'!F194-'Difference between pairs'!AZ194</f>
        <v>-2.9420910152566648E-15</v>
      </c>
      <c r="G194" s="2">
        <f>'Difference between pairs'!G194-'Difference between pairs'!BA194</f>
        <v>1.9095836023552692E-14</v>
      </c>
      <c r="H194" s="2">
        <f>'Difference between pairs'!H194-'Difference between pairs'!BB194</f>
        <v>9.3258734068513149E-15</v>
      </c>
      <c r="I194" s="2">
        <f>'Difference between pairs'!I194-'Difference between pairs'!BC194</f>
        <v>-1.0658141036401503E-14</v>
      </c>
      <c r="J194" s="2">
        <f>'Difference between pairs'!J194-'Difference between pairs'!BD194</f>
        <v>3.7747582837255322E-15</v>
      </c>
      <c r="K194" s="2">
        <f>'Difference between pairs'!K194-'Difference between pairs'!BE194</f>
        <v>9.7699626167013776E-15</v>
      </c>
      <c r="L194" s="2">
        <f>'Difference between pairs'!L194-'Difference between pairs'!BF194</f>
        <v>3.9523939676655573E-14</v>
      </c>
      <c r="M194" s="2">
        <f>'Difference between pairs'!M194-'Difference between pairs'!BG194</f>
        <v>0</v>
      </c>
      <c r="N194" s="2">
        <f>'Difference between pairs'!N194-'Difference between pairs'!BH194</f>
        <v>0</v>
      </c>
      <c r="O194" s="2">
        <f>'Difference between pairs'!O194-'Difference between pairs'!BI194</f>
        <v>0</v>
      </c>
      <c r="P194" s="2">
        <f>'Difference between pairs'!P194-'Difference between pairs'!BJ194</f>
        <v>-1.6964207816272392E-13</v>
      </c>
      <c r="Q194" s="2">
        <f>'Difference between pairs'!Q194-'Difference between pairs'!BK194</f>
        <v>-1.9539925233402755E-14</v>
      </c>
      <c r="R194" s="2">
        <f>'Difference between pairs'!R194-'Difference between pairs'!BL194</f>
        <v>-6.9722005946459831E-14</v>
      </c>
      <c r="S194" s="2">
        <f>'Difference between pairs'!S194-'Difference between pairs'!BM194</f>
        <v>-6.2172489379008766E-15</v>
      </c>
      <c r="T194" s="2">
        <f>'Difference between pairs'!T194-'Difference between pairs'!BN194</f>
        <v>-4.0523140398818214E-15</v>
      </c>
      <c r="U194" s="2">
        <f>'Difference between pairs'!U194-'Difference between pairs'!BO194</f>
        <v>2.0206059048177849E-14</v>
      </c>
      <c r="V194" s="2">
        <f>'Difference between pairs'!V194-'Difference between pairs'!BP194</f>
        <v>2.9976021664879227E-15</v>
      </c>
      <c r="W194" s="2">
        <f>'Difference between pairs'!W194-'Difference between pairs'!BQ194</f>
        <v>5.9952043329758453E-15</v>
      </c>
      <c r="X194" s="2">
        <f>'Difference between pairs'!X194-'Difference between pairs'!BR194</f>
        <v>1.5876189252139739E-14</v>
      </c>
      <c r="Y194" s="2">
        <f>'Difference between pairs'!Y194-'Difference between pairs'!BS194</f>
        <v>2.0872192862952943E-14</v>
      </c>
      <c r="Z194" s="2">
        <f>'Difference between pairs'!Z194-'Difference between pairs'!BT194</f>
        <v>9.7699626167013776E-15</v>
      </c>
      <c r="AA194" s="2">
        <f>'Difference between pairs'!AA194-'Difference between pairs'!BU194</f>
        <v>0</v>
      </c>
      <c r="AB194" s="2">
        <f>'Difference between pairs'!AB194-'Difference between pairs'!BV194</f>
        <v>9.3258734068513149E-15</v>
      </c>
      <c r="AC194" s="2">
        <f>'Difference between pairs'!AC194-'Difference between pairs'!BW194</f>
        <v>-1.5010215292932116E-13</v>
      </c>
      <c r="AD194" s="2">
        <f>'Difference between pairs'!AD194-'Difference between pairs'!BX194</f>
        <v>-3.1041835768519377E-13</v>
      </c>
      <c r="AE194" s="2">
        <f>'Difference between pairs'!AE194-'Difference between pairs'!BY194</f>
        <v>1.0658141036401503E-14</v>
      </c>
      <c r="AF194" s="2">
        <f>'Difference between pairs'!AF194-'Difference between pairs'!BZ194</f>
        <v>2.2870594307278225E-14</v>
      </c>
      <c r="AG194" s="2">
        <f>'Difference between pairs'!AG194-'Difference between pairs'!CA194</f>
        <v>-9.7699626167013776E-15</v>
      </c>
      <c r="AH194" s="2">
        <f>'Difference between pairs'!AH194-'Difference between pairs'!CB194</f>
        <v>-9.3258734068513149E-15</v>
      </c>
      <c r="AI194" s="2">
        <f>'Difference between pairs'!AI194-'Difference between pairs'!CC194</f>
        <v>0</v>
      </c>
      <c r="AJ194" s="2">
        <f>'Difference between pairs'!AJ194-'Difference between pairs'!CD194</f>
        <v>1.9539925233402755E-14</v>
      </c>
      <c r="AK194" s="2">
        <f>'Difference between pairs'!AK194-'Difference between pairs'!CE194</f>
        <v>-1.9984014443252818E-14</v>
      </c>
      <c r="AL194" s="2">
        <f>'Difference between pairs'!AL194-'Difference between pairs'!CF194</f>
        <v>5.4845017416482733E-14</v>
      </c>
      <c r="AM194" s="2">
        <f>'Difference between pairs'!AM194-'Difference between pairs'!CG194</f>
        <v>-2.1038726316646716E-14</v>
      </c>
      <c r="AN194" s="2">
        <f>'Difference between pairs'!AN194-'Difference between pairs'!CH194</f>
        <v>9.9920072216264089E-15</v>
      </c>
      <c r="AO194" s="2">
        <f>'Difference between pairs'!AO194-'Difference between pairs'!CI194</f>
        <v>-6.1284310959308641E-14</v>
      </c>
      <c r="AP194" s="2">
        <f>'Difference between pairs'!AP194-'Difference between pairs'!CJ194</f>
        <v>-9.3258734068513149E-15</v>
      </c>
      <c r="AQ194" s="2">
        <f>'Difference between pairs'!AQ194-'Difference between pairs'!CK194</f>
        <v>-5.1902926401226068E-14</v>
      </c>
      <c r="AR194" s="2">
        <f>'Difference between pairs'!AR194-'Difference between pairs'!CL194</f>
        <v>5.773159728050814E-15</v>
      </c>
      <c r="AS194" s="2">
        <f>'Difference between pairs'!AS194-'Difference between pairs'!CM194</f>
        <v>-1.9539925233402755E-14</v>
      </c>
    </row>
    <row r="195" spans="1:45" x14ac:dyDescent="0.3">
      <c r="A195" s="2">
        <f>'Difference between pairs'!A195-'Difference between pairs'!AU195</f>
        <v>9.7699626167013776E-15</v>
      </c>
      <c r="B195" s="2">
        <f>'Difference between pairs'!B195-'Difference between pairs'!AV195</f>
        <v>2.9420910152566648E-15</v>
      </c>
      <c r="C195" s="2">
        <f>'Difference between pairs'!C195-'Difference between pairs'!AW195</f>
        <v>3.9968028886505635E-15</v>
      </c>
      <c r="D195" s="2">
        <f>'Difference between pairs'!D195-'Difference between pairs'!AX195</f>
        <v>0</v>
      </c>
      <c r="E195" s="2">
        <f>'Difference between pairs'!E195-'Difference between pairs'!AY195</f>
        <v>-1.021405182655144E-14</v>
      </c>
      <c r="F195" s="2">
        <f>'Difference between pairs'!F195-'Difference between pairs'!AZ195</f>
        <v>-1.021405182655144E-14</v>
      </c>
      <c r="G195" s="2">
        <f>'Difference between pairs'!G195-'Difference between pairs'!BA195</f>
        <v>0</v>
      </c>
      <c r="H195" s="2">
        <f>'Difference between pairs'!H195-'Difference between pairs'!BB195</f>
        <v>1.0658141036401503E-14</v>
      </c>
      <c r="I195" s="2">
        <f>'Difference between pairs'!I195-'Difference between pairs'!BC195</f>
        <v>7.2719608112947753E-15</v>
      </c>
      <c r="J195" s="2">
        <f>'Difference between pairs'!J195-'Difference between pairs'!BD195</f>
        <v>-9.3258734068513149E-15</v>
      </c>
      <c r="K195" s="2">
        <f>'Difference between pairs'!K195-'Difference between pairs'!BE195</f>
        <v>0</v>
      </c>
      <c r="L195" s="2">
        <f>'Difference between pairs'!L195-'Difference between pairs'!BF195</f>
        <v>-4.6629367034256575E-15</v>
      </c>
      <c r="M195" s="2">
        <f>'Difference between pairs'!M195-'Difference between pairs'!BG195</f>
        <v>-2.886579864025407E-14</v>
      </c>
      <c r="N195" s="2">
        <f>'Difference between pairs'!N195-'Difference between pairs'!BH195</f>
        <v>1.992850329202156E-14</v>
      </c>
      <c r="O195" s="2">
        <f>'Difference between pairs'!O195-'Difference between pairs'!BI195</f>
        <v>9.7699626167013776E-15</v>
      </c>
      <c r="P195" s="2">
        <f>'Difference between pairs'!P195-'Difference between pairs'!BJ195</f>
        <v>-3.1974423109204508E-13</v>
      </c>
      <c r="Q195" s="2">
        <f>'Difference between pairs'!Q195-'Difference between pairs'!BK195</f>
        <v>1.092459456231154E-13</v>
      </c>
      <c r="R195" s="2">
        <f>'Difference between pairs'!R195-'Difference between pairs'!BL195</f>
        <v>-2.042810365310288E-14</v>
      </c>
      <c r="S195" s="2">
        <f>'Difference between pairs'!S195-'Difference between pairs'!BM195</f>
        <v>0</v>
      </c>
      <c r="T195" s="2">
        <f>'Difference between pairs'!T195-'Difference between pairs'!BN195</f>
        <v>-9.8809849191638932E-15</v>
      </c>
      <c r="U195" s="2">
        <f>'Difference between pairs'!U195-'Difference between pairs'!BO195</f>
        <v>0</v>
      </c>
      <c r="V195" s="2">
        <f>'Difference between pairs'!V195-'Difference between pairs'!BP195</f>
        <v>0</v>
      </c>
      <c r="W195" s="2">
        <f>'Difference between pairs'!W195-'Difference between pairs'!BQ195</f>
        <v>-1.865174681370263E-14</v>
      </c>
      <c r="X195" s="2">
        <f>'Difference between pairs'!X195-'Difference between pairs'!BR195</f>
        <v>1.3877787807814457E-14</v>
      </c>
      <c r="Y195" s="2">
        <f>'Difference between pairs'!Y195-'Difference between pairs'!BS195</f>
        <v>9.7699626167013776E-15</v>
      </c>
      <c r="Z195" s="2">
        <f>'Difference between pairs'!Z195-'Difference between pairs'!BT195</f>
        <v>9.7699626167013776E-15</v>
      </c>
      <c r="AA195" s="2">
        <f>'Difference between pairs'!AA195-'Difference between pairs'!BU195</f>
        <v>-9.9920072216264089E-15</v>
      </c>
      <c r="AB195" s="2">
        <f>'Difference between pairs'!AB195-'Difference between pairs'!BV195</f>
        <v>-3.9968028886505635E-15</v>
      </c>
      <c r="AC195" s="2">
        <f>'Difference between pairs'!AC195-'Difference between pairs'!BW195</f>
        <v>8.9706020389712648E-14</v>
      </c>
      <c r="AD195" s="2">
        <f>'Difference between pairs'!AD195-'Difference between pairs'!BX195</f>
        <v>-1.1102230246251565E-14</v>
      </c>
      <c r="AE195" s="2">
        <f>'Difference between pairs'!AE195-'Difference between pairs'!BY195</f>
        <v>0</v>
      </c>
      <c r="AF195" s="2">
        <f>'Difference between pairs'!AF195-'Difference between pairs'!BZ195</f>
        <v>1.9984014443252818E-14</v>
      </c>
      <c r="AG195" s="2">
        <f>'Difference between pairs'!AG195-'Difference between pairs'!CA195</f>
        <v>-9.7699626167013776E-15</v>
      </c>
      <c r="AH195" s="2">
        <f>'Difference between pairs'!AH195-'Difference between pairs'!CB195</f>
        <v>-3.4861002973229915E-14</v>
      </c>
      <c r="AI195" s="2">
        <f>'Difference between pairs'!AI195-'Difference between pairs'!CC195</f>
        <v>-3.0198066269804258E-14</v>
      </c>
      <c r="AJ195" s="2">
        <f>'Difference between pairs'!AJ195-'Difference between pairs'!CD195</f>
        <v>1.7985612998927536E-14</v>
      </c>
      <c r="AK195" s="2">
        <f>'Difference between pairs'!AK195-'Difference between pairs'!CE195</f>
        <v>-1.021405182655144E-14</v>
      </c>
      <c r="AL195" s="2">
        <f>'Difference between pairs'!AL195-'Difference between pairs'!CF195</f>
        <v>0</v>
      </c>
      <c r="AM195" s="2">
        <f>'Difference between pairs'!AM195-'Difference between pairs'!CG195</f>
        <v>1.4432899320127035E-14</v>
      </c>
      <c r="AN195" s="2">
        <f>'Difference between pairs'!AN195-'Difference between pairs'!CH195</f>
        <v>5.9952043329758453E-15</v>
      </c>
      <c r="AO195" s="2">
        <f>'Difference between pairs'!AO195-'Difference between pairs'!CI195</f>
        <v>1.8984813721090177E-14</v>
      </c>
      <c r="AP195" s="2">
        <f>'Difference between pairs'!AP195-'Difference between pairs'!CJ195</f>
        <v>-2.1094237467877974E-15</v>
      </c>
      <c r="AQ195" s="2">
        <f>'Difference between pairs'!AQ195-'Difference between pairs'!CK195</f>
        <v>-1.3211653993039363E-14</v>
      </c>
      <c r="AR195" s="2">
        <f>'Difference between pairs'!AR195-'Difference between pairs'!CL195</f>
        <v>1.8207657603852567E-14</v>
      </c>
      <c r="AS195" s="2">
        <f>'Difference between pairs'!AS195-'Difference between pairs'!CM195</f>
        <v>-9.0594198809412774E-14</v>
      </c>
    </row>
    <row r="196" spans="1:45" x14ac:dyDescent="0.3">
      <c r="A196" s="2">
        <f>'Difference between pairs'!A196-'Difference between pairs'!AU196</f>
        <v>-5.9952043329758453E-15</v>
      </c>
      <c r="B196" s="2">
        <f>'Difference between pairs'!B196-'Difference between pairs'!AV196</f>
        <v>2.2093438190040615E-14</v>
      </c>
      <c r="C196" s="2">
        <f>'Difference between pairs'!C196-'Difference between pairs'!AW196</f>
        <v>2.3314683517128287E-15</v>
      </c>
      <c r="D196" s="2">
        <f>'Difference between pairs'!D196-'Difference between pairs'!AX196</f>
        <v>-3.0198066269804258E-14</v>
      </c>
      <c r="E196" s="2">
        <f>'Difference between pairs'!E196-'Difference between pairs'!AY196</f>
        <v>-3.8857805861880479E-16</v>
      </c>
      <c r="F196" s="2">
        <f>'Difference between pairs'!F196-'Difference between pairs'!AZ196</f>
        <v>9.3258734068513149E-15</v>
      </c>
      <c r="G196" s="2">
        <f>'Difference between pairs'!G196-'Difference between pairs'!BA196</f>
        <v>-8.8817841970012523E-16</v>
      </c>
      <c r="H196" s="2">
        <f>'Difference between pairs'!H196-'Difference between pairs'!BB196</f>
        <v>2.1094237467877974E-15</v>
      </c>
      <c r="I196" s="2">
        <f>'Difference between pairs'!I196-'Difference between pairs'!BC196</f>
        <v>3.1086244689504383E-15</v>
      </c>
      <c r="J196" s="2">
        <f>'Difference between pairs'!J196-'Difference between pairs'!BD196</f>
        <v>9.9920072216264089E-15</v>
      </c>
      <c r="K196" s="2">
        <f>'Difference between pairs'!K196-'Difference between pairs'!BE196</f>
        <v>1.7430501486614958E-14</v>
      </c>
      <c r="L196" s="2">
        <f>'Difference between pairs'!L196-'Difference between pairs'!BF196</f>
        <v>1.1990408665951691E-14</v>
      </c>
      <c r="M196" s="2">
        <f>'Difference between pairs'!M196-'Difference between pairs'!BG196</f>
        <v>1.9984014443252818E-14</v>
      </c>
      <c r="N196" s="2">
        <f>'Difference between pairs'!N196-'Difference between pairs'!BH196</f>
        <v>1.9984014443252818E-14</v>
      </c>
      <c r="O196" s="2">
        <f>'Difference between pairs'!O196-'Difference between pairs'!BI196</f>
        <v>0</v>
      </c>
      <c r="P196" s="2">
        <f>'Difference between pairs'!P196-'Difference between pairs'!BJ196</f>
        <v>3.8191672047105385E-13</v>
      </c>
      <c r="Q196" s="2">
        <f>'Difference between pairs'!Q196-'Difference between pairs'!BK196</f>
        <v>5.0182080713057076E-14</v>
      </c>
      <c r="R196" s="2">
        <f>'Difference between pairs'!R196-'Difference between pairs'!BL196</f>
        <v>2.3092638912203256E-14</v>
      </c>
      <c r="S196" s="2">
        <f>'Difference between pairs'!S196-'Difference between pairs'!BM196</f>
        <v>-2.7755575615628914E-15</v>
      </c>
      <c r="T196" s="2">
        <f>'Difference between pairs'!T196-'Difference between pairs'!BN196</f>
        <v>1.5099033134902129E-14</v>
      </c>
      <c r="U196" s="2">
        <f>'Difference between pairs'!U196-'Difference between pairs'!BO196</f>
        <v>9.9920072216264089E-15</v>
      </c>
      <c r="V196" s="2">
        <f>'Difference between pairs'!V196-'Difference between pairs'!BP196</f>
        <v>9.1038288019262836E-15</v>
      </c>
      <c r="W196" s="2">
        <f>'Difference between pairs'!W196-'Difference between pairs'!BQ196</f>
        <v>2.9976021664879227E-14</v>
      </c>
      <c r="X196" s="2">
        <f>'Difference between pairs'!X196-'Difference between pairs'!BR196</f>
        <v>-6.0507154842071031E-15</v>
      </c>
      <c r="Y196" s="2">
        <f>'Difference between pairs'!Y196-'Difference between pairs'!BS196</f>
        <v>1.099120794378905E-14</v>
      </c>
      <c r="Z196" s="2">
        <f>'Difference between pairs'!Z196-'Difference between pairs'!BT196</f>
        <v>4.7961634663806763E-14</v>
      </c>
      <c r="AA196" s="2">
        <f>'Difference between pairs'!AA196-'Difference between pairs'!BU196</f>
        <v>0</v>
      </c>
      <c r="AB196" s="2">
        <f>'Difference between pairs'!AB196-'Difference between pairs'!BV196</f>
        <v>1.021405182655144E-14</v>
      </c>
      <c r="AC196" s="2">
        <f>'Difference between pairs'!AC196-'Difference between pairs'!BW196</f>
        <v>7.9936057773011271E-15</v>
      </c>
      <c r="AD196" s="2">
        <f>'Difference between pairs'!AD196-'Difference between pairs'!BX196</f>
        <v>-2.7999824681046448E-13</v>
      </c>
      <c r="AE196" s="2">
        <f>'Difference between pairs'!AE196-'Difference between pairs'!BY196</f>
        <v>1.6986412276764895E-14</v>
      </c>
      <c r="AF196" s="2">
        <f>'Difference between pairs'!AF196-'Difference between pairs'!BZ196</f>
        <v>2.042810365310288E-14</v>
      </c>
      <c r="AG196" s="2">
        <f>'Difference between pairs'!AG196-'Difference between pairs'!CA196</f>
        <v>-1.9984014443252818E-14</v>
      </c>
      <c r="AH196" s="2">
        <f>'Difference between pairs'!AH196-'Difference between pairs'!CB196</f>
        <v>0</v>
      </c>
      <c r="AI196" s="2">
        <f>'Difference between pairs'!AI196-'Difference between pairs'!CC196</f>
        <v>-2.5757174171303632E-14</v>
      </c>
      <c r="AJ196" s="2">
        <f>'Difference between pairs'!AJ196-'Difference between pairs'!CD196</f>
        <v>1.021405182655144E-14</v>
      </c>
      <c r="AK196" s="2">
        <f>'Difference between pairs'!AK196-'Difference between pairs'!CE196</f>
        <v>-1.9095836023552692E-14</v>
      </c>
      <c r="AL196" s="2">
        <f>'Difference between pairs'!AL196-'Difference between pairs'!CF196</f>
        <v>-2.1316282072803006E-14</v>
      </c>
      <c r="AM196" s="2">
        <f>'Difference between pairs'!AM196-'Difference between pairs'!CG196</f>
        <v>-9.7699626167013776E-15</v>
      </c>
      <c r="AN196" s="2">
        <f>'Difference between pairs'!AN196-'Difference between pairs'!CH196</f>
        <v>9.7699626167013776E-15</v>
      </c>
      <c r="AO196" s="2">
        <f>'Difference between pairs'!AO196-'Difference between pairs'!CI196</f>
        <v>1.9984014443252818E-14</v>
      </c>
      <c r="AP196" s="2">
        <f>'Difference between pairs'!AP196-'Difference between pairs'!CJ196</f>
        <v>1.021405182655144E-14</v>
      </c>
      <c r="AQ196" s="2">
        <f>'Difference between pairs'!AQ196-'Difference between pairs'!CK196</f>
        <v>-3.907985046680551E-14</v>
      </c>
      <c r="AR196" s="2">
        <f>'Difference between pairs'!AR196-'Difference between pairs'!CL196</f>
        <v>2.042810365310288E-14</v>
      </c>
      <c r="AS196" s="2">
        <f>'Difference between pairs'!AS196-'Difference between pairs'!CM196</f>
        <v>4.0856207306205761E-14</v>
      </c>
    </row>
    <row r="197" spans="1:45" x14ac:dyDescent="0.3">
      <c r="A197" s="2">
        <f>'Difference between pairs'!A197-'Difference between pairs'!AU197</f>
        <v>1.3100631690576847E-14</v>
      </c>
      <c r="B197" s="2">
        <f>'Difference between pairs'!B197-'Difference between pairs'!AV197</f>
        <v>2.9420910152566648E-15</v>
      </c>
      <c r="C197" s="2">
        <f>'Difference between pairs'!C197-'Difference between pairs'!AW197</f>
        <v>-9.9920072216264089E-16</v>
      </c>
      <c r="D197" s="2">
        <f>'Difference between pairs'!D197-'Difference between pairs'!AX197</f>
        <v>-1.7597034940308731E-14</v>
      </c>
      <c r="E197" s="2">
        <f>'Difference between pairs'!E197-'Difference between pairs'!AY197</f>
        <v>7.9936057773011271E-15</v>
      </c>
      <c r="F197" s="2">
        <f>'Difference between pairs'!F197-'Difference between pairs'!AZ197</f>
        <v>-1.021405182655144E-14</v>
      </c>
      <c r="G197" s="2">
        <f>'Difference between pairs'!G197-'Difference between pairs'!BA197</f>
        <v>0</v>
      </c>
      <c r="H197" s="2">
        <f>'Difference between pairs'!H197-'Difference between pairs'!BB197</f>
        <v>-3.9968028886505635E-15</v>
      </c>
      <c r="I197" s="2">
        <f>'Difference between pairs'!I197-'Difference between pairs'!BC197</f>
        <v>-9.9920072216264089E-15</v>
      </c>
      <c r="J197" s="2">
        <f>'Difference between pairs'!J197-'Difference between pairs'!BD197</f>
        <v>-1.7985612998927536E-14</v>
      </c>
      <c r="K197" s="2">
        <f>'Difference between pairs'!K197-'Difference between pairs'!BE197</f>
        <v>8.5209617139980764E-15</v>
      </c>
      <c r="L197" s="2">
        <f>'Difference between pairs'!L197-'Difference between pairs'!BF197</f>
        <v>-4.6629367034256575E-15</v>
      </c>
      <c r="M197" s="2">
        <f>'Difference between pairs'!M197-'Difference between pairs'!BG197</f>
        <v>2.7311486405778851E-14</v>
      </c>
      <c r="N197" s="2">
        <f>'Difference between pairs'!N197-'Difference between pairs'!BH197</f>
        <v>1.9539925233402755E-14</v>
      </c>
      <c r="O197" s="2">
        <f>'Difference between pairs'!O197-'Difference between pairs'!BI197</f>
        <v>-1.2878587085651816E-14</v>
      </c>
      <c r="P197" s="2">
        <f>'Difference between pairs'!P197-'Difference between pairs'!BJ197</f>
        <v>-1.5942802633617248E-13</v>
      </c>
      <c r="Q197" s="2">
        <f>'Difference between pairs'!Q197-'Difference between pairs'!BK197</f>
        <v>-3.9523939676655573E-14</v>
      </c>
      <c r="R197" s="2">
        <f>'Difference between pairs'!R197-'Difference between pairs'!BL197</f>
        <v>-6.8833827526759706E-15</v>
      </c>
      <c r="S197" s="2">
        <f>'Difference between pairs'!S197-'Difference between pairs'!BM197</f>
        <v>1.1990408665951691E-14</v>
      </c>
      <c r="T197" s="2">
        <f>'Difference between pairs'!T197-'Difference between pairs'!BN197</f>
        <v>-3.7747582837255322E-15</v>
      </c>
      <c r="U197" s="2">
        <f>'Difference between pairs'!U197-'Difference between pairs'!BO197</f>
        <v>9.7699626167013776E-15</v>
      </c>
      <c r="V197" s="2">
        <f>'Difference between pairs'!V197-'Difference between pairs'!BP197</f>
        <v>0</v>
      </c>
      <c r="W197" s="2">
        <f>'Difference between pairs'!W197-'Difference between pairs'!BQ197</f>
        <v>3.0642155479654321E-14</v>
      </c>
      <c r="X197" s="2">
        <f>'Difference between pairs'!X197-'Difference between pairs'!BR197</f>
        <v>-1.8873791418627661E-15</v>
      </c>
      <c r="Y197" s="2">
        <f>'Difference between pairs'!Y197-'Difference between pairs'!BS197</f>
        <v>1.9984014443252818E-15</v>
      </c>
      <c r="Z197" s="2">
        <f>'Difference between pairs'!Z197-'Difference between pairs'!BT197</f>
        <v>9.7699626167013776E-15</v>
      </c>
      <c r="AA197" s="2">
        <f>'Difference between pairs'!AA197-'Difference between pairs'!BU197</f>
        <v>0</v>
      </c>
      <c r="AB197" s="2">
        <f>'Difference between pairs'!AB197-'Difference between pairs'!BV197</f>
        <v>9.0483176506950258E-15</v>
      </c>
      <c r="AC197" s="2">
        <f>'Difference between pairs'!AC197-'Difference between pairs'!BW197</f>
        <v>-6.9277916736609768E-14</v>
      </c>
      <c r="AD197" s="2">
        <f>'Difference between pairs'!AD197-'Difference between pairs'!BX197</f>
        <v>1.0658141036401503E-14</v>
      </c>
      <c r="AE197" s="2">
        <f>'Difference between pairs'!AE197-'Difference between pairs'!BY197</f>
        <v>-5.9952043329758453E-15</v>
      </c>
      <c r="AF197" s="2">
        <f>'Difference between pairs'!AF197-'Difference between pairs'!BZ197</f>
        <v>-1.9539925233402755E-14</v>
      </c>
      <c r="AG197" s="2">
        <f>'Difference between pairs'!AG197-'Difference between pairs'!CA197</f>
        <v>-3.907985046680551E-14</v>
      </c>
      <c r="AH197" s="2">
        <f>'Difference between pairs'!AH197-'Difference between pairs'!CB197</f>
        <v>-3.9968028886505635E-14</v>
      </c>
      <c r="AI197" s="2">
        <f>'Difference between pairs'!AI197-'Difference between pairs'!CC197</f>
        <v>-9.9920072216264089E-15</v>
      </c>
      <c r="AJ197" s="2">
        <f>'Difference between pairs'!AJ197-'Difference between pairs'!CD197</f>
        <v>1.9984014443252818E-14</v>
      </c>
      <c r="AK197" s="2">
        <f>'Difference between pairs'!AK197-'Difference between pairs'!CE197</f>
        <v>-1.1102230246251565E-14</v>
      </c>
      <c r="AL197" s="2">
        <f>'Difference between pairs'!AL197-'Difference between pairs'!CF197</f>
        <v>7.5495165674510645E-14</v>
      </c>
      <c r="AM197" s="2">
        <f>'Difference between pairs'!AM197-'Difference between pairs'!CG197</f>
        <v>-5.9063864910058328E-14</v>
      </c>
      <c r="AN197" s="2">
        <f>'Difference between pairs'!AN197-'Difference between pairs'!CH197</f>
        <v>0</v>
      </c>
      <c r="AO197" s="2">
        <f>'Difference between pairs'!AO197-'Difference between pairs'!CI197</f>
        <v>8.8817841970012523E-15</v>
      </c>
      <c r="AP197" s="2">
        <f>'Difference between pairs'!AP197-'Difference between pairs'!CJ197</f>
        <v>-9.9920072216264089E-15</v>
      </c>
      <c r="AQ197" s="2">
        <f>'Difference between pairs'!AQ197-'Difference between pairs'!CK197</f>
        <v>0</v>
      </c>
      <c r="AR197" s="2">
        <f>'Difference between pairs'!AR197-'Difference between pairs'!CL197</f>
        <v>5.773159728050814E-15</v>
      </c>
      <c r="AS197" s="2">
        <f>'Difference between pairs'!AS197-'Difference between pairs'!CM197</f>
        <v>9.7699626167013776E-15</v>
      </c>
    </row>
    <row r="198" spans="1:45" x14ac:dyDescent="0.3">
      <c r="A198" s="2">
        <f>'Difference between pairs'!A198-'Difference between pairs'!AU198</f>
        <v>2.2870594307278225E-14</v>
      </c>
      <c r="B198" s="2">
        <f>'Difference between pairs'!B198-'Difference between pairs'!AV198</f>
        <v>-9.9920072216264089E-15</v>
      </c>
      <c r="C198" s="2">
        <f>'Difference between pairs'!C198-'Difference between pairs'!AW198</f>
        <v>-1.5987211554602254E-14</v>
      </c>
      <c r="D198" s="2">
        <f>'Difference between pairs'!D198-'Difference between pairs'!AX198</f>
        <v>1.2989609388114332E-14</v>
      </c>
      <c r="E198" s="2">
        <f>'Difference between pairs'!E198-'Difference between pairs'!AY198</f>
        <v>-9.1038288019262836E-15</v>
      </c>
      <c r="F198" s="2">
        <f>'Difference between pairs'!F198-'Difference between pairs'!AZ198</f>
        <v>0</v>
      </c>
      <c r="G198" s="2">
        <f>'Difference between pairs'!G198-'Difference between pairs'!BA198</f>
        <v>0</v>
      </c>
      <c r="H198" s="2">
        <f>'Difference between pairs'!H198-'Difference between pairs'!BB198</f>
        <v>-9.936496070395151E-15</v>
      </c>
      <c r="I198" s="2">
        <f>'Difference between pairs'!I198-'Difference between pairs'!BC198</f>
        <v>-1.021405182655144E-14</v>
      </c>
      <c r="J198" s="2">
        <f>'Difference between pairs'!J198-'Difference between pairs'!BD198</f>
        <v>-3.985700658404312E-14</v>
      </c>
      <c r="K198" s="2">
        <f>'Difference between pairs'!K198-'Difference between pairs'!BE198</f>
        <v>-1.3211653993039363E-14</v>
      </c>
      <c r="L198" s="2">
        <f>'Difference between pairs'!L198-'Difference between pairs'!BF198</f>
        <v>-6.4392935428259079E-15</v>
      </c>
      <c r="M198" s="2">
        <f>'Difference between pairs'!M198-'Difference between pairs'!BG198</f>
        <v>2.6090241078691179E-15</v>
      </c>
      <c r="N198" s="2">
        <f>'Difference between pairs'!N198-'Difference between pairs'!BH198</f>
        <v>-4.9737991503207013E-14</v>
      </c>
      <c r="O198" s="2">
        <f>'Difference between pairs'!O198-'Difference between pairs'!BI198</f>
        <v>0</v>
      </c>
      <c r="P198" s="2">
        <f>'Difference between pairs'!P198-'Difference between pairs'!BJ198</f>
        <v>-2.7977620220553945E-13</v>
      </c>
      <c r="Q198" s="2">
        <f>'Difference between pairs'!Q198-'Difference between pairs'!BK198</f>
        <v>2.9531932455029164E-14</v>
      </c>
      <c r="R198" s="2">
        <f>'Difference between pairs'!R198-'Difference between pairs'!BL198</f>
        <v>1.8207657603852567E-14</v>
      </c>
      <c r="S198" s="2">
        <f>'Difference between pairs'!S198-'Difference between pairs'!BM198</f>
        <v>6.9944050551384862E-15</v>
      </c>
      <c r="T198" s="2">
        <f>'Difference between pairs'!T198-'Difference between pairs'!BN198</f>
        <v>-1.2212453270876722E-14</v>
      </c>
      <c r="U198" s="2">
        <f>'Difference between pairs'!U198-'Difference between pairs'!BO198</f>
        <v>-1.9539925233402755E-14</v>
      </c>
      <c r="V198" s="2">
        <f>'Difference between pairs'!V198-'Difference between pairs'!BP198</f>
        <v>0</v>
      </c>
      <c r="W198" s="2">
        <f>'Difference between pairs'!W198-'Difference between pairs'!BQ198</f>
        <v>-4.0190073491430667E-14</v>
      </c>
      <c r="X198" s="2">
        <f>'Difference between pairs'!X198-'Difference between pairs'!BR198</f>
        <v>1.6764367671839864E-14</v>
      </c>
      <c r="Y198" s="2">
        <f>'Difference between pairs'!Y198-'Difference between pairs'!BS198</f>
        <v>3.0531133177191805E-15</v>
      </c>
      <c r="Z198" s="2">
        <f>'Difference between pairs'!Z198-'Difference between pairs'!BT198</f>
        <v>-1.9984014443252818E-14</v>
      </c>
      <c r="AA198" s="2">
        <f>'Difference between pairs'!AA198-'Difference between pairs'!BU198</f>
        <v>-2.0206059048177849E-14</v>
      </c>
      <c r="AB198" s="2">
        <f>'Difference between pairs'!AB198-'Difference between pairs'!BV198</f>
        <v>2.298161660974074E-14</v>
      </c>
      <c r="AC198" s="2">
        <f>'Difference between pairs'!AC198-'Difference between pairs'!BW198</f>
        <v>-3.0198066269804258E-14</v>
      </c>
      <c r="AD198" s="2">
        <f>'Difference between pairs'!AD198-'Difference between pairs'!BX198</f>
        <v>2.886579864025407E-14</v>
      </c>
      <c r="AE198" s="2">
        <f>'Difference between pairs'!AE198-'Difference between pairs'!BY198</f>
        <v>1.5099033134902129E-14</v>
      </c>
      <c r="AF198" s="2">
        <f>'Difference between pairs'!AF198-'Difference between pairs'!BZ198</f>
        <v>-3.9968028886505635E-14</v>
      </c>
      <c r="AG198" s="2">
        <f>'Difference between pairs'!AG198-'Difference between pairs'!CA198</f>
        <v>-3.0198066269804258E-14</v>
      </c>
      <c r="AH198" s="2">
        <f>'Difference between pairs'!AH198-'Difference between pairs'!CB198</f>
        <v>3.1086244689504383E-14</v>
      </c>
      <c r="AI198" s="2">
        <f>'Difference between pairs'!AI198-'Difference between pairs'!CC198</f>
        <v>-3.0420110874729289E-14</v>
      </c>
      <c r="AJ198" s="2">
        <f>'Difference between pairs'!AJ198-'Difference between pairs'!CD198</f>
        <v>0</v>
      </c>
      <c r="AK198" s="2">
        <f>'Difference between pairs'!AK198-'Difference between pairs'!CE198</f>
        <v>0</v>
      </c>
      <c r="AL198" s="2">
        <f>'Difference between pairs'!AL198-'Difference between pairs'!CF198</f>
        <v>1.0791367799356522E-13</v>
      </c>
      <c r="AM198" s="2">
        <f>'Difference between pairs'!AM198-'Difference between pairs'!CG198</f>
        <v>-2.1316282072803006E-14</v>
      </c>
      <c r="AN198" s="2">
        <f>'Difference between pairs'!AN198-'Difference between pairs'!CH198</f>
        <v>-9.3258734068513149E-15</v>
      </c>
      <c r="AO198" s="2">
        <f>'Difference between pairs'!AO198-'Difference between pairs'!CI198</f>
        <v>2.0872192862952943E-14</v>
      </c>
      <c r="AP198" s="2">
        <f>'Difference between pairs'!AP198-'Difference between pairs'!CJ198</f>
        <v>-9.9920072216264089E-15</v>
      </c>
      <c r="AQ198" s="2">
        <f>'Difference between pairs'!AQ198-'Difference between pairs'!CK198</f>
        <v>-3.1086244689504383E-14</v>
      </c>
      <c r="AR198" s="2">
        <f>'Difference between pairs'!AR198-'Difference between pairs'!CL198</f>
        <v>-5.5067062021407764E-14</v>
      </c>
      <c r="AS198" s="2">
        <f>'Difference between pairs'!AS198-'Difference between pairs'!CM198</f>
        <v>-8.7929663550312398E-14</v>
      </c>
    </row>
    <row r="199" spans="1:45" x14ac:dyDescent="0.3">
      <c r="A199" s="2">
        <f>'Difference between pairs'!A199-'Difference between pairs'!AU199</f>
        <v>-9.9920072216264089E-15</v>
      </c>
      <c r="B199" s="2">
        <f>'Difference between pairs'!B199-'Difference between pairs'!AV199</f>
        <v>7.1054273576010019E-15</v>
      </c>
      <c r="C199" s="2">
        <f>'Difference between pairs'!C199-'Difference between pairs'!AW199</f>
        <v>0</v>
      </c>
      <c r="D199" s="2">
        <f>'Difference between pairs'!D199-'Difference between pairs'!AX199</f>
        <v>-1.9539925233402755E-14</v>
      </c>
      <c r="E199" s="2">
        <f>'Difference between pairs'!E199-'Difference between pairs'!AY199</f>
        <v>1.021405182655144E-14</v>
      </c>
      <c r="F199" s="2">
        <f>'Difference between pairs'!F199-'Difference between pairs'!AZ199</f>
        <v>-9.3258734068513149E-15</v>
      </c>
      <c r="G199" s="2">
        <f>'Difference between pairs'!G199-'Difference between pairs'!BA199</f>
        <v>-1.2212453270876722E-14</v>
      </c>
      <c r="H199" s="2">
        <f>'Difference between pairs'!H199-'Difference between pairs'!BB199</f>
        <v>9.7699626167013776E-15</v>
      </c>
      <c r="I199" s="2">
        <f>'Difference between pairs'!I199-'Difference between pairs'!BC199</f>
        <v>0</v>
      </c>
      <c r="J199" s="2">
        <f>'Difference between pairs'!J199-'Difference between pairs'!BD199</f>
        <v>-3.0642155479654321E-14</v>
      </c>
      <c r="K199" s="2">
        <f>'Difference between pairs'!K199-'Difference between pairs'!BE199</f>
        <v>-1.0436096431476471E-14</v>
      </c>
      <c r="L199" s="2">
        <f>'Difference between pairs'!L199-'Difference between pairs'!BF199</f>
        <v>-1.7763568394002505E-15</v>
      </c>
      <c r="M199" s="2">
        <f>'Difference between pairs'!M199-'Difference between pairs'!BG199</f>
        <v>3.0642155479654321E-14</v>
      </c>
      <c r="N199" s="2">
        <f>'Difference between pairs'!N199-'Difference between pairs'!BH199</f>
        <v>0</v>
      </c>
      <c r="O199" s="2">
        <f>'Difference between pairs'!O199-'Difference between pairs'!BI199</f>
        <v>2.9309887850104133E-14</v>
      </c>
      <c r="P199" s="2">
        <f>'Difference between pairs'!P199-'Difference between pairs'!BJ199</f>
        <v>-3.3884006711559778E-13</v>
      </c>
      <c r="Q199" s="2">
        <f>'Difference between pairs'!Q199-'Difference between pairs'!BK199</f>
        <v>-7.1054273576010019E-14</v>
      </c>
      <c r="R199" s="2">
        <f>'Difference between pairs'!R199-'Difference between pairs'!BL199</f>
        <v>-9.7699626167013776E-15</v>
      </c>
      <c r="S199" s="2">
        <f>'Difference between pairs'!S199-'Difference between pairs'!BM199</f>
        <v>-9.9920072216264089E-15</v>
      </c>
      <c r="T199" s="2">
        <f>'Difference between pairs'!T199-'Difference between pairs'!BN199</f>
        <v>0</v>
      </c>
      <c r="U199" s="2">
        <f>'Difference between pairs'!U199-'Difference between pairs'!BO199</f>
        <v>0</v>
      </c>
      <c r="V199" s="2">
        <f>'Difference between pairs'!V199-'Difference between pairs'!BP199</f>
        <v>-2.1094237467877974E-15</v>
      </c>
      <c r="W199" s="2">
        <f>'Difference between pairs'!W199-'Difference between pairs'!BQ199</f>
        <v>-1.021405182655144E-14</v>
      </c>
      <c r="X199" s="2">
        <f>'Difference between pairs'!X199-'Difference between pairs'!BR199</f>
        <v>2.7200464103316335E-15</v>
      </c>
      <c r="Y199" s="2">
        <f>'Difference between pairs'!Y199-'Difference between pairs'!BS199</f>
        <v>6.9944050551384862E-15</v>
      </c>
      <c r="Z199" s="2">
        <f>'Difference between pairs'!Z199-'Difference between pairs'!BT199</f>
        <v>1.9984014443252818E-14</v>
      </c>
      <c r="AA199" s="2">
        <f>'Difference between pairs'!AA199-'Difference between pairs'!BU199</f>
        <v>-1.021405182655144E-14</v>
      </c>
      <c r="AB199" s="2">
        <f>'Difference between pairs'!AB199-'Difference between pairs'!BV199</f>
        <v>0</v>
      </c>
      <c r="AC199" s="2">
        <f>'Difference between pairs'!AC199-'Difference between pairs'!BW199</f>
        <v>-1.7141843500212417E-13</v>
      </c>
      <c r="AD199" s="2">
        <f>'Difference between pairs'!AD199-'Difference between pairs'!BX199</f>
        <v>1.092459456231154E-13</v>
      </c>
      <c r="AE199" s="2">
        <f>'Difference between pairs'!AE199-'Difference between pairs'!BY199</f>
        <v>2.9976021664879227E-14</v>
      </c>
      <c r="AF199" s="2">
        <f>'Difference between pairs'!AF199-'Difference between pairs'!BZ199</f>
        <v>-4.3076653355456074E-14</v>
      </c>
      <c r="AG199" s="2">
        <f>'Difference between pairs'!AG199-'Difference between pairs'!CA199</f>
        <v>1.9984014443252818E-14</v>
      </c>
      <c r="AH199" s="2">
        <f>'Difference between pairs'!AH199-'Difference between pairs'!CB199</f>
        <v>5.8841820305133297E-14</v>
      </c>
      <c r="AI199" s="2">
        <f>'Difference between pairs'!AI199-'Difference between pairs'!CC199</f>
        <v>9.5479180117763462E-15</v>
      </c>
      <c r="AJ199" s="2">
        <f>'Difference between pairs'!AJ199-'Difference between pairs'!CD199</f>
        <v>-1.9984014443252818E-14</v>
      </c>
      <c r="AK199" s="2">
        <f>'Difference between pairs'!AK199-'Difference between pairs'!CE199</f>
        <v>1.0880185641326534E-14</v>
      </c>
      <c r="AL199" s="2">
        <f>'Difference between pairs'!AL199-'Difference between pairs'!CF199</f>
        <v>0</v>
      </c>
      <c r="AM199" s="2">
        <f>'Difference between pairs'!AM199-'Difference between pairs'!CG199</f>
        <v>3.5832448119776927E-14</v>
      </c>
      <c r="AN199" s="2">
        <f>'Difference between pairs'!AN199-'Difference between pairs'!CH199</f>
        <v>-1.2878587085651816E-14</v>
      </c>
      <c r="AO199" s="2">
        <f>'Difference between pairs'!AO199-'Difference between pairs'!CI199</f>
        <v>-2.0761170560490427E-14</v>
      </c>
      <c r="AP199" s="2">
        <f>'Difference between pairs'!AP199-'Difference between pairs'!CJ199</f>
        <v>0</v>
      </c>
      <c r="AQ199" s="2">
        <f>'Difference between pairs'!AQ199-'Difference between pairs'!CK199</f>
        <v>5.0626169922907138E-14</v>
      </c>
      <c r="AR199" s="2">
        <f>'Difference between pairs'!AR199-'Difference between pairs'!CL199</f>
        <v>6.8833827526759706E-15</v>
      </c>
      <c r="AS199" s="2">
        <f>'Difference between pairs'!AS199-'Difference between pairs'!CM199</f>
        <v>1.0125233984581428E-13</v>
      </c>
    </row>
    <row r="200" spans="1:45" x14ac:dyDescent="0.3">
      <c r="A200" s="2">
        <f>'Difference between pairs'!A200-'Difference between pairs'!AU200</f>
        <v>-4.0523140398818214E-15</v>
      </c>
      <c r="B200" s="2">
        <f>'Difference between pairs'!B200-'Difference between pairs'!AV200</f>
        <v>-9.9920072216264089E-15</v>
      </c>
      <c r="C200" s="2">
        <f>'Difference between pairs'!C200-'Difference between pairs'!AW200</f>
        <v>0</v>
      </c>
      <c r="D200" s="2">
        <f>'Difference between pairs'!D200-'Difference between pairs'!AX200</f>
        <v>7.1054273576010019E-15</v>
      </c>
      <c r="E200" s="2">
        <f>'Difference between pairs'!E200-'Difference between pairs'!AY200</f>
        <v>1.021405182655144E-14</v>
      </c>
      <c r="F200" s="2">
        <f>'Difference between pairs'!F200-'Difference between pairs'!AZ200</f>
        <v>-1.9984014443252818E-15</v>
      </c>
      <c r="G200" s="2">
        <f>'Difference between pairs'!G200-'Difference between pairs'!BA200</f>
        <v>0</v>
      </c>
      <c r="H200" s="2">
        <f>'Difference between pairs'!H200-'Difference between pairs'!BB200</f>
        <v>-1.9761969838327786E-14</v>
      </c>
      <c r="I200" s="2">
        <f>'Difference between pairs'!I200-'Difference between pairs'!BC200</f>
        <v>-9.7699626167013776E-15</v>
      </c>
      <c r="J200" s="2">
        <f>'Difference between pairs'!J200-'Difference between pairs'!BD200</f>
        <v>2.4980018054066022E-14</v>
      </c>
      <c r="K200" s="2">
        <f>'Difference between pairs'!K200-'Difference between pairs'!BE200</f>
        <v>2.0872192862952943E-14</v>
      </c>
      <c r="L200" s="2">
        <f>'Difference between pairs'!L200-'Difference between pairs'!BF200</f>
        <v>1.6875389974302379E-14</v>
      </c>
      <c r="M200" s="2">
        <f>'Difference between pairs'!M200-'Difference between pairs'!BG200</f>
        <v>-5.9952043329758453E-15</v>
      </c>
      <c r="N200" s="2">
        <f>'Difference between pairs'!N200-'Difference between pairs'!BH200</f>
        <v>-1.9539925233402755E-14</v>
      </c>
      <c r="O200" s="2">
        <f>'Difference between pairs'!O200-'Difference between pairs'!BI200</f>
        <v>-1.2878587085651816E-14</v>
      </c>
      <c r="P200" s="2">
        <f>'Difference between pairs'!P200-'Difference between pairs'!BJ200</f>
        <v>6.0396132539608516E-14</v>
      </c>
      <c r="Q200" s="2">
        <f>'Difference between pairs'!Q200-'Difference between pairs'!BK200</f>
        <v>9.9920072216264089E-14</v>
      </c>
      <c r="R200" s="2">
        <f>'Difference between pairs'!R200-'Difference between pairs'!BL200</f>
        <v>1.9539925233402755E-14</v>
      </c>
      <c r="S200" s="2">
        <f>'Difference between pairs'!S200-'Difference between pairs'!BM200</f>
        <v>0</v>
      </c>
      <c r="T200" s="2">
        <f>'Difference between pairs'!T200-'Difference between pairs'!BN200</f>
        <v>1.6237011735142914E-14</v>
      </c>
      <c r="U200" s="2">
        <f>'Difference between pairs'!U200-'Difference between pairs'!BO200</f>
        <v>-8.8817841970012523E-16</v>
      </c>
      <c r="V200" s="2">
        <f>'Difference between pairs'!V200-'Difference between pairs'!BP200</f>
        <v>7.7993167479917247E-15</v>
      </c>
      <c r="W200" s="2">
        <f>'Difference between pairs'!W200-'Difference between pairs'!BQ200</f>
        <v>-2.9976021664879227E-14</v>
      </c>
      <c r="X200" s="2">
        <f>'Difference between pairs'!X200-'Difference between pairs'!BR200</f>
        <v>-9.5479180117763462E-15</v>
      </c>
      <c r="Y200" s="2">
        <f>'Difference between pairs'!Y200-'Difference between pairs'!BS200</f>
        <v>3.3306690738754696E-15</v>
      </c>
      <c r="Z200" s="2">
        <f>'Difference between pairs'!Z200-'Difference between pairs'!BT200</f>
        <v>2.9753977059954195E-14</v>
      </c>
      <c r="AA200" s="2">
        <f>'Difference between pairs'!AA200-'Difference between pairs'!BU200</f>
        <v>0</v>
      </c>
      <c r="AB200" s="2">
        <f>'Difference between pairs'!AB200-'Difference between pairs'!BV200</f>
        <v>1.8873791418627661E-14</v>
      </c>
      <c r="AC200" s="2">
        <f>'Difference between pairs'!AC200-'Difference between pairs'!BW200</f>
        <v>9.9920072216264089E-16</v>
      </c>
      <c r="AD200" s="2">
        <f>'Difference between pairs'!AD200-'Difference between pairs'!BX200</f>
        <v>-7.0166095156309893E-14</v>
      </c>
      <c r="AE200" s="2">
        <f>'Difference between pairs'!AE200-'Difference between pairs'!BY200</f>
        <v>-6.2172489379008766E-15</v>
      </c>
      <c r="AF200" s="2">
        <f>'Difference between pairs'!AF200-'Difference between pairs'!BZ200</f>
        <v>8.8817841970012523E-15</v>
      </c>
      <c r="AG200" s="2">
        <f>'Difference between pairs'!AG200-'Difference between pairs'!CA200</f>
        <v>-1.6764367671839864E-14</v>
      </c>
      <c r="AH200" s="2">
        <f>'Difference between pairs'!AH200-'Difference between pairs'!CB200</f>
        <v>5.0626169922907138E-14</v>
      </c>
      <c r="AI200" s="2">
        <f>'Difference between pairs'!AI200-'Difference between pairs'!CC200</f>
        <v>9.9920072216264089E-15</v>
      </c>
      <c r="AJ200" s="2">
        <f>'Difference between pairs'!AJ200-'Difference between pairs'!CD200</f>
        <v>-1.9539925233402755E-14</v>
      </c>
      <c r="AK200" s="2">
        <f>'Difference between pairs'!AK200-'Difference between pairs'!CE200</f>
        <v>0</v>
      </c>
      <c r="AL200" s="2">
        <f>'Difference between pairs'!AL200-'Difference between pairs'!CF200</f>
        <v>1.6431300764452317E-14</v>
      </c>
      <c r="AM200" s="2">
        <f>'Difference between pairs'!AM200-'Difference between pairs'!CG200</f>
        <v>-9.9920072216264089E-15</v>
      </c>
      <c r="AN200" s="2">
        <f>'Difference between pairs'!AN200-'Difference between pairs'!CH200</f>
        <v>-2.2204460492503131E-15</v>
      </c>
      <c r="AO200" s="2">
        <f>'Difference between pairs'!AO200-'Difference between pairs'!CI200</f>
        <v>1.9539925233402755E-14</v>
      </c>
      <c r="AP200" s="2">
        <f>'Difference between pairs'!AP200-'Difference between pairs'!CJ200</f>
        <v>-1.0658141036401503E-14</v>
      </c>
      <c r="AQ200" s="2">
        <f>'Difference between pairs'!AQ200-'Difference between pairs'!CK200</f>
        <v>-1.0880185641326534E-14</v>
      </c>
      <c r="AR200" s="2">
        <f>'Difference between pairs'!AR200-'Difference between pairs'!CL200</f>
        <v>-5.2402526762307389E-14</v>
      </c>
      <c r="AS200" s="2">
        <f>'Difference between pairs'!AS200-'Difference between pairs'!CM200</f>
        <v>-2.4158453015843406E-13</v>
      </c>
    </row>
    <row r="201" spans="1:45" x14ac:dyDescent="0.3">
      <c r="A201" s="2">
        <f>'Difference between pairs'!A201-'Difference between pairs'!AU201</f>
        <v>0</v>
      </c>
      <c r="B201" s="2">
        <f>'Difference between pairs'!B201-'Difference between pairs'!AV201</f>
        <v>-3.6637359812630166E-15</v>
      </c>
      <c r="C201" s="2">
        <f>'Difference between pairs'!C201-'Difference between pairs'!AW201</f>
        <v>-9.5479180117763462E-15</v>
      </c>
      <c r="D201" s="2">
        <f>'Difference between pairs'!D201-'Difference between pairs'!AX201</f>
        <v>0</v>
      </c>
      <c r="E201" s="2">
        <f>'Difference between pairs'!E201-'Difference between pairs'!AY201</f>
        <v>9.3258734068513149E-15</v>
      </c>
      <c r="F201" s="2">
        <f>'Difference between pairs'!F201-'Difference between pairs'!AZ201</f>
        <v>9.7699626167013776E-15</v>
      </c>
      <c r="G201" s="2">
        <f>'Difference between pairs'!G201-'Difference between pairs'!BA201</f>
        <v>1.0436096431476471E-14</v>
      </c>
      <c r="H201" s="2">
        <f>'Difference between pairs'!H201-'Difference between pairs'!BB201</f>
        <v>1.0658141036401503E-14</v>
      </c>
      <c r="I201" s="2">
        <f>'Difference between pairs'!I201-'Difference between pairs'!BC201</f>
        <v>0</v>
      </c>
      <c r="J201" s="2">
        <f>'Difference between pairs'!J201-'Difference between pairs'!BD201</f>
        <v>-1.021405182655144E-14</v>
      </c>
      <c r="K201" s="2">
        <f>'Difference between pairs'!K201-'Difference between pairs'!BE201</f>
        <v>0</v>
      </c>
      <c r="L201" s="2">
        <f>'Difference between pairs'!L201-'Difference between pairs'!BF201</f>
        <v>2.5313084961453569E-14</v>
      </c>
      <c r="M201" s="2">
        <f>'Difference between pairs'!M201-'Difference between pairs'!BG201</f>
        <v>2.042810365310288E-14</v>
      </c>
      <c r="N201" s="2">
        <f>'Difference between pairs'!N201-'Difference between pairs'!BH201</f>
        <v>-2.3203661214665772E-14</v>
      </c>
      <c r="O201" s="2">
        <f>'Difference between pairs'!O201-'Difference between pairs'!BI201</f>
        <v>1.9984014443252818E-14</v>
      </c>
      <c r="P201" s="2">
        <f>'Difference between pairs'!P201-'Difference between pairs'!BJ201</f>
        <v>1.2878587085651816E-13</v>
      </c>
      <c r="Q201" s="2">
        <f>'Difference between pairs'!Q201-'Difference between pairs'!BK201</f>
        <v>0</v>
      </c>
      <c r="R201" s="2">
        <f>'Difference between pairs'!R201-'Difference between pairs'!BL201</f>
        <v>-3.0198066269804258E-14</v>
      </c>
      <c r="S201" s="2">
        <f>'Difference between pairs'!S201-'Difference between pairs'!BM201</f>
        <v>-2.9420910152566648E-15</v>
      </c>
      <c r="T201" s="2">
        <f>'Difference between pairs'!T201-'Difference between pairs'!BN201</f>
        <v>9.9920072216264089E-16</v>
      </c>
      <c r="U201" s="2">
        <f>'Difference between pairs'!U201-'Difference between pairs'!BO201</f>
        <v>-1.0436096431476471E-14</v>
      </c>
      <c r="V201" s="2">
        <f>'Difference between pairs'!V201-'Difference between pairs'!BP201</f>
        <v>-3.8857805861880479E-15</v>
      </c>
      <c r="W201" s="2">
        <f>'Difference between pairs'!W201-'Difference between pairs'!BQ201</f>
        <v>-3.907985046680551E-14</v>
      </c>
      <c r="X201" s="2">
        <f>'Difference between pairs'!X201-'Difference between pairs'!BR201</f>
        <v>-2.042810365310288E-14</v>
      </c>
      <c r="Y201" s="2">
        <f>'Difference between pairs'!Y201-'Difference between pairs'!BS201</f>
        <v>-5.0515147620444623E-15</v>
      </c>
      <c r="Z201" s="2">
        <f>'Difference between pairs'!Z201-'Difference between pairs'!BT201</f>
        <v>-8.4376949871511897E-15</v>
      </c>
      <c r="AA201" s="2">
        <f>'Difference between pairs'!AA201-'Difference between pairs'!BU201</f>
        <v>2.8310687127941492E-15</v>
      </c>
      <c r="AB201" s="2">
        <f>'Difference between pairs'!AB201-'Difference between pairs'!BV201</f>
        <v>3.1086244689504383E-15</v>
      </c>
      <c r="AC201" s="2">
        <f>'Difference between pairs'!AC201-'Difference between pairs'!BW201</f>
        <v>-1.3011813848606835E-13</v>
      </c>
      <c r="AD201" s="2">
        <f>'Difference between pairs'!AD201-'Difference between pairs'!BX201</f>
        <v>-1.0969003483296547E-13</v>
      </c>
      <c r="AE201" s="2">
        <f>'Difference between pairs'!AE201-'Difference between pairs'!BY201</f>
        <v>-2.0206059048177849E-14</v>
      </c>
      <c r="AF201" s="2">
        <f>'Difference between pairs'!AF201-'Difference between pairs'!BZ201</f>
        <v>-1.3322676295501878E-14</v>
      </c>
      <c r="AG201" s="2">
        <f>'Difference between pairs'!AG201-'Difference between pairs'!CA201</f>
        <v>3.1974423109204508E-14</v>
      </c>
      <c r="AH201" s="2">
        <f>'Difference between pairs'!AH201-'Difference between pairs'!CB201</f>
        <v>3.0642155479654321E-14</v>
      </c>
      <c r="AI201" s="2">
        <f>'Difference between pairs'!AI201-'Difference between pairs'!CC201</f>
        <v>-1.5598633495983449E-14</v>
      </c>
      <c r="AJ201" s="2">
        <f>'Difference between pairs'!AJ201-'Difference between pairs'!CD201</f>
        <v>-7.049916206369744E-15</v>
      </c>
      <c r="AK201" s="2">
        <f>'Difference between pairs'!AK201-'Difference between pairs'!CE201</f>
        <v>8.1046280797636427E-15</v>
      </c>
      <c r="AL201" s="2">
        <f>'Difference between pairs'!AL201-'Difference between pairs'!CF201</f>
        <v>1.6076029396572267E-13</v>
      </c>
      <c r="AM201" s="2">
        <f>'Difference between pairs'!AM201-'Difference between pairs'!CG201</f>
        <v>-5.0626169922907138E-14</v>
      </c>
      <c r="AN201" s="2">
        <f>'Difference between pairs'!AN201-'Difference between pairs'!CH201</f>
        <v>-2.4424906541753444E-15</v>
      </c>
      <c r="AO201" s="2">
        <f>'Difference between pairs'!AO201-'Difference between pairs'!CI201</f>
        <v>5.0182080713057076E-14</v>
      </c>
      <c r="AP201" s="2">
        <f>'Difference between pairs'!AP201-'Difference between pairs'!CJ201</f>
        <v>-2.9420910152566648E-15</v>
      </c>
      <c r="AQ201" s="2">
        <f>'Difference between pairs'!AQ201-'Difference between pairs'!CK201</f>
        <v>1.021405182655144E-14</v>
      </c>
      <c r="AR201" s="2">
        <f>'Difference between pairs'!AR201-'Difference between pairs'!CL201</f>
        <v>-1.5987211554602254E-14</v>
      </c>
      <c r="AS201" s="2">
        <f>'Difference between pairs'!AS201-'Difference between pairs'!CM201</f>
        <v>1.1102230246251565E-14</v>
      </c>
    </row>
    <row r="202" spans="1:45" x14ac:dyDescent="0.3">
      <c r="A202" s="2">
        <f>'Difference between pairs'!A202-'Difference between pairs'!AU202</f>
        <v>-1.2212453270876722E-15</v>
      </c>
      <c r="B202" s="2">
        <f>'Difference between pairs'!B202-'Difference between pairs'!AV202</f>
        <v>-3.1086244689504383E-15</v>
      </c>
      <c r="C202" s="2">
        <f>'Difference between pairs'!C202-'Difference between pairs'!AW202</f>
        <v>-6.106226635438361E-15</v>
      </c>
      <c r="D202" s="2">
        <f>'Difference between pairs'!D202-'Difference between pairs'!AX202</f>
        <v>8.5487172896137054E-15</v>
      </c>
      <c r="E202" s="2">
        <f>'Difference between pairs'!E202-'Difference between pairs'!AY202</f>
        <v>-1.0658141036401503E-14</v>
      </c>
      <c r="F202" s="2">
        <f>'Difference between pairs'!F202-'Difference between pairs'!AZ202</f>
        <v>1.9761969838327786E-14</v>
      </c>
      <c r="G202" s="2">
        <f>'Difference between pairs'!G202-'Difference between pairs'!BA202</f>
        <v>-4.1078251911130792E-15</v>
      </c>
      <c r="H202" s="2">
        <f>'Difference between pairs'!H202-'Difference between pairs'!BB202</f>
        <v>-9.3258734068513149E-15</v>
      </c>
      <c r="I202" s="2">
        <f>'Difference between pairs'!I202-'Difference between pairs'!BC202</f>
        <v>9.5479180117763462E-15</v>
      </c>
      <c r="J202" s="2">
        <f>'Difference between pairs'!J202-'Difference between pairs'!BD202</f>
        <v>-3.4472424914611111E-14</v>
      </c>
      <c r="K202" s="2">
        <f>'Difference between pairs'!K202-'Difference between pairs'!BE202</f>
        <v>-5.9729998724833422E-14</v>
      </c>
      <c r="L202" s="2">
        <f>'Difference between pairs'!L202-'Difference between pairs'!BF202</f>
        <v>-3.1086244689504383E-14</v>
      </c>
      <c r="M202" s="2">
        <f>'Difference between pairs'!M202-'Difference between pairs'!BG202</f>
        <v>-2.042810365310288E-14</v>
      </c>
      <c r="N202" s="2">
        <f>'Difference between pairs'!N202-'Difference between pairs'!BH202</f>
        <v>1.0436096431476471E-14</v>
      </c>
      <c r="O202" s="2">
        <f>'Difference between pairs'!O202-'Difference between pairs'!BI202</f>
        <v>2.0261570199409107E-14</v>
      </c>
      <c r="P202" s="2">
        <f>'Difference between pairs'!P202-'Difference between pairs'!BJ202</f>
        <v>-3.4994229736184934E-13</v>
      </c>
      <c r="Q202" s="2">
        <f>'Difference between pairs'!Q202-'Difference between pairs'!BK202</f>
        <v>-9.9920072216264089E-14</v>
      </c>
      <c r="R202" s="2">
        <f>'Difference between pairs'!R202-'Difference between pairs'!BL202</f>
        <v>-4.2188474935755949E-14</v>
      </c>
      <c r="S202" s="2">
        <f>'Difference between pairs'!S202-'Difference between pairs'!BM202</f>
        <v>-5.773159728050814E-15</v>
      </c>
      <c r="T202" s="2">
        <f>'Difference between pairs'!T202-'Difference between pairs'!BN202</f>
        <v>-1.9984014443252818E-14</v>
      </c>
      <c r="U202" s="2">
        <f>'Difference between pairs'!U202-'Difference between pairs'!BO202</f>
        <v>-5.1070259132757201E-15</v>
      </c>
      <c r="V202" s="2">
        <f>'Difference between pairs'!V202-'Difference between pairs'!BP202</f>
        <v>-7.1054273576010019E-15</v>
      </c>
      <c r="W202" s="2">
        <f>'Difference between pairs'!W202-'Difference between pairs'!BQ202</f>
        <v>-9.9920072216264089E-15</v>
      </c>
      <c r="X202" s="2">
        <f>'Difference between pairs'!X202-'Difference between pairs'!BR202</f>
        <v>-4.9960036108132044E-15</v>
      </c>
      <c r="Y202" s="2">
        <f>'Difference between pairs'!Y202-'Difference between pairs'!BS202</f>
        <v>3.1086244689504383E-15</v>
      </c>
      <c r="Z202" s="2">
        <f>'Difference between pairs'!Z202-'Difference between pairs'!BT202</f>
        <v>-5.0626169922907138E-14</v>
      </c>
      <c r="AA202" s="2">
        <f>'Difference between pairs'!AA202-'Difference between pairs'!BU202</f>
        <v>5.9952043329758453E-15</v>
      </c>
      <c r="AB202" s="2">
        <f>'Difference between pairs'!AB202-'Difference between pairs'!BV202</f>
        <v>-3.9968028886505635E-14</v>
      </c>
      <c r="AC202" s="2">
        <f>'Difference between pairs'!AC202-'Difference between pairs'!BW202</f>
        <v>-8.482103908136196E-14</v>
      </c>
      <c r="AD202" s="2">
        <f>'Difference between pairs'!AD202-'Difference between pairs'!BX202</f>
        <v>-3.9745984281580604E-14</v>
      </c>
      <c r="AE202" s="2">
        <f>'Difference between pairs'!AE202-'Difference between pairs'!BY202</f>
        <v>-9.7699626167013776E-15</v>
      </c>
      <c r="AF202" s="2">
        <f>'Difference between pairs'!AF202-'Difference between pairs'!BZ202</f>
        <v>-7.9936057773011271E-15</v>
      </c>
      <c r="AG202" s="2">
        <f>'Difference between pairs'!AG202-'Difference between pairs'!CA202</f>
        <v>-1.021405182655144E-14</v>
      </c>
      <c r="AH202" s="2">
        <f>'Difference between pairs'!AH202-'Difference between pairs'!CB202</f>
        <v>5.0182080713057076E-14</v>
      </c>
      <c r="AI202" s="2">
        <f>'Difference between pairs'!AI202-'Difference between pairs'!CC202</f>
        <v>0</v>
      </c>
      <c r="AJ202" s="2">
        <f>'Difference between pairs'!AJ202-'Difference between pairs'!CD202</f>
        <v>-1.9984014443252818E-14</v>
      </c>
      <c r="AK202" s="2">
        <f>'Difference between pairs'!AK202-'Difference between pairs'!CE202</f>
        <v>3.1086244689504383E-14</v>
      </c>
      <c r="AL202" s="2">
        <f>'Difference between pairs'!AL202-'Difference between pairs'!CF202</f>
        <v>3.5971225997855072E-14</v>
      </c>
      <c r="AM202" s="2">
        <f>'Difference between pairs'!AM202-'Difference between pairs'!CG202</f>
        <v>-1.021405182655144E-14</v>
      </c>
      <c r="AN202" s="2">
        <f>'Difference between pairs'!AN202-'Difference between pairs'!CH202</f>
        <v>0</v>
      </c>
      <c r="AO202" s="2">
        <f>'Difference between pairs'!AO202-'Difference between pairs'!CI202</f>
        <v>-2.9976021664879227E-14</v>
      </c>
      <c r="AP202" s="2">
        <f>'Difference between pairs'!AP202-'Difference between pairs'!CJ202</f>
        <v>-1.099120794378905E-14</v>
      </c>
      <c r="AQ202" s="2">
        <f>'Difference between pairs'!AQ202-'Difference between pairs'!CK202</f>
        <v>-1.9539925233402755E-14</v>
      </c>
      <c r="AR202" s="2">
        <f>'Difference between pairs'!AR202-'Difference between pairs'!CL202</f>
        <v>1.6875389974302379E-14</v>
      </c>
      <c r="AS202" s="2">
        <f>'Difference between pairs'!AS202-'Difference between pairs'!CM202</f>
        <v>-6.9722005946459831E-14</v>
      </c>
    </row>
    <row r="203" spans="1:45" x14ac:dyDescent="0.3">
      <c r="A203" s="2">
        <f>'Difference between pairs'!A203-'Difference between pairs'!AU203</f>
        <v>-1.9539925233402755E-14</v>
      </c>
      <c r="B203" s="2">
        <f>'Difference between pairs'!B203-'Difference between pairs'!AV203</f>
        <v>9.7699626167013776E-15</v>
      </c>
      <c r="C203" s="2">
        <f>'Difference between pairs'!C203-'Difference between pairs'!AW203</f>
        <v>1.021405182655144E-14</v>
      </c>
      <c r="D203" s="2">
        <f>'Difference between pairs'!D203-'Difference between pairs'!AX203</f>
        <v>1.9095836023552692E-14</v>
      </c>
      <c r="E203" s="2">
        <f>'Difference between pairs'!E203-'Difference between pairs'!AY203</f>
        <v>9.9920072216264089E-15</v>
      </c>
      <c r="F203" s="2">
        <f>'Difference between pairs'!F203-'Difference between pairs'!AZ203</f>
        <v>-9.9920072216264089E-15</v>
      </c>
      <c r="G203" s="2">
        <f>'Difference between pairs'!G203-'Difference between pairs'!BA203</f>
        <v>0</v>
      </c>
      <c r="H203" s="2">
        <f>'Difference between pairs'!H203-'Difference between pairs'!BB203</f>
        <v>0</v>
      </c>
      <c r="I203" s="2">
        <f>'Difference between pairs'!I203-'Difference between pairs'!BC203</f>
        <v>0</v>
      </c>
      <c r="J203" s="2">
        <f>'Difference between pairs'!J203-'Difference between pairs'!BD203</f>
        <v>0</v>
      </c>
      <c r="K203" s="2">
        <f>'Difference between pairs'!K203-'Difference between pairs'!BE203</f>
        <v>-9.5479180117763462E-15</v>
      </c>
      <c r="L203" s="2">
        <f>'Difference between pairs'!L203-'Difference between pairs'!BF203</f>
        <v>-3.219646771412954E-14</v>
      </c>
      <c r="M203" s="2">
        <f>'Difference between pairs'!M203-'Difference between pairs'!BG203</f>
        <v>-3.8025138593411612E-14</v>
      </c>
      <c r="N203" s="2">
        <f>'Difference between pairs'!N203-'Difference between pairs'!BH203</f>
        <v>2.0206059048177849E-14</v>
      </c>
      <c r="O203" s="2">
        <f>'Difference between pairs'!O203-'Difference between pairs'!BI203</f>
        <v>1.0880185641326534E-14</v>
      </c>
      <c r="P203" s="2">
        <f>'Difference between pairs'!P203-'Difference between pairs'!BJ203</f>
        <v>-1.900701818158268E-13</v>
      </c>
      <c r="Q203" s="2">
        <f>'Difference between pairs'!Q203-'Difference between pairs'!BK203</f>
        <v>4.4853010194856324E-14</v>
      </c>
      <c r="R203" s="2">
        <f>'Difference between pairs'!R203-'Difference between pairs'!BL203</f>
        <v>-7.3274719625260332E-14</v>
      </c>
      <c r="S203" s="2">
        <f>'Difference between pairs'!S203-'Difference between pairs'!BM203</f>
        <v>-1.9761969838327786E-14</v>
      </c>
      <c r="T203" s="2">
        <f>'Difference between pairs'!T203-'Difference between pairs'!BN203</f>
        <v>-2.2926105458509483E-14</v>
      </c>
      <c r="U203" s="2">
        <f>'Difference between pairs'!U203-'Difference between pairs'!BO203</f>
        <v>-3.8857805861880479E-15</v>
      </c>
      <c r="V203" s="2">
        <f>'Difference between pairs'!V203-'Difference between pairs'!BP203</f>
        <v>-3.9968028886505635E-15</v>
      </c>
      <c r="W203" s="2">
        <f>'Difference between pairs'!W203-'Difference between pairs'!BQ203</f>
        <v>6.0507154842071031E-15</v>
      </c>
      <c r="X203" s="2">
        <f>'Difference between pairs'!X203-'Difference between pairs'!BR203</f>
        <v>2.0039525594484076E-14</v>
      </c>
      <c r="Y203" s="2">
        <f>'Difference between pairs'!Y203-'Difference between pairs'!BS203</f>
        <v>-4.4408920985006262E-16</v>
      </c>
      <c r="Z203" s="2">
        <f>'Difference between pairs'!Z203-'Difference between pairs'!BT203</f>
        <v>2.0206059048177849E-14</v>
      </c>
      <c r="AA203" s="2">
        <f>'Difference between pairs'!AA203-'Difference between pairs'!BU203</f>
        <v>1.4072076837123859E-14</v>
      </c>
      <c r="AB203" s="2">
        <f>'Difference between pairs'!AB203-'Difference between pairs'!BV203</f>
        <v>2.19824158875781E-14</v>
      </c>
      <c r="AC203" s="2">
        <f>'Difference between pairs'!AC203-'Difference between pairs'!BW203</f>
        <v>-4.1744385725905886E-14</v>
      </c>
      <c r="AD203" s="2">
        <f>'Difference between pairs'!AD203-'Difference between pairs'!BX203</f>
        <v>0</v>
      </c>
      <c r="AE203" s="2">
        <f>'Difference between pairs'!AE203-'Difference between pairs'!BY203</f>
        <v>6.4392935428259079E-15</v>
      </c>
      <c r="AF203" s="2">
        <f>'Difference between pairs'!AF203-'Difference between pairs'!BZ203</f>
        <v>1.1102230246251565E-14</v>
      </c>
      <c r="AG203" s="2">
        <f>'Difference between pairs'!AG203-'Difference between pairs'!CA203</f>
        <v>1.3933298959045715E-14</v>
      </c>
      <c r="AH203" s="2">
        <f>'Difference between pairs'!AH203-'Difference between pairs'!CB203</f>
        <v>-5.9507954119908391E-14</v>
      </c>
      <c r="AI203" s="2">
        <f>'Difference between pairs'!AI203-'Difference between pairs'!CC203</f>
        <v>8.7707618945387367E-15</v>
      </c>
      <c r="AJ203" s="2">
        <f>'Difference between pairs'!AJ203-'Difference between pairs'!CD203</f>
        <v>4.9737991503207013E-14</v>
      </c>
      <c r="AK203" s="2">
        <f>'Difference between pairs'!AK203-'Difference between pairs'!CE203</f>
        <v>-4.8849813083506888E-15</v>
      </c>
      <c r="AL203" s="2">
        <f>'Difference between pairs'!AL203-'Difference between pairs'!CF203</f>
        <v>-9.9920072216264089E-15</v>
      </c>
      <c r="AM203" s="2">
        <f>'Difference between pairs'!AM203-'Difference between pairs'!CG203</f>
        <v>2.9309887850104133E-14</v>
      </c>
      <c r="AN203" s="2">
        <f>'Difference between pairs'!AN203-'Difference between pairs'!CH203</f>
        <v>-2.3536728122053319E-14</v>
      </c>
      <c r="AO203" s="2">
        <f>'Difference between pairs'!AO203-'Difference between pairs'!CI203</f>
        <v>2.9976021664879227E-14</v>
      </c>
      <c r="AP203" s="2">
        <f>'Difference between pairs'!AP203-'Difference between pairs'!CJ203</f>
        <v>1.1102230246251565E-14</v>
      </c>
      <c r="AQ203" s="2">
        <f>'Difference between pairs'!AQ203-'Difference between pairs'!CK203</f>
        <v>-2.886579864025407E-14</v>
      </c>
      <c r="AR203" s="2">
        <f>'Difference between pairs'!AR203-'Difference between pairs'!CL203</f>
        <v>3.1086244689504383E-14</v>
      </c>
      <c r="AS203" s="2">
        <f>'Difference between pairs'!AS203-'Difference between pairs'!CM203</f>
        <v>1.1401990462900358E-13</v>
      </c>
    </row>
    <row r="204" spans="1:45" x14ac:dyDescent="0.3">
      <c r="A204" s="2">
        <f>'Difference between pairs'!A204-'Difference between pairs'!AU204</f>
        <v>-2.9420910152566648E-15</v>
      </c>
      <c r="B204" s="2">
        <f>'Difference between pairs'!B204-'Difference between pairs'!AV204</f>
        <v>1.3766765505351941E-14</v>
      </c>
      <c r="C204" s="2">
        <f>'Difference between pairs'!C204-'Difference between pairs'!AW204</f>
        <v>1.9984014443252818E-15</v>
      </c>
      <c r="D204" s="2">
        <f>'Difference between pairs'!D204-'Difference between pairs'!AX204</f>
        <v>-2.8421709430404007E-14</v>
      </c>
      <c r="E204" s="2">
        <f>'Difference between pairs'!E204-'Difference between pairs'!AY204</f>
        <v>9.7699626167013776E-15</v>
      </c>
      <c r="F204" s="2">
        <f>'Difference between pairs'!F204-'Difference between pairs'!AZ204</f>
        <v>1.9984014443252818E-14</v>
      </c>
      <c r="G204" s="2">
        <f>'Difference between pairs'!G204-'Difference between pairs'!BA204</f>
        <v>-4.1078251911130792E-15</v>
      </c>
      <c r="H204" s="2">
        <f>'Difference between pairs'!H204-'Difference between pairs'!BB204</f>
        <v>-4.4408920985006262E-15</v>
      </c>
      <c r="I204" s="2">
        <f>'Difference between pairs'!I204-'Difference between pairs'!BC204</f>
        <v>-8.8817841970012523E-15</v>
      </c>
      <c r="J204" s="2">
        <f>'Difference between pairs'!J204-'Difference between pairs'!BD204</f>
        <v>-4.929390229335695E-14</v>
      </c>
      <c r="K204" s="2">
        <f>'Difference between pairs'!K204-'Difference between pairs'!BE204</f>
        <v>-1.532107773982716E-14</v>
      </c>
      <c r="L204" s="2">
        <f>'Difference between pairs'!L204-'Difference between pairs'!BF204</f>
        <v>-9.7699626167013776E-15</v>
      </c>
      <c r="M204" s="2">
        <f>'Difference between pairs'!M204-'Difference between pairs'!BG204</f>
        <v>-7.7715611723760958E-16</v>
      </c>
      <c r="N204" s="2">
        <f>'Difference between pairs'!N204-'Difference between pairs'!BH204</f>
        <v>0</v>
      </c>
      <c r="O204" s="2">
        <f>'Difference between pairs'!O204-'Difference between pairs'!BI204</f>
        <v>-1.3766765505351941E-14</v>
      </c>
      <c r="P204" s="2">
        <f>'Difference between pairs'!P204-'Difference between pairs'!BJ204</f>
        <v>2.2803980925800715E-13</v>
      </c>
      <c r="Q204" s="2">
        <f>'Difference between pairs'!Q204-'Difference between pairs'!BK204</f>
        <v>-3.0198066269804258E-14</v>
      </c>
      <c r="R204" s="2">
        <f>'Difference between pairs'!R204-'Difference between pairs'!BL204</f>
        <v>9.7699626167013776E-15</v>
      </c>
      <c r="S204" s="2">
        <f>'Difference between pairs'!S204-'Difference between pairs'!BM204</f>
        <v>2.4424906541753444E-15</v>
      </c>
      <c r="T204" s="2">
        <f>'Difference between pairs'!T204-'Difference between pairs'!BN204</f>
        <v>1.5931700403370996E-14</v>
      </c>
      <c r="U204" s="2">
        <f>'Difference between pairs'!U204-'Difference between pairs'!BO204</f>
        <v>0</v>
      </c>
      <c r="V204" s="2">
        <f>'Difference between pairs'!V204-'Difference between pairs'!BP204</f>
        <v>2.9976021664879227E-15</v>
      </c>
      <c r="W204" s="2">
        <f>'Difference between pairs'!W204-'Difference between pairs'!BQ204</f>
        <v>2.9976021664879227E-14</v>
      </c>
      <c r="X204" s="2">
        <f>'Difference between pairs'!X204-'Difference between pairs'!BR204</f>
        <v>3.0198066269804258E-14</v>
      </c>
      <c r="Y204" s="2">
        <f>'Difference between pairs'!Y204-'Difference between pairs'!BS204</f>
        <v>-1.3988810110276972E-14</v>
      </c>
      <c r="Z204" s="2">
        <f>'Difference between pairs'!Z204-'Difference between pairs'!BT204</f>
        <v>7.8825834748386114E-15</v>
      </c>
      <c r="AA204" s="2">
        <f>'Difference between pairs'!AA204-'Difference between pairs'!BU204</f>
        <v>-1.9539925233402755E-14</v>
      </c>
      <c r="AB204" s="2">
        <f>'Difference between pairs'!AB204-'Difference between pairs'!BV204</f>
        <v>1.1324274851176597E-14</v>
      </c>
      <c r="AC204" s="2">
        <f>'Difference between pairs'!AC204-'Difference between pairs'!BW204</f>
        <v>6.0007554480989711E-14</v>
      </c>
      <c r="AD204" s="2">
        <f>'Difference between pairs'!AD204-'Difference between pairs'!BX204</f>
        <v>-1.7985612998927536E-13</v>
      </c>
      <c r="AE204" s="2">
        <f>'Difference between pairs'!AE204-'Difference between pairs'!BY204</f>
        <v>2.0206059048177849E-14</v>
      </c>
      <c r="AF204" s="2">
        <f>'Difference between pairs'!AF204-'Difference between pairs'!BZ204</f>
        <v>-3.7747582837255322E-15</v>
      </c>
      <c r="AG204" s="2">
        <f>'Difference between pairs'!AG204-'Difference between pairs'!CA204</f>
        <v>3.8968828164342995E-14</v>
      </c>
      <c r="AH204" s="2">
        <f>'Difference between pairs'!AH204-'Difference between pairs'!CB204</f>
        <v>-1.9984014443252818E-14</v>
      </c>
      <c r="AI204" s="2">
        <f>'Difference between pairs'!AI204-'Difference between pairs'!CC204</f>
        <v>9.7699626167013776E-15</v>
      </c>
      <c r="AJ204" s="2">
        <f>'Difference between pairs'!AJ204-'Difference between pairs'!CD204</f>
        <v>2.9976021664879227E-14</v>
      </c>
      <c r="AK204" s="2">
        <f>'Difference between pairs'!AK204-'Difference between pairs'!CE204</f>
        <v>1.2878587085651816E-14</v>
      </c>
      <c r="AL204" s="2">
        <f>'Difference between pairs'!AL204-'Difference between pairs'!CF204</f>
        <v>3.5971225997855072E-14</v>
      </c>
      <c r="AM204" s="2">
        <f>'Difference between pairs'!AM204-'Difference between pairs'!CG204</f>
        <v>5.9952043329758453E-14</v>
      </c>
      <c r="AN204" s="2">
        <f>'Difference between pairs'!AN204-'Difference between pairs'!CH204</f>
        <v>6.8833827526759706E-15</v>
      </c>
      <c r="AO204" s="2">
        <f>'Difference between pairs'!AO204-'Difference between pairs'!CI204</f>
        <v>-2.042810365310288E-14</v>
      </c>
      <c r="AP204" s="2">
        <f>'Difference between pairs'!AP204-'Difference between pairs'!CJ204</f>
        <v>-1.021405182655144E-14</v>
      </c>
      <c r="AQ204" s="2">
        <f>'Difference between pairs'!AQ204-'Difference between pairs'!CK204</f>
        <v>2.5979218776228663E-14</v>
      </c>
      <c r="AR204" s="2">
        <f>'Difference between pairs'!AR204-'Difference between pairs'!CL204</f>
        <v>-1.092459456231154E-13</v>
      </c>
      <c r="AS204" s="2">
        <f>'Difference between pairs'!AS204-'Difference between pairs'!CM204</f>
        <v>3.8191672047105385E-13</v>
      </c>
    </row>
    <row r="205" spans="1:45" x14ac:dyDescent="0.3">
      <c r="A205" s="2">
        <f>'Difference between pairs'!A205-'Difference between pairs'!AU205</f>
        <v>-1.1046719095020308E-14</v>
      </c>
      <c r="B205" s="2">
        <f>'Difference between pairs'!B205-'Difference between pairs'!AV205</f>
        <v>-5.9674487573602164E-15</v>
      </c>
      <c r="C205" s="2">
        <f>'Difference between pairs'!C205-'Difference between pairs'!AW205</f>
        <v>0</v>
      </c>
      <c r="D205" s="2">
        <f>'Difference between pairs'!D205-'Difference between pairs'!AX205</f>
        <v>-2.7533531010703882E-14</v>
      </c>
      <c r="E205" s="2">
        <f>'Difference between pairs'!E205-'Difference between pairs'!AY205</f>
        <v>0</v>
      </c>
      <c r="F205" s="2">
        <f>'Difference between pairs'!F205-'Difference between pairs'!AZ205</f>
        <v>5.9952043329758453E-15</v>
      </c>
      <c r="G205" s="2">
        <f>'Difference between pairs'!G205-'Difference between pairs'!BA205</f>
        <v>-2.7755575615628914E-15</v>
      </c>
      <c r="H205" s="2">
        <f>'Difference between pairs'!H205-'Difference between pairs'!BB205</f>
        <v>-7.1054273576010019E-15</v>
      </c>
      <c r="I205" s="2">
        <f>'Difference between pairs'!I205-'Difference between pairs'!BC205</f>
        <v>8.992806499463768E-15</v>
      </c>
      <c r="J205" s="2">
        <f>'Difference between pairs'!J205-'Difference between pairs'!BD205</f>
        <v>0</v>
      </c>
      <c r="K205" s="2">
        <f>'Difference between pairs'!K205-'Difference between pairs'!BE205</f>
        <v>0</v>
      </c>
      <c r="L205" s="2">
        <f>'Difference between pairs'!L205-'Difference between pairs'!BF205</f>
        <v>1.9984014443252818E-14</v>
      </c>
      <c r="M205" s="2">
        <f>'Difference between pairs'!M205-'Difference between pairs'!BG205</f>
        <v>0</v>
      </c>
      <c r="N205" s="2">
        <f>'Difference between pairs'!N205-'Difference between pairs'!BH205</f>
        <v>-1.2101430968414206E-14</v>
      </c>
      <c r="O205" s="2">
        <f>'Difference between pairs'!O205-'Difference between pairs'!BI205</f>
        <v>-2.0206059048177849E-14</v>
      </c>
      <c r="P205" s="2">
        <f>'Difference between pairs'!P205-'Difference between pairs'!BJ205</f>
        <v>-1.0036416142611415E-13</v>
      </c>
      <c r="Q205" s="2">
        <f>'Difference between pairs'!Q205-'Difference between pairs'!BK205</f>
        <v>-7.0166095156309893E-14</v>
      </c>
      <c r="R205" s="2">
        <f>'Difference between pairs'!R205-'Difference between pairs'!BL205</f>
        <v>5.0626169922907138E-14</v>
      </c>
      <c r="S205" s="2">
        <f>'Difference between pairs'!S205-'Difference between pairs'!BM205</f>
        <v>-1.9984014443252818E-15</v>
      </c>
      <c r="T205" s="2">
        <f>'Difference between pairs'!T205-'Difference between pairs'!BN205</f>
        <v>-2.042810365310288E-14</v>
      </c>
      <c r="U205" s="2">
        <f>'Difference between pairs'!U205-'Difference between pairs'!BO205</f>
        <v>5.9396931817445875E-15</v>
      </c>
      <c r="V205" s="2">
        <f>'Difference between pairs'!V205-'Difference between pairs'!BP205</f>
        <v>2.2204460492503131E-15</v>
      </c>
      <c r="W205" s="2">
        <f>'Difference between pairs'!W205-'Difference between pairs'!BQ205</f>
        <v>1.8873791418627661E-14</v>
      </c>
      <c r="X205" s="2">
        <f>'Difference between pairs'!X205-'Difference between pairs'!BR205</f>
        <v>-7.9936057773011271E-15</v>
      </c>
      <c r="Y205" s="2">
        <f>'Difference between pairs'!Y205-'Difference between pairs'!BS205</f>
        <v>8.992806499463768E-15</v>
      </c>
      <c r="Z205" s="2">
        <f>'Difference between pairs'!Z205-'Difference between pairs'!BT205</f>
        <v>1.2434497875801753E-14</v>
      </c>
      <c r="AA205" s="2">
        <f>'Difference between pairs'!AA205-'Difference between pairs'!BU205</f>
        <v>1.2101430968414206E-14</v>
      </c>
      <c r="AB205" s="2">
        <f>'Difference between pairs'!AB205-'Difference between pairs'!BV205</f>
        <v>0</v>
      </c>
      <c r="AC205" s="2">
        <f>'Difference between pairs'!AC205-'Difference between pairs'!BW205</f>
        <v>0</v>
      </c>
      <c r="AD205" s="2">
        <f>'Difference between pairs'!AD205-'Difference between pairs'!BX205</f>
        <v>1.2989609388114332E-14</v>
      </c>
      <c r="AE205" s="2">
        <f>'Difference between pairs'!AE205-'Difference between pairs'!BY205</f>
        <v>-1.0658141036401503E-14</v>
      </c>
      <c r="AF205" s="2">
        <f>'Difference between pairs'!AF205-'Difference between pairs'!BZ205</f>
        <v>-1.6431300764452317E-14</v>
      </c>
      <c r="AG205" s="2">
        <f>'Difference between pairs'!AG205-'Difference between pairs'!CA205</f>
        <v>-9.7699626167013776E-15</v>
      </c>
      <c r="AH205" s="2">
        <f>'Difference between pairs'!AH205-'Difference between pairs'!CB205</f>
        <v>-1.9539925233402755E-14</v>
      </c>
      <c r="AI205" s="2">
        <f>'Difference between pairs'!AI205-'Difference between pairs'!CC205</f>
        <v>9.9920072216264089E-15</v>
      </c>
      <c r="AJ205" s="2">
        <f>'Difference between pairs'!AJ205-'Difference between pairs'!CD205</f>
        <v>-3.0198066269804258E-14</v>
      </c>
      <c r="AK205" s="2">
        <f>'Difference between pairs'!AK205-'Difference between pairs'!CE205</f>
        <v>1.0658141036401503E-14</v>
      </c>
      <c r="AL205" s="2">
        <f>'Difference between pairs'!AL205-'Difference between pairs'!CF205</f>
        <v>-1.9984014443252818E-14</v>
      </c>
      <c r="AM205" s="2">
        <f>'Difference between pairs'!AM205-'Difference between pairs'!CG205</f>
        <v>4.1300296516055823E-14</v>
      </c>
      <c r="AN205" s="2">
        <f>'Difference between pairs'!AN205-'Difference between pairs'!CH205</f>
        <v>0</v>
      </c>
      <c r="AO205" s="2">
        <f>'Difference between pairs'!AO205-'Difference between pairs'!CI205</f>
        <v>2.0372592501871623E-14</v>
      </c>
      <c r="AP205" s="2">
        <f>'Difference between pairs'!AP205-'Difference between pairs'!CJ205</f>
        <v>5.8286708792820718E-15</v>
      </c>
      <c r="AQ205" s="2">
        <f>'Difference between pairs'!AQ205-'Difference between pairs'!CK205</f>
        <v>5.9952043329758453E-15</v>
      </c>
      <c r="AR205" s="2">
        <f>'Difference between pairs'!AR205-'Difference between pairs'!CL205</f>
        <v>4.9071857688431919E-14</v>
      </c>
      <c r="AS205" s="2">
        <f>'Difference between pairs'!AS205-'Difference between pairs'!CM205</f>
        <v>1.4033219031261979E-13</v>
      </c>
    </row>
    <row r="206" spans="1:45" x14ac:dyDescent="0.3">
      <c r="A206" s="2">
        <f>'Difference between pairs'!A206-'Difference between pairs'!AU206</f>
        <v>1.0880185641326534E-14</v>
      </c>
      <c r="B206" s="2">
        <f>'Difference between pairs'!B206-'Difference between pairs'!AV206</f>
        <v>1.9984014443252818E-14</v>
      </c>
      <c r="C206" s="2">
        <f>'Difference between pairs'!C206-'Difference between pairs'!AW206</f>
        <v>0</v>
      </c>
      <c r="D206" s="2">
        <f>'Difference between pairs'!D206-'Difference between pairs'!AX206</f>
        <v>2.19824158875781E-14</v>
      </c>
      <c r="E206" s="2">
        <f>'Difference between pairs'!E206-'Difference between pairs'!AY206</f>
        <v>-9.3258734068513149E-15</v>
      </c>
      <c r="F206" s="2">
        <f>'Difference between pairs'!F206-'Difference between pairs'!AZ206</f>
        <v>1.3988810110276972E-14</v>
      </c>
      <c r="G206" s="2">
        <f>'Difference between pairs'!G206-'Difference between pairs'!BA206</f>
        <v>8.1046280797636427E-15</v>
      </c>
      <c r="H206" s="2">
        <f>'Difference between pairs'!H206-'Difference between pairs'!BB206</f>
        <v>9.3258734068513149E-15</v>
      </c>
      <c r="I206" s="2">
        <f>'Difference between pairs'!I206-'Difference between pairs'!BC206</f>
        <v>3.7747582837255322E-15</v>
      </c>
      <c r="J206" s="2">
        <f>'Difference between pairs'!J206-'Difference between pairs'!BD206</f>
        <v>-4.0412118096355698E-14</v>
      </c>
      <c r="K206" s="2">
        <f>'Difference between pairs'!K206-'Difference between pairs'!BE206</f>
        <v>2.9976021664879227E-15</v>
      </c>
      <c r="L206" s="2">
        <f>'Difference between pairs'!L206-'Difference between pairs'!BF206</f>
        <v>0</v>
      </c>
      <c r="M206" s="2">
        <f>'Difference between pairs'!M206-'Difference between pairs'!BG206</f>
        <v>-1.2101430968414206E-14</v>
      </c>
      <c r="N206" s="2">
        <f>'Difference between pairs'!N206-'Difference between pairs'!BH206</f>
        <v>1.9984014443252818E-14</v>
      </c>
      <c r="O206" s="2">
        <f>'Difference between pairs'!O206-'Difference between pairs'!BI206</f>
        <v>3.3306690738754696E-15</v>
      </c>
      <c r="P206" s="2">
        <f>'Difference between pairs'!P206-'Difference between pairs'!BJ206</f>
        <v>-1.8030021919912542E-13</v>
      </c>
      <c r="Q206" s="2">
        <f>'Difference between pairs'!Q206-'Difference between pairs'!BK206</f>
        <v>3.9745984281580604E-14</v>
      </c>
      <c r="R206" s="2">
        <f>'Difference between pairs'!R206-'Difference between pairs'!BL206</f>
        <v>1.9984014443252818E-14</v>
      </c>
      <c r="S206" s="2">
        <f>'Difference between pairs'!S206-'Difference between pairs'!BM206</f>
        <v>-1.021405182655144E-14</v>
      </c>
      <c r="T206" s="2">
        <f>'Difference between pairs'!T206-'Difference between pairs'!BN206</f>
        <v>1.021405182655144E-14</v>
      </c>
      <c r="U206" s="2">
        <f>'Difference between pairs'!U206-'Difference between pairs'!BO206</f>
        <v>1.021405182655144E-14</v>
      </c>
      <c r="V206" s="2">
        <f>'Difference between pairs'!V206-'Difference between pairs'!BP206</f>
        <v>-4.6629367034256575E-15</v>
      </c>
      <c r="W206" s="2">
        <f>'Difference between pairs'!W206-'Difference between pairs'!BQ206</f>
        <v>1.021405182655144E-14</v>
      </c>
      <c r="X206" s="2">
        <f>'Difference between pairs'!X206-'Difference between pairs'!BR206</f>
        <v>-2.0206059048177849E-14</v>
      </c>
      <c r="Y206" s="2">
        <f>'Difference between pairs'!Y206-'Difference between pairs'!BS206</f>
        <v>-5.1070259132757201E-15</v>
      </c>
      <c r="Z206" s="2">
        <f>'Difference between pairs'!Z206-'Difference between pairs'!BT206</f>
        <v>2.9309887850104133E-14</v>
      </c>
      <c r="AA206" s="2">
        <f>'Difference between pairs'!AA206-'Difference between pairs'!BU206</f>
        <v>0</v>
      </c>
      <c r="AB206" s="2">
        <f>'Difference between pairs'!AB206-'Difference between pairs'!BV206</f>
        <v>-2.2898349882893854E-14</v>
      </c>
      <c r="AC206" s="2">
        <f>'Difference between pairs'!AC206-'Difference between pairs'!BW206</f>
        <v>-1.1990408665951691E-13</v>
      </c>
      <c r="AD206" s="2">
        <f>'Difference between pairs'!AD206-'Difference between pairs'!BX206</f>
        <v>3.0642155479654321E-14</v>
      </c>
      <c r="AE206" s="2">
        <f>'Difference between pairs'!AE206-'Difference between pairs'!BY206</f>
        <v>4.1078251911130792E-15</v>
      </c>
      <c r="AF206" s="2">
        <f>'Difference between pairs'!AF206-'Difference between pairs'!BZ206</f>
        <v>3.8857805861880479E-14</v>
      </c>
      <c r="AG206" s="2">
        <f>'Difference between pairs'!AG206-'Difference between pairs'!CA206</f>
        <v>-1.0436096431476471E-14</v>
      </c>
      <c r="AH206" s="2">
        <f>'Difference between pairs'!AH206-'Difference between pairs'!CB206</f>
        <v>1.9539925233402755E-14</v>
      </c>
      <c r="AI206" s="2">
        <f>'Difference between pairs'!AI206-'Difference between pairs'!CC206</f>
        <v>1.8707257964933888E-14</v>
      </c>
      <c r="AJ206" s="2">
        <f>'Difference between pairs'!AJ206-'Difference between pairs'!CD206</f>
        <v>-9.7699626167013776E-15</v>
      </c>
      <c r="AK206" s="2">
        <f>'Difference between pairs'!AK206-'Difference between pairs'!CE206</f>
        <v>-7.5495165674510645E-15</v>
      </c>
      <c r="AL206" s="2">
        <f>'Difference between pairs'!AL206-'Difference between pairs'!CF206</f>
        <v>0</v>
      </c>
      <c r="AM206" s="2">
        <f>'Difference between pairs'!AM206-'Difference between pairs'!CG206</f>
        <v>-6.0396132539608516E-14</v>
      </c>
      <c r="AN206" s="2">
        <f>'Difference between pairs'!AN206-'Difference between pairs'!CH206</f>
        <v>-3.1086244689504383E-15</v>
      </c>
      <c r="AO206" s="2">
        <f>'Difference between pairs'!AO206-'Difference between pairs'!CI206</f>
        <v>-5.9063864910058328E-14</v>
      </c>
      <c r="AP206" s="2">
        <f>'Difference between pairs'!AP206-'Difference between pairs'!CJ206</f>
        <v>0</v>
      </c>
      <c r="AQ206" s="2">
        <f>'Difference between pairs'!AQ206-'Difference between pairs'!CK206</f>
        <v>3.4527936065842368E-14</v>
      </c>
      <c r="AR206" s="2">
        <f>'Difference between pairs'!AR206-'Difference between pairs'!CL206</f>
        <v>1.9984014443252818E-14</v>
      </c>
      <c r="AS206" s="2">
        <f>'Difference between pairs'!AS206-'Difference between pairs'!CM206</f>
        <v>2.0206059048177849E-14</v>
      </c>
    </row>
    <row r="207" spans="1:45" x14ac:dyDescent="0.3">
      <c r="A207" s="2">
        <f>'Difference between pairs'!A207-'Difference between pairs'!AU207</f>
        <v>9.9920072216264089E-15</v>
      </c>
      <c r="B207" s="2">
        <f>'Difference between pairs'!B207-'Difference between pairs'!AV207</f>
        <v>1.021405182655144E-14</v>
      </c>
      <c r="C207" s="2">
        <f>'Difference between pairs'!C207-'Difference between pairs'!AW207</f>
        <v>0</v>
      </c>
      <c r="D207" s="2">
        <f>'Difference between pairs'!D207-'Difference between pairs'!AX207</f>
        <v>0</v>
      </c>
      <c r="E207" s="2">
        <f>'Difference between pairs'!E207-'Difference between pairs'!AY207</f>
        <v>0</v>
      </c>
      <c r="F207" s="2">
        <f>'Difference between pairs'!F207-'Difference between pairs'!AZ207</f>
        <v>2.0650148258027912E-14</v>
      </c>
      <c r="G207" s="2">
        <f>'Difference between pairs'!G207-'Difference between pairs'!BA207</f>
        <v>-4.8849813083506888E-15</v>
      </c>
      <c r="H207" s="2">
        <f>'Difference between pairs'!H207-'Difference between pairs'!BB207</f>
        <v>0</v>
      </c>
      <c r="I207" s="2">
        <f>'Difference between pairs'!I207-'Difference between pairs'!BC207</f>
        <v>9.5479180117763462E-15</v>
      </c>
      <c r="J207" s="2">
        <f>'Difference between pairs'!J207-'Difference between pairs'!BD207</f>
        <v>-6.4392935428259079E-14</v>
      </c>
      <c r="K207" s="2">
        <f>'Difference between pairs'!K207-'Difference between pairs'!BE207</f>
        <v>9.9920072216264089E-15</v>
      </c>
      <c r="L207" s="2">
        <f>'Difference between pairs'!L207-'Difference between pairs'!BF207</f>
        <v>0</v>
      </c>
      <c r="M207" s="2">
        <f>'Difference between pairs'!M207-'Difference between pairs'!BG207</f>
        <v>0</v>
      </c>
      <c r="N207" s="2">
        <f>'Difference between pairs'!N207-'Difference between pairs'!BH207</f>
        <v>4.0412118096355698E-14</v>
      </c>
      <c r="O207" s="2">
        <f>'Difference between pairs'!O207-'Difference between pairs'!BI207</f>
        <v>0</v>
      </c>
      <c r="P207" s="2">
        <f>'Difference between pairs'!P207-'Difference between pairs'!BJ207</f>
        <v>9.1482377229112899E-14</v>
      </c>
      <c r="Q207" s="2">
        <f>'Difference between pairs'!Q207-'Difference between pairs'!BK207</f>
        <v>6.3782312764715243E-14</v>
      </c>
      <c r="R207" s="2">
        <f>'Difference between pairs'!R207-'Difference between pairs'!BL207</f>
        <v>-7.1942451995710144E-14</v>
      </c>
      <c r="S207" s="2">
        <f>'Difference between pairs'!S207-'Difference between pairs'!BM207</f>
        <v>1.1768364061026659E-14</v>
      </c>
      <c r="T207" s="2">
        <f>'Difference between pairs'!T207-'Difference between pairs'!BN207</f>
        <v>-2.2204460492503131E-15</v>
      </c>
      <c r="U207" s="2">
        <f>'Difference between pairs'!U207-'Difference between pairs'!BO207</f>
        <v>9.7699626167013776E-15</v>
      </c>
      <c r="V207" s="2">
        <f>'Difference between pairs'!V207-'Difference between pairs'!BP207</f>
        <v>1.1046719095020308E-14</v>
      </c>
      <c r="W207" s="2">
        <f>'Difference between pairs'!W207-'Difference between pairs'!BQ207</f>
        <v>-1.2989609388114332E-14</v>
      </c>
      <c r="X207" s="2">
        <f>'Difference between pairs'!X207-'Difference between pairs'!BR207</f>
        <v>9.1038288019262836E-15</v>
      </c>
      <c r="Y207" s="2">
        <f>'Difference between pairs'!Y207-'Difference between pairs'!BS207</f>
        <v>6.9388939039072284E-16</v>
      </c>
      <c r="Z207" s="2">
        <f>'Difference between pairs'!Z207-'Difference between pairs'!BT207</f>
        <v>2.7394753132625738E-14</v>
      </c>
      <c r="AA207" s="2">
        <f>'Difference between pairs'!AA207-'Difference between pairs'!BU207</f>
        <v>-7.049916206369744E-15</v>
      </c>
      <c r="AB207" s="2">
        <f>'Difference between pairs'!AB207-'Difference between pairs'!BV207</f>
        <v>3.8857805861880479E-15</v>
      </c>
      <c r="AC207" s="2">
        <f>'Difference between pairs'!AC207-'Difference between pairs'!BW207</f>
        <v>-1.6919798895287386E-13</v>
      </c>
      <c r="AD207" s="2">
        <f>'Difference between pairs'!AD207-'Difference between pairs'!BX207</f>
        <v>-9.7699626167013776E-15</v>
      </c>
      <c r="AE207" s="2">
        <f>'Difference between pairs'!AE207-'Difference between pairs'!BY207</f>
        <v>5.9952043329758453E-15</v>
      </c>
      <c r="AF207" s="2">
        <f>'Difference between pairs'!AF207-'Difference between pairs'!BZ207</f>
        <v>0</v>
      </c>
      <c r="AG207" s="2">
        <f>'Difference between pairs'!AG207-'Difference between pairs'!CA207</f>
        <v>-6.2172489379008766E-15</v>
      </c>
      <c r="AH207" s="2">
        <f>'Difference between pairs'!AH207-'Difference between pairs'!CB207</f>
        <v>3.0198066269804258E-14</v>
      </c>
      <c r="AI207" s="2">
        <f>'Difference between pairs'!AI207-'Difference between pairs'!CC207</f>
        <v>9.7699626167013776E-15</v>
      </c>
      <c r="AJ207" s="2">
        <f>'Difference between pairs'!AJ207-'Difference between pairs'!CD207</f>
        <v>-1.9984014443252818E-15</v>
      </c>
      <c r="AK207" s="2">
        <f>'Difference between pairs'!AK207-'Difference between pairs'!CE207</f>
        <v>-7.5495165674510645E-15</v>
      </c>
      <c r="AL207" s="2">
        <f>'Difference between pairs'!AL207-'Difference between pairs'!CF207</f>
        <v>6.0840221749458578E-14</v>
      </c>
      <c r="AM207" s="2">
        <f>'Difference between pairs'!AM207-'Difference between pairs'!CG207</f>
        <v>8.6985973979381015E-14</v>
      </c>
      <c r="AN207" s="2">
        <f>'Difference between pairs'!AN207-'Difference between pairs'!CH207</f>
        <v>-9.9920072216264089E-15</v>
      </c>
      <c r="AO207" s="2">
        <f>'Difference between pairs'!AO207-'Difference between pairs'!CI207</f>
        <v>0</v>
      </c>
      <c r="AP207" s="2">
        <f>'Difference between pairs'!AP207-'Difference between pairs'!CJ207</f>
        <v>1.4953316362920077E-14</v>
      </c>
      <c r="AQ207" s="2">
        <f>'Difference between pairs'!AQ207-'Difference between pairs'!CK207</f>
        <v>1.0658141036401503E-14</v>
      </c>
      <c r="AR207" s="2">
        <f>'Difference between pairs'!AR207-'Difference between pairs'!CL207</f>
        <v>-4.7073456244106637E-14</v>
      </c>
      <c r="AS207" s="2">
        <f>'Difference between pairs'!AS207-'Difference between pairs'!CM207</f>
        <v>-5.0182080713057076E-14</v>
      </c>
    </row>
    <row r="208" spans="1:45" x14ac:dyDescent="0.3">
      <c r="A208" s="2">
        <f>'Difference between pairs'!A208-'Difference between pairs'!AU208</f>
        <v>1.0436096431476471E-14</v>
      </c>
      <c r="B208" s="2">
        <f>'Difference between pairs'!B208-'Difference between pairs'!AV208</f>
        <v>-9.3258734068513149E-15</v>
      </c>
      <c r="C208" s="2">
        <f>'Difference between pairs'!C208-'Difference between pairs'!AW208</f>
        <v>-1.021405182655144E-14</v>
      </c>
      <c r="D208" s="2">
        <f>'Difference between pairs'!D208-'Difference between pairs'!AX208</f>
        <v>9.7699626167013776E-15</v>
      </c>
      <c r="E208" s="2">
        <f>'Difference between pairs'!E208-'Difference between pairs'!AY208</f>
        <v>0</v>
      </c>
      <c r="F208" s="2">
        <f>'Difference between pairs'!F208-'Difference between pairs'!AZ208</f>
        <v>3.0642155479654321E-14</v>
      </c>
      <c r="G208" s="2">
        <f>'Difference between pairs'!G208-'Difference between pairs'!BA208</f>
        <v>-3.7747582837255322E-15</v>
      </c>
      <c r="H208" s="2">
        <f>'Difference between pairs'!H208-'Difference between pairs'!BB208</f>
        <v>-2.042810365310288E-14</v>
      </c>
      <c r="I208" s="2">
        <f>'Difference between pairs'!I208-'Difference between pairs'!BC208</f>
        <v>0</v>
      </c>
      <c r="J208" s="2">
        <f>'Difference between pairs'!J208-'Difference between pairs'!BD208</f>
        <v>-7.9936057773011271E-15</v>
      </c>
      <c r="K208" s="2">
        <f>'Difference between pairs'!K208-'Difference between pairs'!BE208</f>
        <v>1.6819878823071122E-14</v>
      </c>
      <c r="L208" s="2">
        <f>'Difference between pairs'!L208-'Difference between pairs'!BF208</f>
        <v>-3.9968028886505635E-14</v>
      </c>
      <c r="M208" s="2">
        <f>'Difference between pairs'!M208-'Difference between pairs'!BG208</f>
        <v>3.985700658404312E-14</v>
      </c>
      <c r="N208" s="2">
        <f>'Difference between pairs'!N208-'Difference between pairs'!BH208</f>
        <v>-1.021405182655144E-14</v>
      </c>
      <c r="O208" s="2">
        <f>'Difference between pairs'!O208-'Difference between pairs'!BI208</f>
        <v>0</v>
      </c>
      <c r="P208" s="2">
        <f>'Difference between pairs'!P208-'Difference between pairs'!BJ208</f>
        <v>-5.0626169922907138E-14</v>
      </c>
      <c r="Q208" s="2">
        <f>'Difference between pairs'!Q208-'Difference between pairs'!BK208</f>
        <v>9.7699626167013776E-15</v>
      </c>
      <c r="R208" s="2">
        <f>'Difference between pairs'!R208-'Difference between pairs'!BL208</f>
        <v>0</v>
      </c>
      <c r="S208" s="2">
        <f>'Difference between pairs'!S208-'Difference between pairs'!BM208</f>
        <v>0</v>
      </c>
      <c r="T208" s="2">
        <f>'Difference between pairs'!T208-'Difference between pairs'!BN208</f>
        <v>0</v>
      </c>
      <c r="U208" s="2">
        <f>'Difference between pairs'!U208-'Difference between pairs'!BO208</f>
        <v>0</v>
      </c>
      <c r="V208" s="2">
        <f>'Difference between pairs'!V208-'Difference between pairs'!BP208</f>
        <v>-1.0436096431476471E-14</v>
      </c>
      <c r="W208" s="2">
        <f>'Difference between pairs'!W208-'Difference between pairs'!BQ208</f>
        <v>-1.021405182655144E-14</v>
      </c>
      <c r="X208" s="2">
        <f>'Difference between pairs'!X208-'Difference between pairs'!BR208</f>
        <v>9.7699626167013776E-15</v>
      </c>
      <c r="Y208" s="2">
        <f>'Difference between pairs'!Y208-'Difference between pairs'!BS208</f>
        <v>4.2188474935755949E-15</v>
      </c>
      <c r="Z208" s="2">
        <f>'Difference between pairs'!Z208-'Difference between pairs'!BT208</f>
        <v>2.0206059048177849E-14</v>
      </c>
      <c r="AA208" s="2">
        <f>'Difference between pairs'!AA208-'Difference between pairs'!BU208</f>
        <v>1.9095836023552692E-14</v>
      </c>
      <c r="AB208" s="2">
        <f>'Difference between pairs'!AB208-'Difference between pairs'!BV208</f>
        <v>-4.9737991503207013E-14</v>
      </c>
      <c r="AC208" s="2">
        <f>'Difference between pairs'!AC208-'Difference between pairs'!BW208</f>
        <v>-1.8002266344296913E-13</v>
      </c>
      <c r="AD208" s="2">
        <f>'Difference between pairs'!AD208-'Difference between pairs'!BX208</f>
        <v>9.7699626167013776E-15</v>
      </c>
      <c r="AE208" s="2">
        <f>'Difference between pairs'!AE208-'Difference between pairs'!BY208</f>
        <v>2.1094237467877974E-14</v>
      </c>
      <c r="AF208" s="2">
        <f>'Difference between pairs'!AF208-'Difference between pairs'!BZ208</f>
        <v>0</v>
      </c>
      <c r="AG208" s="2">
        <f>'Difference between pairs'!AG208-'Difference between pairs'!CA208</f>
        <v>0</v>
      </c>
      <c r="AH208" s="2">
        <f>'Difference between pairs'!AH208-'Difference between pairs'!CB208</f>
        <v>-3.9968028886505635E-14</v>
      </c>
      <c r="AI208" s="2">
        <f>'Difference between pairs'!AI208-'Difference between pairs'!CC208</f>
        <v>1.5987211554602254E-14</v>
      </c>
      <c r="AJ208" s="2">
        <f>'Difference between pairs'!AJ208-'Difference between pairs'!CD208</f>
        <v>-1.7097434579227411E-14</v>
      </c>
      <c r="AK208" s="2">
        <f>'Difference between pairs'!AK208-'Difference between pairs'!CE208</f>
        <v>2.7977620220553945E-14</v>
      </c>
      <c r="AL208" s="2">
        <f>'Difference between pairs'!AL208-'Difference between pairs'!CF208</f>
        <v>-2.3536728122053319E-14</v>
      </c>
      <c r="AM208" s="2">
        <f>'Difference between pairs'!AM208-'Difference between pairs'!CG208</f>
        <v>-4.6629367034256575E-15</v>
      </c>
      <c r="AN208" s="2">
        <f>'Difference between pairs'!AN208-'Difference between pairs'!CH208</f>
        <v>-8.992806499463768E-15</v>
      </c>
      <c r="AO208" s="2">
        <f>'Difference between pairs'!AO208-'Difference between pairs'!CI208</f>
        <v>4.0856207306205761E-14</v>
      </c>
      <c r="AP208" s="2">
        <f>'Difference between pairs'!AP208-'Difference between pairs'!CJ208</f>
        <v>-1.0130785099704553E-15</v>
      </c>
      <c r="AQ208" s="2">
        <f>'Difference between pairs'!AQ208-'Difference between pairs'!CK208</f>
        <v>-5.9507954119908391E-14</v>
      </c>
      <c r="AR208" s="2">
        <f>'Difference between pairs'!AR208-'Difference between pairs'!CL208</f>
        <v>9.1038288019262836E-15</v>
      </c>
      <c r="AS208" s="2">
        <f>'Difference between pairs'!AS208-'Difference between pairs'!CM208</f>
        <v>-1.9539925233402755E-14</v>
      </c>
    </row>
    <row r="209" spans="1:45" x14ac:dyDescent="0.3">
      <c r="A209" s="2">
        <f>'Difference between pairs'!A209-'Difference between pairs'!AU209</f>
        <v>-1.9984014443252818E-14</v>
      </c>
      <c r="B209" s="2">
        <f>'Difference between pairs'!B209-'Difference between pairs'!AV209</f>
        <v>-1.021405182655144E-14</v>
      </c>
      <c r="C209" s="2">
        <f>'Difference between pairs'!C209-'Difference between pairs'!AW209</f>
        <v>0</v>
      </c>
      <c r="D209" s="2">
        <f>'Difference between pairs'!D209-'Difference between pairs'!AX209</f>
        <v>-1.0436096431476471E-14</v>
      </c>
      <c r="E209" s="2">
        <f>'Difference between pairs'!E209-'Difference between pairs'!AY209</f>
        <v>1.0436096431476471E-14</v>
      </c>
      <c r="F209" s="2">
        <f>'Difference between pairs'!F209-'Difference between pairs'!AZ209</f>
        <v>-1.9761969838327786E-14</v>
      </c>
      <c r="G209" s="2">
        <f>'Difference between pairs'!G209-'Difference between pairs'!BA209</f>
        <v>9.9920072216264089E-15</v>
      </c>
      <c r="H209" s="2">
        <f>'Difference between pairs'!H209-'Difference between pairs'!BB209</f>
        <v>-1.9984014443252818E-14</v>
      </c>
      <c r="I209" s="2">
        <f>'Difference between pairs'!I209-'Difference between pairs'!BC209</f>
        <v>-2.9976021664879227E-14</v>
      </c>
      <c r="J209" s="2">
        <f>'Difference between pairs'!J209-'Difference between pairs'!BD209</f>
        <v>-1.6209256159527285E-14</v>
      </c>
      <c r="K209" s="2">
        <f>'Difference between pairs'!K209-'Difference between pairs'!BE209</f>
        <v>2.1094237467877974E-15</v>
      </c>
      <c r="L209" s="2">
        <f>'Difference between pairs'!L209-'Difference between pairs'!BF209</f>
        <v>-1.9984014443252818E-14</v>
      </c>
      <c r="M209" s="2">
        <f>'Difference between pairs'!M209-'Difference between pairs'!BG209</f>
        <v>3.1086244689504383E-15</v>
      </c>
      <c r="N209" s="2">
        <f>'Difference between pairs'!N209-'Difference between pairs'!BH209</f>
        <v>9.7699626167013776E-15</v>
      </c>
      <c r="O209" s="2">
        <f>'Difference between pairs'!O209-'Difference between pairs'!BI209</f>
        <v>5.773159728050814E-15</v>
      </c>
      <c r="P209" s="2">
        <f>'Difference between pairs'!P209-'Difference between pairs'!BJ209</f>
        <v>-1.7763568394002505E-14</v>
      </c>
      <c r="Q209" s="2">
        <f>'Difference between pairs'!Q209-'Difference between pairs'!BK209</f>
        <v>1.9761969838327786E-14</v>
      </c>
      <c r="R209" s="2">
        <f>'Difference between pairs'!R209-'Difference between pairs'!BL209</f>
        <v>7.5273121069585613E-14</v>
      </c>
      <c r="S209" s="2">
        <f>'Difference between pairs'!S209-'Difference between pairs'!BM209</f>
        <v>-6.106226635438361E-15</v>
      </c>
      <c r="T209" s="2">
        <f>'Difference between pairs'!T209-'Difference between pairs'!BN209</f>
        <v>-2.3314683517128287E-15</v>
      </c>
      <c r="U209" s="2">
        <f>'Difference between pairs'!U209-'Difference between pairs'!BO209</f>
        <v>7.7715611723760958E-15</v>
      </c>
      <c r="V209" s="2">
        <f>'Difference between pairs'!V209-'Difference between pairs'!BP209</f>
        <v>9.2703622556200571E-15</v>
      </c>
      <c r="W209" s="2">
        <f>'Difference between pairs'!W209-'Difference between pairs'!BQ209</f>
        <v>-3.9968028886505635E-14</v>
      </c>
      <c r="X209" s="2">
        <f>'Difference between pairs'!X209-'Difference between pairs'!BR209</f>
        <v>0</v>
      </c>
      <c r="Y209" s="2">
        <f>'Difference between pairs'!Y209-'Difference between pairs'!BS209</f>
        <v>1.0436096431476471E-14</v>
      </c>
      <c r="Z209" s="2">
        <f>'Difference between pairs'!Z209-'Difference between pairs'!BT209</f>
        <v>3.0420110874729289E-14</v>
      </c>
      <c r="AA209" s="2">
        <f>'Difference between pairs'!AA209-'Difference between pairs'!BU209</f>
        <v>-1.099120794378905E-14</v>
      </c>
      <c r="AB209" s="2">
        <f>'Difference between pairs'!AB209-'Difference between pairs'!BV209</f>
        <v>-1.9539925233402755E-14</v>
      </c>
      <c r="AC209" s="2">
        <f>'Difference between pairs'!AC209-'Difference between pairs'!BW209</f>
        <v>9.9031893796563963E-14</v>
      </c>
      <c r="AD209" s="2">
        <f>'Difference between pairs'!AD209-'Difference between pairs'!BX209</f>
        <v>-8.2600593032111647E-14</v>
      </c>
      <c r="AE209" s="2">
        <f>'Difference between pairs'!AE209-'Difference between pairs'!BY209</f>
        <v>-2.0095036745715333E-14</v>
      </c>
      <c r="AF209" s="2">
        <f>'Difference between pairs'!AF209-'Difference between pairs'!BZ209</f>
        <v>1.1990408665951691E-14</v>
      </c>
      <c r="AG209" s="2">
        <f>'Difference between pairs'!AG209-'Difference between pairs'!CA209</f>
        <v>3.9968028886505635E-14</v>
      </c>
      <c r="AH209" s="2">
        <f>'Difference between pairs'!AH209-'Difference between pairs'!CB209</f>
        <v>-4.4408920985006262E-14</v>
      </c>
      <c r="AI209" s="2">
        <f>'Difference between pairs'!AI209-'Difference between pairs'!CC209</f>
        <v>2.6201263381153694E-14</v>
      </c>
      <c r="AJ209" s="2">
        <f>'Difference between pairs'!AJ209-'Difference between pairs'!CD209</f>
        <v>-3.0198066269804258E-14</v>
      </c>
      <c r="AK209" s="2">
        <f>'Difference between pairs'!AK209-'Difference between pairs'!CE209</f>
        <v>-3.0642155479654321E-14</v>
      </c>
      <c r="AL209" s="2">
        <f>'Difference between pairs'!AL209-'Difference between pairs'!CF209</f>
        <v>2.9309887850104133E-14</v>
      </c>
      <c r="AM209" s="2">
        <f>'Difference between pairs'!AM209-'Difference between pairs'!CG209</f>
        <v>5.6898930012039273E-14</v>
      </c>
      <c r="AN209" s="2">
        <f>'Difference between pairs'!AN209-'Difference between pairs'!CH209</f>
        <v>1.021405182655144E-14</v>
      </c>
      <c r="AO209" s="2">
        <f>'Difference between pairs'!AO209-'Difference between pairs'!CI209</f>
        <v>-3.0642155479654321E-14</v>
      </c>
      <c r="AP209" s="2">
        <f>'Difference between pairs'!AP209-'Difference between pairs'!CJ209</f>
        <v>1.1879386363489175E-14</v>
      </c>
      <c r="AQ209" s="2">
        <f>'Difference between pairs'!AQ209-'Difference between pairs'!CK209</f>
        <v>-5.773159728050814E-15</v>
      </c>
      <c r="AR209" s="2">
        <f>'Difference between pairs'!AR209-'Difference between pairs'!CL209</f>
        <v>-2.4868995751603507E-14</v>
      </c>
      <c r="AS209" s="2">
        <f>'Difference between pairs'!AS209-'Difference between pairs'!CM209</f>
        <v>2.0983215165415459E-13</v>
      </c>
    </row>
    <row r="210" spans="1:45" x14ac:dyDescent="0.3">
      <c r="A210" s="2">
        <f>'Difference between pairs'!A210-'Difference between pairs'!AU210</f>
        <v>1.021405182655144E-14</v>
      </c>
      <c r="B210" s="2">
        <f>'Difference between pairs'!B210-'Difference between pairs'!AV210</f>
        <v>0</v>
      </c>
      <c r="C210" s="2">
        <f>'Difference between pairs'!C210-'Difference between pairs'!AW210</f>
        <v>7.8825834748386114E-15</v>
      </c>
      <c r="D210" s="2">
        <f>'Difference between pairs'!D210-'Difference between pairs'!AX210</f>
        <v>2.2870594307278225E-14</v>
      </c>
      <c r="E210" s="2">
        <f>'Difference between pairs'!E210-'Difference between pairs'!AY210</f>
        <v>9.9920072216264089E-15</v>
      </c>
      <c r="F210" s="2">
        <f>'Difference between pairs'!F210-'Difference between pairs'!AZ210</f>
        <v>9.9920072216264089E-15</v>
      </c>
      <c r="G210" s="2">
        <f>'Difference between pairs'!G210-'Difference between pairs'!BA210</f>
        <v>9.9920072216264089E-15</v>
      </c>
      <c r="H210" s="2">
        <f>'Difference between pairs'!H210-'Difference between pairs'!BB210</f>
        <v>-9.7699626167013776E-15</v>
      </c>
      <c r="I210" s="2">
        <f>'Difference between pairs'!I210-'Difference between pairs'!BC210</f>
        <v>2.042810365310288E-14</v>
      </c>
      <c r="J210" s="2">
        <f>'Difference between pairs'!J210-'Difference between pairs'!BD210</f>
        <v>1.021405182655144E-14</v>
      </c>
      <c r="K210" s="2">
        <f>'Difference between pairs'!K210-'Difference between pairs'!BE210</f>
        <v>-2.3037127760971998E-14</v>
      </c>
      <c r="L210" s="2">
        <f>'Difference between pairs'!L210-'Difference between pairs'!BF210</f>
        <v>4.7961634663806763E-14</v>
      </c>
      <c r="M210" s="2">
        <f>'Difference between pairs'!M210-'Difference between pairs'!BG210</f>
        <v>1.4432899320127035E-14</v>
      </c>
      <c r="N210" s="2">
        <f>'Difference between pairs'!N210-'Difference between pairs'!BH210</f>
        <v>-3.0420110874729289E-14</v>
      </c>
      <c r="O210" s="2">
        <f>'Difference between pairs'!O210-'Difference between pairs'!BI210</f>
        <v>0</v>
      </c>
      <c r="P210" s="2">
        <f>'Difference between pairs'!P210-'Difference between pairs'!BJ210</f>
        <v>-1.8696155734687636E-13</v>
      </c>
      <c r="Q210" s="2">
        <f>'Difference between pairs'!Q210-'Difference between pairs'!BK210</f>
        <v>3.9745984281580604E-14</v>
      </c>
      <c r="R210" s="2">
        <f>'Difference between pairs'!R210-'Difference between pairs'!BL210</f>
        <v>-3.1086244689504383E-14</v>
      </c>
      <c r="S210" s="2">
        <f>'Difference between pairs'!S210-'Difference between pairs'!BM210</f>
        <v>9.9920072216264089E-16</v>
      </c>
      <c r="T210" s="2">
        <f>'Difference between pairs'!T210-'Difference between pairs'!BN210</f>
        <v>-1.3766765505351941E-14</v>
      </c>
      <c r="U210" s="2">
        <f>'Difference between pairs'!U210-'Difference between pairs'!BO210</f>
        <v>1.3322676295501878E-15</v>
      </c>
      <c r="V210" s="2">
        <f>'Difference between pairs'!V210-'Difference between pairs'!BP210</f>
        <v>7.9936057773011271E-15</v>
      </c>
      <c r="W210" s="2">
        <f>'Difference between pairs'!W210-'Difference between pairs'!BQ210</f>
        <v>1.099120794378905E-14</v>
      </c>
      <c r="X210" s="2">
        <f>'Difference between pairs'!X210-'Difference between pairs'!BR210</f>
        <v>-1.9984014443252818E-15</v>
      </c>
      <c r="Y210" s="2">
        <f>'Difference between pairs'!Y210-'Difference between pairs'!BS210</f>
        <v>0</v>
      </c>
      <c r="Z210" s="2">
        <f>'Difference between pairs'!Z210-'Difference between pairs'!BT210</f>
        <v>-6.3726801613483985E-14</v>
      </c>
      <c r="AA210" s="2">
        <f>'Difference between pairs'!AA210-'Difference between pairs'!BU210</f>
        <v>1.8207657603852567E-14</v>
      </c>
      <c r="AB210" s="2">
        <f>'Difference between pairs'!AB210-'Difference between pairs'!BV210</f>
        <v>3.1752378504279477E-14</v>
      </c>
      <c r="AC210" s="2">
        <f>'Difference between pairs'!AC210-'Difference between pairs'!BW210</f>
        <v>4.9737991503207013E-14</v>
      </c>
      <c r="AD210" s="2">
        <f>'Difference between pairs'!AD210-'Difference between pairs'!BX210</f>
        <v>-2.9753977059954195E-14</v>
      </c>
      <c r="AE210" s="2">
        <f>'Difference between pairs'!AE210-'Difference between pairs'!BY210</f>
        <v>-9.9920072216264089E-16</v>
      </c>
      <c r="AF210" s="2">
        <f>'Difference between pairs'!AF210-'Difference between pairs'!BZ210</f>
        <v>3.5971225997855072E-14</v>
      </c>
      <c r="AG210" s="2">
        <f>'Difference between pairs'!AG210-'Difference between pairs'!CA210</f>
        <v>-1.9317880628477724E-14</v>
      </c>
      <c r="AH210" s="2">
        <f>'Difference between pairs'!AH210-'Difference between pairs'!CB210</f>
        <v>2.2648549702353193E-14</v>
      </c>
      <c r="AI210" s="2">
        <f>'Difference between pairs'!AI210-'Difference between pairs'!CC210</f>
        <v>-2.1094237467877974E-15</v>
      </c>
      <c r="AJ210" s="2">
        <f>'Difference between pairs'!AJ210-'Difference between pairs'!CD210</f>
        <v>0</v>
      </c>
      <c r="AK210" s="2">
        <f>'Difference between pairs'!AK210-'Difference between pairs'!CE210</f>
        <v>-1.9984014443252818E-14</v>
      </c>
      <c r="AL210" s="2">
        <f>'Difference between pairs'!AL210-'Difference between pairs'!CF210</f>
        <v>-1.0658141036401503E-13</v>
      </c>
      <c r="AM210" s="2">
        <f>'Difference between pairs'!AM210-'Difference between pairs'!CG210</f>
        <v>-5.3068660577082483E-14</v>
      </c>
      <c r="AN210" s="2">
        <f>'Difference between pairs'!AN210-'Difference between pairs'!CH210</f>
        <v>-9.7699626167013776E-15</v>
      </c>
      <c r="AO210" s="2">
        <f>'Difference between pairs'!AO210-'Difference between pairs'!CI210</f>
        <v>-1.9761969838327786E-14</v>
      </c>
      <c r="AP210" s="2">
        <f>'Difference between pairs'!AP210-'Difference between pairs'!CJ210</f>
        <v>5.1070259132757201E-15</v>
      </c>
      <c r="AQ210" s="2">
        <f>'Difference between pairs'!AQ210-'Difference between pairs'!CK210</f>
        <v>2.1760371282653068E-14</v>
      </c>
      <c r="AR210" s="2">
        <f>'Difference between pairs'!AR210-'Difference between pairs'!CL210</f>
        <v>5.2846615972157451E-14</v>
      </c>
      <c r="AS210" s="2">
        <f>'Difference between pairs'!AS210-'Difference between pairs'!CM210</f>
        <v>-1.3011813848606835E-13</v>
      </c>
    </row>
    <row r="211" spans="1:45" x14ac:dyDescent="0.3">
      <c r="A211" s="2">
        <f>'Difference between pairs'!A211-'Difference between pairs'!AU211</f>
        <v>0</v>
      </c>
      <c r="B211" s="2">
        <f>'Difference between pairs'!B211-'Difference between pairs'!AV211</f>
        <v>-9.9920072216264089E-15</v>
      </c>
      <c r="C211" s="2">
        <f>'Difference between pairs'!C211-'Difference between pairs'!AW211</f>
        <v>0</v>
      </c>
      <c r="D211" s="2">
        <f>'Difference between pairs'!D211-'Difference between pairs'!AX211</f>
        <v>-9.7699626167013776E-15</v>
      </c>
      <c r="E211" s="2">
        <f>'Difference between pairs'!E211-'Difference between pairs'!AY211</f>
        <v>1.9317880628477724E-14</v>
      </c>
      <c r="F211" s="2">
        <f>'Difference between pairs'!F211-'Difference between pairs'!AZ211</f>
        <v>-1.2878587085651816E-14</v>
      </c>
      <c r="G211" s="2">
        <f>'Difference between pairs'!G211-'Difference between pairs'!BA211</f>
        <v>9.7699626167013776E-15</v>
      </c>
      <c r="H211" s="2">
        <f>'Difference between pairs'!H211-'Difference between pairs'!BB211</f>
        <v>2.0872192862952943E-14</v>
      </c>
      <c r="I211" s="2">
        <f>'Difference between pairs'!I211-'Difference between pairs'!BC211</f>
        <v>9.7699626167013776E-15</v>
      </c>
      <c r="J211" s="2">
        <f>'Difference between pairs'!J211-'Difference between pairs'!BD211</f>
        <v>-8.8817841970012523E-15</v>
      </c>
      <c r="K211" s="2">
        <f>'Difference between pairs'!K211-'Difference between pairs'!BE211</f>
        <v>1.9984014443252818E-14</v>
      </c>
      <c r="L211" s="2">
        <f>'Difference between pairs'!L211-'Difference between pairs'!BF211</f>
        <v>1.9095836023552692E-14</v>
      </c>
      <c r="M211" s="2">
        <f>'Difference between pairs'!M211-'Difference between pairs'!BG211</f>
        <v>2.0206059048177849E-14</v>
      </c>
      <c r="N211" s="2">
        <f>'Difference between pairs'!N211-'Difference between pairs'!BH211</f>
        <v>0</v>
      </c>
      <c r="O211" s="2">
        <f>'Difference between pairs'!O211-'Difference between pairs'!BI211</f>
        <v>1.0658141036401503E-14</v>
      </c>
      <c r="P211" s="2">
        <f>'Difference between pairs'!P211-'Difference between pairs'!BJ211</f>
        <v>1.0125233984581428E-13</v>
      </c>
      <c r="Q211" s="2">
        <f>'Difference between pairs'!Q211-'Difference between pairs'!BK211</f>
        <v>-4.496403249731884E-14</v>
      </c>
      <c r="R211" s="2">
        <f>'Difference between pairs'!R211-'Difference between pairs'!BL211</f>
        <v>-9.0594198809412774E-14</v>
      </c>
      <c r="S211" s="2">
        <f>'Difference between pairs'!S211-'Difference between pairs'!BM211</f>
        <v>2.1094237467877974E-15</v>
      </c>
      <c r="T211" s="2">
        <f>'Difference between pairs'!T211-'Difference between pairs'!BN211</f>
        <v>7.8825834748386114E-15</v>
      </c>
      <c r="U211" s="2">
        <f>'Difference between pairs'!U211-'Difference between pairs'!BO211</f>
        <v>0</v>
      </c>
      <c r="V211" s="2">
        <f>'Difference between pairs'!V211-'Difference between pairs'!BP211</f>
        <v>2.1094237467877974E-15</v>
      </c>
      <c r="W211" s="2">
        <f>'Difference between pairs'!W211-'Difference between pairs'!BQ211</f>
        <v>-1.021405182655144E-14</v>
      </c>
      <c r="X211" s="2">
        <f>'Difference between pairs'!X211-'Difference between pairs'!BR211</f>
        <v>-9.7699626167013776E-15</v>
      </c>
      <c r="Y211" s="2">
        <f>'Difference between pairs'!Y211-'Difference between pairs'!BS211</f>
        <v>1.8873791418627661E-15</v>
      </c>
      <c r="Z211" s="2">
        <f>'Difference between pairs'!Z211-'Difference between pairs'!BT211</f>
        <v>-3.0198066269804258E-14</v>
      </c>
      <c r="AA211" s="2">
        <f>'Difference between pairs'!AA211-'Difference between pairs'!BU211</f>
        <v>-3.5527136788005009E-15</v>
      </c>
      <c r="AB211" s="2">
        <f>'Difference between pairs'!AB211-'Difference between pairs'!BV211</f>
        <v>-8.992806499463768E-15</v>
      </c>
      <c r="AC211" s="2">
        <f>'Difference between pairs'!AC211-'Difference between pairs'!BW211</f>
        <v>-1.092459456231154E-13</v>
      </c>
      <c r="AD211" s="2">
        <f>'Difference between pairs'!AD211-'Difference between pairs'!BX211</f>
        <v>-2.1049828546892968E-13</v>
      </c>
      <c r="AE211" s="2">
        <f>'Difference between pairs'!AE211-'Difference between pairs'!BY211</f>
        <v>2.2204460492503131E-16</v>
      </c>
      <c r="AF211" s="2">
        <f>'Difference between pairs'!AF211-'Difference between pairs'!BZ211</f>
        <v>4.9960036108132044E-15</v>
      </c>
      <c r="AG211" s="2">
        <f>'Difference between pairs'!AG211-'Difference between pairs'!CA211</f>
        <v>-2.9976021664879227E-14</v>
      </c>
      <c r="AH211" s="2">
        <f>'Difference between pairs'!AH211-'Difference between pairs'!CB211</f>
        <v>8.8817841970012523E-15</v>
      </c>
      <c r="AI211" s="2">
        <f>'Difference between pairs'!AI211-'Difference between pairs'!CC211</f>
        <v>1.9984014443252818E-14</v>
      </c>
      <c r="AJ211" s="2">
        <f>'Difference between pairs'!AJ211-'Difference between pairs'!CD211</f>
        <v>9.7699626167013776E-15</v>
      </c>
      <c r="AK211" s="2">
        <f>'Difference between pairs'!AK211-'Difference between pairs'!CE211</f>
        <v>-9.9920072216264089E-15</v>
      </c>
      <c r="AL211" s="2">
        <f>'Difference between pairs'!AL211-'Difference between pairs'!CF211</f>
        <v>0</v>
      </c>
      <c r="AM211" s="2">
        <f>'Difference between pairs'!AM211-'Difference between pairs'!CG211</f>
        <v>-1.0036416142611415E-13</v>
      </c>
      <c r="AN211" s="2">
        <f>'Difference between pairs'!AN211-'Difference between pairs'!CH211</f>
        <v>6.8833827526759706E-15</v>
      </c>
      <c r="AO211" s="2">
        <f>'Difference between pairs'!AO211-'Difference between pairs'!CI211</f>
        <v>-1.0658141036401503E-14</v>
      </c>
      <c r="AP211" s="2">
        <f>'Difference between pairs'!AP211-'Difference between pairs'!CJ211</f>
        <v>0</v>
      </c>
      <c r="AQ211" s="2">
        <f>'Difference between pairs'!AQ211-'Difference between pairs'!CK211</f>
        <v>-3.1086244689504383E-14</v>
      </c>
      <c r="AR211" s="2">
        <f>'Difference between pairs'!AR211-'Difference between pairs'!CL211</f>
        <v>-8.9706020389712648E-14</v>
      </c>
      <c r="AS211" s="2">
        <f>'Difference between pairs'!AS211-'Difference between pairs'!CM211</f>
        <v>1.9984014443252818E-13</v>
      </c>
    </row>
    <row r="212" spans="1:45" x14ac:dyDescent="0.3">
      <c r="A212" s="2">
        <f>'Difference between pairs'!A212-'Difference between pairs'!AU212</f>
        <v>9.3258734068513149E-15</v>
      </c>
      <c r="B212" s="2">
        <f>'Difference between pairs'!B212-'Difference between pairs'!AV212</f>
        <v>-9.3258734068513149E-15</v>
      </c>
      <c r="C212" s="2">
        <f>'Difference between pairs'!C212-'Difference between pairs'!AW212</f>
        <v>-9.5479180117763462E-15</v>
      </c>
      <c r="D212" s="2">
        <f>'Difference between pairs'!D212-'Difference between pairs'!AX212</f>
        <v>-1.0436096431476471E-14</v>
      </c>
      <c r="E212" s="2">
        <f>'Difference between pairs'!E212-'Difference between pairs'!AY212</f>
        <v>1.021405182655144E-14</v>
      </c>
      <c r="F212" s="2">
        <f>'Difference between pairs'!F212-'Difference between pairs'!AZ212</f>
        <v>0</v>
      </c>
      <c r="G212" s="2">
        <f>'Difference between pairs'!G212-'Difference between pairs'!BA212</f>
        <v>0</v>
      </c>
      <c r="H212" s="2">
        <f>'Difference between pairs'!H212-'Difference between pairs'!BB212</f>
        <v>1.0658141036401503E-14</v>
      </c>
      <c r="I212" s="2">
        <f>'Difference between pairs'!I212-'Difference between pairs'!BC212</f>
        <v>1.0658141036401503E-14</v>
      </c>
      <c r="J212" s="2">
        <f>'Difference between pairs'!J212-'Difference between pairs'!BD212</f>
        <v>2.0206059048177849E-14</v>
      </c>
      <c r="K212" s="2">
        <f>'Difference between pairs'!K212-'Difference between pairs'!BE212</f>
        <v>-4.0190073491430667E-14</v>
      </c>
      <c r="L212" s="2">
        <f>'Difference between pairs'!L212-'Difference between pairs'!BF212</f>
        <v>1.1990408665951691E-14</v>
      </c>
      <c r="M212" s="2">
        <f>'Difference between pairs'!M212-'Difference between pairs'!BG212</f>
        <v>-1.3322676295501878E-14</v>
      </c>
      <c r="N212" s="2">
        <f>'Difference between pairs'!N212-'Difference between pairs'!BH212</f>
        <v>0</v>
      </c>
      <c r="O212" s="2">
        <f>'Difference between pairs'!O212-'Difference between pairs'!BI212</f>
        <v>2.5091040356528538E-14</v>
      </c>
      <c r="P212" s="2">
        <f>'Difference between pairs'!P212-'Difference between pairs'!BJ212</f>
        <v>-1.1368683772161603E-13</v>
      </c>
      <c r="Q212" s="2">
        <f>'Difference between pairs'!Q212-'Difference between pairs'!BK212</f>
        <v>-7.5162098767123098E-14</v>
      </c>
      <c r="R212" s="2">
        <f>'Difference between pairs'!R212-'Difference between pairs'!BL212</f>
        <v>4.4075854077618715E-14</v>
      </c>
      <c r="S212" s="2">
        <f>'Difference between pairs'!S212-'Difference between pairs'!BM212</f>
        <v>5.8841820305133297E-15</v>
      </c>
      <c r="T212" s="2">
        <f>'Difference between pairs'!T212-'Difference between pairs'!BN212</f>
        <v>-3.9968028886505635E-15</v>
      </c>
      <c r="U212" s="2">
        <f>'Difference between pairs'!U212-'Difference between pairs'!BO212</f>
        <v>-9.1038288019262836E-15</v>
      </c>
      <c r="V212" s="2">
        <f>'Difference between pairs'!V212-'Difference between pairs'!BP212</f>
        <v>9.9920072216264089E-15</v>
      </c>
      <c r="W212" s="2">
        <f>'Difference between pairs'!W212-'Difference between pairs'!BQ212</f>
        <v>0</v>
      </c>
      <c r="X212" s="2">
        <f>'Difference between pairs'!X212-'Difference between pairs'!BR212</f>
        <v>-3.3306690738754696E-15</v>
      </c>
      <c r="Y212" s="2">
        <f>'Difference between pairs'!Y212-'Difference between pairs'!BS212</f>
        <v>-1.9984014443252818E-14</v>
      </c>
      <c r="Z212" s="2">
        <f>'Difference between pairs'!Z212-'Difference between pairs'!BT212</f>
        <v>3.9523939676655573E-14</v>
      </c>
      <c r="AA212" s="2">
        <f>'Difference between pairs'!AA212-'Difference between pairs'!BU212</f>
        <v>-9.7699626167013776E-15</v>
      </c>
      <c r="AB212" s="2">
        <f>'Difference between pairs'!AB212-'Difference between pairs'!BV212</f>
        <v>1.0658141036401503E-14</v>
      </c>
      <c r="AC212" s="2">
        <f>'Difference between pairs'!AC212-'Difference between pairs'!BW212</f>
        <v>5.8619775700208265E-14</v>
      </c>
      <c r="AD212" s="2">
        <f>'Difference between pairs'!AD212-'Difference between pairs'!BX212</f>
        <v>2.0872192862952943E-14</v>
      </c>
      <c r="AE212" s="2">
        <f>'Difference between pairs'!AE212-'Difference between pairs'!BY212</f>
        <v>0</v>
      </c>
      <c r="AF212" s="2">
        <f>'Difference between pairs'!AF212-'Difference between pairs'!BZ212</f>
        <v>2.3092638912203256E-14</v>
      </c>
      <c r="AG212" s="2">
        <f>'Difference between pairs'!AG212-'Difference between pairs'!CA212</f>
        <v>1.3961054534661343E-14</v>
      </c>
      <c r="AH212" s="2">
        <f>'Difference between pairs'!AH212-'Difference between pairs'!CB212</f>
        <v>2.3536728122053319E-14</v>
      </c>
      <c r="AI212" s="2">
        <f>'Difference between pairs'!AI212-'Difference between pairs'!CC212</f>
        <v>1.021405182655144E-14</v>
      </c>
      <c r="AJ212" s="2">
        <f>'Difference between pairs'!AJ212-'Difference between pairs'!CD212</f>
        <v>-9.7699626167013776E-15</v>
      </c>
      <c r="AK212" s="2">
        <f>'Difference between pairs'!AK212-'Difference between pairs'!CE212</f>
        <v>0</v>
      </c>
      <c r="AL212" s="2">
        <f>'Difference between pairs'!AL212-'Difference between pairs'!CF212</f>
        <v>9.7699626167013776E-15</v>
      </c>
      <c r="AM212" s="2">
        <f>'Difference between pairs'!AM212-'Difference between pairs'!CG212</f>
        <v>-2.9309887850104133E-14</v>
      </c>
      <c r="AN212" s="2">
        <f>'Difference between pairs'!AN212-'Difference between pairs'!CH212</f>
        <v>0</v>
      </c>
      <c r="AO212" s="2">
        <f>'Difference between pairs'!AO212-'Difference between pairs'!CI212</f>
        <v>3.0642155479654321E-14</v>
      </c>
      <c r="AP212" s="2">
        <f>'Difference between pairs'!AP212-'Difference between pairs'!CJ212</f>
        <v>1.021405182655144E-14</v>
      </c>
      <c r="AQ212" s="2">
        <f>'Difference between pairs'!AQ212-'Difference between pairs'!CK212</f>
        <v>-2.9976021664879227E-14</v>
      </c>
      <c r="AR212" s="2">
        <f>'Difference between pairs'!AR212-'Difference between pairs'!CL212</f>
        <v>2.9976021664879227E-14</v>
      </c>
      <c r="AS212" s="2">
        <f>'Difference between pairs'!AS212-'Difference between pairs'!CM212</f>
        <v>-3.0864200084579352E-14</v>
      </c>
    </row>
    <row r="213" spans="1:45" x14ac:dyDescent="0.3">
      <c r="A213" s="2">
        <f>'Difference between pairs'!A213-'Difference between pairs'!AU213</f>
        <v>-1.7763568394002505E-15</v>
      </c>
      <c r="B213" s="2">
        <f>'Difference between pairs'!B213-'Difference between pairs'!AV213</f>
        <v>-9.7144514654701197E-16</v>
      </c>
      <c r="C213" s="2">
        <f>'Difference between pairs'!C213-'Difference between pairs'!AW213</f>
        <v>-1.0880185641326534E-14</v>
      </c>
      <c r="D213" s="2">
        <f>'Difference between pairs'!D213-'Difference between pairs'!AX213</f>
        <v>-2.5091040356528538E-14</v>
      </c>
      <c r="E213" s="2">
        <f>'Difference between pairs'!E213-'Difference between pairs'!AY213</f>
        <v>1.8873791418627661E-15</v>
      </c>
      <c r="F213" s="2">
        <f>'Difference between pairs'!F213-'Difference between pairs'!AZ213</f>
        <v>0</v>
      </c>
      <c r="G213" s="2">
        <f>'Difference between pairs'!G213-'Difference between pairs'!BA213</f>
        <v>9.7699626167013776E-15</v>
      </c>
      <c r="H213" s="2">
        <f>'Difference between pairs'!H213-'Difference between pairs'!BB213</f>
        <v>7.1054273576010019E-15</v>
      </c>
      <c r="I213" s="2">
        <f>'Difference between pairs'!I213-'Difference between pairs'!BC213</f>
        <v>-2.042810365310288E-14</v>
      </c>
      <c r="J213" s="2">
        <f>'Difference between pairs'!J213-'Difference between pairs'!BD213</f>
        <v>3.1086244689504383E-15</v>
      </c>
      <c r="K213" s="2">
        <f>'Difference between pairs'!K213-'Difference between pairs'!BE213</f>
        <v>1.201816424156732E-14</v>
      </c>
      <c r="L213" s="2">
        <f>'Difference between pairs'!L213-'Difference between pairs'!BF213</f>
        <v>-1.021405182655144E-14</v>
      </c>
      <c r="M213" s="2">
        <f>'Difference between pairs'!M213-'Difference between pairs'!BG213</f>
        <v>8.992806499463768E-15</v>
      </c>
      <c r="N213" s="2">
        <f>'Difference between pairs'!N213-'Difference between pairs'!BH213</f>
        <v>0</v>
      </c>
      <c r="O213" s="2">
        <f>'Difference between pairs'!O213-'Difference between pairs'!BI213</f>
        <v>-1.5987211554602254E-14</v>
      </c>
      <c r="P213" s="2">
        <f>'Difference between pairs'!P213-'Difference between pairs'!BJ213</f>
        <v>1.3056222769591841E-13</v>
      </c>
      <c r="Q213" s="2">
        <f>'Difference between pairs'!Q213-'Difference between pairs'!BK213</f>
        <v>-9.7699626167013776E-15</v>
      </c>
      <c r="R213" s="2">
        <f>'Difference between pairs'!R213-'Difference between pairs'!BL213</f>
        <v>-4.4408920985006262E-14</v>
      </c>
      <c r="S213" s="2">
        <f>'Difference between pairs'!S213-'Difference between pairs'!BM213</f>
        <v>-3.1086244689504383E-15</v>
      </c>
      <c r="T213" s="2">
        <f>'Difference between pairs'!T213-'Difference between pairs'!BN213</f>
        <v>1.1102230246251565E-14</v>
      </c>
      <c r="U213" s="2">
        <f>'Difference between pairs'!U213-'Difference between pairs'!BO213</f>
        <v>0</v>
      </c>
      <c r="V213" s="2">
        <f>'Difference between pairs'!V213-'Difference between pairs'!BP213</f>
        <v>9.9920072216264089E-15</v>
      </c>
      <c r="W213" s="2">
        <f>'Difference between pairs'!W213-'Difference between pairs'!BQ213</f>
        <v>2.9531932455029164E-14</v>
      </c>
      <c r="X213" s="2">
        <f>'Difference between pairs'!X213-'Difference between pairs'!BR213</f>
        <v>-2.2648549702353193E-14</v>
      </c>
      <c r="Y213" s="2">
        <f>'Difference between pairs'!Y213-'Difference between pairs'!BS213</f>
        <v>1.787459069646502E-14</v>
      </c>
      <c r="Z213" s="2">
        <f>'Difference between pairs'!Z213-'Difference between pairs'!BT213</f>
        <v>9.7699626167013776E-15</v>
      </c>
      <c r="AA213" s="2">
        <f>'Difference between pairs'!AA213-'Difference between pairs'!BU213</f>
        <v>0</v>
      </c>
      <c r="AB213" s="2">
        <f>'Difference between pairs'!AB213-'Difference between pairs'!BV213</f>
        <v>3.6970426720017713E-14</v>
      </c>
      <c r="AC213" s="2">
        <f>'Difference between pairs'!AC213-'Difference between pairs'!BW213</f>
        <v>-6.9277916736609768E-14</v>
      </c>
      <c r="AD213" s="2">
        <f>'Difference between pairs'!AD213-'Difference between pairs'!BX213</f>
        <v>1.021405182655144E-14</v>
      </c>
      <c r="AE213" s="2">
        <f>'Difference between pairs'!AE213-'Difference between pairs'!BY213</f>
        <v>1.2101430968414206E-14</v>
      </c>
      <c r="AF213" s="2">
        <f>'Difference between pairs'!AF213-'Difference between pairs'!BZ213</f>
        <v>-1.0658141036401503E-14</v>
      </c>
      <c r="AG213" s="2">
        <f>'Difference between pairs'!AG213-'Difference between pairs'!CA213</f>
        <v>-9.7699626167013776E-15</v>
      </c>
      <c r="AH213" s="2">
        <f>'Difference between pairs'!AH213-'Difference between pairs'!CB213</f>
        <v>1.0658141036401503E-14</v>
      </c>
      <c r="AI213" s="2">
        <f>'Difference between pairs'!AI213-'Difference between pairs'!CC213</f>
        <v>1.021405182655144E-14</v>
      </c>
      <c r="AJ213" s="2">
        <f>'Difference between pairs'!AJ213-'Difference between pairs'!CD213</f>
        <v>1.021405182655144E-14</v>
      </c>
      <c r="AK213" s="2">
        <f>'Difference between pairs'!AK213-'Difference between pairs'!CE213</f>
        <v>-2.1316282072803006E-14</v>
      </c>
      <c r="AL213" s="2">
        <f>'Difference between pairs'!AL213-'Difference between pairs'!CF213</f>
        <v>-1.6875389974302379E-14</v>
      </c>
      <c r="AM213" s="2">
        <f>'Difference between pairs'!AM213-'Difference between pairs'!CG213</f>
        <v>5.0626169922907138E-14</v>
      </c>
      <c r="AN213" s="2">
        <f>'Difference between pairs'!AN213-'Difference between pairs'!CH213</f>
        <v>0</v>
      </c>
      <c r="AO213" s="2">
        <f>'Difference between pairs'!AO213-'Difference between pairs'!CI213</f>
        <v>8.8817841970012523E-15</v>
      </c>
      <c r="AP213" s="2">
        <f>'Difference between pairs'!AP213-'Difference between pairs'!CJ213</f>
        <v>-1.021405182655144E-14</v>
      </c>
      <c r="AQ213" s="2">
        <f>'Difference between pairs'!AQ213-'Difference between pairs'!CK213</f>
        <v>4.9737991503207013E-14</v>
      </c>
      <c r="AR213" s="2">
        <f>'Difference between pairs'!AR213-'Difference between pairs'!CL213</f>
        <v>-7.1054273576010019E-15</v>
      </c>
      <c r="AS213" s="2">
        <f>'Difference between pairs'!AS213-'Difference between pairs'!CM213</f>
        <v>-7.815970093361102E-14</v>
      </c>
    </row>
    <row r="214" spans="1:45" x14ac:dyDescent="0.3">
      <c r="A214" s="2">
        <f>'Difference between pairs'!A214-'Difference between pairs'!AU214</f>
        <v>1.1990408665951691E-14</v>
      </c>
      <c r="B214" s="2">
        <f>'Difference between pairs'!B214-'Difference between pairs'!AV214</f>
        <v>1.021405182655144E-14</v>
      </c>
      <c r="C214" s="2">
        <f>'Difference between pairs'!C214-'Difference between pairs'!AW214</f>
        <v>1.9539925233402755E-14</v>
      </c>
      <c r="D214" s="2">
        <f>'Difference between pairs'!D214-'Difference between pairs'!AX214</f>
        <v>6.6613381477509392E-15</v>
      </c>
      <c r="E214" s="2">
        <f>'Difference between pairs'!E214-'Difference between pairs'!AY214</f>
        <v>-1.021405182655144E-14</v>
      </c>
      <c r="F214" s="2">
        <f>'Difference between pairs'!F214-'Difference between pairs'!AZ214</f>
        <v>-1.1102230246251565E-15</v>
      </c>
      <c r="G214" s="2">
        <f>'Difference between pairs'!G214-'Difference between pairs'!BA214</f>
        <v>1.8873791418627661E-15</v>
      </c>
      <c r="H214" s="2">
        <f>'Difference between pairs'!H214-'Difference between pairs'!BB214</f>
        <v>0</v>
      </c>
      <c r="I214" s="2">
        <f>'Difference between pairs'!I214-'Difference between pairs'!BC214</f>
        <v>-3.0642155479654321E-14</v>
      </c>
      <c r="J214" s="2">
        <f>'Difference between pairs'!J214-'Difference between pairs'!BD214</f>
        <v>-1.7763568394002505E-14</v>
      </c>
      <c r="K214" s="2">
        <f>'Difference between pairs'!K214-'Difference between pairs'!BE214</f>
        <v>3.0198066269804258E-14</v>
      </c>
      <c r="L214" s="2">
        <f>'Difference between pairs'!L214-'Difference between pairs'!BF214</f>
        <v>-1.2878587085651816E-14</v>
      </c>
      <c r="M214" s="2">
        <f>'Difference between pairs'!M214-'Difference between pairs'!BG214</f>
        <v>0</v>
      </c>
      <c r="N214" s="2">
        <f>'Difference between pairs'!N214-'Difference between pairs'!BH214</f>
        <v>0</v>
      </c>
      <c r="O214" s="2">
        <f>'Difference between pairs'!O214-'Difference between pairs'!BI214</f>
        <v>-6.9388939039072284E-15</v>
      </c>
      <c r="P214" s="2">
        <f>'Difference between pairs'!P214-'Difference between pairs'!BJ214</f>
        <v>-2.7000623958883807E-13</v>
      </c>
      <c r="Q214" s="2">
        <f>'Difference between pairs'!Q214-'Difference between pairs'!BK214</f>
        <v>7.9936057773011271E-14</v>
      </c>
      <c r="R214" s="2">
        <f>'Difference between pairs'!R214-'Difference between pairs'!BL214</f>
        <v>-6.9944050551384862E-14</v>
      </c>
      <c r="S214" s="2">
        <f>'Difference between pairs'!S214-'Difference between pairs'!BM214</f>
        <v>-1.1102230246251565E-14</v>
      </c>
      <c r="T214" s="2">
        <f>'Difference between pairs'!T214-'Difference between pairs'!BN214</f>
        <v>-8.8817841970012523E-15</v>
      </c>
      <c r="U214" s="2">
        <f>'Difference between pairs'!U214-'Difference between pairs'!BO214</f>
        <v>-9.7699626167013776E-15</v>
      </c>
      <c r="V214" s="2">
        <f>'Difference between pairs'!V214-'Difference between pairs'!BP214</f>
        <v>0</v>
      </c>
      <c r="W214" s="2">
        <f>'Difference between pairs'!W214-'Difference between pairs'!BQ214</f>
        <v>-3.2918112680135891E-14</v>
      </c>
      <c r="X214" s="2">
        <f>'Difference between pairs'!X214-'Difference between pairs'!BR214</f>
        <v>-6.0229599085914742E-15</v>
      </c>
      <c r="Y214" s="2">
        <f>'Difference between pairs'!Y214-'Difference between pairs'!BS214</f>
        <v>1.021405182655144E-14</v>
      </c>
      <c r="Z214" s="2">
        <f>'Difference between pairs'!Z214-'Difference between pairs'!BT214</f>
        <v>-2.886579864025407E-14</v>
      </c>
      <c r="AA214" s="2">
        <f>'Difference between pairs'!AA214-'Difference between pairs'!BU214</f>
        <v>0</v>
      </c>
      <c r="AB214" s="2">
        <f>'Difference between pairs'!AB214-'Difference between pairs'!BV214</f>
        <v>-2.9976021664879227E-14</v>
      </c>
      <c r="AC214" s="2">
        <f>'Difference between pairs'!AC214-'Difference between pairs'!BW214</f>
        <v>0</v>
      </c>
      <c r="AD214" s="2">
        <f>'Difference between pairs'!AD214-'Difference between pairs'!BX214</f>
        <v>1.9029222642075183E-13</v>
      </c>
      <c r="AE214" s="2">
        <f>'Difference between pairs'!AE214-'Difference between pairs'!BY214</f>
        <v>1.7763568394002505E-14</v>
      </c>
      <c r="AF214" s="2">
        <f>'Difference between pairs'!AF214-'Difference between pairs'!BZ214</f>
        <v>9.1038288019262836E-15</v>
      </c>
      <c r="AG214" s="2">
        <f>'Difference between pairs'!AG214-'Difference between pairs'!CA214</f>
        <v>0</v>
      </c>
      <c r="AH214" s="2">
        <f>'Difference between pairs'!AH214-'Difference between pairs'!CB214</f>
        <v>0</v>
      </c>
      <c r="AI214" s="2">
        <f>'Difference between pairs'!AI214-'Difference between pairs'!CC214</f>
        <v>0</v>
      </c>
      <c r="AJ214" s="2">
        <f>'Difference between pairs'!AJ214-'Difference between pairs'!CD214</f>
        <v>1.1102230246251565E-14</v>
      </c>
      <c r="AK214" s="2">
        <f>'Difference between pairs'!AK214-'Difference between pairs'!CE214</f>
        <v>3.6859404417555197E-14</v>
      </c>
      <c r="AL214" s="2">
        <f>'Difference between pairs'!AL214-'Difference between pairs'!CF214</f>
        <v>3.4194869158454821E-14</v>
      </c>
      <c r="AM214" s="2">
        <f>'Difference between pairs'!AM214-'Difference between pairs'!CG214</f>
        <v>5.9952043329758453E-14</v>
      </c>
      <c r="AN214" s="2">
        <f>'Difference between pairs'!AN214-'Difference between pairs'!CH214</f>
        <v>0</v>
      </c>
      <c r="AO214" s="2">
        <f>'Difference between pairs'!AO214-'Difference between pairs'!CI214</f>
        <v>-3.9523939676655573E-14</v>
      </c>
      <c r="AP214" s="2">
        <f>'Difference between pairs'!AP214-'Difference between pairs'!CJ214</f>
        <v>-9.9920072216264089E-15</v>
      </c>
      <c r="AQ214" s="2">
        <f>'Difference between pairs'!AQ214-'Difference between pairs'!CK214</f>
        <v>1.6986412276764895E-14</v>
      </c>
      <c r="AR214" s="2">
        <f>'Difference between pairs'!AR214-'Difference between pairs'!CL214</f>
        <v>-2.8643754035329039E-14</v>
      </c>
      <c r="AS214" s="2">
        <f>'Difference between pairs'!AS214-'Difference between pairs'!CM214</f>
        <v>1.2967404927621828E-13</v>
      </c>
    </row>
    <row r="215" spans="1:45" x14ac:dyDescent="0.3">
      <c r="A215" s="2">
        <f>'Difference between pairs'!A215-'Difference between pairs'!AU215</f>
        <v>-9.7699626167013776E-15</v>
      </c>
      <c r="B215" s="2">
        <f>'Difference between pairs'!B215-'Difference between pairs'!AV215</f>
        <v>-9.3258734068513149E-15</v>
      </c>
      <c r="C215" s="2">
        <f>'Difference between pairs'!C215-'Difference between pairs'!AW215</f>
        <v>5.3290705182007514E-15</v>
      </c>
      <c r="D215" s="2">
        <f>'Difference between pairs'!D215-'Difference between pairs'!AX215</f>
        <v>9.936496070395151E-15</v>
      </c>
      <c r="E215" s="2">
        <f>'Difference between pairs'!E215-'Difference between pairs'!AY215</f>
        <v>-1.021405182655144E-14</v>
      </c>
      <c r="F215" s="2">
        <f>'Difference between pairs'!F215-'Difference between pairs'!AZ215</f>
        <v>-2.9753977059954195E-14</v>
      </c>
      <c r="G215" s="2">
        <f>'Difference between pairs'!G215-'Difference between pairs'!BA215</f>
        <v>1.099120794378905E-14</v>
      </c>
      <c r="H215" s="2">
        <f>'Difference between pairs'!H215-'Difference between pairs'!BB215</f>
        <v>-9.7699626167013776E-15</v>
      </c>
      <c r="I215" s="2">
        <f>'Difference between pairs'!I215-'Difference between pairs'!BC215</f>
        <v>0</v>
      </c>
      <c r="J215" s="2">
        <f>'Difference between pairs'!J215-'Difference between pairs'!BD215</f>
        <v>1.021405182655144E-14</v>
      </c>
      <c r="K215" s="2">
        <f>'Difference between pairs'!K215-'Difference between pairs'!BE215</f>
        <v>-2.1010970741031088E-14</v>
      </c>
      <c r="L215" s="2">
        <f>'Difference between pairs'!L215-'Difference between pairs'!BF215</f>
        <v>8.9706020389712648E-14</v>
      </c>
      <c r="M215" s="2">
        <f>'Difference between pairs'!M215-'Difference between pairs'!BG215</f>
        <v>1.9539925233402755E-14</v>
      </c>
      <c r="N215" s="2">
        <f>'Difference between pairs'!N215-'Difference between pairs'!BH215</f>
        <v>-1.021405182655144E-14</v>
      </c>
      <c r="O215" s="2">
        <f>'Difference between pairs'!O215-'Difference between pairs'!BI215</f>
        <v>1.021405182655144E-14</v>
      </c>
      <c r="P215" s="2">
        <f>'Difference between pairs'!P215-'Difference between pairs'!BJ215</f>
        <v>-2.708944180085382E-14</v>
      </c>
      <c r="Q215" s="2">
        <f>'Difference between pairs'!Q215-'Difference between pairs'!BK215</f>
        <v>-1.8207657603852567E-14</v>
      </c>
      <c r="R215" s="2">
        <f>'Difference between pairs'!R215-'Difference between pairs'!BL215</f>
        <v>0</v>
      </c>
      <c r="S215" s="2">
        <f>'Difference between pairs'!S215-'Difference between pairs'!BM215</f>
        <v>-1.021405182655144E-14</v>
      </c>
      <c r="T215" s="2">
        <f>'Difference between pairs'!T215-'Difference between pairs'!BN215</f>
        <v>1.9984014443252818E-14</v>
      </c>
      <c r="U215" s="2">
        <f>'Difference between pairs'!U215-'Difference between pairs'!BO215</f>
        <v>-9.5479180117763462E-15</v>
      </c>
      <c r="V215" s="2">
        <f>'Difference between pairs'!V215-'Difference between pairs'!BP215</f>
        <v>0</v>
      </c>
      <c r="W215" s="2">
        <f>'Difference between pairs'!W215-'Difference between pairs'!BQ215</f>
        <v>2.0650148258027912E-14</v>
      </c>
      <c r="X215" s="2">
        <f>'Difference between pairs'!X215-'Difference between pairs'!BR215</f>
        <v>0</v>
      </c>
      <c r="Y215" s="2">
        <f>'Difference between pairs'!Y215-'Difference between pairs'!BS215</f>
        <v>5.773159728050814E-15</v>
      </c>
      <c r="Z215" s="2">
        <f>'Difference between pairs'!Z215-'Difference between pairs'!BT215</f>
        <v>-3.6581848661398908E-14</v>
      </c>
      <c r="AA215" s="2">
        <f>'Difference between pairs'!AA215-'Difference between pairs'!BU215</f>
        <v>-3.6359804056473877E-15</v>
      </c>
      <c r="AB215" s="2">
        <f>'Difference between pairs'!AB215-'Difference between pairs'!BV215</f>
        <v>1.021405182655144E-14</v>
      </c>
      <c r="AC215" s="2">
        <f>'Difference between pairs'!AC215-'Difference between pairs'!BW215</f>
        <v>9.9920072216264089E-14</v>
      </c>
      <c r="AD215" s="2">
        <f>'Difference between pairs'!AD215-'Difference between pairs'!BX215</f>
        <v>5.0182080713057076E-14</v>
      </c>
      <c r="AE215" s="2">
        <f>'Difference between pairs'!AE215-'Difference between pairs'!BY215</f>
        <v>2.1094237467877974E-14</v>
      </c>
      <c r="AF215" s="2">
        <f>'Difference between pairs'!AF215-'Difference between pairs'!BZ215</f>
        <v>-3.0198066269804258E-14</v>
      </c>
      <c r="AG215" s="2">
        <f>'Difference between pairs'!AG215-'Difference between pairs'!CA215</f>
        <v>-3.0198066269804258E-14</v>
      </c>
      <c r="AH215" s="2">
        <f>'Difference between pairs'!AH215-'Difference between pairs'!CB215</f>
        <v>-4.0856207306205761E-14</v>
      </c>
      <c r="AI215" s="2">
        <f>'Difference between pairs'!AI215-'Difference between pairs'!CC215</f>
        <v>-1.0963452368173421E-14</v>
      </c>
      <c r="AJ215" s="2">
        <f>'Difference between pairs'!AJ215-'Difference between pairs'!CD215</f>
        <v>-3.9968028886505635E-15</v>
      </c>
      <c r="AK215" s="2">
        <f>'Difference between pairs'!AK215-'Difference between pairs'!CE215</f>
        <v>-1.021405182655144E-14</v>
      </c>
      <c r="AL215" s="2">
        <f>'Difference between pairs'!AL215-'Difference between pairs'!CF215</f>
        <v>1.9539925233402755E-14</v>
      </c>
      <c r="AM215" s="2">
        <f>'Difference between pairs'!AM215-'Difference between pairs'!CG215</f>
        <v>-3.8857805861880479E-14</v>
      </c>
      <c r="AN215" s="2">
        <f>'Difference between pairs'!AN215-'Difference between pairs'!CH215</f>
        <v>-8.2156503822261584E-15</v>
      </c>
      <c r="AO215" s="2">
        <f>'Difference between pairs'!AO215-'Difference between pairs'!CI215</f>
        <v>3.9745984281580604E-14</v>
      </c>
      <c r="AP215" s="2">
        <f>'Difference between pairs'!AP215-'Difference between pairs'!CJ215</f>
        <v>-8.8262730457699945E-15</v>
      </c>
      <c r="AQ215" s="2">
        <f>'Difference between pairs'!AQ215-'Difference between pairs'!CK215</f>
        <v>1.1102230246251565E-14</v>
      </c>
      <c r="AR215" s="2">
        <f>'Difference between pairs'!AR215-'Difference between pairs'!CL215</f>
        <v>-1.0880185641326534E-14</v>
      </c>
      <c r="AS215" s="2">
        <f>'Difference between pairs'!AS215-'Difference between pairs'!CM215</f>
        <v>1.7053025658242404E-13</v>
      </c>
    </row>
    <row r="216" spans="1:45" x14ac:dyDescent="0.3">
      <c r="A216" s="2">
        <f>'Difference between pairs'!A216-'Difference between pairs'!AU216</f>
        <v>-1.0436096431476471E-14</v>
      </c>
      <c r="B216" s="2">
        <f>'Difference between pairs'!B216-'Difference between pairs'!AV216</f>
        <v>-8.2156503822261584E-15</v>
      </c>
      <c r="C216" s="2">
        <f>'Difference between pairs'!C216-'Difference between pairs'!AW216</f>
        <v>1.021405182655144E-14</v>
      </c>
      <c r="D216" s="2">
        <f>'Difference between pairs'!D216-'Difference between pairs'!AX216</f>
        <v>0</v>
      </c>
      <c r="E216" s="2">
        <f>'Difference between pairs'!E216-'Difference between pairs'!AY216</f>
        <v>-9.9920072216264089E-15</v>
      </c>
      <c r="F216" s="2">
        <f>'Difference between pairs'!F216-'Difference between pairs'!AZ216</f>
        <v>2.7977620220553945E-14</v>
      </c>
      <c r="G216" s="2">
        <f>'Difference between pairs'!G216-'Difference between pairs'!BA216</f>
        <v>0</v>
      </c>
      <c r="H216" s="2">
        <f>'Difference between pairs'!H216-'Difference between pairs'!BB216</f>
        <v>0</v>
      </c>
      <c r="I216" s="2">
        <f>'Difference between pairs'!I216-'Difference between pairs'!BC216</f>
        <v>0</v>
      </c>
      <c r="J216" s="2">
        <f>'Difference between pairs'!J216-'Difference between pairs'!BD216</f>
        <v>-1.9984014443252818E-14</v>
      </c>
      <c r="K216" s="2">
        <f>'Difference between pairs'!K216-'Difference between pairs'!BE216</f>
        <v>-1.021405182655144E-14</v>
      </c>
      <c r="L216" s="2">
        <f>'Difference between pairs'!L216-'Difference between pairs'!BF216</f>
        <v>-1.0658141036401503E-14</v>
      </c>
      <c r="M216" s="2">
        <f>'Difference between pairs'!M216-'Difference between pairs'!BG216</f>
        <v>2.9753977059954195E-14</v>
      </c>
      <c r="N216" s="2">
        <f>'Difference between pairs'!N216-'Difference between pairs'!BH216</f>
        <v>9.9920072216264089E-15</v>
      </c>
      <c r="O216" s="2">
        <f>'Difference between pairs'!O216-'Difference between pairs'!BI216</f>
        <v>-1.9095836023552692E-14</v>
      </c>
      <c r="P216" s="2">
        <f>'Difference between pairs'!P216-'Difference between pairs'!BJ216</f>
        <v>-1.5787371410169726E-13</v>
      </c>
      <c r="Q216" s="2">
        <f>'Difference between pairs'!Q216-'Difference between pairs'!BK216</f>
        <v>4.0412118096355698E-14</v>
      </c>
      <c r="R216" s="2">
        <f>'Difference between pairs'!R216-'Difference between pairs'!BL216</f>
        <v>3.907985046680551E-14</v>
      </c>
      <c r="S216" s="2">
        <f>'Difference between pairs'!S216-'Difference between pairs'!BM216</f>
        <v>1.0880185641326534E-14</v>
      </c>
      <c r="T216" s="2">
        <f>'Difference between pairs'!T216-'Difference between pairs'!BN216</f>
        <v>-1.9539925233402755E-14</v>
      </c>
      <c r="U216" s="2">
        <f>'Difference between pairs'!U216-'Difference between pairs'!BO216</f>
        <v>-4.6629367034256575E-15</v>
      </c>
      <c r="V216" s="2">
        <f>'Difference between pairs'!V216-'Difference between pairs'!BP216</f>
        <v>0</v>
      </c>
      <c r="W216" s="2">
        <f>'Difference between pairs'!W216-'Difference between pairs'!BQ216</f>
        <v>0</v>
      </c>
      <c r="X216" s="2">
        <f>'Difference between pairs'!X216-'Difference between pairs'!BR216</f>
        <v>8.992806499463768E-15</v>
      </c>
      <c r="Y216" s="2">
        <f>'Difference between pairs'!Y216-'Difference between pairs'!BS216</f>
        <v>7.2719608112947753E-15</v>
      </c>
      <c r="Z216" s="2">
        <f>'Difference between pairs'!Z216-'Difference between pairs'!BT216</f>
        <v>0</v>
      </c>
      <c r="AA216" s="2">
        <f>'Difference between pairs'!AA216-'Difference between pairs'!BU216</f>
        <v>-3.9968028886505635E-15</v>
      </c>
      <c r="AB216" s="2">
        <f>'Difference between pairs'!AB216-'Difference between pairs'!BV216</f>
        <v>0</v>
      </c>
      <c r="AC216" s="2">
        <f>'Difference between pairs'!AC216-'Difference between pairs'!BW216</f>
        <v>-4.1744385725905886E-14</v>
      </c>
      <c r="AD216" s="2">
        <f>'Difference between pairs'!AD216-'Difference between pairs'!BX216</f>
        <v>9.9475983006414026E-14</v>
      </c>
      <c r="AE216" s="2">
        <f>'Difference between pairs'!AE216-'Difference between pairs'!BY216</f>
        <v>1.021405182655144E-14</v>
      </c>
      <c r="AF216" s="2">
        <f>'Difference between pairs'!AF216-'Difference between pairs'!BZ216</f>
        <v>-1.2212453270876722E-14</v>
      </c>
      <c r="AG216" s="2">
        <f>'Difference between pairs'!AG216-'Difference between pairs'!CA216</f>
        <v>6.106226635438361E-15</v>
      </c>
      <c r="AH216" s="2">
        <f>'Difference between pairs'!AH216-'Difference between pairs'!CB216</f>
        <v>3.0198066269804258E-14</v>
      </c>
      <c r="AI216" s="2">
        <f>'Difference between pairs'!AI216-'Difference between pairs'!CC216</f>
        <v>6.6058269965196814E-15</v>
      </c>
      <c r="AJ216" s="2">
        <f>'Difference between pairs'!AJ216-'Difference between pairs'!CD216</f>
        <v>1.6986412276764895E-14</v>
      </c>
      <c r="AK216" s="2">
        <f>'Difference between pairs'!AK216-'Difference between pairs'!CE216</f>
        <v>3.9968028886505635E-14</v>
      </c>
      <c r="AL216" s="2">
        <f>'Difference between pairs'!AL216-'Difference between pairs'!CF216</f>
        <v>1.2079226507921703E-13</v>
      </c>
      <c r="AM216" s="2">
        <f>'Difference between pairs'!AM216-'Difference between pairs'!CG216</f>
        <v>-2.042810365310288E-14</v>
      </c>
      <c r="AN216" s="2">
        <f>'Difference between pairs'!AN216-'Difference between pairs'!CH216</f>
        <v>5.9952043329758453E-15</v>
      </c>
      <c r="AO216" s="2">
        <f>'Difference between pairs'!AO216-'Difference between pairs'!CI216</f>
        <v>-1.9984014443252818E-14</v>
      </c>
      <c r="AP216" s="2">
        <f>'Difference between pairs'!AP216-'Difference between pairs'!CJ216</f>
        <v>-6.106226635438361E-15</v>
      </c>
      <c r="AQ216" s="2">
        <f>'Difference between pairs'!AQ216-'Difference between pairs'!CK216</f>
        <v>2.2426505097428162E-14</v>
      </c>
      <c r="AR216" s="2">
        <f>'Difference between pairs'!AR216-'Difference between pairs'!CL216</f>
        <v>6.106226635438361E-14</v>
      </c>
      <c r="AS216" s="2">
        <f>'Difference between pairs'!AS216-'Difference between pairs'!CM216</f>
        <v>3.1086244689504383E-13</v>
      </c>
    </row>
    <row r="217" spans="1:45" x14ac:dyDescent="0.3">
      <c r="A217" s="2">
        <f>'Difference between pairs'!A217-'Difference between pairs'!AU217</f>
        <v>-9.9920072216264089E-15</v>
      </c>
      <c r="B217" s="2">
        <f>'Difference between pairs'!B217-'Difference between pairs'!AV217</f>
        <v>4.8849813083506888E-15</v>
      </c>
      <c r="C217" s="2">
        <f>'Difference between pairs'!C217-'Difference between pairs'!AW217</f>
        <v>-1.0436096431476471E-14</v>
      </c>
      <c r="D217" s="2">
        <f>'Difference between pairs'!D217-'Difference between pairs'!AX217</f>
        <v>-1.0658141036401503E-14</v>
      </c>
      <c r="E217" s="2">
        <f>'Difference between pairs'!E217-'Difference between pairs'!AY217</f>
        <v>0</v>
      </c>
      <c r="F217" s="2">
        <f>'Difference between pairs'!F217-'Difference between pairs'!AZ217</f>
        <v>0</v>
      </c>
      <c r="G217" s="2">
        <f>'Difference between pairs'!G217-'Difference between pairs'!BA217</f>
        <v>-1.021405182655144E-14</v>
      </c>
      <c r="H217" s="2">
        <f>'Difference between pairs'!H217-'Difference between pairs'!BB217</f>
        <v>9.7699626167013776E-15</v>
      </c>
      <c r="I217" s="2">
        <f>'Difference between pairs'!I217-'Difference between pairs'!BC217</f>
        <v>1.9984014443252818E-14</v>
      </c>
      <c r="J217" s="2">
        <f>'Difference between pairs'!J217-'Difference between pairs'!BD217</f>
        <v>-1.9984014443252818E-14</v>
      </c>
      <c r="K217" s="2">
        <f>'Difference between pairs'!K217-'Difference between pairs'!BE217</f>
        <v>-1.021405182655144E-14</v>
      </c>
      <c r="L217" s="2">
        <f>'Difference between pairs'!L217-'Difference between pairs'!BF217</f>
        <v>-7.2386541205560206E-14</v>
      </c>
      <c r="M217" s="2">
        <f>'Difference between pairs'!M217-'Difference between pairs'!BG217</f>
        <v>-1.0103029524088925E-14</v>
      </c>
      <c r="N217" s="2">
        <f>'Difference between pairs'!N217-'Difference between pairs'!BH217</f>
        <v>9.7699626167013776E-15</v>
      </c>
      <c r="O217" s="2">
        <f>'Difference between pairs'!O217-'Difference between pairs'!BI217</f>
        <v>0</v>
      </c>
      <c r="P217" s="2">
        <f>'Difference between pairs'!P217-'Difference between pairs'!BJ217</f>
        <v>-1.1546319456101628E-14</v>
      </c>
      <c r="Q217" s="2">
        <f>'Difference between pairs'!Q217-'Difference between pairs'!BK217</f>
        <v>-4.9960036108132044E-14</v>
      </c>
      <c r="R217" s="2">
        <f>'Difference between pairs'!R217-'Difference between pairs'!BL217</f>
        <v>6.106226635438361E-15</v>
      </c>
      <c r="S217" s="2">
        <f>'Difference between pairs'!S217-'Difference between pairs'!BM217</f>
        <v>-8.8817841970012523E-16</v>
      </c>
      <c r="T217" s="2">
        <f>'Difference between pairs'!T217-'Difference between pairs'!BN217</f>
        <v>9.9920072216264089E-16</v>
      </c>
      <c r="U217" s="2">
        <f>'Difference between pairs'!U217-'Difference between pairs'!BO217</f>
        <v>-4.9404924595819466E-15</v>
      </c>
      <c r="V217" s="2">
        <f>'Difference between pairs'!V217-'Difference between pairs'!BP217</f>
        <v>0</v>
      </c>
      <c r="W217" s="2">
        <f>'Difference between pairs'!W217-'Difference between pairs'!BQ217</f>
        <v>1.021405182655144E-14</v>
      </c>
      <c r="X217" s="2">
        <f>'Difference between pairs'!X217-'Difference between pairs'!BR217</f>
        <v>-5.0515147620444623E-15</v>
      </c>
      <c r="Y217" s="2">
        <f>'Difference between pairs'!Y217-'Difference between pairs'!BS217</f>
        <v>6.9944050551384862E-15</v>
      </c>
      <c r="Z217" s="2">
        <f>'Difference between pairs'!Z217-'Difference between pairs'!BT217</f>
        <v>0</v>
      </c>
      <c r="AA217" s="2">
        <f>'Difference between pairs'!AA217-'Difference between pairs'!BU217</f>
        <v>3.9968028886505635E-15</v>
      </c>
      <c r="AB217" s="2">
        <f>'Difference between pairs'!AB217-'Difference between pairs'!BV217</f>
        <v>2.9753977059954195E-14</v>
      </c>
      <c r="AC217" s="2">
        <f>'Difference between pairs'!AC217-'Difference between pairs'!BW217</f>
        <v>-1.6919798895287386E-13</v>
      </c>
      <c r="AD217" s="2">
        <f>'Difference between pairs'!AD217-'Difference between pairs'!BX217</f>
        <v>-1.9956258867637189E-14</v>
      </c>
      <c r="AE217" s="2">
        <f>'Difference between pairs'!AE217-'Difference between pairs'!BY217</f>
        <v>2.0206059048177849E-14</v>
      </c>
      <c r="AF217" s="2">
        <f>'Difference between pairs'!AF217-'Difference between pairs'!BZ217</f>
        <v>3.9968028886505635E-15</v>
      </c>
      <c r="AG217" s="2">
        <f>'Difference between pairs'!AG217-'Difference between pairs'!CA217</f>
        <v>0</v>
      </c>
      <c r="AH217" s="2">
        <f>'Difference between pairs'!AH217-'Difference between pairs'!CB217</f>
        <v>-2.886579864025407E-15</v>
      </c>
      <c r="AI217" s="2">
        <f>'Difference between pairs'!AI217-'Difference between pairs'!CC217</f>
        <v>9.7699626167013776E-15</v>
      </c>
      <c r="AJ217" s="2">
        <f>'Difference between pairs'!AJ217-'Difference between pairs'!CD217</f>
        <v>-2.5868196473766147E-14</v>
      </c>
      <c r="AK217" s="2">
        <f>'Difference between pairs'!AK217-'Difference between pairs'!CE217</f>
        <v>-1.9984014443252818E-14</v>
      </c>
      <c r="AL217" s="2">
        <f>'Difference between pairs'!AL217-'Difference between pairs'!CF217</f>
        <v>2.042810365310288E-14</v>
      </c>
      <c r="AM217" s="2">
        <f>'Difference between pairs'!AM217-'Difference between pairs'!CG217</f>
        <v>-7.8825834748386114E-14</v>
      </c>
      <c r="AN217" s="2">
        <f>'Difference between pairs'!AN217-'Difference between pairs'!CH217</f>
        <v>0</v>
      </c>
      <c r="AO217" s="2">
        <f>'Difference between pairs'!AO217-'Difference between pairs'!CI217</f>
        <v>0</v>
      </c>
      <c r="AP217" s="2">
        <f>'Difference between pairs'!AP217-'Difference between pairs'!CJ217</f>
        <v>3.8857805861880479E-15</v>
      </c>
      <c r="AQ217" s="2">
        <f>'Difference between pairs'!AQ217-'Difference between pairs'!CK217</f>
        <v>-8.992806499463768E-14</v>
      </c>
      <c r="AR217" s="2">
        <f>'Difference between pairs'!AR217-'Difference between pairs'!CL217</f>
        <v>6.0396132539608516E-14</v>
      </c>
      <c r="AS217" s="2">
        <f>'Difference between pairs'!AS217-'Difference between pairs'!CM217</f>
        <v>6.9944050551384862E-14</v>
      </c>
    </row>
    <row r="218" spans="1:45" x14ac:dyDescent="0.3">
      <c r="A218" s="2">
        <f>'Difference between pairs'!A218-'Difference between pairs'!AU218</f>
        <v>-5.3845816694320092E-15</v>
      </c>
      <c r="B218" s="2">
        <f>'Difference between pairs'!B218-'Difference between pairs'!AV218</f>
        <v>0</v>
      </c>
      <c r="C218" s="2">
        <f>'Difference between pairs'!C218-'Difference between pairs'!AW218</f>
        <v>9.7699626167013776E-15</v>
      </c>
      <c r="D218" s="2">
        <f>'Difference between pairs'!D218-'Difference between pairs'!AX218</f>
        <v>-3.1086244689504383E-15</v>
      </c>
      <c r="E218" s="2">
        <f>'Difference between pairs'!E218-'Difference between pairs'!AY218</f>
        <v>0</v>
      </c>
      <c r="F218" s="2">
        <f>'Difference between pairs'!F218-'Difference between pairs'!AZ218</f>
        <v>9.1038288019262836E-15</v>
      </c>
      <c r="G218" s="2">
        <f>'Difference between pairs'!G218-'Difference between pairs'!BA218</f>
        <v>5.1070259132757201E-15</v>
      </c>
      <c r="H218" s="2">
        <f>'Difference between pairs'!H218-'Difference between pairs'!BB218</f>
        <v>0</v>
      </c>
      <c r="I218" s="2">
        <f>'Difference between pairs'!I218-'Difference between pairs'!BC218</f>
        <v>0</v>
      </c>
      <c r="J218" s="2">
        <f>'Difference between pairs'!J218-'Difference between pairs'!BD218</f>
        <v>7.2608585810485238E-14</v>
      </c>
      <c r="K218" s="2">
        <f>'Difference between pairs'!K218-'Difference between pairs'!BE218</f>
        <v>1.021405182655144E-14</v>
      </c>
      <c r="L218" s="2">
        <f>'Difference between pairs'!L218-'Difference between pairs'!BF218</f>
        <v>4.2632564145606011E-14</v>
      </c>
      <c r="M218" s="2">
        <f>'Difference between pairs'!M218-'Difference between pairs'!BG218</f>
        <v>-1.9539925233402755E-14</v>
      </c>
      <c r="N218" s="2">
        <f>'Difference between pairs'!N218-'Difference between pairs'!BH218</f>
        <v>0</v>
      </c>
      <c r="O218" s="2">
        <f>'Difference between pairs'!O218-'Difference between pairs'!BI218</f>
        <v>1.5876189252139739E-14</v>
      </c>
      <c r="P218" s="2">
        <f>'Difference between pairs'!P218-'Difference between pairs'!BJ218</f>
        <v>-2.9309887850104133E-14</v>
      </c>
      <c r="Q218" s="2">
        <f>'Difference between pairs'!Q218-'Difference between pairs'!BK218</f>
        <v>-1.9984014443252818E-14</v>
      </c>
      <c r="R218" s="2">
        <f>'Difference between pairs'!R218-'Difference between pairs'!BL218</f>
        <v>1.9761969838327786E-14</v>
      </c>
      <c r="S218" s="2">
        <f>'Difference between pairs'!S218-'Difference between pairs'!BM218</f>
        <v>-7.9936057773011271E-15</v>
      </c>
      <c r="T218" s="2">
        <f>'Difference between pairs'!T218-'Difference between pairs'!BN218</f>
        <v>3.7747582837255322E-15</v>
      </c>
      <c r="U218" s="2">
        <f>'Difference between pairs'!U218-'Difference between pairs'!BO218</f>
        <v>0</v>
      </c>
      <c r="V218" s="2">
        <f>'Difference between pairs'!V218-'Difference between pairs'!BP218</f>
        <v>-2.0095036745715333E-14</v>
      </c>
      <c r="W218" s="2">
        <f>'Difference between pairs'!W218-'Difference between pairs'!BQ218</f>
        <v>-6.106226635438361E-15</v>
      </c>
      <c r="X218" s="2">
        <f>'Difference between pairs'!X218-'Difference between pairs'!BR218</f>
        <v>2.9809488211185453E-14</v>
      </c>
      <c r="Y218" s="2">
        <f>'Difference between pairs'!Y218-'Difference between pairs'!BS218</f>
        <v>-1.021405182655144E-14</v>
      </c>
      <c r="Z218" s="2">
        <f>'Difference between pairs'!Z218-'Difference between pairs'!BT218</f>
        <v>1.9984014443252818E-14</v>
      </c>
      <c r="AA218" s="2">
        <f>'Difference between pairs'!AA218-'Difference between pairs'!BU218</f>
        <v>1.021405182655144E-14</v>
      </c>
      <c r="AB218" s="2">
        <f>'Difference between pairs'!AB218-'Difference between pairs'!BV218</f>
        <v>-2.9753977059954195E-14</v>
      </c>
      <c r="AC218" s="2">
        <f>'Difference between pairs'!AC218-'Difference between pairs'!BW218</f>
        <v>9.3258734068513149E-15</v>
      </c>
      <c r="AD218" s="2">
        <f>'Difference between pairs'!AD218-'Difference between pairs'!BX218</f>
        <v>-7.9047879353311146E-14</v>
      </c>
      <c r="AE218" s="2">
        <f>'Difference between pairs'!AE218-'Difference between pairs'!BY218</f>
        <v>-1.5987211554602254E-14</v>
      </c>
      <c r="AF218" s="2">
        <f>'Difference between pairs'!AF218-'Difference between pairs'!BZ218</f>
        <v>-3.1974423109204508E-14</v>
      </c>
      <c r="AG218" s="2">
        <f>'Difference between pairs'!AG218-'Difference between pairs'!CA218</f>
        <v>-1.021405182655144E-14</v>
      </c>
      <c r="AH218" s="2">
        <f>'Difference between pairs'!AH218-'Difference between pairs'!CB218</f>
        <v>0</v>
      </c>
      <c r="AI218" s="2">
        <f>'Difference between pairs'!AI218-'Difference between pairs'!CC218</f>
        <v>2.1094237467877974E-14</v>
      </c>
      <c r="AJ218" s="2">
        <f>'Difference between pairs'!AJ218-'Difference between pairs'!CD218</f>
        <v>0</v>
      </c>
      <c r="AK218" s="2">
        <f>'Difference between pairs'!AK218-'Difference between pairs'!CE218</f>
        <v>5.9952043329758453E-15</v>
      </c>
      <c r="AL218" s="2">
        <f>'Difference between pairs'!AL218-'Difference between pairs'!CF218</f>
        <v>-5.0626169922907138E-14</v>
      </c>
      <c r="AM218" s="2">
        <f>'Difference between pairs'!AM218-'Difference between pairs'!CG218</f>
        <v>9.7699626167013776E-15</v>
      </c>
      <c r="AN218" s="2">
        <f>'Difference between pairs'!AN218-'Difference between pairs'!CH218</f>
        <v>-9.9920072216264089E-15</v>
      </c>
      <c r="AO218" s="2">
        <f>'Difference between pairs'!AO218-'Difference between pairs'!CI218</f>
        <v>-7.0166095156309893E-14</v>
      </c>
      <c r="AP218" s="2">
        <f>'Difference between pairs'!AP218-'Difference between pairs'!CJ218</f>
        <v>0</v>
      </c>
      <c r="AQ218" s="2">
        <f>'Difference between pairs'!AQ218-'Difference between pairs'!CK218</f>
        <v>-4.8072656966269278E-14</v>
      </c>
      <c r="AR218" s="2">
        <f>'Difference between pairs'!AR218-'Difference between pairs'!CL218</f>
        <v>3.5083047578154947E-14</v>
      </c>
      <c r="AS218" s="2">
        <f>'Difference between pairs'!AS218-'Difference between pairs'!CM218</f>
        <v>-1.6875389974302379E-13</v>
      </c>
    </row>
    <row r="219" spans="1:45" x14ac:dyDescent="0.3">
      <c r="A219" s="2">
        <f>'Difference between pairs'!A219-'Difference between pairs'!AU219</f>
        <v>9.7699626167013776E-15</v>
      </c>
      <c r="B219" s="2">
        <f>'Difference between pairs'!B219-'Difference between pairs'!AV219</f>
        <v>-3.0531133177191805E-15</v>
      </c>
      <c r="C219" s="2">
        <f>'Difference between pairs'!C219-'Difference between pairs'!AW219</f>
        <v>0</v>
      </c>
      <c r="D219" s="2">
        <f>'Difference between pairs'!D219-'Difference between pairs'!AX219</f>
        <v>-5.8841820305133297E-15</v>
      </c>
      <c r="E219" s="2">
        <f>'Difference between pairs'!E219-'Difference between pairs'!AY219</f>
        <v>-1.021405182655144E-14</v>
      </c>
      <c r="F219" s="2">
        <f>'Difference between pairs'!F219-'Difference between pairs'!AZ219</f>
        <v>-8.992806499463768E-15</v>
      </c>
      <c r="G219" s="2">
        <f>'Difference between pairs'!G219-'Difference between pairs'!BA219</f>
        <v>0</v>
      </c>
      <c r="H219" s="2">
        <f>'Difference between pairs'!H219-'Difference between pairs'!BB219</f>
        <v>0</v>
      </c>
      <c r="I219" s="2">
        <f>'Difference between pairs'!I219-'Difference between pairs'!BC219</f>
        <v>0</v>
      </c>
      <c r="J219" s="2">
        <f>'Difference between pairs'!J219-'Difference between pairs'!BD219</f>
        <v>0</v>
      </c>
      <c r="K219" s="2">
        <f>'Difference between pairs'!K219-'Difference between pairs'!BE219</f>
        <v>9.9920072216264089E-15</v>
      </c>
      <c r="L219" s="2">
        <f>'Difference between pairs'!L219-'Difference between pairs'!BF219</f>
        <v>3.6415315207705135E-14</v>
      </c>
      <c r="M219" s="2">
        <f>'Difference between pairs'!M219-'Difference between pairs'!BG219</f>
        <v>1.021405182655144E-14</v>
      </c>
      <c r="N219" s="2">
        <f>'Difference between pairs'!N219-'Difference between pairs'!BH219</f>
        <v>-2.0206059048177849E-14</v>
      </c>
      <c r="O219" s="2">
        <f>'Difference between pairs'!O219-'Difference between pairs'!BI219</f>
        <v>-1.4654943925052066E-14</v>
      </c>
      <c r="P219" s="2">
        <f>'Difference between pairs'!P219-'Difference between pairs'!BJ219</f>
        <v>2.007283228522283E-13</v>
      </c>
      <c r="Q219" s="2">
        <f>'Difference between pairs'!Q219-'Difference between pairs'!BK219</f>
        <v>-1.6986412276764895E-14</v>
      </c>
      <c r="R219" s="2">
        <f>'Difference between pairs'!R219-'Difference between pairs'!BL219</f>
        <v>2.042810365310288E-14</v>
      </c>
      <c r="S219" s="2">
        <f>'Difference between pairs'!S219-'Difference between pairs'!BM219</f>
        <v>0</v>
      </c>
      <c r="T219" s="2">
        <f>'Difference between pairs'!T219-'Difference between pairs'!BN219</f>
        <v>-7.1054273576010019E-15</v>
      </c>
      <c r="U219" s="2">
        <f>'Difference between pairs'!U219-'Difference between pairs'!BO219</f>
        <v>9.5479180117763462E-15</v>
      </c>
      <c r="V219" s="2">
        <f>'Difference between pairs'!V219-'Difference between pairs'!BP219</f>
        <v>1.6875389974302379E-14</v>
      </c>
      <c r="W219" s="2">
        <f>'Difference between pairs'!W219-'Difference between pairs'!BQ219</f>
        <v>-1.1013412404281553E-13</v>
      </c>
      <c r="X219" s="2">
        <f>'Difference between pairs'!X219-'Difference between pairs'!BR219</f>
        <v>0</v>
      </c>
      <c r="Y219" s="2">
        <f>'Difference between pairs'!Y219-'Difference between pairs'!BS219</f>
        <v>-1.5876189252139739E-14</v>
      </c>
      <c r="Z219" s="2">
        <f>'Difference between pairs'!Z219-'Difference between pairs'!BT219</f>
        <v>3.1086244689504383E-14</v>
      </c>
      <c r="AA219" s="2">
        <f>'Difference between pairs'!AA219-'Difference between pairs'!BU219</f>
        <v>-1.9872992140790302E-14</v>
      </c>
      <c r="AB219" s="2">
        <f>'Difference between pairs'!AB219-'Difference between pairs'!BV219</f>
        <v>7.9936057773011271E-15</v>
      </c>
      <c r="AC219" s="2">
        <f>'Difference between pairs'!AC219-'Difference between pairs'!BW219</f>
        <v>9.3702823278363212E-14</v>
      </c>
      <c r="AD219" s="2">
        <f>'Difference between pairs'!AD219-'Difference between pairs'!BX219</f>
        <v>3.0198066269804258E-14</v>
      </c>
      <c r="AE219" s="2">
        <f>'Difference between pairs'!AE219-'Difference between pairs'!BY219</f>
        <v>-2.2204460492503131E-16</v>
      </c>
      <c r="AF219" s="2">
        <f>'Difference between pairs'!AF219-'Difference between pairs'!BZ219</f>
        <v>0</v>
      </c>
      <c r="AG219" s="2">
        <f>'Difference between pairs'!AG219-'Difference between pairs'!CA219</f>
        <v>-2.5091040356528538E-14</v>
      </c>
      <c r="AH219" s="2">
        <f>'Difference between pairs'!AH219-'Difference between pairs'!CB219</f>
        <v>-2.9309887850104133E-14</v>
      </c>
      <c r="AI219" s="2">
        <f>'Difference between pairs'!AI219-'Difference between pairs'!CC219</f>
        <v>1.1102230246251565E-14</v>
      </c>
      <c r="AJ219" s="2">
        <f>'Difference between pairs'!AJ219-'Difference between pairs'!CD219</f>
        <v>0</v>
      </c>
      <c r="AK219" s="2">
        <f>'Difference between pairs'!AK219-'Difference between pairs'!CE219</f>
        <v>-4.4408920985006262E-16</v>
      </c>
      <c r="AL219" s="2">
        <f>'Difference between pairs'!AL219-'Difference between pairs'!CF219</f>
        <v>-3.907985046680551E-14</v>
      </c>
      <c r="AM219" s="2">
        <f>'Difference between pairs'!AM219-'Difference between pairs'!CG219</f>
        <v>-2.042810365310288E-14</v>
      </c>
      <c r="AN219" s="2">
        <f>'Difference between pairs'!AN219-'Difference between pairs'!CH219</f>
        <v>-3.9968028886505635E-15</v>
      </c>
      <c r="AO219" s="2">
        <f>'Difference between pairs'!AO219-'Difference between pairs'!CI219</f>
        <v>1.9761969838327786E-14</v>
      </c>
      <c r="AP219" s="2">
        <f>'Difference between pairs'!AP219-'Difference between pairs'!CJ219</f>
        <v>0</v>
      </c>
      <c r="AQ219" s="2">
        <f>'Difference between pairs'!AQ219-'Difference between pairs'!CK219</f>
        <v>-7.049916206369744E-15</v>
      </c>
      <c r="AR219" s="2">
        <f>'Difference between pairs'!AR219-'Difference between pairs'!CL219</f>
        <v>3.0198066269804258E-14</v>
      </c>
      <c r="AS219" s="2">
        <f>'Difference between pairs'!AS219-'Difference between pairs'!CM219</f>
        <v>1.0036416142611415E-13</v>
      </c>
    </row>
    <row r="220" spans="1:45" x14ac:dyDescent="0.3">
      <c r="A220" s="2">
        <f>'Difference between pairs'!A220-'Difference between pairs'!AU220</f>
        <v>-9.9920072216264089E-15</v>
      </c>
      <c r="B220" s="2">
        <f>'Difference between pairs'!B220-'Difference between pairs'!AV220</f>
        <v>0</v>
      </c>
      <c r="C220" s="2">
        <f>'Difference between pairs'!C220-'Difference between pairs'!AW220</f>
        <v>-1.021405182655144E-14</v>
      </c>
      <c r="D220" s="2">
        <f>'Difference between pairs'!D220-'Difference between pairs'!AX220</f>
        <v>-1.7985612998927536E-14</v>
      </c>
      <c r="E220" s="2">
        <f>'Difference between pairs'!E220-'Difference between pairs'!AY220</f>
        <v>0</v>
      </c>
      <c r="F220" s="2">
        <f>'Difference between pairs'!F220-'Difference between pairs'!AZ220</f>
        <v>3.6082248300317588E-15</v>
      </c>
      <c r="G220" s="2">
        <f>'Difference between pairs'!G220-'Difference between pairs'!BA220</f>
        <v>-1.0103029524088925E-14</v>
      </c>
      <c r="H220" s="2">
        <f>'Difference between pairs'!H220-'Difference between pairs'!BB220</f>
        <v>0</v>
      </c>
      <c r="I220" s="2">
        <f>'Difference between pairs'!I220-'Difference between pairs'!BC220</f>
        <v>0</v>
      </c>
      <c r="J220" s="2">
        <f>'Difference between pairs'!J220-'Difference between pairs'!BD220</f>
        <v>-1.7985612998927536E-14</v>
      </c>
      <c r="K220" s="2">
        <f>'Difference between pairs'!K220-'Difference between pairs'!BE220</f>
        <v>-9.7699626167013776E-15</v>
      </c>
      <c r="L220" s="2">
        <f>'Difference between pairs'!L220-'Difference between pairs'!BF220</f>
        <v>1.8207657603852567E-14</v>
      </c>
      <c r="M220" s="2">
        <f>'Difference between pairs'!M220-'Difference between pairs'!BG220</f>
        <v>0</v>
      </c>
      <c r="N220" s="2">
        <f>'Difference between pairs'!N220-'Difference between pairs'!BH220</f>
        <v>1.021405182655144E-14</v>
      </c>
      <c r="O220" s="2">
        <f>'Difference between pairs'!O220-'Difference between pairs'!BI220</f>
        <v>8.2156503822261584E-15</v>
      </c>
      <c r="P220" s="2">
        <f>'Difference between pairs'!P220-'Difference between pairs'!BJ220</f>
        <v>1.4921397450962104E-13</v>
      </c>
      <c r="Q220" s="2">
        <f>'Difference between pairs'!Q220-'Difference between pairs'!BK220</f>
        <v>0</v>
      </c>
      <c r="R220" s="2">
        <f>'Difference between pairs'!R220-'Difference between pairs'!BL220</f>
        <v>6.0396132539608516E-14</v>
      </c>
      <c r="S220" s="2">
        <f>'Difference between pairs'!S220-'Difference between pairs'!BM220</f>
        <v>-2.886579864025407E-15</v>
      </c>
      <c r="T220" s="2">
        <f>'Difference between pairs'!T220-'Difference between pairs'!BN220</f>
        <v>7.5495165674510645E-15</v>
      </c>
      <c r="U220" s="2">
        <f>'Difference between pairs'!U220-'Difference between pairs'!BO220</f>
        <v>1.0658141036401503E-14</v>
      </c>
      <c r="V220" s="2">
        <f>'Difference between pairs'!V220-'Difference between pairs'!BP220</f>
        <v>-2.4424906541753444E-14</v>
      </c>
      <c r="W220" s="2">
        <f>'Difference between pairs'!W220-'Difference between pairs'!BQ220</f>
        <v>6.6613381477509392E-15</v>
      </c>
      <c r="X220" s="2">
        <f>'Difference between pairs'!X220-'Difference between pairs'!BR220</f>
        <v>8.1046280797636427E-15</v>
      </c>
      <c r="Y220" s="2">
        <f>'Difference between pairs'!Y220-'Difference between pairs'!BS220</f>
        <v>-2.042810365310288E-14</v>
      </c>
      <c r="Z220" s="2">
        <f>'Difference between pairs'!Z220-'Difference between pairs'!BT220</f>
        <v>4.9737991503207013E-14</v>
      </c>
      <c r="AA220" s="2">
        <f>'Difference between pairs'!AA220-'Difference between pairs'!BU220</f>
        <v>9.3258734068513149E-15</v>
      </c>
      <c r="AB220" s="2">
        <f>'Difference between pairs'!AB220-'Difference between pairs'!BV220</f>
        <v>-1.021405182655144E-14</v>
      </c>
      <c r="AC220" s="2">
        <f>'Difference between pairs'!AC220-'Difference between pairs'!BW220</f>
        <v>2.2026824808563106E-13</v>
      </c>
      <c r="AD220" s="2">
        <f>'Difference between pairs'!AD220-'Difference between pairs'!BX220</f>
        <v>5.0182080713057076E-14</v>
      </c>
      <c r="AE220" s="2">
        <f>'Difference between pairs'!AE220-'Difference between pairs'!BY220</f>
        <v>1.4210854715202004E-14</v>
      </c>
      <c r="AF220" s="2">
        <f>'Difference between pairs'!AF220-'Difference between pairs'!BZ220</f>
        <v>8.8817841970012523E-15</v>
      </c>
      <c r="AG220" s="2">
        <f>'Difference between pairs'!AG220-'Difference between pairs'!CA220</f>
        <v>0</v>
      </c>
      <c r="AH220" s="2">
        <f>'Difference between pairs'!AH220-'Difference between pairs'!CB220</f>
        <v>5.0626169922907138E-14</v>
      </c>
      <c r="AI220" s="2">
        <f>'Difference between pairs'!AI220-'Difference between pairs'!CC220</f>
        <v>-9.5479180117763462E-15</v>
      </c>
      <c r="AJ220" s="2">
        <f>'Difference between pairs'!AJ220-'Difference between pairs'!CD220</f>
        <v>-9.7699626167013776E-15</v>
      </c>
      <c r="AK220" s="2">
        <f>'Difference between pairs'!AK220-'Difference between pairs'!CE220</f>
        <v>-4.5741188614556449E-14</v>
      </c>
      <c r="AL220" s="2">
        <f>'Difference between pairs'!AL220-'Difference between pairs'!CF220</f>
        <v>5.0626169922907138E-14</v>
      </c>
      <c r="AM220" s="2">
        <f>'Difference between pairs'!AM220-'Difference between pairs'!CG220</f>
        <v>3.0198066269804258E-14</v>
      </c>
      <c r="AN220" s="2">
        <f>'Difference between pairs'!AN220-'Difference between pairs'!CH220</f>
        <v>1.021405182655144E-14</v>
      </c>
      <c r="AO220" s="2">
        <f>'Difference between pairs'!AO220-'Difference between pairs'!CI220</f>
        <v>-5.0182080713057076E-14</v>
      </c>
      <c r="AP220" s="2">
        <f>'Difference between pairs'!AP220-'Difference between pairs'!CJ220</f>
        <v>-1.0658141036401503E-14</v>
      </c>
      <c r="AQ220" s="2">
        <f>'Difference between pairs'!AQ220-'Difference between pairs'!CK220</f>
        <v>-1.6653345369377348E-15</v>
      </c>
      <c r="AR220" s="2">
        <f>'Difference between pairs'!AR220-'Difference between pairs'!CL220</f>
        <v>-1.021405182655144E-14</v>
      </c>
      <c r="AS220" s="2">
        <f>'Difference between pairs'!AS220-'Difference between pairs'!CM220</f>
        <v>4.3298697960381105E-14</v>
      </c>
    </row>
    <row r="221" spans="1:45" x14ac:dyDescent="0.3">
      <c r="A221" s="2">
        <f>'Difference between pairs'!A221-'Difference between pairs'!AU221</f>
        <v>8.3266726846886741E-15</v>
      </c>
      <c r="B221" s="2">
        <f>'Difference between pairs'!B221-'Difference between pairs'!AV221</f>
        <v>0</v>
      </c>
      <c r="C221" s="2">
        <f>'Difference between pairs'!C221-'Difference between pairs'!AW221</f>
        <v>3.9968028886505635E-15</v>
      </c>
      <c r="D221" s="2">
        <f>'Difference between pairs'!D221-'Difference between pairs'!AX221</f>
        <v>-1.0658141036401503E-14</v>
      </c>
      <c r="E221" s="2">
        <f>'Difference between pairs'!E221-'Difference between pairs'!AY221</f>
        <v>2.042810365310288E-14</v>
      </c>
      <c r="F221" s="2">
        <f>'Difference between pairs'!F221-'Difference between pairs'!AZ221</f>
        <v>-9.7699626167013776E-15</v>
      </c>
      <c r="G221" s="2">
        <f>'Difference between pairs'!G221-'Difference between pairs'!BA221</f>
        <v>0</v>
      </c>
      <c r="H221" s="2">
        <f>'Difference between pairs'!H221-'Difference between pairs'!BB221</f>
        <v>1.1546319456101628E-14</v>
      </c>
      <c r="I221" s="2">
        <f>'Difference between pairs'!I221-'Difference between pairs'!BC221</f>
        <v>-1.021405182655144E-14</v>
      </c>
      <c r="J221" s="2">
        <f>'Difference between pairs'!J221-'Difference between pairs'!BD221</f>
        <v>4.2188474935755949E-15</v>
      </c>
      <c r="K221" s="2">
        <f>'Difference between pairs'!K221-'Difference between pairs'!BE221</f>
        <v>-1.021405182655144E-14</v>
      </c>
      <c r="L221" s="2">
        <f>'Difference between pairs'!L221-'Difference between pairs'!BF221</f>
        <v>-4.7961634663806763E-14</v>
      </c>
      <c r="M221" s="2">
        <f>'Difference between pairs'!M221-'Difference between pairs'!BG221</f>
        <v>-9.3258734068513149E-15</v>
      </c>
      <c r="N221" s="2">
        <f>'Difference between pairs'!N221-'Difference between pairs'!BH221</f>
        <v>-2.0206059048177849E-14</v>
      </c>
      <c r="O221" s="2">
        <f>'Difference between pairs'!O221-'Difference between pairs'!BI221</f>
        <v>-8.992806499463768E-15</v>
      </c>
      <c r="P221" s="2">
        <f>'Difference between pairs'!P221-'Difference between pairs'!BJ221</f>
        <v>2.9309887850104133E-14</v>
      </c>
      <c r="Q221" s="2">
        <f>'Difference between pairs'!Q221-'Difference between pairs'!BK221</f>
        <v>-6.2172489379008766E-14</v>
      </c>
      <c r="R221" s="2">
        <f>'Difference between pairs'!R221-'Difference between pairs'!BL221</f>
        <v>3.0198066269804258E-14</v>
      </c>
      <c r="S221" s="2">
        <f>'Difference between pairs'!S221-'Difference between pairs'!BM221</f>
        <v>9.9920072216264089E-15</v>
      </c>
      <c r="T221" s="2">
        <f>'Difference between pairs'!T221-'Difference between pairs'!BN221</f>
        <v>7.7715611723760958E-15</v>
      </c>
      <c r="U221" s="2">
        <f>'Difference between pairs'!U221-'Difference between pairs'!BO221</f>
        <v>1.021405182655144E-14</v>
      </c>
      <c r="V221" s="2">
        <f>'Difference between pairs'!V221-'Difference between pairs'!BP221</f>
        <v>-1.0769163338864018E-14</v>
      </c>
      <c r="W221" s="2">
        <f>'Difference between pairs'!W221-'Difference between pairs'!BQ221</f>
        <v>3.0198066269804258E-14</v>
      </c>
      <c r="X221" s="2">
        <f>'Difference between pairs'!X221-'Difference between pairs'!BR221</f>
        <v>0</v>
      </c>
      <c r="Y221" s="2">
        <f>'Difference between pairs'!Y221-'Difference between pairs'!BS221</f>
        <v>-9.2148511043887993E-15</v>
      </c>
      <c r="Z221" s="2">
        <f>'Difference between pairs'!Z221-'Difference between pairs'!BT221</f>
        <v>-5.0182080713057076E-14</v>
      </c>
      <c r="AA221" s="2">
        <f>'Difference between pairs'!AA221-'Difference between pairs'!BU221</f>
        <v>1.0658141036401503E-14</v>
      </c>
      <c r="AB221" s="2">
        <f>'Difference between pairs'!AB221-'Difference between pairs'!BV221</f>
        <v>1.5987211554602254E-14</v>
      </c>
      <c r="AC221" s="2">
        <f>'Difference between pairs'!AC221-'Difference between pairs'!BW221</f>
        <v>4.8183679268731794E-14</v>
      </c>
      <c r="AD221" s="2">
        <f>'Difference between pairs'!AD221-'Difference between pairs'!BX221</f>
        <v>1.9984014443252818E-14</v>
      </c>
      <c r="AE221" s="2">
        <f>'Difference between pairs'!AE221-'Difference between pairs'!BY221</f>
        <v>4.8849813083506888E-15</v>
      </c>
      <c r="AF221" s="2">
        <f>'Difference between pairs'!AF221-'Difference between pairs'!BZ221</f>
        <v>-1.7763568394002505E-15</v>
      </c>
      <c r="AG221" s="2">
        <f>'Difference between pairs'!AG221-'Difference between pairs'!CA221</f>
        <v>-7.9936057773011271E-15</v>
      </c>
      <c r="AH221" s="2">
        <f>'Difference between pairs'!AH221-'Difference between pairs'!CB221</f>
        <v>-4.929390229335695E-14</v>
      </c>
      <c r="AI221" s="2">
        <f>'Difference between pairs'!AI221-'Difference between pairs'!CC221</f>
        <v>-1.9761969838327786E-14</v>
      </c>
      <c r="AJ221" s="2">
        <f>'Difference between pairs'!AJ221-'Difference between pairs'!CD221</f>
        <v>-1.9984014443252818E-14</v>
      </c>
      <c r="AK221" s="2">
        <f>'Difference between pairs'!AK221-'Difference between pairs'!CE221</f>
        <v>1.5099033134902129E-14</v>
      </c>
      <c r="AL221" s="2">
        <f>'Difference between pairs'!AL221-'Difference between pairs'!CF221</f>
        <v>-7.7049477908985864E-14</v>
      </c>
      <c r="AM221" s="2">
        <f>'Difference between pairs'!AM221-'Difference between pairs'!CG221</f>
        <v>2.042810365310288E-14</v>
      </c>
      <c r="AN221" s="2">
        <f>'Difference between pairs'!AN221-'Difference between pairs'!CH221</f>
        <v>-6.0229599085914742E-15</v>
      </c>
      <c r="AO221" s="2">
        <f>'Difference between pairs'!AO221-'Difference between pairs'!CI221</f>
        <v>-2.0872192862952943E-14</v>
      </c>
      <c r="AP221" s="2">
        <f>'Difference between pairs'!AP221-'Difference between pairs'!CJ221</f>
        <v>9.9920072216264089E-15</v>
      </c>
      <c r="AQ221" s="2">
        <f>'Difference between pairs'!AQ221-'Difference between pairs'!CK221</f>
        <v>-1.2656542480726785E-14</v>
      </c>
      <c r="AR221" s="2">
        <f>'Difference between pairs'!AR221-'Difference between pairs'!CL221</f>
        <v>-9.1482377229112899E-14</v>
      </c>
      <c r="AS221" s="2">
        <f>'Difference between pairs'!AS221-'Difference between pairs'!CM221</f>
        <v>9.0594198809412774E-14</v>
      </c>
    </row>
    <row r="222" spans="1:45" x14ac:dyDescent="0.3">
      <c r="A222" s="2">
        <f>'Difference between pairs'!A222-'Difference between pairs'!AU222</f>
        <v>1.0658141036401503E-14</v>
      </c>
      <c r="B222" s="2">
        <f>'Difference between pairs'!B222-'Difference between pairs'!AV222</f>
        <v>3.9968028886505635E-15</v>
      </c>
      <c r="C222" s="2">
        <f>'Difference between pairs'!C222-'Difference between pairs'!AW222</f>
        <v>0</v>
      </c>
      <c r="D222" s="2">
        <f>'Difference between pairs'!D222-'Difference between pairs'!AX222</f>
        <v>0</v>
      </c>
      <c r="E222" s="2">
        <f>'Difference between pairs'!E222-'Difference between pairs'!AY222</f>
        <v>-9.3258734068513149E-15</v>
      </c>
      <c r="F222" s="2">
        <f>'Difference between pairs'!F222-'Difference between pairs'!AZ222</f>
        <v>0</v>
      </c>
      <c r="G222" s="2">
        <f>'Difference between pairs'!G222-'Difference between pairs'!BA222</f>
        <v>0</v>
      </c>
      <c r="H222" s="2">
        <f>'Difference between pairs'!H222-'Difference between pairs'!BB222</f>
        <v>0</v>
      </c>
      <c r="I222" s="2">
        <f>'Difference between pairs'!I222-'Difference between pairs'!BC222</f>
        <v>9.7699626167013776E-15</v>
      </c>
      <c r="J222" s="2">
        <f>'Difference between pairs'!J222-'Difference between pairs'!BD222</f>
        <v>0</v>
      </c>
      <c r="K222" s="2">
        <f>'Difference between pairs'!K222-'Difference between pairs'!BE222</f>
        <v>3.0198066269804258E-14</v>
      </c>
      <c r="L222" s="2">
        <f>'Difference between pairs'!L222-'Difference between pairs'!BF222</f>
        <v>1.2079226507921703E-13</v>
      </c>
      <c r="M222" s="2">
        <f>'Difference between pairs'!M222-'Difference between pairs'!BG222</f>
        <v>1.021405182655144E-14</v>
      </c>
      <c r="N222" s="2">
        <f>'Difference between pairs'!N222-'Difference between pairs'!BH222</f>
        <v>-2.0206059048177849E-14</v>
      </c>
      <c r="O222" s="2">
        <f>'Difference between pairs'!O222-'Difference between pairs'!BI222</f>
        <v>4.929390229335695E-14</v>
      </c>
      <c r="P222" s="2">
        <f>'Difference between pairs'!P222-'Difference between pairs'!BJ222</f>
        <v>1.0835776720341528E-13</v>
      </c>
      <c r="Q222" s="2">
        <f>'Difference between pairs'!Q222-'Difference between pairs'!BK222</f>
        <v>-8.0380146982861334E-14</v>
      </c>
      <c r="R222" s="2">
        <f>'Difference between pairs'!R222-'Difference between pairs'!BL222</f>
        <v>1.4033219031261979E-13</v>
      </c>
      <c r="S222" s="2">
        <f>'Difference between pairs'!S222-'Difference between pairs'!BM222</f>
        <v>0</v>
      </c>
      <c r="T222" s="2">
        <f>'Difference between pairs'!T222-'Difference between pairs'!BN222</f>
        <v>1.7097434579227411E-14</v>
      </c>
      <c r="U222" s="2">
        <f>'Difference between pairs'!U222-'Difference between pairs'!BO222</f>
        <v>1.7652546091539989E-14</v>
      </c>
      <c r="V222" s="2">
        <f>'Difference between pairs'!V222-'Difference between pairs'!BP222</f>
        <v>-7.7438055967604669E-15</v>
      </c>
      <c r="W222" s="2">
        <f>'Difference between pairs'!W222-'Difference between pairs'!BQ222</f>
        <v>-2.9753977059954195E-14</v>
      </c>
      <c r="X222" s="2">
        <f>'Difference between pairs'!X222-'Difference between pairs'!BR222</f>
        <v>9.7699626167013776E-15</v>
      </c>
      <c r="Y222" s="2">
        <f>'Difference between pairs'!Y222-'Difference between pairs'!BS222</f>
        <v>4.7184478546569153E-16</v>
      </c>
      <c r="Z222" s="2">
        <f>'Difference between pairs'!Z222-'Difference between pairs'!BT222</f>
        <v>0</v>
      </c>
      <c r="AA222" s="2">
        <f>'Difference between pairs'!AA222-'Difference between pairs'!BU222</f>
        <v>7.9936057773011271E-15</v>
      </c>
      <c r="AB222" s="2">
        <f>'Difference between pairs'!AB222-'Difference between pairs'!BV222</f>
        <v>-1.2212453270876722E-14</v>
      </c>
      <c r="AC222" s="2">
        <f>'Difference between pairs'!AC222-'Difference between pairs'!BW222</f>
        <v>-1.0969003483296547E-13</v>
      </c>
      <c r="AD222" s="2">
        <f>'Difference between pairs'!AD222-'Difference between pairs'!BX222</f>
        <v>2.9753977059954195E-14</v>
      </c>
      <c r="AE222" s="2">
        <f>'Difference between pairs'!AE222-'Difference between pairs'!BY222</f>
        <v>1.0103029524088925E-14</v>
      </c>
      <c r="AF222" s="2">
        <f>'Difference between pairs'!AF222-'Difference between pairs'!BZ222</f>
        <v>-2.2204460492503131E-14</v>
      </c>
      <c r="AG222" s="2">
        <f>'Difference between pairs'!AG222-'Difference between pairs'!CA222</f>
        <v>5.9952043329758453E-14</v>
      </c>
      <c r="AH222" s="2">
        <f>'Difference between pairs'!AH222-'Difference between pairs'!CB222</f>
        <v>-4.9737991503207013E-14</v>
      </c>
      <c r="AI222" s="2">
        <f>'Difference between pairs'!AI222-'Difference between pairs'!CC222</f>
        <v>1.0769163338864018E-14</v>
      </c>
      <c r="AJ222" s="2">
        <f>'Difference between pairs'!AJ222-'Difference between pairs'!CD222</f>
        <v>0</v>
      </c>
      <c r="AK222" s="2">
        <f>'Difference between pairs'!AK222-'Difference between pairs'!CE222</f>
        <v>4.8849813083506888E-15</v>
      </c>
      <c r="AL222" s="2">
        <f>'Difference between pairs'!AL222-'Difference between pairs'!CF222</f>
        <v>5.773159728050814E-14</v>
      </c>
      <c r="AM222" s="2">
        <f>'Difference between pairs'!AM222-'Difference between pairs'!CG222</f>
        <v>2.0872192862952943E-14</v>
      </c>
      <c r="AN222" s="2">
        <f>'Difference between pairs'!AN222-'Difference between pairs'!CH222</f>
        <v>0</v>
      </c>
      <c r="AO222" s="2">
        <f>'Difference between pairs'!AO222-'Difference between pairs'!CI222</f>
        <v>2.9531932455029164E-14</v>
      </c>
      <c r="AP222" s="2">
        <f>'Difference between pairs'!AP222-'Difference between pairs'!CJ222</f>
        <v>2.886579864025407E-15</v>
      </c>
      <c r="AQ222" s="2">
        <f>'Difference between pairs'!AQ222-'Difference between pairs'!CK222</f>
        <v>5.9507954119908391E-14</v>
      </c>
      <c r="AR222" s="2">
        <f>'Difference between pairs'!AR222-'Difference between pairs'!CL222</f>
        <v>3.907985046680551E-14</v>
      </c>
      <c r="AS222" s="2">
        <f>'Difference between pairs'!AS222-'Difference between pairs'!CM222</f>
        <v>6.9277916736609768E-14</v>
      </c>
    </row>
    <row r="223" spans="1:45" x14ac:dyDescent="0.3">
      <c r="A223" s="2">
        <f>'Difference between pairs'!A223-'Difference between pairs'!AU223</f>
        <v>-1.8873791418627661E-15</v>
      </c>
      <c r="B223" s="2">
        <f>'Difference between pairs'!B223-'Difference between pairs'!AV223</f>
        <v>1.4210854715202004E-14</v>
      </c>
      <c r="C223" s="2">
        <f>'Difference between pairs'!C223-'Difference between pairs'!AW223</f>
        <v>0</v>
      </c>
      <c r="D223" s="2">
        <f>'Difference between pairs'!D223-'Difference between pairs'!AX223</f>
        <v>-9.1038288019262836E-15</v>
      </c>
      <c r="E223" s="2">
        <f>'Difference between pairs'!E223-'Difference between pairs'!AY223</f>
        <v>9.9920072216264089E-15</v>
      </c>
      <c r="F223" s="2">
        <f>'Difference between pairs'!F223-'Difference between pairs'!AZ223</f>
        <v>-1.4321877017664519E-14</v>
      </c>
      <c r="G223" s="2">
        <f>'Difference between pairs'!G223-'Difference between pairs'!BA223</f>
        <v>0</v>
      </c>
      <c r="H223" s="2">
        <f>'Difference between pairs'!H223-'Difference between pairs'!BB223</f>
        <v>0</v>
      </c>
      <c r="I223" s="2">
        <f>'Difference between pairs'!I223-'Difference between pairs'!BC223</f>
        <v>-9.3258734068513149E-15</v>
      </c>
      <c r="J223" s="2">
        <f>'Difference between pairs'!J223-'Difference between pairs'!BD223</f>
        <v>1.0880185641326534E-14</v>
      </c>
      <c r="K223" s="2">
        <f>'Difference between pairs'!K223-'Difference between pairs'!BE223</f>
        <v>2.4868995751603507E-14</v>
      </c>
      <c r="L223" s="2">
        <f>'Difference between pairs'!L223-'Difference between pairs'!BF223</f>
        <v>3.5749181392930041E-14</v>
      </c>
      <c r="M223" s="2">
        <f>'Difference between pairs'!M223-'Difference between pairs'!BG223</f>
        <v>-1.1102230246251565E-14</v>
      </c>
      <c r="N223" s="2">
        <f>'Difference between pairs'!N223-'Difference between pairs'!BH223</f>
        <v>-2.6201263381153694E-14</v>
      </c>
      <c r="O223" s="2">
        <f>'Difference between pairs'!O223-'Difference between pairs'!BI223</f>
        <v>-3.0198066269804258E-14</v>
      </c>
      <c r="P223" s="2">
        <f>'Difference between pairs'!P223-'Difference between pairs'!BJ223</f>
        <v>1.4410694859634532E-13</v>
      </c>
      <c r="Q223" s="2">
        <f>'Difference between pairs'!Q223-'Difference between pairs'!BK223</f>
        <v>4.9737991503207013E-14</v>
      </c>
      <c r="R223" s="2">
        <f>'Difference between pairs'!R223-'Difference between pairs'!BL223</f>
        <v>0</v>
      </c>
      <c r="S223" s="2">
        <f>'Difference between pairs'!S223-'Difference between pairs'!BM223</f>
        <v>0</v>
      </c>
      <c r="T223" s="2">
        <f>'Difference between pairs'!T223-'Difference between pairs'!BN223</f>
        <v>-1.1324274851176597E-14</v>
      </c>
      <c r="U223" s="2">
        <f>'Difference between pairs'!U223-'Difference between pairs'!BO223</f>
        <v>-8.659739592076221E-15</v>
      </c>
      <c r="V223" s="2">
        <f>'Difference between pairs'!V223-'Difference between pairs'!BP223</f>
        <v>0</v>
      </c>
      <c r="W223" s="2">
        <f>'Difference between pairs'!W223-'Difference between pairs'!BQ223</f>
        <v>1.4099832412739488E-14</v>
      </c>
      <c r="X223" s="2">
        <f>'Difference between pairs'!X223-'Difference between pairs'!BR223</f>
        <v>0</v>
      </c>
      <c r="Y223" s="2">
        <f>'Difference between pairs'!Y223-'Difference between pairs'!BS223</f>
        <v>1.1990408665951691E-14</v>
      </c>
      <c r="Z223" s="2">
        <f>'Difference between pairs'!Z223-'Difference between pairs'!BT223</f>
        <v>-2.9753977059954195E-14</v>
      </c>
      <c r="AA223" s="2">
        <f>'Difference between pairs'!AA223-'Difference between pairs'!BU223</f>
        <v>-1.532107773982716E-14</v>
      </c>
      <c r="AB223" s="2">
        <f>'Difference between pairs'!AB223-'Difference between pairs'!BV223</f>
        <v>1.9539925233402755E-14</v>
      </c>
      <c r="AC223" s="2">
        <f>'Difference between pairs'!AC223-'Difference between pairs'!BW223</f>
        <v>-1.4654943925052066E-14</v>
      </c>
      <c r="AD223" s="2">
        <f>'Difference between pairs'!AD223-'Difference between pairs'!BX223</f>
        <v>-2.1038726316646716E-14</v>
      </c>
      <c r="AE223" s="2">
        <f>'Difference between pairs'!AE223-'Difference between pairs'!BY223</f>
        <v>1.7985612998927536E-14</v>
      </c>
      <c r="AF223" s="2">
        <f>'Difference between pairs'!AF223-'Difference between pairs'!BZ223</f>
        <v>5.3290705182007514E-15</v>
      </c>
      <c r="AG223" s="2">
        <f>'Difference between pairs'!AG223-'Difference between pairs'!CA223</f>
        <v>0</v>
      </c>
      <c r="AH223" s="2">
        <f>'Difference between pairs'!AH223-'Difference between pairs'!CB223</f>
        <v>-3.9968028886505635E-14</v>
      </c>
      <c r="AI223" s="2">
        <f>'Difference between pairs'!AI223-'Difference between pairs'!CC223</f>
        <v>-9.8809849191638932E-15</v>
      </c>
      <c r="AJ223" s="2">
        <f>'Difference between pairs'!AJ223-'Difference between pairs'!CD223</f>
        <v>1.0658141036401503E-14</v>
      </c>
      <c r="AK223" s="2">
        <f>'Difference between pairs'!AK223-'Difference between pairs'!CE223</f>
        <v>-5.9952043329758453E-14</v>
      </c>
      <c r="AL223" s="2">
        <f>'Difference between pairs'!AL223-'Difference between pairs'!CF223</f>
        <v>-4.8849813083506888E-14</v>
      </c>
      <c r="AM223" s="2">
        <f>'Difference between pairs'!AM223-'Difference between pairs'!CG223</f>
        <v>-2.9753977059954195E-14</v>
      </c>
      <c r="AN223" s="2">
        <f>'Difference between pairs'!AN223-'Difference between pairs'!CH223</f>
        <v>0</v>
      </c>
      <c r="AO223" s="2">
        <f>'Difference between pairs'!AO223-'Difference between pairs'!CI223</f>
        <v>-1.865174681370263E-14</v>
      </c>
      <c r="AP223" s="2">
        <f>'Difference between pairs'!AP223-'Difference between pairs'!CJ223</f>
        <v>0</v>
      </c>
      <c r="AQ223" s="2">
        <f>'Difference between pairs'!AQ223-'Difference between pairs'!CK223</f>
        <v>6.9944050551384862E-14</v>
      </c>
      <c r="AR223" s="2">
        <f>'Difference between pairs'!AR223-'Difference between pairs'!CL223</f>
        <v>0</v>
      </c>
      <c r="AS223" s="2">
        <f>'Difference between pairs'!AS223-'Difference between pairs'!CM223</f>
        <v>-2.9976021664879227E-14</v>
      </c>
    </row>
    <row r="224" spans="1:45" x14ac:dyDescent="0.3">
      <c r="A224" s="2">
        <f>'Difference between pairs'!A224-'Difference between pairs'!AU224</f>
        <v>-8.992806499463768E-15</v>
      </c>
      <c r="B224" s="2">
        <f>'Difference between pairs'!B224-'Difference between pairs'!AV224</f>
        <v>-1.0769163338864018E-14</v>
      </c>
      <c r="C224" s="2">
        <f>'Difference between pairs'!C224-'Difference between pairs'!AW224</f>
        <v>0</v>
      </c>
      <c r="D224" s="2">
        <f>'Difference between pairs'!D224-'Difference between pairs'!AX224</f>
        <v>-9.9920072216264089E-15</v>
      </c>
      <c r="E224" s="2">
        <f>'Difference between pairs'!E224-'Difference between pairs'!AY224</f>
        <v>-5.2180482157382357E-15</v>
      </c>
      <c r="F224" s="2">
        <f>'Difference between pairs'!F224-'Difference between pairs'!AZ224</f>
        <v>-1.865174681370263E-14</v>
      </c>
      <c r="G224" s="2">
        <f>'Difference between pairs'!G224-'Difference between pairs'!BA224</f>
        <v>6.9944050551384862E-15</v>
      </c>
      <c r="H224" s="2">
        <f>'Difference between pairs'!H224-'Difference between pairs'!BB224</f>
        <v>-6.8833827526759706E-15</v>
      </c>
      <c r="I224" s="2">
        <f>'Difference between pairs'!I224-'Difference between pairs'!BC224</f>
        <v>1.0436096431476471E-14</v>
      </c>
      <c r="J224" s="2">
        <f>'Difference between pairs'!J224-'Difference between pairs'!BD224</f>
        <v>-2.9753977059954195E-14</v>
      </c>
      <c r="K224" s="2">
        <f>'Difference between pairs'!K224-'Difference between pairs'!BE224</f>
        <v>-2.9864999362416711E-14</v>
      </c>
      <c r="L224" s="2">
        <f>'Difference between pairs'!L224-'Difference between pairs'!BF224</f>
        <v>-7.5495165674510645E-15</v>
      </c>
      <c r="M224" s="2">
        <f>'Difference between pairs'!M224-'Difference between pairs'!BG224</f>
        <v>0</v>
      </c>
      <c r="N224" s="2">
        <f>'Difference between pairs'!N224-'Difference between pairs'!BH224</f>
        <v>-3.0420110874729289E-14</v>
      </c>
      <c r="O224" s="2">
        <f>'Difference between pairs'!O224-'Difference between pairs'!BI224</f>
        <v>0</v>
      </c>
      <c r="P224" s="2">
        <f>'Difference between pairs'!P224-'Difference between pairs'!BJ224</f>
        <v>3.028688411177427E-13</v>
      </c>
      <c r="Q224" s="2">
        <f>'Difference between pairs'!Q224-'Difference between pairs'!BK224</f>
        <v>5.1070259132757201E-14</v>
      </c>
      <c r="R224" s="2">
        <f>'Difference between pairs'!R224-'Difference between pairs'!BL224</f>
        <v>-2.5979218776228663E-14</v>
      </c>
      <c r="S224" s="2">
        <f>'Difference between pairs'!S224-'Difference between pairs'!BM224</f>
        <v>4.6629367034256575E-15</v>
      </c>
      <c r="T224" s="2">
        <f>'Difference between pairs'!T224-'Difference between pairs'!BN224</f>
        <v>-1.7985612998927536E-14</v>
      </c>
      <c r="U224" s="2">
        <f>'Difference between pairs'!U224-'Difference between pairs'!BO224</f>
        <v>-9.7699626167013776E-15</v>
      </c>
      <c r="V224" s="2">
        <f>'Difference between pairs'!V224-'Difference between pairs'!BP224</f>
        <v>-1.021405182655144E-14</v>
      </c>
      <c r="W224" s="2">
        <f>'Difference between pairs'!W224-'Difference between pairs'!BQ224</f>
        <v>-1.787459069646502E-14</v>
      </c>
      <c r="X224" s="2">
        <f>'Difference between pairs'!X224-'Difference between pairs'!BR224</f>
        <v>-1.7985612998927536E-14</v>
      </c>
      <c r="Y224" s="2">
        <f>'Difference between pairs'!Y224-'Difference between pairs'!BS224</f>
        <v>-1.0935696792557792E-14</v>
      </c>
      <c r="Z224" s="2">
        <f>'Difference between pairs'!Z224-'Difference between pairs'!BT224</f>
        <v>-1.9761969838327786E-14</v>
      </c>
      <c r="AA224" s="2">
        <f>'Difference between pairs'!AA224-'Difference between pairs'!BU224</f>
        <v>0</v>
      </c>
      <c r="AB224" s="2">
        <f>'Difference between pairs'!AB224-'Difference between pairs'!BV224</f>
        <v>5.9952043329758453E-15</v>
      </c>
      <c r="AC224" s="2">
        <f>'Difference between pairs'!AC224-'Difference between pairs'!BW224</f>
        <v>-2.1316282072803006E-14</v>
      </c>
      <c r="AD224" s="2">
        <f>'Difference between pairs'!AD224-'Difference between pairs'!BX224</f>
        <v>-8.0824236192711396E-14</v>
      </c>
      <c r="AE224" s="2">
        <f>'Difference between pairs'!AE224-'Difference between pairs'!BY224</f>
        <v>1.9984014443252818E-15</v>
      </c>
      <c r="AF224" s="2">
        <f>'Difference between pairs'!AF224-'Difference between pairs'!BZ224</f>
        <v>-5.8619775700208265E-14</v>
      </c>
      <c r="AG224" s="2">
        <f>'Difference between pairs'!AG224-'Difference between pairs'!CA224</f>
        <v>-3.9968028886505635E-14</v>
      </c>
      <c r="AH224" s="2">
        <f>'Difference between pairs'!AH224-'Difference between pairs'!CB224</f>
        <v>-1.0658141036401503E-14</v>
      </c>
      <c r="AI224" s="2">
        <f>'Difference between pairs'!AI224-'Difference between pairs'!CC224</f>
        <v>2.886579864025407E-15</v>
      </c>
      <c r="AJ224" s="2">
        <f>'Difference between pairs'!AJ224-'Difference between pairs'!CD224</f>
        <v>-8.8817841970012523E-15</v>
      </c>
      <c r="AK224" s="2">
        <f>'Difference between pairs'!AK224-'Difference between pairs'!CE224</f>
        <v>-2.3980817331903381E-14</v>
      </c>
      <c r="AL224" s="2">
        <f>'Difference between pairs'!AL224-'Difference between pairs'!CF224</f>
        <v>0</v>
      </c>
      <c r="AM224" s="2">
        <f>'Difference between pairs'!AM224-'Difference between pairs'!CG224</f>
        <v>-7.6494366396673286E-14</v>
      </c>
      <c r="AN224" s="2">
        <f>'Difference between pairs'!AN224-'Difference between pairs'!CH224</f>
        <v>9.7699626167013776E-15</v>
      </c>
      <c r="AO224" s="2">
        <f>'Difference between pairs'!AO224-'Difference between pairs'!CI224</f>
        <v>-4.0412118096355698E-14</v>
      </c>
      <c r="AP224" s="2">
        <f>'Difference between pairs'!AP224-'Difference between pairs'!CJ224</f>
        <v>0</v>
      </c>
      <c r="AQ224" s="2">
        <f>'Difference between pairs'!AQ224-'Difference between pairs'!CK224</f>
        <v>-6.1284310959308641E-14</v>
      </c>
      <c r="AR224" s="2">
        <f>'Difference between pairs'!AR224-'Difference between pairs'!CL224</f>
        <v>-1.1990408665951691E-14</v>
      </c>
      <c r="AS224" s="2">
        <f>'Difference between pairs'!AS224-'Difference between pairs'!CM224</f>
        <v>4.0856207306205761E-14</v>
      </c>
    </row>
    <row r="225" spans="1:45" x14ac:dyDescent="0.3">
      <c r="A225" s="2">
        <f>'Difference between pairs'!A225-'Difference between pairs'!AU225</f>
        <v>0</v>
      </c>
      <c r="B225" s="2">
        <f>'Difference between pairs'!B225-'Difference between pairs'!AV225</f>
        <v>1.4765966227514582E-14</v>
      </c>
      <c r="C225" s="2">
        <f>'Difference between pairs'!C225-'Difference between pairs'!AW225</f>
        <v>0</v>
      </c>
      <c r="D225" s="2">
        <f>'Difference between pairs'!D225-'Difference between pairs'!AX225</f>
        <v>-5.2180482157382357E-15</v>
      </c>
      <c r="E225" s="2">
        <f>'Difference between pairs'!E225-'Difference between pairs'!AY225</f>
        <v>-1.8873791418627661E-14</v>
      </c>
      <c r="F225" s="2">
        <f>'Difference between pairs'!F225-'Difference between pairs'!AZ225</f>
        <v>-2.9753977059954195E-14</v>
      </c>
      <c r="G225" s="2">
        <f>'Difference between pairs'!G225-'Difference between pairs'!BA225</f>
        <v>-1.1074474670635936E-14</v>
      </c>
      <c r="H225" s="2">
        <f>'Difference between pairs'!H225-'Difference between pairs'!BB225</f>
        <v>-9.9920072216264089E-15</v>
      </c>
      <c r="I225" s="2">
        <f>'Difference between pairs'!I225-'Difference between pairs'!BC225</f>
        <v>3.7747582837255322E-15</v>
      </c>
      <c r="J225" s="2">
        <f>'Difference between pairs'!J225-'Difference between pairs'!BD225</f>
        <v>5.0959236830294685E-14</v>
      </c>
      <c r="K225" s="2">
        <f>'Difference between pairs'!K225-'Difference between pairs'!BE225</f>
        <v>2.0872192862952943E-14</v>
      </c>
      <c r="L225" s="2">
        <f>'Difference between pairs'!L225-'Difference between pairs'!BF225</f>
        <v>8.8817841970012523E-15</v>
      </c>
      <c r="M225" s="2">
        <f>'Difference between pairs'!M225-'Difference between pairs'!BG225</f>
        <v>3.0198066269804258E-14</v>
      </c>
      <c r="N225" s="2">
        <f>'Difference between pairs'!N225-'Difference between pairs'!BH225</f>
        <v>6.9111383282915995E-15</v>
      </c>
      <c r="O225" s="2">
        <f>'Difference between pairs'!O225-'Difference between pairs'!BI225</f>
        <v>3.0642155479654321E-14</v>
      </c>
      <c r="P225" s="2">
        <f>'Difference between pairs'!P225-'Difference between pairs'!BJ225</f>
        <v>5.9952043329758453E-14</v>
      </c>
      <c r="Q225" s="2">
        <f>'Difference between pairs'!Q225-'Difference between pairs'!BK225</f>
        <v>5.9952043329758453E-14</v>
      </c>
      <c r="R225" s="2">
        <f>'Difference between pairs'!R225-'Difference between pairs'!BL225</f>
        <v>3.9968028886505635E-14</v>
      </c>
      <c r="S225" s="2">
        <f>'Difference between pairs'!S225-'Difference between pairs'!BM225</f>
        <v>-1.9095836023552692E-14</v>
      </c>
      <c r="T225" s="2">
        <f>'Difference between pairs'!T225-'Difference between pairs'!BN225</f>
        <v>-2.6645352591003757E-15</v>
      </c>
      <c r="U225" s="2">
        <f>'Difference between pairs'!U225-'Difference between pairs'!BO225</f>
        <v>8.992806499463768E-15</v>
      </c>
      <c r="V225" s="2">
        <f>'Difference between pairs'!V225-'Difference between pairs'!BP225</f>
        <v>7.8825834748386114E-15</v>
      </c>
      <c r="W225" s="2">
        <f>'Difference between pairs'!W225-'Difference between pairs'!BQ225</f>
        <v>0</v>
      </c>
      <c r="X225" s="2">
        <f>'Difference between pairs'!X225-'Difference between pairs'!BR225</f>
        <v>-4.6629367034256575E-15</v>
      </c>
      <c r="Y225" s="2">
        <f>'Difference between pairs'!Y225-'Difference between pairs'!BS225</f>
        <v>9.3258734068513149E-15</v>
      </c>
      <c r="Z225" s="2">
        <f>'Difference between pairs'!Z225-'Difference between pairs'!BT225</f>
        <v>-2.9309887850104133E-14</v>
      </c>
      <c r="AA225" s="2">
        <f>'Difference between pairs'!AA225-'Difference between pairs'!BU225</f>
        <v>9.936496070395151E-15</v>
      </c>
      <c r="AB225" s="2">
        <f>'Difference between pairs'!AB225-'Difference between pairs'!BV225</f>
        <v>-6.106226635438361E-15</v>
      </c>
      <c r="AC225" s="2">
        <f>'Difference between pairs'!AC225-'Difference between pairs'!BW225</f>
        <v>2.9309887850104133E-14</v>
      </c>
      <c r="AD225" s="2">
        <f>'Difference between pairs'!AD225-'Difference between pairs'!BX225</f>
        <v>-6.8833827526759706E-14</v>
      </c>
      <c r="AE225" s="2">
        <f>'Difference between pairs'!AE225-'Difference between pairs'!BY225</f>
        <v>-2.2204460492503131E-15</v>
      </c>
      <c r="AF225" s="2">
        <f>'Difference between pairs'!AF225-'Difference between pairs'!BZ225</f>
        <v>-4.1744385725905886E-14</v>
      </c>
      <c r="AG225" s="2">
        <f>'Difference between pairs'!AG225-'Difference between pairs'!CA225</f>
        <v>4.0745185003743245E-14</v>
      </c>
      <c r="AH225" s="2">
        <f>'Difference between pairs'!AH225-'Difference between pairs'!CB225</f>
        <v>-3.0198066269804258E-14</v>
      </c>
      <c r="AI225" s="2">
        <f>'Difference between pairs'!AI225-'Difference between pairs'!CC225</f>
        <v>-1.5876189252139739E-14</v>
      </c>
      <c r="AJ225" s="2">
        <f>'Difference between pairs'!AJ225-'Difference between pairs'!CD225</f>
        <v>-1.021405182655144E-14</v>
      </c>
      <c r="AK225" s="2">
        <f>'Difference between pairs'!AK225-'Difference between pairs'!CE225</f>
        <v>7.9936057773011271E-15</v>
      </c>
      <c r="AL225" s="2">
        <f>'Difference between pairs'!AL225-'Difference between pairs'!CF225</f>
        <v>-5.9507954119908391E-14</v>
      </c>
      <c r="AM225" s="2">
        <f>'Difference between pairs'!AM225-'Difference between pairs'!CG225</f>
        <v>1.0436096431476471E-14</v>
      </c>
      <c r="AN225" s="2">
        <f>'Difference between pairs'!AN225-'Difference between pairs'!CH225</f>
        <v>3.5527136788005009E-15</v>
      </c>
      <c r="AO225" s="2">
        <f>'Difference between pairs'!AO225-'Difference between pairs'!CI225</f>
        <v>0</v>
      </c>
      <c r="AP225" s="2">
        <f>'Difference between pairs'!AP225-'Difference between pairs'!CJ225</f>
        <v>1.9428902930940239E-16</v>
      </c>
      <c r="AQ225" s="2">
        <f>'Difference between pairs'!AQ225-'Difference between pairs'!CK225</f>
        <v>-9.7699626167013776E-15</v>
      </c>
      <c r="AR225" s="2">
        <f>'Difference between pairs'!AR225-'Difference between pairs'!CL225</f>
        <v>5.9507954119908391E-14</v>
      </c>
      <c r="AS225" s="2">
        <f>'Difference between pairs'!AS225-'Difference between pairs'!CM225</f>
        <v>-1.3100631690576847E-13</v>
      </c>
    </row>
    <row r="226" spans="1:45" x14ac:dyDescent="0.3">
      <c r="A226" s="2">
        <f>'Difference between pairs'!A226-'Difference between pairs'!AU226</f>
        <v>0</v>
      </c>
      <c r="B226" s="2">
        <f>'Difference between pairs'!B226-'Difference between pairs'!AV226</f>
        <v>-1.2212453270876722E-14</v>
      </c>
      <c r="C226" s="2">
        <f>'Difference between pairs'!C226-'Difference between pairs'!AW226</f>
        <v>2.2870594307278225E-14</v>
      </c>
      <c r="D226" s="2">
        <f>'Difference between pairs'!D226-'Difference between pairs'!AX226</f>
        <v>3.0642155479654321E-14</v>
      </c>
      <c r="E226" s="2">
        <f>'Difference between pairs'!E226-'Difference between pairs'!AY226</f>
        <v>1.0436096431476471E-14</v>
      </c>
      <c r="F226" s="2">
        <f>'Difference between pairs'!F226-'Difference between pairs'!AZ226</f>
        <v>9.3258734068513149E-15</v>
      </c>
      <c r="G226" s="2">
        <f>'Difference between pairs'!G226-'Difference between pairs'!BA226</f>
        <v>9.9920072216264089E-16</v>
      </c>
      <c r="H226" s="2">
        <f>'Difference between pairs'!H226-'Difference between pairs'!BB226</f>
        <v>0</v>
      </c>
      <c r="I226" s="2">
        <f>'Difference between pairs'!I226-'Difference between pairs'!BC226</f>
        <v>4.9960036108132044E-15</v>
      </c>
      <c r="J226" s="2">
        <f>'Difference between pairs'!J226-'Difference between pairs'!BD226</f>
        <v>5.0626169922907138E-14</v>
      </c>
      <c r="K226" s="2">
        <f>'Difference between pairs'!K226-'Difference between pairs'!BE226</f>
        <v>0</v>
      </c>
      <c r="L226" s="2">
        <f>'Difference between pairs'!L226-'Difference between pairs'!BF226</f>
        <v>-1.9984014443252818E-15</v>
      </c>
      <c r="M226" s="2">
        <f>'Difference between pairs'!M226-'Difference between pairs'!BG226</f>
        <v>-3.0642155479654321E-14</v>
      </c>
      <c r="N226" s="2">
        <f>'Difference between pairs'!N226-'Difference between pairs'!BH226</f>
        <v>3.0531133177191805E-15</v>
      </c>
      <c r="O226" s="2">
        <f>'Difference between pairs'!O226-'Difference between pairs'!BI226</f>
        <v>0</v>
      </c>
      <c r="P226" s="2">
        <f>'Difference between pairs'!P226-'Difference between pairs'!BJ226</f>
        <v>6.2172489379008766E-14</v>
      </c>
      <c r="Q226" s="2">
        <f>'Difference between pairs'!Q226-'Difference between pairs'!BK226</f>
        <v>-5.9063864910058328E-14</v>
      </c>
      <c r="R226" s="2">
        <f>'Difference between pairs'!R226-'Difference between pairs'!BL226</f>
        <v>-1.9539925233402755E-14</v>
      </c>
      <c r="S226" s="2">
        <f>'Difference between pairs'!S226-'Difference between pairs'!BM226</f>
        <v>-1.0436096431476471E-14</v>
      </c>
      <c r="T226" s="2">
        <f>'Difference between pairs'!T226-'Difference between pairs'!BN226</f>
        <v>0</v>
      </c>
      <c r="U226" s="2">
        <f>'Difference between pairs'!U226-'Difference between pairs'!BO226</f>
        <v>-1.0658141036401503E-14</v>
      </c>
      <c r="V226" s="2">
        <f>'Difference between pairs'!V226-'Difference between pairs'!BP226</f>
        <v>-2.0206059048177849E-14</v>
      </c>
      <c r="W226" s="2">
        <f>'Difference between pairs'!W226-'Difference between pairs'!BQ226</f>
        <v>8.8817841970012523E-15</v>
      </c>
      <c r="X226" s="2">
        <f>'Difference between pairs'!X226-'Difference between pairs'!BR226</f>
        <v>0</v>
      </c>
      <c r="Y226" s="2">
        <f>'Difference between pairs'!Y226-'Difference between pairs'!BS226</f>
        <v>-1.021405182655144E-14</v>
      </c>
      <c r="Z226" s="2">
        <f>'Difference between pairs'!Z226-'Difference between pairs'!BT226</f>
        <v>-8.992806499463768E-15</v>
      </c>
      <c r="AA226" s="2">
        <f>'Difference between pairs'!AA226-'Difference between pairs'!BU226</f>
        <v>0</v>
      </c>
      <c r="AB226" s="2">
        <f>'Difference between pairs'!AB226-'Difference between pairs'!BV226</f>
        <v>-2.9753977059954195E-14</v>
      </c>
      <c r="AC226" s="2">
        <f>'Difference between pairs'!AC226-'Difference between pairs'!BW226</f>
        <v>1.8829382497642655E-13</v>
      </c>
      <c r="AD226" s="2">
        <f>'Difference between pairs'!AD226-'Difference between pairs'!BX226</f>
        <v>1.7985612998927536E-14</v>
      </c>
      <c r="AE226" s="2">
        <f>'Difference between pairs'!AE226-'Difference between pairs'!BY226</f>
        <v>1.9984014443252818E-14</v>
      </c>
      <c r="AF226" s="2">
        <f>'Difference between pairs'!AF226-'Difference between pairs'!BZ226</f>
        <v>2.0872192862952943E-14</v>
      </c>
      <c r="AG226" s="2">
        <f>'Difference between pairs'!AG226-'Difference between pairs'!CA226</f>
        <v>3.0198066269804258E-14</v>
      </c>
      <c r="AH226" s="2">
        <f>'Difference between pairs'!AH226-'Difference between pairs'!CB226</f>
        <v>2.2204460492503131E-16</v>
      </c>
      <c r="AI226" s="2">
        <f>'Difference between pairs'!AI226-'Difference between pairs'!CC226</f>
        <v>-1.021405182655144E-14</v>
      </c>
      <c r="AJ226" s="2">
        <f>'Difference between pairs'!AJ226-'Difference between pairs'!CD226</f>
        <v>-3.9968028886505635E-15</v>
      </c>
      <c r="AK226" s="2">
        <f>'Difference between pairs'!AK226-'Difference between pairs'!CE226</f>
        <v>-6.106226635438361E-15</v>
      </c>
      <c r="AL226" s="2">
        <f>'Difference between pairs'!AL226-'Difference between pairs'!CF226</f>
        <v>-7.815970093361102E-14</v>
      </c>
      <c r="AM226" s="2">
        <f>'Difference between pairs'!AM226-'Difference between pairs'!CG226</f>
        <v>-4.879430193227563E-14</v>
      </c>
      <c r="AN226" s="2">
        <f>'Difference between pairs'!AN226-'Difference between pairs'!CH226</f>
        <v>0</v>
      </c>
      <c r="AO226" s="2">
        <f>'Difference between pairs'!AO226-'Difference between pairs'!CI226</f>
        <v>3.2640556923979602E-14</v>
      </c>
      <c r="AP226" s="2">
        <f>'Difference between pairs'!AP226-'Difference between pairs'!CJ226</f>
        <v>9.9920072216264089E-15</v>
      </c>
      <c r="AQ226" s="2">
        <f>'Difference between pairs'!AQ226-'Difference between pairs'!CK226</f>
        <v>1.7208456881689926E-14</v>
      </c>
      <c r="AR226" s="2">
        <f>'Difference between pairs'!AR226-'Difference between pairs'!CL226</f>
        <v>3.1086244689504383E-14</v>
      </c>
      <c r="AS226" s="2">
        <f>'Difference between pairs'!AS226-'Difference between pairs'!CM226</f>
        <v>0</v>
      </c>
    </row>
    <row r="227" spans="1:45" x14ac:dyDescent="0.3">
      <c r="A227" s="2">
        <f>'Difference between pairs'!A227-'Difference between pairs'!AU227</f>
        <v>4.0523140398818214E-15</v>
      </c>
      <c r="B227" s="2">
        <f>'Difference between pairs'!B227-'Difference between pairs'!AV227</f>
        <v>9.1038288019262836E-15</v>
      </c>
      <c r="C227" s="2">
        <f>'Difference between pairs'!C227-'Difference between pairs'!AW227</f>
        <v>0</v>
      </c>
      <c r="D227" s="2">
        <f>'Difference between pairs'!D227-'Difference between pairs'!AX227</f>
        <v>-3.1086244689504383E-15</v>
      </c>
      <c r="E227" s="2">
        <f>'Difference between pairs'!E227-'Difference between pairs'!AY227</f>
        <v>0</v>
      </c>
      <c r="F227" s="2">
        <f>'Difference between pairs'!F227-'Difference between pairs'!AZ227</f>
        <v>9.7699626167013776E-15</v>
      </c>
      <c r="G227" s="2">
        <f>'Difference between pairs'!G227-'Difference between pairs'!BA227</f>
        <v>1.8984813721090177E-14</v>
      </c>
      <c r="H227" s="2">
        <f>'Difference between pairs'!H227-'Difference between pairs'!BB227</f>
        <v>0</v>
      </c>
      <c r="I227" s="2">
        <f>'Difference between pairs'!I227-'Difference between pairs'!BC227</f>
        <v>0</v>
      </c>
      <c r="J227" s="2">
        <f>'Difference between pairs'!J227-'Difference between pairs'!BD227</f>
        <v>2.0872192862952943E-14</v>
      </c>
      <c r="K227" s="2">
        <f>'Difference between pairs'!K227-'Difference between pairs'!BE227</f>
        <v>2.042810365310288E-14</v>
      </c>
      <c r="L227" s="2">
        <f>'Difference between pairs'!L227-'Difference between pairs'!BF227</f>
        <v>3.0642155479654321E-14</v>
      </c>
      <c r="M227" s="2">
        <f>'Difference between pairs'!M227-'Difference between pairs'!BG227</f>
        <v>-9.7699626167013776E-15</v>
      </c>
      <c r="N227" s="2">
        <f>'Difference between pairs'!N227-'Difference between pairs'!BH227</f>
        <v>-2.9087843245179101E-14</v>
      </c>
      <c r="O227" s="2">
        <f>'Difference between pairs'!O227-'Difference between pairs'!BI227</f>
        <v>9.7699626167013776E-15</v>
      </c>
      <c r="P227" s="2">
        <f>'Difference between pairs'!P227-'Difference between pairs'!BJ227</f>
        <v>2.3003821070233244E-13</v>
      </c>
      <c r="Q227" s="2">
        <f>'Difference between pairs'!Q227-'Difference between pairs'!BK227</f>
        <v>-1.2034817586936697E-13</v>
      </c>
      <c r="R227" s="2">
        <f>'Difference between pairs'!R227-'Difference between pairs'!BL227</f>
        <v>-1.021405182655144E-14</v>
      </c>
      <c r="S227" s="2">
        <f>'Difference between pairs'!S227-'Difference between pairs'!BM227</f>
        <v>1.9984014443252818E-15</v>
      </c>
      <c r="T227" s="2">
        <f>'Difference between pairs'!T227-'Difference between pairs'!BN227</f>
        <v>2.1649348980190553E-14</v>
      </c>
      <c r="U227" s="2">
        <f>'Difference between pairs'!U227-'Difference between pairs'!BO227</f>
        <v>1.0658141036401503E-14</v>
      </c>
      <c r="V227" s="2">
        <f>'Difference between pairs'!V227-'Difference between pairs'!BP227</f>
        <v>-4.9404924595819466E-15</v>
      </c>
      <c r="W227" s="2">
        <f>'Difference between pairs'!W227-'Difference between pairs'!BQ227</f>
        <v>2.4980018054066022E-14</v>
      </c>
      <c r="X227" s="2">
        <f>'Difference between pairs'!X227-'Difference between pairs'!BR227</f>
        <v>-1.9428902930940239E-15</v>
      </c>
      <c r="Y227" s="2">
        <f>'Difference between pairs'!Y227-'Difference between pairs'!BS227</f>
        <v>-1.021405182655144E-14</v>
      </c>
      <c r="Z227" s="2">
        <f>'Difference between pairs'!Z227-'Difference between pairs'!BT227</f>
        <v>-6.0396132539608516E-14</v>
      </c>
      <c r="AA227" s="2">
        <f>'Difference between pairs'!AA227-'Difference between pairs'!BU227</f>
        <v>-2.0872192862952943E-14</v>
      </c>
      <c r="AB227" s="2">
        <f>'Difference between pairs'!AB227-'Difference between pairs'!BV227</f>
        <v>1.6875389974302379E-14</v>
      </c>
      <c r="AC227" s="2">
        <f>'Difference between pairs'!AC227-'Difference between pairs'!BW227</f>
        <v>-1.1990408665951691E-13</v>
      </c>
      <c r="AD227" s="2">
        <f>'Difference between pairs'!AD227-'Difference between pairs'!BX227</f>
        <v>6.9944050551384862E-14</v>
      </c>
      <c r="AE227" s="2">
        <f>'Difference between pairs'!AE227-'Difference between pairs'!BY227</f>
        <v>-7.1054273576010019E-15</v>
      </c>
      <c r="AF227" s="2">
        <f>'Difference between pairs'!AF227-'Difference between pairs'!BZ227</f>
        <v>2.1094237467877974E-14</v>
      </c>
      <c r="AG227" s="2">
        <f>'Difference between pairs'!AG227-'Difference between pairs'!CA227</f>
        <v>1.021405182655144E-14</v>
      </c>
      <c r="AH227" s="2">
        <f>'Difference between pairs'!AH227-'Difference between pairs'!CB227</f>
        <v>0</v>
      </c>
      <c r="AI227" s="2">
        <f>'Difference between pairs'!AI227-'Difference between pairs'!CC227</f>
        <v>9.3258734068513149E-15</v>
      </c>
      <c r="AJ227" s="2">
        <f>'Difference between pairs'!AJ227-'Difference between pairs'!CD227</f>
        <v>0</v>
      </c>
      <c r="AK227" s="2">
        <f>'Difference between pairs'!AK227-'Difference between pairs'!CE227</f>
        <v>1.1990408665951691E-14</v>
      </c>
      <c r="AL227" s="2">
        <f>'Difference between pairs'!AL227-'Difference between pairs'!CF227</f>
        <v>-4.3076653355456074E-14</v>
      </c>
      <c r="AM227" s="2">
        <f>'Difference between pairs'!AM227-'Difference between pairs'!CG227</f>
        <v>9.5479180117763462E-15</v>
      </c>
      <c r="AN227" s="2">
        <f>'Difference between pairs'!AN227-'Difference between pairs'!CH227</f>
        <v>-1.0658141036401503E-14</v>
      </c>
      <c r="AO227" s="2">
        <f>'Difference between pairs'!AO227-'Difference between pairs'!CI227</f>
        <v>-5.9952043329758453E-14</v>
      </c>
      <c r="AP227" s="2">
        <f>'Difference between pairs'!AP227-'Difference between pairs'!CJ227</f>
        <v>0</v>
      </c>
      <c r="AQ227" s="2">
        <f>'Difference between pairs'!AQ227-'Difference between pairs'!CK227</f>
        <v>-2.042810365310288E-14</v>
      </c>
      <c r="AR227" s="2">
        <f>'Difference between pairs'!AR227-'Difference between pairs'!CL227</f>
        <v>-3.0864200084579352E-14</v>
      </c>
      <c r="AS227" s="2">
        <f>'Difference between pairs'!AS227-'Difference between pairs'!CM227</f>
        <v>-1.5054624213917123E-13</v>
      </c>
    </row>
    <row r="228" spans="1:45" x14ac:dyDescent="0.3">
      <c r="A228" s="2">
        <f>'Difference between pairs'!A228-'Difference between pairs'!AU228</f>
        <v>1.9984014443252818E-14</v>
      </c>
      <c r="B228" s="2">
        <f>'Difference between pairs'!B228-'Difference between pairs'!AV228</f>
        <v>8.659739592076221E-15</v>
      </c>
      <c r="C228" s="2">
        <f>'Difference between pairs'!C228-'Difference between pairs'!AW228</f>
        <v>9.7699626167013776E-15</v>
      </c>
      <c r="D228" s="2">
        <f>'Difference between pairs'!D228-'Difference between pairs'!AX228</f>
        <v>-9.7699626167013776E-15</v>
      </c>
      <c r="E228" s="2">
        <f>'Difference between pairs'!E228-'Difference between pairs'!AY228</f>
        <v>-9.9920072216264089E-15</v>
      </c>
      <c r="F228" s="2">
        <f>'Difference between pairs'!F228-'Difference between pairs'!AZ228</f>
        <v>1.1990408665951691E-14</v>
      </c>
      <c r="G228" s="2">
        <f>'Difference between pairs'!G228-'Difference between pairs'!BA228</f>
        <v>0</v>
      </c>
      <c r="H228" s="2">
        <f>'Difference between pairs'!H228-'Difference between pairs'!BB228</f>
        <v>1.1102230246251565E-14</v>
      </c>
      <c r="I228" s="2">
        <f>'Difference between pairs'!I228-'Difference between pairs'!BC228</f>
        <v>1.0658141036401503E-14</v>
      </c>
      <c r="J228" s="2">
        <f>'Difference between pairs'!J228-'Difference between pairs'!BD228</f>
        <v>1.9095836023552692E-14</v>
      </c>
      <c r="K228" s="2">
        <f>'Difference between pairs'!K228-'Difference between pairs'!BE228</f>
        <v>-1.0436096431476471E-14</v>
      </c>
      <c r="L228" s="2">
        <f>'Difference between pairs'!L228-'Difference between pairs'!BF228</f>
        <v>-3.8191672047105385E-14</v>
      </c>
      <c r="M228" s="2">
        <f>'Difference between pairs'!M228-'Difference between pairs'!BG228</f>
        <v>-4.8849813083506888E-14</v>
      </c>
      <c r="N228" s="2">
        <f>'Difference between pairs'!N228-'Difference between pairs'!BH228</f>
        <v>-1.8984813721090177E-14</v>
      </c>
      <c r="O228" s="2">
        <f>'Difference between pairs'!O228-'Difference between pairs'!BI228</f>
        <v>-2.042810365310288E-14</v>
      </c>
      <c r="P228" s="2">
        <f>'Difference between pairs'!P228-'Difference between pairs'!BJ228</f>
        <v>9.5923269327613525E-14</v>
      </c>
      <c r="Q228" s="2">
        <f>'Difference between pairs'!Q228-'Difference between pairs'!BK228</f>
        <v>1.3211653993039363E-13</v>
      </c>
      <c r="R228" s="2">
        <f>'Difference between pairs'!R228-'Difference between pairs'!BL228</f>
        <v>-5.9507954119908391E-14</v>
      </c>
      <c r="S228" s="2">
        <f>'Difference between pairs'!S228-'Difference between pairs'!BM228</f>
        <v>-8.9372953482325102E-15</v>
      </c>
      <c r="T228" s="2">
        <f>'Difference between pairs'!T228-'Difference between pairs'!BN228</f>
        <v>7.9936057773011271E-15</v>
      </c>
      <c r="U228" s="2">
        <f>'Difference between pairs'!U228-'Difference between pairs'!BO228</f>
        <v>1.1102230246251565E-14</v>
      </c>
      <c r="V228" s="2">
        <f>'Difference between pairs'!V228-'Difference between pairs'!BP228</f>
        <v>1.3988810110276972E-14</v>
      </c>
      <c r="W228" s="2">
        <f>'Difference between pairs'!W228-'Difference between pairs'!BQ228</f>
        <v>-9.7699626167013776E-15</v>
      </c>
      <c r="X228" s="2">
        <f>'Difference between pairs'!X228-'Difference between pairs'!BR228</f>
        <v>-1.021405182655144E-14</v>
      </c>
      <c r="Y228" s="2">
        <f>'Difference between pairs'!Y228-'Difference between pairs'!BS228</f>
        <v>-1.2961853812498703E-14</v>
      </c>
      <c r="Z228" s="2">
        <f>'Difference between pairs'!Z228-'Difference between pairs'!BT228</f>
        <v>-1.9984014443252818E-14</v>
      </c>
      <c r="AA228" s="2">
        <f>'Difference between pairs'!AA228-'Difference between pairs'!BU228</f>
        <v>-2.886579864025407E-15</v>
      </c>
      <c r="AB228" s="2">
        <f>'Difference between pairs'!AB228-'Difference between pairs'!BV228</f>
        <v>1.8984813721090177E-14</v>
      </c>
      <c r="AC228" s="2">
        <f>'Difference between pairs'!AC228-'Difference between pairs'!BW228</f>
        <v>1.0080825063596421E-13</v>
      </c>
      <c r="AD228" s="2">
        <f>'Difference between pairs'!AD228-'Difference between pairs'!BX228</f>
        <v>-1.4077627952246985E-13</v>
      </c>
      <c r="AE228" s="2">
        <f>'Difference between pairs'!AE228-'Difference between pairs'!BY228</f>
        <v>1.9761969838327786E-14</v>
      </c>
      <c r="AF228" s="2">
        <f>'Difference between pairs'!AF228-'Difference between pairs'!BZ228</f>
        <v>2.19824158875781E-14</v>
      </c>
      <c r="AG228" s="2">
        <f>'Difference between pairs'!AG228-'Difference between pairs'!CA228</f>
        <v>-1.7763568394002505E-15</v>
      </c>
      <c r="AH228" s="2">
        <f>'Difference between pairs'!AH228-'Difference between pairs'!CB228</f>
        <v>7.1054273576010019E-14</v>
      </c>
      <c r="AI228" s="2">
        <f>'Difference between pairs'!AI228-'Difference between pairs'!CC228</f>
        <v>-1.9761969838327786E-14</v>
      </c>
      <c r="AJ228" s="2">
        <f>'Difference between pairs'!AJ228-'Difference between pairs'!CD228</f>
        <v>-4.9960036108132044E-15</v>
      </c>
      <c r="AK228" s="2">
        <f>'Difference between pairs'!AK228-'Difference between pairs'!CE228</f>
        <v>9.9920072216264089E-15</v>
      </c>
      <c r="AL228" s="2">
        <f>'Difference between pairs'!AL228-'Difference between pairs'!CF228</f>
        <v>5.0626169922907138E-14</v>
      </c>
      <c r="AM228" s="2">
        <f>'Difference between pairs'!AM228-'Difference between pairs'!CG228</f>
        <v>-1.1990408665951691E-13</v>
      </c>
      <c r="AN228" s="2">
        <f>'Difference between pairs'!AN228-'Difference between pairs'!CH228</f>
        <v>9.9920072216264089E-16</v>
      </c>
      <c r="AO228" s="2">
        <f>'Difference between pairs'!AO228-'Difference between pairs'!CI228</f>
        <v>9.7699626167013776E-15</v>
      </c>
      <c r="AP228" s="2">
        <f>'Difference between pairs'!AP228-'Difference between pairs'!CJ228</f>
        <v>9.7699626167013776E-15</v>
      </c>
      <c r="AQ228" s="2">
        <f>'Difference between pairs'!AQ228-'Difference between pairs'!CK228</f>
        <v>2.9976021664879227E-14</v>
      </c>
      <c r="AR228" s="2">
        <f>'Difference between pairs'!AR228-'Difference between pairs'!CL228</f>
        <v>-2.9309887850104133E-14</v>
      </c>
      <c r="AS228" s="2">
        <f>'Difference between pairs'!AS228-'Difference between pairs'!CM228</f>
        <v>7.9491968563161208E-14</v>
      </c>
    </row>
    <row r="229" spans="1:45" x14ac:dyDescent="0.3">
      <c r="A229" s="2">
        <f>'Difference between pairs'!A229-'Difference between pairs'!AU229</f>
        <v>9.5479180117763462E-15</v>
      </c>
      <c r="B229" s="2">
        <f>'Difference between pairs'!B229-'Difference between pairs'!AV229</f>
        <v>-6.106226635438361E-15</v>
      </c>
      <c r="C229" s="2">
        <f>'Difference between pairs'!C229-'Difference between pairs'!AW229</f>
        <v>0</v>
      </c>
      <c r="D229" s="2">
        <f>'Difference between pairs'!D229-'Difference between pairs'!AX229</f>
        <v>1.1102230246251565E-14</v>
      </c>
      <c r="E229" s="2">
        <f>'Difference between pairs'!E229-'Difference between pairs'!AY229</f>
        <v>1.9761969838327786E-14</v>
      </c>
      <c r="F229" s="2">
        <f>'Difference between pairs'!F229-'Difference between pairs'!AZ229</f>
        <v>-4.1300296516055823E-14</v>
      </c>
      <c r="G229" s="2">
        <f>'Difference between pairs'!G229-'Difference between pairs'!BA229</f>
        <v>0</v>
      </c>
      <c r="H229" s="2">
        <f>'Difference between pairs'!H229-'Difference between pairs'!BB229</f>
        <v>-9.3258734068513149E-15</v>
      </c>
      <c r="I229" s="2">
        <f>'Difference between pairs'!I229-'Difference between pairs'!BC229</f>
        <v>-5.9952043329758453E-15</v>
      </c>
      <c r="J229" s="2">
        <f>'Difference between pairs'!J229-'Difference between pairs'!BD229</f>
        <v>4.9737991503207013E-14</v>
      </c>
      <c r="K229" s="2">
        <f>'Difference between pairs'!K229-'Difference between pairs'!BE229</f>
        <v>-9.7699626167013776E-15</v>
      </c>
      <c r="L229" s="2">
        <f>'Difference between pairs'!L229-'Difference between pairs'!BF229</f>
        <v>8.2156503822261584E-15</v>
      </c>
      <c r="M229" s="2">
        <f>'Difference between pairs'!M229-'Difference between pairs'!BG229</f>
        <v>-3.0642155479654321E-14</v>
      </c>
      <c r="N229" s="2">
        <f>'Difference between pairs'!N229-'Difference between pairs'!BH229</f>
        <v>1.404432126150823E-14</v>
      </c>
      <c r="O229" s="2">
        <f>'Difference between pairs'!O229-'Difference between pairs'!BI229</f>
        <v>9.7699626167013776E-15</v>
      </c>
      <c r="P229" s="2">
        <f>'Difference between pairs'!P229-'Difference between pairs'!BJ229</f>
        <v>4.5119463720766362E-13</v>
      </c>
      <c r="Q229" s="2">
        <f>'Difference between pairs'!Q229-'Difference between pairs'!BK229</f>
        <v>1.9539925233402755E-14</v>
      </c>
      <c r="R229" s="2">
        <f>'Difference between pairs'!R229-'Difference between pairs'!BL229</f>
        <v>-3.0198066269804258E-14</v>
      </c>
      <c r="S229" s="2">
        <f>'Difference between pairs'!S229-'Difference between pairs'!BM229</f>
        <v>0</v>
      </c>
      <c r="T229" s="2">
        <f>'Difference between pairs'!T229-'Difference between pairs'!BN229</f>
        <v>-9.9920072216264089E-15</v>
      </c>
      <c r="U229" s="2">
        <f>'Difference between pairs'!U229-'Difference between pairs'!BO229</f>
        <v>1.0658141036401503E-14</v>
      </c>
      <c r="V229" s="2">
        <f>'Difference between pairs'!V229-'Difference between pairs'!BP229</f>
        <v>0</v>
      </c>
      <c r="W229" s="2">
        <f>'Difference between pairs'!W229-'Difference between pairs'!BQ229</f>
        <v>-1.9539925233402755E-14</v>
      </c>
      <c r="X229" s="2">
        <f>'Difference between pairs'!X229-'Difference between pairs'!BR229</f>
        <v>-9.3258734068513149E-15</v>
      </c>
      <c r="Y229" s="2">
        <f>'Difference between pairs'!Y229-'Difference between pairs'!BS229</f>
        <v>9.7699626167013776E-15</v>
      </c>
      <c r="Z229" s="2">
        <f>'Difference between pairs'!Z229-'Difference between pairs'!BT229</f>
        <v>-1.5987211554602254E-14</v>
      </c>
      <c r="AA229" s="2">
        <f>'Difference between pairs'!AA229-'Difference between pairs'!BU229</f>
        <v>1.021405182655144E-14</v>
      </c>
      <c r="AB229" s="2">
        <f>'Difference between pairs'!AB229-'Difference between pairs'!BV229</f>
        <v>-1.9984014443252818E-14</v>
      </c>
      <c r="AC229" s="2">
        <f>'Difference between pairs'!AC229-'Difference between pairs'!BW229</f>
        <v>1.794120407794253E-13</v>
      </c>
      <c r="AD229" s="2">
        <f>'Difference between pairs'!AD229-'Difference between pairs'!BX229</f>
        <v>-7.7715611723760958E-15</v>
      </c>
      <c r="AE229" s="2">
        <f>'Difference between pairs'!AE229-'Difference between pairs'!BY229</f>
        <v>9.7699626167013776E-15</v>
      </c>
      <c r="AF229" s="2">
        <f>'Difference between pairs'!AF229-'Difference between pairs'!BZ229</f>
        <v>1.9206858326015208E-14</v>
      </c>
      <c r="AG229" s="2">
        <f>'Difference between pairs'!AG229-'Difference between pairs'!CA229</f>
        <v>3.1086244689504383E-14</v>
      </c>
      <c r="AH229" s="2">
        <f>'Difference between pairs'!AH229-'Difference between pairs'!CB229</f>
        <v>-1.9984014443252818E-14</v>
      </c>
      <c r="AI229" s="2">
        <f>'Difference between pairs'!AI229-'Difference between pairs'!CC229</f>
        <v>2.9753977059954195E-14</v>
      </c>
      <c r="AJ229" s="2">
        <f>'Difference between pairs'!AJ229-'Difference between pairs'!CD229</f>
        <v>-5.3290705182007514E-15</v>
      </c>
      <c r="AK229" s="2">
        <f>'Difference between pairs'!AK229-'Difference between pairs'!CE229</f>
        <v>-9.1038288019262836E-15</v>
      </c>
      <c r="AL229" s="2">
        <f>'Difference between pairs'!AL229-'Difference between pairs'!CF229</f>
        <v>-2.8421709430404007E-14</v>
      </c>
      <c r="AM229" s="2">
        <f>'Difference between pairs'!AM229-'Difference between pairs'!CG229</f>
        <v>-9.8254737679326354E-15</v>
      </c>
      <c r="AN229" s="2">
        <f>'Difference between pairs'!AN229-'Difference between pairs'!CH229</f>
        <v>0</v>
      </c>
      <c r="AO229" s="2">
        <f>'Difference between pairs'!AO229-'Difference between pairs'!CI229</f>
        <v>2.0206059048177849E-14</v>
      </c>
      <c r="AP229" s="2">
        <f>'Difference between pairs'!AP229-'Difference between pairs'!CJ229</f>
        <v>0</v>
      </c>
      <c r="AQ229" s="2">
        <f>'Difference between pairs'!AQ229-'Difference between pairs'!CK229</f>
        <v>2.7977620220553945E-14</v>
      </c>
      <c r="AR229" s="2">
        <f>'Difference between pairs'!AR229-'Difference between pairs'!CL229</f>
        <v>3.9968028886505635E-14</v>
      </c>
      <c r="AS229" s="2">
        <f>'Difference between pairs'!AS229-'Difference between pairs'!CM229</f>
        <v>-2.4069635173873394E-13</v>
      </c>
    </row>
    <row r="230" spans="1:45" x14ac:dyDescent="0.3">
      <c r="A230" s="2">
        <f>'Difference between pairs'!A230-'Difference between pairs'!AU230</f>
        <v>9.7699626167013776E-15</v>
      </c>
      <c r="B230" s="2">
        <f>'Difference between pairs'!B230-'Difference between pairs'!AV230</f>
        <v>9.5479180117763462E-15</v>
      </c>
      <c r="C230" s="2">
        <f>'Difference between pairs'!C230-'Difference between pairs'!AW230</f>
        <v>9.5479180117763462E-15</v>
      </c>
      <c r="D230" s="2">
        <f>'Difference between pairs'!D230-'Difference between pairs'!AX230</f>
        <v>1.9539925233402755E-14</v>
      </c>
      <c r="E230" s="2">
        <f>'Difference between pairs'!E230-'Difference between pairs'!AY230</f>
        <v>9.9920072216264089E-15</v>
      </c>
      <c r="F230" s="2">
        <f>'Difference between pairs'!F230-'Difference between pairs'!AZ230</f>
        <v>0</v>
      </c>
      <c r="G230" s="2">
        <f>'Difference between pairs'!G230-'Difference between pairs'!BA230</f>
        <v>9.3258734068513149E-15</v>
      </c>
      <c r="H230" s="2">
        <f>'Difference between pairs'!H230-'Difference between pairs'!BB230</f>
        <v>0</v>
      </c>
      <c r="I230" s="2">
        <f>'Difference between pairs'!I230-'Difference between pairs'!BC230</f>
        <v>0</v>
      </c>
      <c r="J230" s="2">
        <f>'Difference between pairs'!J230-'Difference between pairs'!BD230</f>
        <v>-1.9095836023552692E-14</v>
      </c>
      <c r="K230" s="2">
        <f>'Difference between pairs'!K230-'Difference between pairs'!BE230</f>
        <v>-2.042810365310288E-14</v>
      </c>
      <c r="L230" s="2">
        <f>'Difference between pairs'!L230-'Difference between pairs'!BF230</f>
        <v>4.3964831775156199E-14</v>
      </c>
      <c r="M230" s="2">
        <f>'Difference between pairs'!M230-'Difference between pairs'!BG230</f>
        <v>2.1871393585115584E-14</v>
      </c>
      <c r="N230" s="2">
        <f>'Difference between pairs'!N230-'Difference between pairs'!BH230</f>
        <v>2.9976021664879227E-14</v>
      </c>
      <c r="O230" s="2">
        <f>'Difference between pairs'!O230-'Difference between pairs'!BI230</f>
        <v>-1.0880185641326534E-14</v>
      </c>
      <c r="P230" s="2">
        <f>'Difference between pairs'!P230-'Difference between pairs'!BJ230</f>
        <v>1.7053025658242404E-13</v>
      </c>
      <c r="Q230" s="2">
        <f>'Difference between pairs'!Q230-'Difference between pairs'!BK230</f>
        <v>6.4392935428259079E-15</v>
      </c>
      <c r="R230" s="2">
        <f>'Difference between pairs'!R230-'Difference between pairs'!BL230</f>
        <v>-8.4376949871511897E-15</v>
      </c>
      <c r="S230" s="2">
        <f>'Difference between pairs'!S230-'Difference between pairs'!BM230</f>
        <v>-3.7747582837255322E-15</v>
      </c>
      <c r="T230" s="2">
        <f>'Difference between pairs'!T230-'Difference between pairs'!BN230</f>
        <v>1.2989609388114332E-14</v>
      </c>
      <c r="U230" s="2">
        <f>'Difference between pairs'!U230-'Difference between pairs'!BO230</f>
        <v>1.9984014443252818E-15</v>
      </c>
      <c r="V230" s="2">
        <f>'Difference between pairs'!V230-'Difference between pairs'!BP230</f>
        <v>6.6613381477509392E-15</v>
      </c>
      <c r="W230" s="2">
        <f>'Difference between pairs'!W230-'Difference between pairs'!BQ230</f>
        <v>-2.9587443606260422E-14</v>
      </c>
      <c r="X230" s="2">
        <f>'Difference between pairs'!X230-'Difference between pairs'!BR230</f>
        <v>-1.1990408665951691E-14</v>
      </c>
      <c r="Y230" s="2">
        <f>'Difference between pairs'!Y230-'Difference between pairs'!BS230</f>
        <v>1.4988010832439613E-14</v>
      </c>
      <c r="Z230" s="2">
        <f>'Difference between pairs'!Z230-'Difference between pairs'!BT230</f>
        <v>9.7699626167013776E-15</v>
      </c>
      <c r="AA230" s="2">
        <f>'Difference between pairs'!AA230-'Difference between pairs'!BU230</f>
        <v>7.1054273576010019E-15</v>
      </c>
      <c r="AB230" s="2">
        <f>'Difference between pairs'!AB230-'Difference between pairs'!BV230</f>
        <v>1.6042722705833512E-14</v>
      </c>
      <c r="AC230" s="2">
        <f>'Difference between pairs'!AC230-'Difference between pairs'!BW230</f>
        <v>1.5432100042289676E-14</v>
      </c>
      <c r="AD230" s="2">
        <f>'Difference between pairs'!AD230-'Difference between pairs'!BX230</f>
        <v>-1.865174681370263E-14</v>
      </c>
      <c r="AE230" s="2">
        <f>'Difference between pairs'!AE230-'Difference between pairs'!BY230</f>
        <v>1.0658141036401503E-14</v>
      </c>
      <c r="AF230" s="2">
        <f>'Difference between pairs'!AF230-'Difference between pairs'!BZ230</f>
        <v>3.5527136788005009E-15</v>
      </c>
      <c r="AG230" s="2">
        <f>'Difference between pairs'!AG230-'Difference between pairs'!CA230</f>
        <v>-7.9936057773011271E-15</v>
      </c>
      <c r="AH230" s="2">
        <f>'Difference between pairs'!AH230-'Difference between pairs'!CB230</f>
        <v>0</v>
      </c>
      <c r="AI230" s="2">
        <f>'Difference between pairs'!AI230-'Difference between pairs'!CC230</f>
        <v>2.9976021664879227E-15</v>
      </c>
      <c r="AJ230" s="2">
        <f>'Difference between pairs'!AJ230-'Difference between pairs'!CD230</f>
        <v>-2.9753977059954195E-14</v>
      </c>
      <c r="AK230" s="2">
        <f>'Difference between pairs'!AK230-'Difference between pairs'!CE230</f>
        <v>0</v>
      </c>
      <c r="AL230" s="2">
        <f>'Difference between pairs'!AL230-'Difference between pairs'!CF230</f>
        <v>9.9920072216264089E-15</v>
      </c>
      <c r="AM230" s="2">
        <f>'Difference between pairs'!AM230-'Difference between pairs'!CG230</f>
        <v>2.8421709430404007E-14</v>
      </c>
      <c r="AN230" s="2">
        <f>'Difference between pairs'!AN230-'Difference between pairs'!CH230</f>
        <v>-1.2434497875801753E-14</v>
      </c>
      <c r="AO230" s="2">
        <f>'Difference between pairs'!AO230-'Difference between pairs'!CI230</f>
        <v>-2.886579864025407E-15</v>
      </c>
      <c r="AP230" s="2">
        <f>'Difference between pairs'!AP230-'Difference between pairs'!CJ230</f>
        <v>1.1185496973098452E-14</v>
      </c>
      <c r="AQ230" s="2">
        <f>'Difference between pairs'!AQ230-'Difference between pairs'!CK230</f>
        <v>0</v>
      </c>
      <c r="AR230" s="2">
        <f>'Difference between pairs'!AR230-'Difference between pairs'!CL230</f>
        <v>9.7699626167013776E-15</v>
      </c>
      <c r="AS230" s="2">
        <f>'Difference between pairs'!AS230-'Difference between pairs'!CM230</f>
        <v>-8.992806499463768E-14</v>
      </c>
    </row>
    <row r="231" spans="1:45" x14ac:dyDescent="0.3">
      <c r="A231" s="2">
        <f>'Difference between pairs'!A231-'Difference between pairs'!AU231</f>
        <v>0</v>
      </c>
      <c r="B231" s="2">
        <f>'Difference between pairs'!B231-'Difference between pairs'!AV231</f>
        <v>-2.886579864025407E-15</v>
      </c>
      <c r="C231" s="2">
        <f>'Difference between pairs'!C231-'Difference between pairs'!AW231</f>
        <v>4.3853809472693683E-15</v>
      </c>
      <c r="D231" s="2">
        <f>'Difference between pairs'!D231-'Difference between pairs'!AX231</f>
        <v>-2.4424906541753444E-14</v>
      </c>
      <c r="E231" s="2">
        <f>'Difference between pairs'!E231-'Difference between pairs'!AY231</f>
        <v>-2.0206059048177849E-14</v>
      </c>
      <c r="F231" s="2">
        <f>'Difference between pairs'!F231-'Difference between pairs'!AZ231</f>
        <v>7.8825834748386114E-15</v>
      </c>
      <c r="G231" s="2">
        <f>'Difference between pairs'!G231-'Difference between pairs'!BA231</f>
        <v>-1.2989609388114332E-14</v>
      </c>
      <c r="H231" s="2">
        <f>'Difference between pairs'!H231-'Difference between pairs'!BB231</f>
        <v>7.1054273576010019E-15</v>
      </c>
      <c r="I231" s="2">
        <f>'Difference between pairs'!I231-'Difference between pairs'!BC231</f>
        <v>-8.2156503822261584E-15</v>
      </c>
      <c r="J231" s="2">
        <f>'Difference between pairs'!J231-'Difference between pairs'!BD231</f>
        <v>5.1070259132757201E-15</v>
      </c>
      <c r="K231" s="2">
        <f>'Difference between pairs'!K231-'Difference between pairs'!BE231</f>
        <v>2.9976021664879227E-14</v>
      </c>
      <c r="L231" s="2">
        <f>'Difference between pairs'!L231-'Difference between pairs'!BF231</f>
        <v>3.5971225997855072E-14</v>
      </c>
      <c r="M231" s="2">
        <f>'Difference between pairs'!M231-'Difference between pairs'!BG231</f>
        <v>0</v>
      </c>
      <c r="N231" s="2">
        <f>'Difference between pairs'!N231-'Difference between pairs'!BH231</f>
        <v>4.0190073491430667E-14</v>
      </c>
      <c r="O231" s="2">
        <f>'Difference between pairs'!O231-'Difference between pairs'!BI231</f>
        <v>2.9976021664879227E-14</v>
      </c>
      <c r="P231" s="2">
        <f>'Difference between pairs'!P231-'Difference between pairs'!BJ231</f>
        <v>5.0182080713057076E-14</v>
      </c>
      <c r="Q231" s="2">
        <f>'Difference between pairs'!Q231-'Difference between pairs'!BK231</f>
        <v>0</v>
      </c>
      <c r="R231" s="2">
        <f>'Difference between pairs'!R231-'Difference between pairs'!BL231</f>
        <v>1.865174681370263E-14</v>
      </c>
      <c r="S231" s="2">
        <f>'Difference between pairs'!S231-'Difference between pairs'!BM231</f>
        <v>4.2188474935755949E-15</v>
      </c>
      <c r="T231" s="2">
        <f>'Difference between pairs'!T231-'Difference between pairs'!BN231</f>
        <v>-1.021405182655144E-14</v>
      </c>
      <c r="U231" s="2">
        <f>'Difference between pairs'!U231-'Difference between pairs'!BO231</f>
        <v>2.1094237467877974E-15</v>
      </c>
      <c r="V231" s="2">
        <f>'Difference between pairs'!V231-'Difference between pairs'!BP231</f>
        <v>6.7723604502134549E-15</v>
      </c>
      <c r="W231" s="2">
        <f>'Difference between pairs'!W231-'Difference between pairs'!BQ231</f>
        <v>-1.7208456881689926E-14</v>
      </c>
      <c r="X231" s="2">
        <f>'Difference between pairs'!X231-'Difference between pairs'!BR231</f>
        <v>-3.7747582837255322E-15</v>
      </c>
      <c r="Y231" s="2">
        <f>'Difference between pairs'!Y231-'Difference between pairs'!BS231</f>
        <v>-1.5987211554602254E-14</v>
      </c>
      <c r="Z231" s="2">
        <f>'Difference between pairs'!Z231-'Difference between pairs'!BT231</f>
        <v>2.0872192862952943E-14</v>
      </c>
      <c r="AA231" s="2">
        <f>'Difference between pairs'!AA231-'Difference between pairs'!BU231</f>
        <v>-1.915134717478395E-15</v>
      </c>
      <c r="AB231" s="2">
        <f>'Difference between pairs'!AB231-'Difference between pairs'!BV231</f>
        <v>-2.886579864025407E-14</v>
      </c>
      <c r="AC231" s="2">
        <f>'Difference between pairs'!AC231-'Difference between pairs'!BW231</f>
        <v>5.0626169922907138E-14</v>
      </c>
      <c r="AD231" s="2">
        <f>'Difference between pairs'!AD231-'Difference between pairs'!BX231</f>
        <v>7.0998762424778761E-14</v>
      </c>
      <c r="AE231" s="2">
        <f>'Difference between pairs'!AE231-'Difference between pairs'!BY231</f>
        <v>-1.9539925233402755E-14</v>
      </c>
      <c r="AF231" s="2">
        <f>'Difference between pairs'!AF231-'Difference between pairs'!BZ231</f>
        <v>-1.1102230246251565E-14</v>
      </c>
      <c r="AG231" s="2">
        <f>'Difference between pairs'!AG231-'Difference between pairs'!CA231</f>
        <v>9.9920072216264089E-15</v>
      </c>
      <c r="AH231" s="2">
        <f>'Difference between pairs'!AH231-'Difference between pairs'!CB231</f>
        <v>-1.9539925233402755E-14</v>
      </c>
      <c r="AI231" s="2">
        <f>'Difference between pairs'!AI231-'Difference between pairs'!CC231</f>
        <v>-1.6875389974302379E-14</v>
      </c>
      <c r="AJ231" s="2">
        <f>'Difference between pairs'!AJ231-'Difference between pairs'!CD231</f>
        <v>0</v>
      </c>
      <c r="AK231" s="2">
        <f>'Difference between pairs'!AK231-'Difference between pairs'!CE231</f>
        <v>1.0658141036401503E-14</v>
      </c>
      <c r="AL231" s="2">
        <f>'Difference between pairs'!AL231-'Difference between pairs'!CF231</f>
        <v>-5.8952842607595812E-14</v>
      </c>
      <c r="AM231" s="2">
        <f>'Difference between pairs'!AM231-'Difference between pairs'!CG231</f>
        <v>1.0080825063596421E-13</v>
      </c>
      <c r="AN231" s="2">
        <f>'Difference between pairs'!AN231-'Difference between pairs'!CH231</f>
        <v>0</v>
      </c>
      <c r="AO231" s="2">
        <f>'Difference between pairs'!AO231-'Difference between pairs'!CI231</f>
        <v>-3.6193270602780103E-14</v>
      </c>
      <c r="AP231" s="2">
        <f>'Difference between pairs'!AP231-'Difference between pairs'!CJ231</f>
        <v>2.9976021664879227E-15</v>
      </c>
      <c r="AQ231" s="2">
        <f>'Difference between pairs'!AQ231-'Difference between pairs'!CK231</f>
        <v>-3.730349362740526E-14</v>
      </c>
      <c r="AR231" s="2">
        <f>'Difference between pairs'!AR231-'Difference between pairs'!CL231</f>
        <v>1.4988010832439613E-14</v>
      </c>
      <c r="AS231" s="2">
        <f>'Difference between pairs'!AS231-'Difference between pairs'!CM231</f>
        <v>1.092459456231154E-13</v>
      </c>
    </row>
    <row r="232" spans="1:45" x14ac:dyDescent="0.3">
      <c r="A232" s="2">
        <f>'Difference between pairs'!A232-'Difference between pairs'!AU232</f>
        <v>3.1086244689504383E-15</v>
      </c>
      <c r="B232" s="2">
        <f>'Difference between pairs'!B232-'Difference between pairs'!AV232</f>
        <v>0</v>
      </c>
      <c r="C232" s="2">
        <f>'Difference between pairs'!C232-'Difference between pairs'!AW232</f>
        <v>0</v>
      </c>
      <c r="D232" s="2">
        <f>'Difference between pairs'!D232-'Difference between pairs'!AX232</f>
        <v>3.9968028886505635E-15</v>
      </c>
      <c r="E232" s="2">
        <f>'Difference between pairs'!E232-'Difference between pairs'!AY232</f>
        <v>-9.7699626167013776E-15</v>
      </c>
      <c r="F232" s="2">
        <f>'Difference between pairs'!F232-'Difference between pairs'!AZ232</f>
        <v>-3.1086244689504383E-15</v>
      </c>
      <c r="G232" s="2">
        <f>'Difference between pairs'!G232-'Difference between pairs'!BA232</f>
        <v>-1.021405182655144E-14</v>
      </c>
      <c r="H232" s="2">
        <f>'Difference between pairs'!H232-'Difference between pairs'!BB232</f>
        <v>-1.0436096431476471E-14</v>
      </c>
      <c r="I232" s="2">
        <f>'Difference between pairs'!I232-'Difference between pairs'!BC232</f>
        <v>1.9095836023552692E-14</v>
      </c>
      <c r="J232" s="2">
        <f>'Difference between pairs'!J232-'Difference between pairs'!BD232</f>
        <v>6.8833827526759706E-15</v>
      </c>
      <c r="K232" s="2">
        <f>'Difference between pairs'!K232-'Difference between pairs'!BE232</f>
        <v>1.9984014443252818E-14</v>
      </c>
      <c r="L232" s="2">
        <f>'Difference between pairs'!L232-'Difference between pairs'!BF232</f>
        <v>6.6613381477509392E-15</v>
      </c>
      <c r="M232" s="2">
        <f>'Difference between pairs'!M232-'Difference between pairs'!BG232</f>
        <v>1.9984014443252818E-14</v>
      </c>
      <c r="N232" s="2">
        <f>'Difference between pairs'!N232-'Difference between pairs'!BH232</f>
        <v>-3.8857805861880479E-15</v>
      </c>
      <c r="O232" s="2">
        <f>'Difference between pairs'!O232-'Difference between pairs'!BI232</f>
        <v>9.9920072216264089E-15</v>
      </c>
      <c r="P232" s="2">
        <f>'Difference between pairs'!P232-'Difference between pairs'!BJ232</f>
        <v>-6.0396132539608516E-14</v>
      </c>
      <c r="Q232" s="2">
        <f>'Difference between pairs'!Q232-'Difference between pairs'!BK232</f>
        <v>4.0856207306205761E-14</v>
      </c>
      <c r="R232" s="2">
        <f>'Difference between pairs'!R232-'Difference between pairs'!BL232</f>
        <v>-2.042810365310288E-14</v>
      </c>
      <c r="S232" s="2">
        <f>'Difference between pairs'!S232-'Difference between pairs'!BM232</f>
        <v>-1.021405182655144E-14</v>
      </c>
      <c r="T232" s="2">
        <f>'Difference between pairs'!T232-'Difference between pairs'!BN232</f>
        <v>1.9984014443252818E-15</v>
      </c>
      <c r="U232" s="2">
        <f>'Difference between pairs'!U232-'Difference between pairs'!BO232</f>
        <v>-9.9920072216264089E-15</v>
      </c>
      <c r="V232" s="2">
        <f>'Difference between pairs'!V232-'Difference between pairs'!BP232</f>
        <v>6.0507154842071031E-15</v>
      </c>
      <c r="W232" s="2">
        <f>'Difference between pairs'!W232-'Difference between pairs'!BQ232</f>
        <v>-1.6542323066914832E-14</v>
      </c>
      <c r="X232" s="2">
        <f>'Difference between pairs'!X232-'Difference between pairs'!BR232</f>
        <v>1.1324274851176597E-14</v>
      </c>
      <c r="Y232" s="2">
        <f>'Difference between pairs'!Y232-'Difference between pairs'!BS232</f>
        <v>9.3258734068513149E-15</v>
      </c>
      <c r="Z232" s="2">
        <f>'Difference between pairs'!Z232-'Difference between pairs'!BT232</f>
        <v>0</v>
      </c>
      <c r="AA232" s="2">
        <f>'Difference between pairs'!AA232-'Difference between pairs'!BU232</f>
        <v>9.7699626167013776E-15</v>
      </c>
      <c r="AB232" s="2">
        <f>'Difference between pairs'!AB232-'Difference between pairs'!BV232</f>
        <v>-9.7699626167013776E-15</v>
      </c>
      <c r="AC232" s="2">
        <f>'Difference between pairs'!AC232-'Difference between pairs'!BW232</f>
        <v>1.0969003483296547E-13</v>
      </c>
      <c r="AD232" s="2">
        <f>'Difference between pairs'!AD232-'Difference between pairs'!BX232</f>
        <v>-9.3258734068513149E-15</v>
      </c>
      <c r="AE232" s="2">
        <f>'Difference between pairs'!AE232-'Difference between pairs'!BY232</f>
        <v>0</v>
      </c>
      <c r="AF232" s="2">
        <f>'Difference between pairs'!AF232-'Difference between pairs'!BZ232</f>
        <v>-8.8817841970012523E-15</v>
      </c>
      <c r="AG232" s="2">
        <f>'Difference between pairs'!AG232-'Difference between pairs'!CA232</f>
        <v>0</v>
      </c>
      <c r="AH232" s="2">
        <f>'Difference between pairs'!AH232-'Difference between pairs'!CB232</f>
        <v>-5.0626169922907138E-14</v>
      </c>
      <c r="AI232" s="2">
        <f>'Difference between pairs'!AI232-'Difference between pairs'!CC232</f>
        <v>9.3258734068513149E-15</v>
      </c>
      <c r="AJ232" s="2">
        <f>'Difference between pairs'!AJ232-'Difference between pairs'!CD232</f>
        <v>1.9539925233402755E-14</v>
      </c>
      <c r="AK232" s="2">
        <f>'Difference between pairs'!AK232-'Difference between pairs'!CE232</f>
        <v>2.9753977059954195E-14</v>
      </c>
      <c r="AL232" s="2">
        <f>'Difference between pairs'!AL232-'Difference between pairs'!CF232</f>
        <v>-2.8421709430404007E-14</v>
      </c>
      <c r="AM232" s="2">
        <f>'Difference between pairs'!AM232-'Difference between pairs'!CG232</f>
        <v>-2.9032332093947844E-14</v>
      </c>
      <c r="AN232" s="2">
        <f>'Difference between pairs'!AN232-'Difference between pairs'!CH232</f>
        <v>-1.021405182655144E-14</v>
      </c>
      <c r="AO232" s="2">
        <f>'Difference between pairs'!AO232-'Difference between pairs'!CI232</f>
        <v>-4.0412118096355698E-14</v>
      </c>
      <c r="AP232" s="2">
        <f>'Difference between pairs'!AP232-'Difference between pairs'!CJ232</f>
        <v>0</v>
      </c>
      <c r="AQ232" s="2">
        <f>'Difference between pairs'!AQ232-'Difference between pairs'!CK232</f>
        <v>-1.7097434579227411E-14</v>
      </c>
      <c r="AR232" s="2">
        <f>'Difference between pairs'!AR232-'Difference between pairs'!CL232</f>
        <v>-1.021405182655144E-14</v>
      </c>
      <c r="AS232" s="2">
        <f>'Difference between pairs'!AS232-'Difference between pairs'!CM232</f>
        <v>-1.6076029396572267E-13</v>
      </c>
    </row>
    <row r="233" spans="1:45" x14ac:dyDescent="0.3">
      <c r="A233" s="2">
        <f>'Difference between pairs'!A233-'Difference between pairs'!AU233</f>
        <v>0</v>
      </c>
      <c r="B233" s="2">
        <f>'Difference between pairs'!B233-'Difference between pairs'!AV233</f>
        <v>-1.021405182655144E-14</v>
      </c>
      <c r="C233" s="2">
        <f>'Difference between pairs'!C233-'Difference between pairs'!AW233</f>
        <v>-1.2212453270876722E-15</v>
      </c>
      <c r="D233" s="2">
        <f>'Difference between pairs'!D233-'Difference between pairs'!AX233</f>
        <v>-1.021405182655144E-14</v>
      </c>
      <c r="E233" s="2">
        <f>'Difference between pairs'!E233-'Difference between pairs'!AY233</f>
        <v>1.2073675392798577E-14</v>
      </c>
      <c r="F233" s="2">
        <f>'Difference between pairs'!F233-'Difference between pairs'!AZ233</f>
        <v>1.021405182655144E-14</v>
      </c>
      <c r="G233" s="2">
        <f>'Difference between pairs'!G233-'Difference between pairs'!BA233</f>
        <v>-1.9761969838327786E-14</v>
      </c>
      <c r="H233" s="2">
        <f>'Difference between pairs'!H233-'Difference between pairs'!BB233</f>
        <v>3.7081449022480228E-14</v>
      </c>
      <c r="I233" s="2">
        <f>'Difference between pairs'!I233-'Difference between pairs'!BC233</f>
        <v>0</v>
      </c>
      <c r="J233" s="2">
        <f>'Difference between pairs'!J233-'Difference between pairs'!BD233</f>
        <v>-5.8841820305133297E-14</v>
      </c>
      <c r="K233" s="2">
        <f>'Difference between pairs'!K233-'Difference between pairs'!BE233</f>
        <v>5.9952043329758453E-15</v>
      </c>
      <c r="L233" s="2">
        <f>'Difference between pairs'!L233-'Difference between pairs'!BF233</f>
        <v>0</v>
      </c>
      <c r="M233" s="2">
        <f>'Difference between pairs'!M233-'Difference between pairs'!BG233</f>
        <v>2.0206059048177849E-14</v>
      </c>
      <c r="N233" s="2">
        <f>'Difference between pairs'!N233-'Difference between pairs'!BH233</f>
        <v>0</v>
      </c>
      <c r="O233" s="2">
        <f>'Difference between pairs'!O233-'Difference between pairs'!BI233</f>
        <v>-2.4868995751603507E-14</v>
      </c>
      <c r="P233" s="2">
        <f>'Difference between pairs'!P233-'Difference between pairs'!BJ233</f>
        <v>-2.2049029269055609E-13</v>
      </c>
      <c r="Q233" s="2">
        <f>'Difference between pairs'!Q233-'Difference between pairs'!BK233</f>
        <v>4.9737991503207013E-14</v>
      </c>
      <c r="R233" s="2">
        <f>'Difference between pairs'!R233-'Difference between pairs'!BL233</f>
        <v>-1.021405182655144E-14</v>
      </c>
      <c r="S233" s="2">
        <f>'Difference between pairs'!S233-'Difference between pairs'!BM233</f>
        <v>1.9428902930940239E-15</v>
      </c>
      <c r="T233" s="2">
        <f>'Difference between pairs'!T233-'Difference between pairs'!BN233</f>
        <v>7.1054273576010019E-15</v>
      </c>
      <c r="U233" s="2">
        <f>'Difference between pairs'!U233-'Difference between pairs'!BO233</f>
        <v>-1.0658141036401503E-14</v>
      </c>
      <c r="V233" s="2">
        <f>'Difference between pairs'!V233-'Difference between pairs'!BP233</f>
        <v>-5.1070259132757201E-15</v>
      </c>
      <c r="W233" s="2">
        <f>'Difference between pairs'!W233-'Difference between pairs'!BQ233</f>
        <v>-2.9531932455029164E-14</v>
      </c>
      <c r="X233" s="2">
        <f>'Difference between pairs'!X233-'Difference between pairs'!BR233</f>
        <v>-5.0515147620444623E-15</v>
      </c>
      <c r="Y233" s="2">
        <f>'Difference between pairs'!Y233-'Difference between pairs'!BS233</f>
        <v>5.9952043329758453E-15</v>
      </c>
      <c r="Z233" s="2">
        <f>'Difference between pairs'!Z233-'Difference between pairs'!BT233</f>
        <v>9.7699626167013776E-15</v>
      </c>
      <c r="AA233" s="2">
        <f>'Difference between pairs'!AA233-'Difference between pairs'!BU233</f>
        <v>0</v>
      </c>
      <c r="AB233" s="2">
        <f>'Difference between pairs'!AB233-'Difference between pairs'!BV233</f>
        <v>-3.3861802251067274E-14</v>
      </c>
      <c r="AC233" s="2">
        <f>'Difference between pairs'!AC233-'Difference between pairs'!BW233</f>
        <v>-1.0125233984581428E-13</v>
      </c>
      <c r="AD233" s="2">
        <f>'Difference between pairs'!AD233-'Difference between pairs'!BX233</f>
        <v>2.2959412149248237E-13</v>
      </c>
      <c r="AE233" s="2">
        <f>'Difference between pairs'!AE233-'Difference between pairs'!BY233</f>
        <v>-9.5479180117763462E-15</v>
      </c>
      <c r="AF233" s="2">
        <f>'Difference between pairs'!AF233-'Difference between pairs'!BZ233</f>
        <v>-5.0626169922907138E-14</v>
      </c>
      <c r="AG233" s="2">
        <f>'Difference between pairs'!AG233-'Difference between pairs'!CA233</f>
        <v>3.9968028886505635E-14</v>
      </c>
      <c r="AH233" s="2">
        <f>'Difference between pairs'!AH233-'Difference between pairs'!CB233</f>
        <v>6.3060667798708891E-14</v>
      </c>
      <c r="AI233" s="2">
        <f>'Difference between pairs'!AI233-'Difference between pairs'!CC233</f>
        <v>-1.3877787807814457E-14</v>
      </c>
      <c r="AJ233" s="2">
        <f>'Difference between pairs'!AJ233-'Difference between pairs'!CD233</f>
        <v>0</v>
      </c>
      <c r="AK233" s="2">
        <f>'Difference between pairs'!AK233-'Difference between pairs'!CE233</f>
        <v>-9.7699626167013776E-15</v>
      </c>
      <c r="AL233" s="2">
        <f>'Difference between pairs'!AL233-'Difference between pairs'!CF233</f>
        <v>3.2862601528904634E-14</v>
      </c>
      <c r="AM233" s="2">
        <f>'Difference between pairs'!AM233-'Difference between pairs'!CG233</f>
        <v>0</v>
      </c>
      <c r="AN233" s="2">
        <f>'Difference between pairs'!AN233-'Difference between pairs'!CH233</f>
        <v>0</v>
      </c>
      <c r="AO233" s="2">
        <f>'Difference between pairs'!AO233-'Difference between pairs'!CI233</f>
        <v>2.0872192862952943E-14</v>
      </c>
      <c r="AP233" s="2">
        <f>'Difference between pairs'!AP233-'Difference between pairs'!CJ233</f>
        <v>-9.9920072216264089E-15</v>
      </c>
      <c r="AQ233" s="2">
        <f>'Difference between pairs'!AQ233-'Difference between pairs'!CK233</f>
        <v>-2.9309887850104133E-14</v>
      </c>
      <c r="AR233" s="2">
        <f>'Difference between pairs'!AR233-'Difference between pairs'!CL233</f>
        <v>-1.0658141036401503E-14</v>
      </c>
      <c r="AS233" s="2">
        <f>'Difference between pairs'!AS233-'Difference between pairs'!CM233</f>
        <v>2.5135449277513544E-13</v>
      </c>
    </row>
    <row r="234" spans="1:45" x14ac:dyDescent="0.3">
      <c r="A234" s="2">
        <f>'Difference between pairs'!A234-'Difference between pairs'!AU234</f>
        <v>-3.1086244689504383E-15</v>
      </c>
      <c r="B234" s="2">
        <f>'Difference between pairs'!B234-'Difference between pairs'!AV234</f>
        <v>-1.7763568394002505E-15</v>
      </c>
      <c r="C234" s="2">
        <f>'Difference between pairs'!C234-'Difference between pairs'!AW234</f>
        <v>-9.9920072216264089E-15</v>
      </c>
      <c r="D234" s="2">
        <f>'Difference between pairs'!D234-'Difference between pairs'!AX234</f>
        <v>0</v>
      </c>
      <c r="E234" s="2">
        <f>'Difference between pairs'!E234-'Difference between pairs'!AY234</f>
        <v>9.5479180117763462E-15</v>
      </c>
      <c r="F234" s="2">
        <f>'Difference between pairs'!F234-'Difference between pairs'!AZ234</f>
        <v>-1.021405182655144E-14</v>
      </c>
      <c r="G234" s="2">
        <f>'Difference between pairs'!G234-'Difference between pairs'!BA234</f>
        <v>1.1775302954930567E-14</v>
      </c>
      <c r="H234" s="2">
        <f>'Difference between pairs'!H234-'Difference between pairs'!BB234</f>
        <v>-1.1990408665951691E-14</v>
      </c>
      <c r="I234" s="2">
        <f>'Difference between pairs'!I234-'Difference between pairs'!BC234</f>
        <v>-2.0206059048177849E-14</v>
      </c>
      <c r="J234" s="2">
        <f>'Difference between pairs'!J234-'Difference between pairs'!BD234</f>
        <v>-2.7311486405778851E-14</v>
      </c>
      <c r="K234" s="2">
        <f>'Difference between pairs'!K234-'Difference between pairs'!BE234</f>
        <v>4.5741188614556449E-14</v>
      </c>
      <c r="L234" s="2">
        <f>'Difference between pairs'!L234-'Difference between pairs'!BF234</f>
        <v>9.7699626167013776E-15</v>
      </c>
      <c r="M234" s="2">
        <f>'Difference between pairs'!M234-'Difference between pairs'!BG234</f>
        <v>-1.9984014443252818E-15</v>
      </c>
      <c r="N234" s="2">
        <f>'Difference between pairs'!N234-'Difference between pairs'!BH234</f>
        <v>5.0182080713057076E-14</v>
      </c>
      <c r="O234" s="2">
        <f>'Difference between pairs'!O234-'Difference between pairs'!BI234</f>
        <v>0</v>
      </c>
      <c r="P234" s="2">
        <f>'Difference between pairs'!P234-'Difference between pairs'!BJ234</f>
        <v>2.8821389719269064E-13</v>
      </c>
      <c r="Q234" s="2">
        <f>'Difference between pairs'!Q234-'Difference between pairs'!BK234</f>
        <v>-1.7985612998927536E-14</v>
      </c>
      <c r="R234" s="2">
        <f>'Difference between pairs'!R234-'Difference between pairs'!BL234</f>
        <v>-3.9968028886505635E-14</v>
      </c>
      <c r="S234" s="2">
        <f>'Difference between pairs'!S234-'Difference between pairs'!BM234</f>
        <v>1.3988810110276972E-14</v>
      </c>
      <c r="T234" s="2">
        <f>'Difference between pairs'!T234-'Difference between pairs'!BN234</f>
        <v>0</v>
      </c>
      <c r="U234" s="2">
        <f>'Difference between pairs'!U234-'Difference between pairs'!BO234</f>
        <v>-8.659739592076221E-15</v>
      </c>
      <c r="V234" s="2">
        <f>'Difference between pairs'!V234-'Difference between pairs'!BP234</f>
        <v>-9.9920072216264089E-16</v>
      </c>
      <c r="W234" s="2">
        <f>'Difference between pairs'!W234-'Difference between pairs'!BQ234</f>
        <v>-4.1022740759899534E-14</v>
      </c>
      <c r="X234" s="2">
        <f>'Difference between pairs'!X234-'Difference between pairs'!BR234</f>
        <v>9.5479180117763462E-15</v>
      </c>
      <c r="Y234" s="2">
        <f>'Difference between pairs'!Y234-'Difference between pairs'!BS234</f>
        <v>-7.1054273576010019E-15</v>
      </c>
      <c r="Z234" s="2">
        <f>'Difference between pairs'!Z234-'Difference between pairs'!BT234</f>
        <v>2.9753977059954195E-14</v>
      </c>
      <c r="AA234" s="2">
        <f>'Difference between pairs'!AA234-'Difference between pairs'!BU234</f>
        <v>1.021405182655144E-14</v>
      </c>
      <c r="AB234" s="2">
        <f>'Difference between pairs'!AB234-'Difference between pairs'!BV234</f>
        <v>-1.021405182655144E-14</v>
      </c>
      <c r="AC234" s="2">
        <f>'Difference between pairs'!AC234-'Difference between pairs'!BW234</f>
        <v>9.5479180117763462E-15</v>
      </c>
      <c r="AD234" s="2">
        <f>'Difference between pairs'!AD234-'Difference between pairs'!BX234</f>
        <v>2.8022029141538951E-13</v>
      </c>
      <c r="AE234" s="2">
        <f>'Difference between pairs'!AE234-'Difference between pairs'!BY234</f>
        <v>0</v>
      </c>
      <c r="AF234" s="2">
        <f>'Difference between pairs'!AF234-'Difference between pairs'!BZ234</f>
        <v>0</v>
      </c>
      <c r="AG234" s="2">
        <f>'Difference between pairs'!AG234-'Difference between pairs'!CA234</f>
        <v>8.9372953482325102E-15</v>
      </c>
      <c r="AH234" s="2">
        <f>'Difference between pairs'!AH234-'Difference between pairs'!CB234</f>
        <v>-1.021405182655144E-14</v>
      </c>
      <c r="AI234" s="2">
        <f>'Difference between pairs'!AI234-'Difference between pairs'!CC234</f>
        <v>-2.0206059048177849E-14</v>
      </c>
      <c r="AJ234" s="2">
        <f>'Difference between pairs'!AJ234-'Difference between pairs'!CD234</f>
        <v>-9.7699626167013776E-15</v>
      </c>
      <c r="AK234" s="2">
        <f>'Difference between pairs'!AK234-'Difference between pairs'!CE234</f>
        <v>-1.4210854715202004E-14</v>
      </c>
      <c r="AL234" s="2">
        <f>'Difference between pairs'!AL234-'Difference between pairs'!CF234</f>
        <v>4.9737991503207013E-14</v>
      </c>
      <c r="AM234" s="2">
        <f>'Difference between pairs'!AM234-'Difference between pairs'!CG234</f>
        <v>-1.9539925233402755E-14</v>
      </c>
      <c r="AN234" s="2">
        <f>'Difference between pairs'!AN234-'Difference between pairs'!CH234</f>
        <v>1.8873791418627661E-15</v>
      </c>
      <c r="AO234" s="2">
        <f>'Difference between pairs'!AO234-'Difference between pairs'!CI234</f>
        <v>1.0658141036401503E-14</v>
      </c>
      <c r="AP234" s="2">
        <f>'Difference between pairs'!AP234-'Difference between pairs'!CJ234</f>
        <v>0</v>
      </c>
      <c r="AQ234" s="2">
        <f>'Difference between pairs'!AQ234-'Difference between pairs'!CK234</f>
        <v>1.2656542480726785E-14</v>
      </c>
      <c r="AR234" s="2">
        <f>'Difference between pairs'!AR234-'Difference between pairs'!CL234</f>
        <v>-1.1191048088221578E-13</v>
      </c>
      <c r="AS234" s="2">
        <f>'Difference between pairs'!AS234-'Difference between pairs'!CM234</f>
        <v>3.0198066269804258E-14</v>
      </c>
    </row>
    <row r="235" spans="1:45" x14ac:dyDescent="0.3">
      <c r="A235" s="2">
        <f>'Difference between pairs'!A235-'Difference between pairs'!AU235</f>
        <v>-2.4868995751603507E-14</v>
      </c>
      <c r="B235" s="2">
        <f>'Difference between pairs'!B235-'Difference between pairs'!AV235</f>
        <v>-1.021405182655144E-14</v>
      </c>
      <c r="C235" s="2">
        <f>'Difference between pairs'!C235-'Difference between pairs'!AW235</f>
        <v>-1.1102230246251565E-15</v>
      </c>
      <c r="D235" s="2">
        <f>'Difference between pairs'!D235-'Difference between pairs'!AX235</f>
        <v>-2.9976021664879227E-15</v>
      </c>
      <c r="E235" s="2">
        <f>'Difference between pairs'!E235-'Difference between pairs'!AY235</f>
        <v>-8.992806499463768E-15</v>
      </c>
      <c r="F235" s="2">
        <f>'Difference between pairs'!F235-'Difference between pairs'!AZ235</f>
        <v>0</v>
      </c>
      <c r="G235" s="2">
        <f>'Difference between pairs'!G235-'Difference between pairs'!BA235</f>
        <v>9.7699626167013776E-15</v>
      </c>
      <c r="H235" s="2">
        <f>'Difference between pairs'!H235-'Difference between pairs'!BB235</f>
        <v>-1.2045919817182948E-14</v>
      </c>
      <c r="I235" s="2">
        <f>'Difference between pairs'!I235-'Difference between pairs'!BC235</f>
        <v>-1.021405182655144E-14</v>
      </c>
      <c r="J235" s="2">
        <f>'Difference between pairs'!J235-'Difference between pairs'!BD235</f>
        <v>2.0872192862952943E-14</v>
      </c>
      <c r="K235" s="2">
        <f>'Difference between pairs'!K235-'Difference between pairs'!BE235</f>
        <v>-1.7763568394002505E-15</v>
      </c>
      <c r="L235" s="2">
        <f>'Difference between pairs'!L235-'Difference between pairs'!BF235</f>
        <v>-4.8849813083506888E-15</v>
      </c>
      <c r="M235" s="2">
        <f>'Difference between pairs'!M235-'Difference between pairs'!BG235</f>
        <v>-2.836619827917275E-14</v>
      </c>
      <c r="N235" s="2">
        <f>'Difference between pairs'!N235-'Difference between pairs'!BH235</f>
        <v>-1.021405182655144E-14</v>
      </c>
      <c r="O235" s="2">
        <f>'Difference between pairs'!O235-'Difference between pairs'!BI235</f>
        <v>-2.4202861936828413E-14</v>
      </c>
      <c r="P235" s="2">
        <f>'Difference between pairs'!P235-'Difference between pairs'!BJ235</f>
        <v>2.0872192862952943E-14</v>
      </c>
      <c r="Q235" s="2">
        <f>'Difference between pairs'!Q235-'Difference between pairs'!BK235</f>
        <v>2.9864999362416711E-14</v>
      </c>
      <c r="R235" s="2">
        <f>'Difference between pairs'!R235-'Difference between pairs'!BL235</f>
        <v>-2.5091040356528538E-14</v>
      </c>
      <c r="S235" s="2">
        <f>'Difference between pairs'!S235-'Difference between pairs'!BM235</f>
        <v>-3.4416913763379853E-15</v>
      </c>
      <c r="T235" s="2">
        <f>'Difference between pairs'!T235-'Difference between pairs'!BN235</f>
        <v>-1.5293322164211531E-14</v>
      </c>
      <c r="U235" s="2">
        <f>'Difference between pairs'!U235-'Difference between pairs'!BO235</f>
        <v>-9.7699626167013776E-15</v>
      </c>
      <c r="V235" s="2">
        <f>'Difference between pairs'!V235-'Difference between pairs'!BP235</f>
        <v>-9.5479180117763462E-15</v>
      </c>
      <c r="W235" s="2">
        <f>'Difference between pairs'!W235-'Difference between pairs'!BQ235</f>
        <v>1.2989609388114332E-14</v>
      </c>
      <c r="X235" s="2">
        <f>'Difference between pairs'!X235-'Difference between pairs'!BR235</f>
        <v>0</v>
      </c>
      <c r="Y235" s="2">
        <f>'Difference between pairs'!Y235-'Difference between pairs'!BS235</f>
        <v>8.992806499463768E-15</v>
      </c>
      <c r="Z235" s="2">
        <f>'Difference between pairs'!Z235-'Difference between pairs'!BT235</f>
        <v>-9.7699626167013776E-15</v>
      </c>
      <c r="AA235" s="2">
        <f>'Difference between pairs'!AA235-'Difference between pairs'!BU235</f>
        <v>-1.0436096431476471E-14</v>
      </c>
      <c r="AB235" s="2">
        <f>'Difference between pairs'!AB235-'Difference between pairs'!BV235</f>
        <v>0</v>
      </c>
      <c r="AC235" s="2">
        <f>'Difference between pairs'!AC235-'Difference between pairs'!BW235</f>
        <v>-6.9722005946459831E-14</v>
      </c>
      <c r="AD235" s="2">
        <f>'Difference between pairs'!AD235-'Difference between pairs'!BX235</f>
        <v>-4.0190073491430667E-14</v>
      </c>
      <c r="AE235" s="2">
        <f>'Difference between pairs'!AE235-'Difference between pairs'!BY235</f>
        <v>1.9761969838327786E-14</v>
      </c>
      <c r="AF235" s="2">
        <f>'Difference between pairs'!AF235-'Difference between pairs'!BZ235</f>
        <v>-1.9539925233402755E-14</v>
      </c>
      <c r="AG235" s="2">
        <f>'Difference between pairs'!AG235-'Difference between pairs'!CA235</f>
        <v>0</v>
      </c>
      <c r="AH235" s="2">
        <f>'Difference between pairs'!AH235-'Difference between pairs'!CB235</f>
        <v>3.0198066269804258E-14</v>
      </c>
      <c r="AI235" s="2">
        <f>'Difference between pairs'!AI235-'Difference between pairs'!CC235</f>
        <v>-2.6090241078691179E-14</v>
      </c>
      <c r="AJ235" s="2">
        <f>'Difference between pairs'!AJ235-'Difference between pairs'!CD235</f>
        <v>2.042810365310288E-14</v>
      </c>
      <c r="AK235" s="2">
        <f>'Difference between pairs'!AK235-'Difference between pairs'!CE235</f>
        <v>-2.1760371282653068E-14</v>
      </c>
      <c r="AL235" s="2">
        <f>'Difference between pairs'!AL235-'Difference between pairs'!CF235</f>
        <v>-3.3306690738754696E-14</v>
      </c>
      <c r="AM235" s="2">
        <f>'Difference between pairs'!AM235-'Difference between pairs'!CG235</f>
        <v>3.9523939676655573E-14</v>
      </c>
      <c r="AN235" s="2">
        <f>'Difference between pairs'!AN235-'Difference between pairs'!CH235</f>
        <v>0</v>
      </c>
      <c r="AO235" s="2">
        <f>'Difference between pairs'!AO235-'Difference between pairs'!CI235</f>
        <v>-9.3258734068513149E-15</v>
      </c>
      <c r="AP235" s="2">
        <f>'Difference between pairs'!AP235-'Difference between pairs'!CJ235</f>
        <v>1.9761969838327786E-14</v>
      </c>
      <c r="AQ235" s="2">
        <f>'Difference between pairs'!AQ235-'Difference between pairs'!CK235</f>
        <v>8.4376949871511897E-15</v>
      </c>
      <c r="AR235" s="2">
        <f>'Difference between pairs'!AR235-'Difference between pairs'!CL235</f>
        <v>0</v>
      </c>
      <c r="AS235" s="2">
        <f>'Difference between pairs'!AS235-'Difference between pairs'!CM235</f>
        <v>-6.9722005946459831E-14</v>
      </c>
    </row>
    <row r="236" spans="1:45" x14ac:dyDescent="0.3">
      <c r="A236" s="2">
        <f>'Difference between pairs'!A236-'Difference between pairs'!AU236</f>
        <v>-2.042810365310288E-14</v>
      </c>
      <c r="B236" s="2">
        <f>'Difference between pairs'!B236-'Difference between pairs'!AV236</f>
        <v>-8.7707618945387367E-15</v>
      </c>
      <c r="C236" s="2">
        <f>'Difference between pairs'!C236-'Difference between pairs'!AW236</f>
        <v>0</v>
      </c>
      <c r="D236" s="2">
        <f>'Difference between pairs'!D236-'Difference between pairs'!AX236</f>
        <v>-9.7699626167013776E-15</v>
      </c>
      <c r="E236" s="2">
        <f>'Difference between pairs'!E236-'Difference between pairs'!AY236</f>
        <v>-1.9761969838327786E-14</v>
      </c>
      <c r="F236" s="2">
        <f>'Difference between pairs'!F236-'Difference between pairs'!AZ236</f>
        <v>-3.0420110874729289E-14</v>
      </c>
      <c r="G236" s="2">
        <f>'Difference between pairs'!G236-'Difference between pairs'!BA236</f>
        <v>9.5479180117763462E-15</v>
      </c>
      <c r="H236" s="2">
        <f>'Difference between pairs'!H236-'Difference between pairs'!BB236</f>
        <v>-1.021405182655144E-14</v>
      </c>
      <c r="I236" s="2">
        <f>'Difference between pairs'!I236-'Difference between pairs'!BC236</f>
        <v>-9.7699626167013776E-15</v>
      </c>
      <c r="J236" s="2">
        <f>'Difference between pairs'!J236-'Difference between pairs'!BD236</f>
        <v>3.8635761256955448E-14</v>
      </c>
      <c r="K236" s="2">
        <f>'Difference between pairs'!K236-'Difference between pairs'!BE236</f>
        <v>2.9753977059954195E-14</v>
      </c>
      <c r="L236" s="2">
        <f>'Difference between pairs'!L236-'Difference between pairs'!BF236</f>
        <v>-3.7747582837255322E-14</v>
      </c>
      <c r="M236" s="2">
        <f>'Difference between pairs'!M236-'Difference between pairs'!BG236</f>
        <v>-3.9523939676655573E-14</v>
      </c>
      <c r="N236" s="2">
        <f>'Difference between pairs'!N236-'Difference between pairs'!BH236</f>
        <v>-6.2172489379008766E-15</v>
      </c>
      <c r="O236" s="2">
        <f>'Difference between pairs'!O236-'Difference between pairs'!BI236</f>
        <v>9.7699626167013776E-15</v>
      </c>
      <c r="P236" s="2">
        <f>'Difference between pairs'!P236-'Difference between pairs'!BJ236</f>
        <v>1.9895196601282805E-13</v>
      </c>
      <c r="Q236" s="2">
        <f>'Difference between pairs'!Q236-'Difference between pairs'!BK236</f>
        <v>9.7699626167013776E-15</v>
      </c>
      <c r="R236" s="2">
        <f>'Difference between pairs'!R236-'Difference between pairs'!BL236</f>
        <v>-9.7699626167013776E-15</v>
      </c>
      <c r="S236" s="2">
        <f>'Difference between pairs'!S236-'Difference between pairs'!BM236</f>
        <v>-6.8833827526759706E-15</v>
      </c>
      <c r="T236" s="2">
        <f>'Difference between pairs'!T236-'Difference between pairs'!BN236</f>
        <v>3.8857805861880479E-15</v>
      </c>
      <c r="U236" s="2">
        <f>'Difference between pairs'!U236-'Difference between pairs'!BO236</f>
        <v>0</v>
      </c>
      <c r="V236" s="2">
        <f>'Difference between pairs'!V236-'Difference between pairs'!BP236</f>
        <v>-2.9420910152566648E-15</v>
      </c>
      <c r="W236" s="2">
        <f>'Difference between pairs'!W236-'Difference between pairs'!BQ236</f>
        <v>9.3258734068513149E-15</v>
      </c>
      <c r="X236" s="2">
        <f>'Difference between pairs'!X236-'Difference between pairs'!BR236</f>
        <v>0</v>
      </c>
      <c r="Y236" s="2">
        <f>'Difference between pairs'!Y236-'Difference between pairs'!BS236</f>
        <v>1.1990408665951691E-14</v>
      </c>
      <c r="Z236" s="2">
        <f>'Difference between pairs'!Z236-'Difference between pairs'!BT236</f>
        <v>2.9309887850104133E-14</v>
      </c>
      <c r="AA236" s="2">
        <f>'Difference between pairs'!AA236-'Difference between pairs'!BU236</f>
        <v>1.3877787807814457E-15</v>
      </c>
      <c r="AB236" s="2">
        <f>'Difference between pairs'!AB236-'Difference between pairs'!BV236</f>
        <v>-6.2172489379008766E-15</v>
      </c>
      <c r="AC236" s="2">
        <f>'Difference between pairs'!AC236-'Difference between pairs'!BW236</f>
        <v>2.886579864025407E-14</v>
      </c>
      <c r="AD236" s="2">
        <f>'Difference between pairs'!AD236-'Difference between pairs'!BX236</f>
        <v>-1.9539925233402755E-14</v>
      </c>
      <c r="AE236" s="2">
        <f>'Difference between pairs'!AE236-'Difference between pairs'!BY236</f>
        <v>0</v>
      </c>
      <c r="AF236" s="2">
        <f>'Difference between pairs'!AF236-'Difference between pairs'!BZ236</f>
        <v>2.6201263381153694E-14</v>
      </c>
      <c r="AG236" s="2">
        <f>'Difference between pairs'!AG236-'Difference between pairs'!CA236</f>
        <v>-9.7699626167013776E-15</v>
      </c>
      <c r="AH236" s="2">
        <f>'Difference between pairs'!AH236-'Difference between pairs'!CB236</f>
        <v>-5.4178883601707639E-14</v>
      </c>
      <c r="AI236" s="2">
        <f>'Difference between pairs'!AI236-'Difference between pairs'!CC236</f>
        <v>-3.6054492724701959E-14</v>
      </c>
      <c r="AJ236" s="2">
        <f>'Difference between pairs'!AJ236-'Difference between pairs'!CD236</f>
        <v>1.4988010832439613E-14</v>
      </c>
      <c r="AK236" s="2">
        <f>'Difference between pairs'!AK236-'Difference between pairs'!CE236</f>
        <v>-1.9984014443252818E-14</v>
      </c>
      <c r="AL236" s="2">
        <f>'Difference between pairs'!AL236-'Difference between pairs'!CF236</f>
        <v>-4.9737991503207013E-14</v>
      </c>
      <c r="AM236" s="2">
        <f>'Difference between pairs'!AM236-'Difference between pairs'!CG236</f>
        <v>-4.0412118096355698E-14</v>
      </c>
      <c r="AN236" s="2">
        <f>'Difference between pairs'!AN236-'Difference between pairs'!CH236</f>
        <v>-2.2204460492503131E-14</v>
      </c>
      <c r="AO236" s="2">
        <f>'Difference between pairs'!AO236-'Difference between pairs'!CI236</f>
        <v>1.9761969838327786E-14</v>
      </c>
      <c r="AP236" s="2">
        <f>'Difference between pairs'!AP236-'Difference between pairs'!CJ236</f>
        <v>0</v>
      </c>
      <c r="AQ236" s="2">
        <f>'Difference between pairs'!AQ236-'Difference between pairs'!CK236</f>
        <v>4.9515946898281982E-14</v>
      </c>
      <c r="AR236" s="2">
        <f>'Difference between pairs'!AR236-'Difference between pairs'!CL236</f>
        <v>-3.907985046680551E-14</v>
      </c>
      <c r="AS236" s="2">
        <f>'Difference between pairs'!AS236-'Difference between pairs'!CM236</f>
        <v>-1.2989609388114332E-13</v>
      </c>
    </row>
    <row r="237" spans="1:45" x14ac:dyDescent="0.3">
      <c r="A237" s="2">
        <f>'Difference between pairs'!A237-'Difference between pairs'!AU237</f>
        <v>1.5210055437364645E-14</v>
      </c>
      <c r="B237" s="2">
        <f>'Difference between pairs'!B237-'Difference between pairs'!AV237</f>
        <v>1.4876988529977098E-14</v>
      </c>
      <c r="C237" s="2">
        <f>'Difference between pairs'!C237-'Difference between pairs'!AW237</f>
        <v>-9.7699626167013776E-15</v>
      </c>
      <c r="D237" s="2">
        <f>'Difference between pairs'!D237-'Difference between pairs'!AX237</f>
        <v>-1.021405182655144E-14</v>
      </c>
      <c r="E237" s="2">
        <f>'Difference between pairs'!E237-'Difference between pairs'!AY237</f>
        <v>-1.021405182655144E-14</v>
      </c>
      <c r="F237" s="2">
        <f>'Difference between pairs'!F237-'Difference between pairs'!AZ237</f>
        <v>-1.5987211554602254E-14</v>
      </c>
      <c r="G237" s="2">
        <f>'Difference between pairs'!G237-'Difference between pairs'!BA237</f>
        <v>0</v>
      </c>
      <c r="H237" s="2">
        <f>'Difference between pairs'!H237-'Difference between pairs'!BB237</f>
        <v>1.1102230246251565E-14</v>
      </c>
      <c r="I237" s="2">
        <f>'Difference between pairs'!I237-'Difference between pairs'!BC237</f>
        <v>1.1990408665951691E-14</v>
      </c>
      <c r="J237" s="2">
        <f>'Difference between pairs'!J237-'Difference between pairs'!BD237</f>
        <v>6.8389738316909643E-14</v>
      </c>
      <c r="K237" s="2">
        <f>'Difference between pairs'!K237-'Difference between pairs'!BE237</f>
        <v>3.4361402612148595E-14</v>
      </c>
      <c r="L237" s="2">
        <f>'Difference between pairs'!L237-'Difference between pairs'!BF237</f>
        <v>4.929390229335695E-14</v>
      </c>
      <c r="M237" s="2">
        <f>'Difference between pairs'!M237-'Difference between pairs'!BG237</f>
        <v>-1.9706458687096529E-14</v>
      </c>
      <c r="N237" s="2">
        <f>'Difference between pairs'!N237-'Difference between pairs'!BH237</f>
        <v>-9.9920072216264089E-15</v>
      </c>
      <c r="O237" s="2">
        <f>'Difference between pairs'!O237-'Difference between pairs'!BI237</f>
        <v>-9.7699626167013776E-15</v>
      </c>
      <c r="P237" s="2">
        <f>'Difference between pairs'!P237-'Difference between pairs'!BJ237</f>
        <v>8.992806499463768E-14</v>
      </c>
      <c r="Q237" s="2">
        <f>'Difference between pairs'!Q237-'Difference between pairs'!BK237</f>
        <v>-3.3917313402298532E-14</v>
      </c>
      <c r="R237" s="2">
        <f>'Difference between pairs'!R237-'Difference between pairs'!BL237</f>
        <v>-7.1054273576010019E-15</v>
      </c>
      <c r="S237" s="2">
        <f>'Difference between pairs'!S237-'Difference between pairs'!BM237</f>
        <v>-1.2101430968414206E-14</v>
      </c>
      <c r="T237" s="2">
        <f>'Difference between pairs'!T237-'Difference between pairs'!BN237</f>
        <v>5.773159728050814E-15</v>
      </c>
      <c r="U237" s="2">
        <f>'Difference between pairs'!U237-'Difference between pairs'!BO237</f>
        <v>-7.8825834748386114E-15</v>
      </c>
      <c r="V237" s="2">
        <f>'Difference between pairs'!V237-'Difference between pairs'!BP237</f>
        <v>-9.7699626167013776E-15</v>
      </c>
      <c r="W237" s="2">
        <f>'Difference between pairs'!W237-'Difference between pairs'!BQ237</f>
        <v>3.9968028886505635E-14</v>
      </c>
      <c r="X237" s="2">
        <f>'Difference between pairs'!X237-'Difference between pairs'!BR237</f>
        <v>-9.1038288019262836E-15</v>
      </c>
      <c r="Y237" s="2">
        <f>'Difference between pairs'!Y237-'Difference between pairs'!BS237</f>
        <v>5.0792703376600912E-15</v>
      </c>
      <c r="Z237" s="2">
        <f>'Difference between pairs'!Z237-'Difference between pairs'!BT237</f>
        <v>-3.0198066269804258E-14</v>
      </c>
      <c r="AA237" s="2">
        <f>'Difference between pairs'!AA237-'Difference between pairs'!BU237</f>
        <v>2.9976021664879227E-15</v>
      </c>
      <c r="AB237" s="2">
        <f>'Difference between pairs'!AB237-'Difference between pairs'!BV237</f>
        <v>9.7699626167013776E-15</v>
      </c>
      <c r="AC237" s="2">
        <f>'Difference between pairs'!AC237-'Difference between pairs'!BW237</f>
        <v>-9.3258734068513149E-15</v>
      </c>
      <c r="AD237" s="2">
        <f>'Difference between pairs'!AD237-'Difference between pairs'!BX237</f>
        <v>-1.283417816466681E-13</v>
      </c>
      <c r="AE237" s="2">
        <f>'Difference between pairs'!AE237-'Difference between pairs'!BY237</f>
        <v>3.9968028886505635E-15</v>
      </c>
      <c r="AF237" s="2">
        <f>'Difference between pairs'!AF237-'Difference between pairs'!BZ237</f>
        <v>-1.2434497875801753E-14</v>
      </c>
      <c r="AG237" s="2">
        <f>'Difference between pairs'!AG237-'Difference between pairs'!CA237</f>
        <v>-6.9722005946459831E-14</v>
      </c>
      <c r="AH237" s="2">
        <f>'Difference between pairs'!AH237-'Difference between pairs'!CB237</f>
        <v>-3.2418512319054571E-14</v>
      </c>
      <c r="AI237" s="2">
        <f>'Difference between pairs'!AI237-'Difference between pairs'!CC237</f>
        <v>2.042810365310288E-14</v>
      </c>
      <c r="AJ237" s="2">
        <f>'Difference between pairs'!AJ237-'Difference between pairs'!CD237</f>
        <v>-1.021405182655144E-14</v>
      </c>
      <c r="AK237" s="2">
        <f>'Difference between pairs'!AK237-'Difference between pairs'!CE237</f>
        <v>0</v>
      </c>
      <c r="AL237" s="2">
        <f>'Difference between pairs'!AL237-'Difference between pairs'!CF237</f>
        <v>-4.9737991503207013E-14</v>
      </c>
      <c r="AM237" s="2">
        <f>'Difference between pairs'!AM237-'Difference between pairs'!CG237</f>
        <v>-2.5979218776228663E-14</v>
      </c>
      <c r="AN237" s="2">
        <f>'Difference between pairs'!AN237-'Difference between pairs'!CH237</f>
        <v>1.0436096431476471E-14</v>
      </c>
      <c r="AO237" s="2">
        <f>'Difference between pairs'!AO237-'Difference between pairs'!CI237</f>
        <v>-1.9539925233402755E-14</v>
      </c>
      <c r="AP237" s="2">
        <f>'Difference between pairs'!AP237-'Difference between pairs'!CJ237</f>
        <v>0</v>
      </c>
      <c r="AQ237" s="2">
        <f>'Difference between pairs'!AQ237-'Difference between pairs'!CK237</f>
        <v>-8.0380146982861334E-14</v>
      </c>
      <c r="AR237" s="2">
        <f>'Difference between pairs'!AR237-'Difference between pairs'!CL237</f>
        <v>0</v>
      </c>
      <c r="AS237" s="2">
        <f>'Difference between pairs'!AS237-'Difference between pairs'!CM237</f>
        <v>-7.0610184366159956E-14</v>
      </c>
    </row>
    <row r="238" spans="1:45" x14ac:dyDescent="0.3">
      <c r="A238" s="2">
        <f>'Difference between pairs'!A238-'Difference between pairs'!AU238</f>
        <v>-4.9960036108132044E-15</v>
      </c>
      <c r="B238" s="2">
        <f>'Difference between pairs'!B238-'Difference between pairs'!AV238</f>
        <v>-5.1070259132757201E-15</v>
      </c>
      <c r="C238" s="2">
        <f>'Difference between pairs'!C238-'Difference between pairs'!AW238</f>
        <v>-1.0880185641326534E-14</v>
      </c>
      <c r="D238" s="2">
        <f>'Difference between pairs'!D238-'Difference between pairs'!AX238</f>
        <v>-5.3290705182007514E-15</v>
      </c>
      <c r="E238" s="2">
        <f>'Difference between pairs'!E238-'Difference between pairs'!AY238</f>
        <v>5.5511151231257827E-15</v>
      </c>
      <c r="F238" s="2">
        <f>'Difference between pairs'!F238-'Difference between pairs'!AZ238</f>
        <v>1.4876988529977098E-14</v>
      </c>
      <c r="G238" s="2">
        <f>'Difference between pairs'!G238-'Difference between pairs'!BA238</f>
        <v>5.9396931817445875E-15</v>
      </c>
      <c r="H238" s="2">
        <f>'Difference between pairs'!H238-'Difference between pairs'!BB238</f>
        <v>7.9936057773011271E-15</v>
      </c>
      <c r="I238" s="2">
        <f>'Difference between pairs'!I238-'Difference between pairs'!BC238</f>
        <v>6.0784710598227321E-15</v>
      </c>
      <c r="J238" s="2">
        <f>'Difference between pairs'!J238-'Difference between pairs'!BD238</f>
        <v>-1.5543122344752192E-14</v>
      </c>
      <c r="K238" s="2">
        <f>'Difference between pairs'!K238-'Difference between pairs'!BE238</f>
        <v>3.6637359812630166E-15</v>
      </c>
      <c r="L238" s="2">
        <f>'Difference between pairs'!L238-'Difference between pairs'!BF238</f>
        <v>-8.8817841970012523E-15</v>
      </c>
      <c r="M238" s="2">
        <f>'Difference between pairs'!M238-'Difference between pairs'!BG238</f>
        <v>2.120525977034049E-14</v>
      </c>
      <c r="N238" s="2">
        <f>'Difference between pairs'!N238-'Difference between pairs'!BH238</f>
        <v>1.3100631690576847E-14</v>
      </c>
      <c r="O238" s="2">
        <f>'Difference between pairs'!O238-'Difference between pairs'!BI238</f>
        <v>4.8849813083506888E-15</v>
      </c>
      <c r="P238" s="2">
        <f>'Difference between pairs'!P238-'Difference between pairs'!BJ238</f>
        <v>-1.389999226830696E-13</v>
      </c>
      <c r="Q238" s="2">
        <f>'Difference between pairs'!Q238-'Difference between pairs'!BK238</f>
        <v>4.9737991503207013E-14</v>
      </c>
      <c r="R238" s="2">
        <f>'Difference between pairs'!R238-'Difference between pairs'!BL238</f>
        <v>2.9309887850104133E-14</v>
      </c>
      <c r="S238" s="2">
        <f>'Difference between pairs'!S238-'Difference between pairs'!BM238</f>
        <v>-8.8817841970012523E-16</v>
      </c>
      <c r="T238" s="2">
        <f>'Difference between pairs'!T238-'Difference between pairs'!BN238</f>
        <v>-7.7715611723760958E-16</v>
      </c>
      <c r="U238" s="2">
        <f>'Difference between pairs'!U238-'Difference between pairs'!BO238</f>
        <v>8.0491169285323849E-15</v>
      </c>
      <c r="V238" s="2">
        <f>'Difference between pairs'!V238-'Difference between pairs'!BP238</f>
        <v>2.9976021664879227E-15</v>
      </c>
      <c r="W238" s="2">
        <f>'Difference between pairs'!W238-'Difference between pairs'!BQ238</f>
        <v>3.8857805861880479E-15</v>
      </c>
      <c r="X238" s="2">
        <f>'Difference between pairs'!X238-'Difference between pairs'!BR238</f>
        <v>2.1094237467877974E-15</v>
      </c>
      <c r="Y238" s="2">
        <f>'Difference between pairs'!Y238-'Difference between pairs'!BS238</f>
        <v>7.8825834748386114E-15</v>
      </c>
      <c r="Z238" s="2">
        <f>'Difference between pairs'!Z238-'Difference between pairs'!BT238</f>
        <v>-1.0036416142611415E-13</v>
      </c>
      <c r="AA238" s="2">
        <f>'Difference between pairs'!AA238-'Difference between pairs'!BU238</f>
        <v>-1.2212453270876722E-14</v>
      </c>
      <c r="AB238" s="2">
        <f>'Difference between pairs'!AB238-'Difference between pairs'!BV238</f>
        <v>-2.9976021664879227E-15</v>
      </c>
      <c r="AC238" s="2">
        <f>'Difference between pairs'!AC238-'Difference between pairs'!BW238</f>
        <v>-5.9507954119908391E-14</v>
      </c>
      <c r="AD238" s="2">
        <f>'Difference between pairs'!AD238-'Difference between pairs'!BX238</f>
        <v>-1.8729462425426391E-13</v>
      </c>
      <c r="AE238" s="2">
        <f>'Difference between pairs'!AE238-'Difference between pairs'!BY238</f>
        <v>0</v>
      </c>
      <c r="AF238" s="2">
        <f>'Difference between pairs'!AF238-'Difference between pairs'!BZ238</f>
        <v>-6.2172489379008766E-15</v>
      </c>
      <c r="AG238" s="2">
        <f>'Difference between pairs'!AG238-'Difference between pairs'!CA238</f>
        <v>-2.4091839634365897E-14</v>
      </c>
      <c r="AH238" s="2">
        <f>'Difference between pairs'!AH238-'Difference between pairs'!CB238</f>
        <v>-6.0840221749458578E-14</v>
      </c>
      <c r="AI238" s="2">
        <f>'Difference between pairs'!AI238-'Difference between pairs'!CC238</f>
        <v>-3.9968028886505635E-15</v>
      </c>
      <c r="AJ238" s="2">
        <f>'Difference between pairs'!AJ238-'Difference between pairs'!CD238</f>
        <v>-9.9920072216264089E-15</v>
      </c>
      <c r="AK238" s="2">
        <f>'Difference between pairs'!AK238-'Difference between pairs'!CE238</f>
        <v>0</v>
      </c>
      <c r="AL238" s="2">
        <f>'Difference between pairs'!AL238-'Difference between pairs'!CF238</f>
        <v>-2.7977620220553945E-14</v>
      </c>
      <c r="AM238" s="2">
        <f>'Difference between pairs'!AM238-'Difference between pairs'!CG238</f>
        <v>0</v>
      </c>
      <c r="AN238" s="2">
        <f>'Difference between pairs'!AN238-'Difference between pairs'!CH238</f>
        <v>9.9920072216264089E-15</v>
      </c>
      <c r="AO238" s="2">
        <f>'Difference between pairs'!AO238-'Difference between pairs'!CI238</f>
        <v>-4.5199954890051686E-14</v>
      </c>
      <c r="AP238" s="2">
        <f>'Difference between pairs'!AP238-'Difference between pairs'!CJ238</f>
        <v>0</v>
      </c>
      <c r="AQ238" s="2">
        <f>'Difference between pairs'!AQ238-'Difference between pairs'!CK238</f>
        <v>6.0396132539608516E-14</v>
      </c>
      <c r="AR238" s="2">
        <f>'Difference between pairs'!AR238-'Difference between pairs'!CL238</f>
        <v>1.9095836023552692E-14</v>
      </c>
      <c r="AS238" s="2">
        <f>'Difference between pairs'!AS238-'Difference between pairs'!CM238</f>
        <v>7.0610184366159956E-14</v>
      </c>
    </row>
    <row r="239" spans="1:45" x14ac:dyDescent="0.3">
      <c r="A239" s="2">
        <f>'Difference between pairs'!A239-'Difference between pairs'!AU239</f>
        <v>0</v>
      </c>
      <c r="B239" s="2">
        <f>'Difference between pairs'!B239-'Difference between pairs'!AV239</f>
        <v>-6.106226635438361E-15</v>
      </c>
      <c r="C239" s="2">
        <f>'Difference between pairs'!C239-'Difference between pairs'!AW239</f>
        <v>-1.0658141036401503E-14</v>
      </c>
      <c r="D239" s="2">
        <f>'Difference between pairs'!D239-'Difference between pairs'!AX239</f>
        <v>-9.3258734068513149E-15</v>
      </c>
      <c r="E239" s="2">
        <f>'Difference between pairs'!E239-'Difference between pairs'!AY239</f>
        <v>-1.021405182655144E-14</v>
      </c>
      <c r="F239" s="2">
        <f>'Difference between pairs'!F239-'Difference between pairs'!AZ239</f>
        <v>-1.9984014443252818E-14</v>
      </c>
      <c r="G239" s="2">
        <f>'Difference between pairs'!G239-'Difference between pairs'!BA239</f>
        <v>-7.1054273576010019E-15</v>
      </c>
      <c r="H239" s="2">
        <f>'Difference between pairs'!H239-'Difference between pairs'!BB239</f>
        <v>0</v>
      </c>
      <c r="I239" s="2">
        <f>'Difference between pairs'!I239-'Difference between pairs'!BC239</f>
        <v>3.9968028886505635E-15</v>
      </c>
      <c r="J239" s="2">
        <f>'Difference between pairs'!J239-'Difference between pairs'!BD239</f>
        <v>9.3258734068513149E-15</v>
      </c>
      <c r="K239" s="2">
        <f>'Difference between pairs'!K239-'Difference between pairs'!BE239</f>
        <v>-2.0206059048177849E-14</v>
      </c>
      <c r="L239" s="2">
        <f>'Difference between pairs'!L239-'Difference between pairs'!BF239</f>
        <v>1.5987211554602254E-14</v>
      </c>
      <c r="M239" s="2">
        <f>'Difference between pairs'!M239-'Difference between pairs'!BG239</f>
        <v>9.3258734068513149E-15</v>
      </c>
      <c r="N239" s="2">
        <f>'Difference between pairs'!N239-'Difference between pairs'!BH239</f>
        <v>9.8809849191638932E-15</v>
      </c>
      <c r="O239" s="2">
        <f>'Difference between pairs'!O239-'Difference between pairs'!BI239</f>
        <v>-1.1102230246251565E-14</v>
      </c>
      <c r="P239" s="2">
        <f>'Difference between pairs'!P239-'Difference between pairs'!BJ239</f>
        <v>5.3734794391857577E-14</v>
      </c>
      <c r="Q239" s="2">
        <f>'Difference between pairs'!Q239-'Difference between pairs'!BK239</f>
        <v>-8.9261931179862586E-14</v>
      </c>
      <c r="R239" s="2">
        <f>'Difference between pairs'!R239-'Difference between pairs'!BL239</f>
        <v>-1.9095836023552692E-14</v>
      </c>
      <c r="S239" s="2">
        <f>'Difference between pairs'!S239-'Difference between pairs'!BM239</f>
        <v>0</v>
      </c>
      <c r="T239" s="2">
        <f>'Difference between pairs'!T239-'Difference between pairs'!BN239</f>
        <v>1.4099832412739488E-14</v>
      </c>
      <c r="U239" s="2">
        <f>'Difference between pairs'!U239-'Difference between pairs'!BO239</f>
        <v>0</v>
      </c>
      <c r="V239" s="2">
        <f>'Difference between pairs'!V239-'Difference between pairs'!BP239</f>
        <v>-3.8857805861880479E-15</v>
      </c>
      <c r="W239" s="2">
        <f>'Difference between pairs'!W239-'Difference between pairs'!BQ239</f>
        <v>-2.9309887850104133E-14</v>
      </c>
      <c r="X239" s="2">
        <f>'Difference between pairs'!X239-'Difference between pairs'!BR239</f>
        <v>8.0491169285323849E-15</v>
      </c>
      <c r="Y239" s="2">
        <f>'Difference between pairs'!Y239-'Difference between pairs'!BS239</f>
        <v>0</v>
      </c>
      <c r="Z239" s="2">
        <f>'Difference between pairs'!Z239-'Difference between pairs'!BT239</f>
        <v>1.9984014443252818E-14</v>
      </c>
      <c r="AA239" s="2">
        <f>'Difference between pairs'!AA239-'Difference between pairs'!BU239</f>
        <v>0</v>
      </c>
      <c r="AB239" s="2">
        <f>'Difference between pairs'!AB239-'Difference between pairs'!BV239</f>
        <v>-6.9944050551384862E-15</v>
      </c>
      <c r="AC239" s="2">
        <f>'Difference between pairs'!AC239-'Difference between pairs'!BW239</f>
        <v>-1.9806378759312793E-13</v>
      </c>
      <c r="AD239" s="2">
        <f>'Difference between pairs'!AD239-'Difference between pairs'!BX239</f>
        <v>1.9984014443252818E-14</v>
      </c>
      <c r="AE239" s="2">
        <f>'Difference between pairs'!AE239-'Difference between pairs'!BY239</f>
        <v>0</v>
      </c>
      <c r="AF239" s="2">
        <f>'Difference between pairs'!AF239-'Difference between pairs'!BZ239</f>
        <v>0</v>
      </c>
      <c r="AG239" s="2">
        <f>'Difference between pairs'!AG239-'Difference between pairs'!CA239</f>
        <v>-3.9968028886505635E-14</v>
      </c>
      <c r="AH239" s="2">
        <f>'Difference between pairs'!AH239-'Difference between pairs'!CB239</f>
        <v>-2.3092638912203256E-14</v>
      </c>
      <c r="AI239" s="2">
        <f>'Difference between pairs'!AI239-'Difference between pairs'!CC239</f>
        <v>4.0412118096355698E-14</v>
      </c>
      <c r="AJ239" s="2">
        <f>'Difference between pairs'!AJ239-'Difference between pairs'!CD239</f>
        <v>-2.9976021664879227E-14</v>
      </c>
      <c r="AK239" s="2">
        <f>'Difference between pairs'!AK239-'Difference between pairs'!CE239</f>
        <v>-1.2989609388114332E-14</v>
      </c>
      <c r="AL239" s="2">
        <f>'Difference between pairs'!AL239-'Difference between pairs'!CF239</f>
        <v>-2.042810365310288E-14</v>
      </c>
      <c r="AM239" s="2">
        <f>'Difference between pairs'!AM239-'Difference between pairs'!CG239</f>
        <v>0</v>
      </c>
      <c r="AN239" s="2">
        <f>'Difference between pairs'!AN239-'Difference between pairs'!CH239</f>
        <v>3.5527136788005009E-15</v>
      </c>
      <c r="AO239" s="2">
        <f>'Difference between pairs'!AO239-'Difference between pairs'!CI239</f>
        <v>-3.4139358007223564E-14</v>
      </c>
      <c r="AP239" s="2">
        <f>'Difference between pairs'!AP239-'Difference between pairs'!CJ239</f>
        <v>9.9920072216264089E-15</v>
      </c>
      <c r="AQ239" s="2">
        <f>'Difference between pairs'!AQ239-'Difference between pairs'!CK239</f>
        <v>1.9984014443252818E-14</v>
      </c>
      <c r="AR239" s="2">
        <f>'Difference between pairs'!AR239-'Difference between pairs'!CL239</f>
        <v>3.6193270602780103E-14</v>
      </c>
      <c r="AS239" s="2">
        <f>'Difference between pairs'!AS239-'Difference between pairs'!CM239</f>
        <v>-6.0396132539608516E-14</v>
      </c>
    </row>
    <row r="240" spans="1:45" x14ac:dyDescent="0.3">
      <c r="A240" s="2">
        <f>'Difference between pairs'!A240-'Difference between pairs'!AU240</f>
        <v>9.7699626167013776E-15</v>
      </c>
      <c r="B240" s="2">
        <f>'Difference between pairs'!B240-'Difference between pairs'!AV240</f>
        <v>-3.9968028886505635E-15</v>
      </c>
      <c r="C240" s="2">
        <f>'Difference between pairs'!C240-'Difference between pairs'!AW240</f>
        <v>0</v>
      </c>
      <c r="D240" s="2">
        <f>'Difference between pairs'!D240-'Difference between pairs'!AX240</f>
        <v>0</v>
      </c>
      <c r="E240" s="2">
        <f>'Difference between pairs'!E240-'Difference between pairs'!AY240</f>
        <v>0</v>
      </c>
      <c r="F240" s="2">
        <f>'Difference between pairs'!F240-'Difference between pairs'!AZ240</f>
        <v>3.0198066269804258E-14</v>
      </c>
      <c r="G240" s="2">
        <f>'Difference between pairs'!G240-'Difference between pairs'!BA240</f>
        <v>9.9920072216264089E-15</v>
      </c>
      <c r="H240" s="2">
        <f>'Difference between pairs'!H240-'Difference between pairs'!BB240</f>
        <v>-1.0658141036401503E-14</v>
      </c>
      <c r="I240" s="2">
        <f>'Difference between pairs'!I240-'Difference between pairs'!BC240</f>
        <v>-2.5313084961453569E-14</v>
      </c>
      <c r="J240" s="2">
        <f>'Difference between pairs'!J240-'Difference between pairs'!BD240</f>
        <v>3.907985046680551E-14</v>
      </c>
      <c r="K240" s="2">
        <f>'Difference between pairs'!K240-'Difference between pairs'!BE240</f>
        <v>-2.0872192862952943E-14</v>
      </c>
      <c r="L240" s="2">
        <f>'Difference between pairs'!L240-'Difference between pairs'!BF240</f>
        <v>-1.3766765505351941E-14</v>
      </c>
      <c r="M240" s="2">
        <f>'Difference between pairs'!M240-'Difference between pairs'!BG240</f>
        <v>-4.0856207306205761E-14</v>
      </c>
      <c r="N240" s="2">
        <f>'Difference between pairs'!N240-'Difference between pairs'!BH240</f>
        <v>-2.3980817331903381E-14</v>
      </c>
      <c r="O240" s="2">
        <f>'Difference between pairs'!O240-'Difference between pairs'!BI240</f>
        <v>0</v>
      </c>
      <c r="P240" s="2">
        <f>'Difference between pairs'!P240-'Difference between pairs'!BJ240</f>
        <v>-6.0396132539608516E-14</v>
      </c>
      <c r="Q240" s="2">
        <f>'Difference between pairs'!Q240-'Difference between pairs'!BK240</f>
        <v>-7.9047879353311146E-14</v>
      </c>
      <c r="R240" s="2">
        <f>'Difference between pairs'!R240-'Difference between pairs'!BL240</f>
        <v>-4.0856207306205761E-14</v>
      </c>
      <c r="S240" s="2">
        <f>'Difference between pairs'!S240-'Difference between pairs'!BM240</f>
        <v>-1.021405182655144E-14</v>
      </c>
      <c r="T240" s="2">
        <f>'Difference between pairs'!T240-'Difference between pairs'!BN240</f>
        <v>7.8825834748386114E-15</v>
      </c>
      <c r="U240" s="2">
        <f>'Difference between pairs'!U240-'Difference between pairs'!BO240</f>
        <v>0</v>
      </c>
      <c r="V240" s="2">
        <f>'Difference between pairs'!V240-'Difference between pairs'!BP240</f>
        <v>0</v>
      </c>
      <c r="W240" s="2">
        <f>'Difference between pairs'!W240-'Difference between pairs'!BQ240</f>
        <v>-2.042810365310288E-14</v>
      </c>
      <c r="X240" s="2">
        <f>'Difference between pairs'!X240-'Difference between pairs'!BR240</f>
        <v>-9.9920072216264089E-15</v>
      </c>
      <c r="Y240" s="2">
        <f>'Difference between pairs'!Y240-'Difference between pairs'!BS240</f>
        <v>1.021405182655144E-14</v>
      </c>
      <c r="Z240" s="2">
        <f>'Difference between pairs'!Z240-'Difference between pairs'!BT240</f>
        <v>-1.9984014443252818E-14</v>
      </c>
      <c r="AA240" s="2">
        <f>'Difference between pairs'!AA240-'Difference between pairs'!BU240</f>
        <v>0</v>
      </c>
      <c r="AB240" s="2">
        <f>'Difference between pairs'!AB240-'Difference between pairs'!BV240</f>
        <v>2.0872192862952943E-14</v>
      </c>
      <c r="AC240" s="2">
        <f>'Difference between pairs'!AC240-'Difference between pairs'!BW240</f>
        <v>-5.9507954119908391E-14</v>
      </c>
      <c r="AD240" s="2">
        <f>'Difference between pairs'!AD240-'Difference between pairs'!BX240</f>
        <v>5.9952043329758453E-14</v>
      </c>
      <c r="AE240" s="2">
        <f>'Difference between pairs'!AE240-'Difference between pairs'!BY240</f>
        <v>9.5479180117763462E-15</v>
      </c>
      <c r="AF240" s="2">
        <f>'Difference between pairs'!AF240-'Difference between pairs'!BZ240</f>
        <v>-1.6986412276764895E-14</v>
      </c>
      <c r="AG240" s="2">
        <f>'Difference between pairs'!AG240-'Difference between pairs'!CA240</f>
        <v>-3.0198066269804258E-14</v>
      </c>
      <c r="AH240" s="2">
        <f>'Difference between pairs'!AH240-'Difference between pairs'!CB240</f>
        <v>5.3512749786932545E-14</v>
      </c>
      <c r="AI240" s="2">
        <f>'Difference between pairs'!AI240-'Difference between pairs'!CC240</f>
        <v>-9.3258734068513149E-15</v>
      </c>
      <c r="AJ240" s="2">
        <f>'Difference between pairs'!AJ240-'Difference between pairs'!CD240</f>
        <v>2.3092638912203256E-14</v>
      </c>
      <c r="AK240" s="2">
        <f>'Difference between pairs'!AK240-'Difference between pairs'!CE240</f>
        <v>0</v>
      </c>
      <c r="AL240" s="2">
        <f>'Difference between pairs'!AL240-'Difference between pairs'!CF240</f>
        <v>-5.1514348342607263E-14</v>
      </c>
      <c r="AM240" s="2">
        <f>'Difference between pairs'!AM240-'Difference between pairs'!CG240</f>
        <v>-2.9531932455029164E-14</v>
      </c>
      <c r="AN240" s="2">
        <f>'Difference between pairs'!AN240-'Difference between pairs'!CH240</f>
        <v>-1.3322676295501878E-14</v>
      </c>
      <c r="AO240" s="2">
        <f>'Difference between pairs'!AO240-'Difference between pairs'!CI240</f>
        <v>1.992850329202156E-14</v>
      </c>
      <c r="AP240" s="2">
        <f>'Difference between pairs'!AP240-'Difference between pairs'!CJ240</f>
        <v>3.5527136788005009E-15</v>
      </c>
      <c r="AQ240" s="2">
        <f>'Difference between pairs'!AQ240-'Difference between pairs'!CK240</f>
        <v>0</v>
      </c>
      <c r="AR240" s="2">
        <f>'Difference between pairs'!AR240-'Difference between pairs'!CL240</f>
        <v>2.19824158875781E-14</v>
      </c>
      <c r="AS240" s="2">
        <f>'Difference between pairs'!AS240-'Difference between pairs'!CM240</f>
        <v>1.0036416142611415E-13</v>
      </c>
    </row>
    <row r="241" spans="1:45" x14ac:dyDescent="0.3">
      <c r="A241" s="2">
        <f>'Difference between pairs'!A241-'Difference between pairs'!AU241</f>
        <v>1.0436096431476471E-14</v>
      </c>
      <c r="B241" s="2">
        <f>'Difference between pairs'!B241-'Difference between pairs'!AV241</f>
        <v>4.2188474935755949E-15</v>
      </c>
      <c r="C241" s="2">
        <f>'Difference between pairs'!C241-'Difference between pairs'!AW241</f>
        <v>-2.0206059048177849E-14</v>
      </c>
      <c r="D241" s="2">
        <f>'Difference between pairs'!D241-'Difference between pairs'!AX241</f>
        <v>9.5479180117763462E-15</v>
      </c>
      <c r="E241" s="2">
        <f>'Difference between pairs'!E241-'Difference between pairs'!AY241</f>
        <v>-9.7699626167013776E-15</v>
      </c>
      <c r="F241" s="2">
        <f>'Difference between pairs'!F241-'Difference between pairs'!AZ241</f>
        <v>-1.021405182655144E-14</v>
      </c>
      <c r="G241" s="2">
        <f>'Difference between pairs'!G241-'Difference between pairs'!BA241</f>
        <v>0</v>
      </c>
      <c r="H241" s="2">
        <f>'Difference between pairs'!H241-'Difference between pairs'!BB241</f>
        <v>0</v>
      </c>
      <c r="I241" s="2">
        <f>'Difference between pairs'!I241-'Difference between pairs'!BC241</f>
        <v>1.7097434579227411E-14</v>
      </c>
      <c r="J241" s="2">
        <f>'Difference between pairs'!J241-'Difference between pairs'!BD241</f>
        <v>-3.9745984281580604E-14</v>
      </c>
      <c r="K241" s="2">
        <f>'Difference between pairs'!K241-'Difference between pairs'!BE241</f>
        <v>0</v>
      </c>
      <c r="L241" s="2">
        <f>'Difference between pairs'!L241-'Difference between pairs'!BF241</f>
        <v>2.042810365310288E-14</v>
      </c>
      <c r="M241" s="2">
        <f>'Difference between pairs'!M241-'Difference between pairs'!BG241</f>
        <v>-1.7097434579227411E-14</v>
      </c>
      <c r="N241" s="2">
        <f>'Difference between pairs'!N241-'Difference between pairs'!BH241</f>
        <v>0</v>
      </c>
      <c r="O241" s="2">
        <f>'Difference between pairs'!O241-'Difference between pairs'!BI241</f>
        <v>7.9936057773011271E-15</v>
      </c>
      <c r="P241" s="2">
        <f>'Difference between pairs'!P241-'Difference between pairs'!BJ241</f>
        <v>-1.5987211554602254E-13</v>
      </c>
      <c r="Q241" s="2">
        <f>'Difference between pairs'!Q241-'Difference between pairs'!BK241</f>
        <v>-5.9729998724833422E-14</v>
      </c>
      <c r="R241" s="2">
        <f>'Difference between pairs'!R241-'Difference between pairs'!BL241</f>
        <v>4.8128168117500536E-14</v>
      </c>
      <c r="S241" s="2">
        <f>'Difference between pairs'!S241-'Difference between pairs'!BM241</f>
        <v>-2.9976021664879227E-15</v>
      </c>
      <c r="T241" s="2">
        <f>'Difference between pairs'!T241-'Difference between pairs'!BN241</f>
        <v>8.1046280797636427E-15</v>
      </c>
      <c r="U241" s="2">
        <f>'Difference between pairs'!U241-'Difference between pairs'!BO241</f>
        <v>1.0935696792557792E-14</v>
      </c>
      <c r="V241" s="2">
        <f>'Difference between pairs'!V241-'Difference between pairs'!BP241</f>
        <v>9.7699626167013776E-15</v>
      </c>
      <c r="W241" s="2">
        <f>'Difference between pairs'!W241-'Difference between pairs'!BQ241</f>
        <v>2.0206059048177849E-14</v>
      </c>
      <c r="X241" s="2">
        <f>'Difference between pairs'!X241-'Difference between pairs'!BR241</f>
        <v>-1.354472090042691E-14</v>
      </c>
      <c r="Y241" s="2">
        <f>'Difference between pairs'!Y241-'Difference between pairs'!BS241</f>
        <v>0</v>
      </c>
      <c r="Z241" s="2">
        <f>'Difference between pairs'!Z241-'Difference between pairs'!BT241</f>
        <v>-3.9745984281580604E-14</v>
      </c>
      <c r="AA241" s="2">
        <f>'Difference between pairs'!AA241-'Difference between pairs'!BU241</f>
        <v>-7.0221606307541151E-15</v>
      </c>
      <c r="AB241" s="2">
        <f>'Difference between pairs'!AB241-'Difference between pairs'!BV241</f>
        <v>0</v>
      </c>
      <c r="AC241" s="2">
        <f>'Difference between pairs'!AC241-'Difference between pairs'!BW241</f>
        <v>-5.0182080713057076E-14</v>
      </c>
      <c r="AD241" s="2">
        <f>'Difference between pairs'!AD241-'Difference between pairs'!BX241</f>
        <v>6.2727600891321345E-14</v>
      </c>
      <c r="AE241" s="2">
        <f>'Difference between pairs'!AE241-'Difference between pairs'!BY241</f>
        <v>-2.0206059048177849E-14</v>
      </c>
      <c r="AF241" s="2">
        <f>'Difference between pairs'!AF241-'Difference between pairs'!BZ241</f>
        <v>-1.4099832412739488E-14</v>
      </c>
      <c r="AG241" s="2">
        <f>'Difference between pairs'!AG241-'Difference between pairs'!CA241</f>
        <v>7.0166095156309893E-14</v>
      </c>
      <c r="AH241" s="2">
        <f>'Difference between pairs'!AH241-'Difference between pairs'!CB241</f>
        <v>3.5971225997855072E-14</v>
      </c>
      <c r="AI241" s="2">
        <f>'Difference between pairs'!AI241-'Difference between pairs'!CC241</f>
        <v>0</v>
      </c>
      <c r="AJ241" s="2">
        <f>'Difference between pairs'!AJ241-'Difference between pairs'!CD241</f>
        <v>-1.1990408665951691E-14</v>
      </c>
      <c r="AK241" s="2">
        <f>'Difference between pairs'!AK241-'Difference between pairs'!CE241</f>
        <v>0</v>
      </c>
      <c r="AL241" s="2">
        <f>'Difference between pairs'!AL241-'Difference between pairs'!CF241</f>
        <v>9.7699626167013776E-15</v>
      </c>
      <c r="AM241" s="2">
        <f>'Difference between pairs'!AM241-'Difference between pairs'!CG241</f>
        <v>-4.1855408028368402E-14</v>
      </c>
      <c r="AN241" s="2">
        <f>'Difference between pairs'!AN241-'Difference between pairs'!CH241</f>
        <v>9.7699626167013776E-15</v>
      </c>
      <c r="AO241" s="2">
        <f>'Difference between pairs'!AO241-'Difference between pairs'!CI241</f>
        <v>9.9920072216264089E-15</v>
      </c>
      <c r="AP241" s="2">
        <f>'Difference between pairs'!AP241-'Difference between pairs'!CJ241</f>
        <v>-1.9012569296705806E-15</v>
      </c>
      <c r="AQ241" s="2">
        <f>'Difference between pairs'!AQ241-'Difference between pairs'!CK241</f>
        <v>-2.9753977059954195E-14</v>
      </c>
      <c r="AR241" s="2">
        <f>'Difference between pairs'!AR241-'Difference between pairs'!CL241</f>
        <v>-2.9753977059954195E-14</v>
      </c>
      <c r="AS241" s="2">
        <f>'Difference between pairs'!AS241-'Difference between pairs'!CM241</f>
        <v>0</v>
      </c>
    </row>
    <row r="242" spans="1:45" x14ac:dyDescent="0.3">
      <c r="A242" s="2">
        <f>'Difference between pairs'!A242-'Difference between pairs'!AU242</f>
        <v>-6.9944050551384862E-15</v>
      </c>
      <c r="B242" s="2">
        <f>'Difference between pairs'!B242-'Difference between pairs'!AV242</f>
        <v>9.7699626167013776E-15</v>
      </c>
      <c r="C242" s="2">
        <f>'Difference between pairs'!C242-'Difference between pairs'!AW242</f>
        <v>4.4131365228849972E-15</v>
      </c>
      <c r="D242" s="2">
        <f>'Difference between pairs'!D242-'Difference between pairs'!AX242</f>
        <v>-1.2656542480726785E-14</v>
      </c>
      <c r="E242" s="2">
        <f>'Difference between pairs'!E242-'Difference between pairs'!AY242</f>
        <v>1.9984014443252818E-14</v>
      </c>
      <c r="F242" s="2">
        <f>'Difference between pairs'!F242-'Difference between pairs'!AZ242</f>
        <v>0</v>
      </c>
      <c r="G242" s="2">
        <f>'Difference between pairs'!G242-'Difference between pairs'!BA242</f>
        <v>7.9936057773011271E-15</v>
      </c>
      <c r="H242" s="2">
        <f>'Difference between pairs'!H242-'Difference between pairs'!BB242</f>
        <v>1.2212453270876722E-14</v>
      </c>
      <c r="I242" s="2">
        <f>'Difference between pairs'!I242-'Difference between pairs'!BC242</f>
        <v>-6.9944050551384862E-15</v>
      </c>
      <c r="J242" s="2">
        <f>'Difference between pairs'!J242-'Difference between pairs'!BD242</f>
        <v>-1.4876988529977098E-14</v>
      </c>
      <c r="K242" s="2">
        <f>'Difference between pairs'!K242-'Difference between pairs'!BE242</f>
        <v>4.8849813083506888E-15</v>
      </c>
      <c r="L242" s="2">
        <f>'Difference between pairs'!L242-'Difference between pairs'!BF242</f>
        <v>3.0198066269804258E-14</v>
      </c>
      <c r="M242" s="2">
        <f>'Difference between pairs'!M242-'Difference between pairs'!BG242</f>
        <v>0</v>
      </c>
      <c r="N242" s="2">
        <f>'Difference between pairs'!N242-'Difference between pairs'!BH242</f>
        <v>2.9976021664879227E-14</v>
      </c>
      <c r="O242" s="2">
        <f>'Difference between pairs'!O242-'Difference between pairs'!BI242</f>
        <v>0</v>
      </c>
      <c r="P242" s="2">
        <f>'Difference between pairs'!P242-'Difference between pairs'!BJ242</f>
        <v>-4.7783998979866737E-13</v>
      </c>
      <c r="Q242" s="2">
        <f>'Difference between pairs'!Q242-'Difference between pairs'!BK242</f>
        <v>1.1046719095020308E-14</v>
      </c>
      <c r="R242" s="2">
        <f>'Difference between pairs'!R242-'Difference between pairs'!BL242</f>
        <v>4.8849813083506888E-14</v>
      </c>
      <c r="S242" s="2">
        <f>'Difference between pairs'!S242-'Difference between pairs'!BM242</f>
        <v>0</v>
      </c>
      <c r="T242" s="2">
        <f>'Difference between pairs'!T242-'Difference between pairs'!BN242</f>
        <v>9.5479180117763462E-15</v>
      </c>
      <c r="U242" s="2">
        <f>'Difference between pairs'!U242-'Difference between pairs'!BO242</f>
        <v>-9.6589403142388619E-15</v>
      </c>
      <c r="V242" s="2">
        <f>'Difference between pairs'!V242-'Difference between pairs'!BP242</f>
        <v>1.021405182655144E-14</v>
      </c>
      <c r="W242" s="2">
        <f>'Difference between pairs'!W242-'Difference between pairs'!BQ242</f>
        <v>-1.9317880628477724E-14</v>
      </c>
      <c r="X242" s="2">
        <f>'Difference between pairs'!X242-'Difference between pairs'!BR242</f>
        <v>-3.9523939676655573E-14</v>
      </c>
      <c r="Y242" s="2">
        <f>'Difference between pairs'!Y242-'Difference between pairs'!BS242</f>
        <v>3.2751579226442118E-15</v>
      </c>
      <c r="Z242" s="2">
        <f>'Difference between pairs'!Z242-'Difference between pairs'!BT242</f>
        <v>1.021405182655144E-14</v>
      </c>
      <c r="AA242" s="2">
        <f>'Difference between pairs'!AA242-'Difference between pairs'!BU242</f>
        <v>0</v>
      </c>
      <c r="AB242" s="2">
        <f>'Difference between pairs'!AB242-'Difference between pairs'!BV242</f>
        <v>-5.0626169922907138E-14</v>
      </c>
      <c r="AC242" s="2">
        <f>'Difference between pairs'!AC242-'Difference between pairs'!BW242</f>
        <v>1.8118839761882555E-13</v>
      </c>
      <c r="AD242" s="2">
        <f>'Difference between pairs'!AD242-'Difference between pairs'!BX242</f>
        <v>5.5067062021407764E-14</v>
      </c>
      <c r="AE242" s="2">
        <f>'Difference between pairs'!AE242-'Difference between pairs'!BY242</f>
        <v>1.6431300764452317E-14</v>
      </c>
      <c r="AF242" s="2">
        <f>'Difference between pairs'!AF242-'Difference between pairs'!BZ242</f>
        <v>-6.2172489379008766E-14</v>
      </c>
      <c r="AG242" s="2">
        <f>'Difference between pairs'!AG242-'Difference between pairs'!CA242</f>
        <v>-2.6201263381153694E-14</v>
      </c>
      <c r="AH242" s="2">
        <f>'Difference between pairs'!AH242-'Difference between pairs'!CB242</f>
        <v>-2.9309887850104133E-14</v>
      </c>
      <c r="AI242" s="2">
        <f>'Difference between pairs'!AI242-'Difference between pairs'!CC242</f>
        <v>-4.8849813083506888E-15</v>
      </c>
      <c r="AJ242" s="2">
        <f>'Difference between pairs'!AJ242-'Difference between pairs'!CD242</f>
        <v>1.7541523789077473E-14</v>
      </c>
      <c r="AK242" s="2">
        <f>'Difference between pairs'!AK242-'Difference between pairs'!CE242</f>
        <v>0</v>
      </c>
      <c r="AL242" s="2">
        <f>'Difference between pairs'!AL242-'Difference between pairs'!CF242</f>
        <v>3.6859404417555197E-14</v>
      </c>
      <c r="AM242" s="2">
        <f>'Difference between pairs'!AM242-'Difference between pairs'!CG242</f>
        <v>-2.042810365310288E-14</v>
      </c>
      <c r="AN242" s="2">
        <f>'Difference between pairs'!AN242-'Difference between pairs'!CH242</f>
        <v>0</v>
      </c>
      <c r="AO242" s="2">
        <f>'Difference between pairs'!AO242-'Difference between pairs'!CI242</f>
        <v>7.1054273576010019E-15</v>
      </c>
      <c r="AP242" s="2">
        <f>'Difference between pairs'!AP242-'Difference between pairs'!CJ242</f>
        <v>2.0206059048177849E-14</v>
      </c>
      <c r="AQ242" s="2">
        <f>'Difference between pairs'!AQ242-'Difference between pairs'!CK242</f>
        <v>-4.0856207306205761E-14</v>
      </c>
      <c r="AR242" s="2">
        <f>'Difference between pairs'!AR242-'Difference between pairs'!CL242</f>
        <v>1.6875389974302379E-14</v>
      </c>
      <c r="AS242" s="2">
        <f>'Difference between pairs'!AS242-'Difference between pairs'!CM242</f>
        <v>-8.8817841970012523E-15</v>
      </c>
    </row>
    <row r="243" spans="1:45" x14ac:dyDescent="0.3">
      <c r="A243" s="2">
        <f>'Difference between pairs'!A243-'Difference between pairs'!AU243</f>
        <v>0</v>
      </c>
      <c r="B243" s="2">
        <f>'Difference between pairs'!B243-'Difference between pairs'!AV243</f>
        <v>9.7699626167013776E-15</v>
      </c>
      <c r="C243" s="2">
        <f>'Difference between pairs'!C243-'Difference between pairs'!AW243</f>
        <v>-9.9920072216264089E-15</v>
      </c>
      <c r="D243" s="2">
        <f>'Difference between pairs'!D243-'Difference between pairs'!AX243</f>
        <v>4.4408920985006262E-15</v>
      </c>
      <c r="E243" s="2">
        <f>'Difference between pairs'!E243-'Difference between pairs'!AY243</f>
        <v>1.5099033134902129E-14</v>
      </c>
      <c r="F243" s="2">
        <f>'Difference between pairs'!F243-'Difference between pairs'!AZ243</f>
        <v>1.6431300764452317E-14</v>
      </c>
      <c r="G243" s="2">
        <f>'Difference between pairs'!G243-'Difference between pairs'!BA243</f>
        <v>-7.1054273576010019E-15</v>
      </c>
      <c r="H243" s="2">
        <f>'Difference between pairs'!H243-'Difference between pairs'!BB243</f>
        <v>0</v>
      </c>
      <c r="I243" s="2">
        <f>'Difference between pairs'!I243-'Difference between pairs'!BC243</f>
        <v>-7.1054273576010019E-15</v>
      </c>
      <c r="J243" s="2">
        <f>'Difference between pairs'!J243-'Difference between pairs'!BD243</f>
        <v>1.9984014443252818E-14</v>
      </c>
      <c r="K243" s="2">
        <f>'Difference between pairs'!K243-'Difference between pairs'!BE243</f>
        <v>-4.5186077102243871E-14</v>
      </c>
      <c r="L243" s="2">
        <f>'Difference between pairs'!L243-'Difference between pairs'!BF243</f>
        <v>-1.9984014443252818E-14</v>
      </c>
      <c r="M243" s="2">
        <f>'Difference between pairs'!M243-'Difference between pairs'!BG243</f>
        <v>9.3258734068513149E-15</v>
      </c>
      <c r="N243" s="2">
        <f>'Difference between pairs'!N243-'Difference between pairs'!BH243</f>
        <v>3.9968028886505635E-14</v>
      </c>
      <c r="O243" s="2">
        <f>'Difference between pairs'!O243-'Difference between pairs'!BI243</f>
        <v>-9.7699626167013776E-15</v>
      </c>
      <c r="P243" s="2">
        <f>'Difference between pairs'!P243-'Difference between pairs'!BJ243</f>
        <v>-3.8968828164342995E-14</v>
      </c>
      <c r="Q243" s="2">
        <f>'Difference between pairs'!Q243-'Difference between pairs'!BK243</f>
        <v>-2.0650148258027912E-14</v>
      </c>
      <c r="R243" s="2">
        <f>'Difference between pairs'!R243-'Difference between pairs'!BL243</f>
        <v>-4.5963233219481481E-14</v>
      </c>
      <c r="S243" s="2">
        <f>'Difference between pairs'!S243-'Difference between pairs'!BM243</f>
        <v>-3.9968028886505635E-15</v>
      </c>
      <c r="T243" s="2">
        <f>'Difference between pairs'!T243-'Difference between pairs'!BN243</f>
        <v>-1.021405182655144E-14</v>
      </c>
      <c r="U243" s="2">
        <f>'Difference between pairs'!U243-'Difference between pairs'!BO243</f>
        <v>7.9936057773011271E-15</v>
      </c>
      <c r="V243" s="2">
        <f>'Difference between pairs'!V243-'Difference between pairs'!BP243</f>
        <v>1.8207657603852567E-14</v>
      </c>
      <c r="W243" s="2">
        <f>'Difference between pairs'!W243-'Difference between pairs'!BQ243</f>
        <v>-2.0206059048177849E-14</v>
      </c>
      <c r="X243" s="2">
        <f>'Difference between pairs'!X243-'Difference between pairs'!BR243</f>
        <v>-1.1879386363489175E-14</v>
      </c>
      <c r="Y243" s="2">
        <f>'Difference between pairs'!Y243-'Difference between pairs'!BS243</f>
        <v>4.2743586448068527E-15</v>
      </c>
      <c r="Z243" s="2">
        <f>'Difference between pairs'!Z243-'Difference between pairs'!BT243</f>
        <v>9.3258734068513149E-15</v>
      </c>
      <c r="AA243" s="2">
        <f>'Difference between pairs'!AA243-'Difference between pairs'!BU243</f>
        <v>-4.1078251911130792E-15</v>
      </c>
      <c r="AB243" s="2">
        <f>'Difference between pairs'!AB243-'Difference between pairs'!BV243</f>
        <v>1.1990408665951691E-14</v>
      </c>
      <c r="AC243" s="2">
        <f>'Difference between pairs'!AC243-'Difference between pairs'!BW243</f>
        <v>6.9277916736609768E-14</v>
      </c>
      <c r="AD243" s="2">
        <f>'Difference between pairs'!AD243-'Difference between pairs'!BX243</f>
        <v>-5.007105841059456E-14</v>
      </c>
      <c r="AE243" s="2">
        <f>'Difference between pairs'!AE243-'Difference between pairs'!BY243</f>
        <v>-1.5876189252139739E-14</v>
      </c>
      <c r="AF243" s="2">
        <f>'Difference between pairs'!AF243-'Difference between pairs'!BZ243</f>
        <v>0</v>
      </c>
      <c r="AG243" s="2">
        <f>'Difference between pairs'!AG243-'Difference between pairs'!CA243</f>
        <v>-2.042810365310288E-14</v>
      </c>
      <c r="AH243" s="2">
        <f>'Difference between pairs'!AH243-'Difference between pairs'!CB243</f>
        <v>-6.0396132539608516E-14</v>
      </c>
      <c r="AI243" s="2">
        <f>'Difference between pairs'!AI243-'Difference between pairs'!CC243</f>
        <v>-3.6970426720017713E-14</v>
      </c>
      <c r="AJ243" s="2">
        <f>'Difference between pairs'!AJ243-'Difference between pairs'!CD243</f>
        <v>1.865174681370263E-14</v>
      </c>
      <c r="AK243" s="2">
        <f>'Difference between pairs'!AK243-'Difference between pairs'!CE243</f>
        <v>3.6859404417555197E-14</v>
      </c>
      <c r="AL243" s="2">
        <f>'Difference between pairs'!AL243-'Difference between pairs'!CF243</f>
        <v>6.1284310959308641E-14</v>
      </c>
      <c r="AM243" s="2">
        <f>'Difference between pairs'!AM243-'Difference between pairs'!CG243</f>
        <v>-6.8833827526759706E-14</v>
      </c>
      <c r="AN243" s="2">
        <f>'Difference between pairs'!AN243-'Difference between pairs'!CH243</f>
        <v>-9.3258734068513149E-15</v>
      </c>
      <c r="AO243" s="2">
        <f>'Difference between pairs'!AO243-'Difference between pairs'!CI243</f>
        <v>-3.0198066269804258E-14</v>
      </c>
      <c r="AP243" s="2">
        <f>'Difference between pairs'!AP243-'Difference between pairs'!CJ243</f>
        <v>8.9372953482325102E-15</v>
      </c>
      <c r="AQ243" s="2">
        <f>'Difference between pairs'!AQ243-'Difference between pairs'!CK243</f>
        <v>-4.9737991503207013E-14</v>
      </c>
      <c r="AR243" s="2">
        <f>'Difference between pairs'!AR243-'Difference between pairs'!CL243</f>
        <v>1.6431300764452317E-14</v>
      </c>
      <c r="AS243" s="2">
        <f>'Difference between pairs'!AS243-'Difference between pairs'!CM243</f>
        <v>-1.3855583347321954E-13</v>
      </c>
    </row>
    <row r="244" spans="1:45" x14ac:dyDescent="0.3">
      <c r="A244" s="2">
        <f>'Difference between pairs'!A244-'Difference between pairs'!AU244</f>
        <v>-7.7715611723760958E-16</v>
      </c>
      <c r="B244" s="2">
        <f>'Difference between pairs'!B244-'Difference between pairs'!AV244</f>
        <v>9.9920072216264089E-15</v>
      </c>
      <c r="C244" s="2">
        <f>'Difference between pairs'!C244-'Difference between pairs'!AW244</f>
        <v>-2.886579864025407E-15</v>
      </c>
      <c r="D244" s="2">
        <f>'Difference between pairs'!D244-'Difference between pairs'!AX244</f>
        <v>-3.1752378504279477E-14</v>
      </c>
      <c r="E244" s="2">
        <f>'Difference between pairs'!E244-'Difference between pairs'!AY244</f>
        <v>9.5479180117763462E-15</v>
      </c>
      <c r="F244" s="2">
        <f>'Difference between pairs'!F244-'Difference between pairs'!AZ244</f>
        <v>1.8207657603852567E-14</v>
      </c>
      <c r="G244" s="2">
        <f>'Difference between pairs'!G244-'Difference between pairs'!BA244</f>
        <v>-5.3290705182007514E-15</v>
      </c>
      <c r="H244" s="2">
        <f>'Difference between pairs'!H244-'Difference between pairs'!BB244</f>
        <v>0</v>
      </c>
      <c r="I244" s="2">
        <f>'Difference between pairs'!I244-'Difference between pairs'!BC244</f>
        <v>-7.9936057773011271E-15</v>
      </c>
      <c r="J244" s="2">
        <f>'Difference between pairs'!J244-'Difference between pairs'!BD244</f>
        <v>4.8849813083506888E-14</v>
      </c>
      <c r="K244" s="2">
        <f>'Difference between pairs'!K244-'Difference between pairs'!BE244</f>
        <v>-1.915134717478395E-15</v>
      </c>
      <c r="L244" s="2">
        <f>'Difference between pairs'!L244-'Difference between pairs'!BF244</f>
        <v>4.0856207306205761E-14</v>
      </c>
      <c r="M244" s="2">
        <f>'Difference between pairs'!M244-'Difference between pairs'!BG244</f>
        <v>-1.9095836023552692E-14</v>
      </c>
      <c r="N244" s="2">
        <f>'Difference between pairs'!N244-'Difference between pairs'!BH244</f>
        <v>6.0174087934683484E-14</v>
      </c>
      <c r="O244" s="2">
        <f>'Difference between pairs'!O244-'Difference between pairs'!BI244</f>
        <v>-8.8817841970012523E-15</v>
      </c>
      <c r="P244" s="2">
        <f>'Difference between pairs'!P244-'Difference between pairs'!BJ244</f>
        <v>-5.3290705182007514E-15</v>
      </c>
      <c r="Q244" s="2">
        <f>'Difference between pairs'!Q244-'Difference between pairs'!BK244</f>
        <v>5.3679283240626319E-14</v>
      </c>
      <c r="R244" s="2">
        <f>'Difference between pairs'!R244-'Difference between pairs'!BL244</f>
        <v>9.7699626167013776E-15</v>
      </c>
      <c r="S244" s="2">
        <f>'Difference between pairs'!S244-'Difference between pairs'!BM244</f>
        <v>0</v>
      </c>
      <c r="T244" s="2">
        <f>'Difference between pairs'!T244-'Difference between pairs'!BN244</f>
        <v>3.4194869158454821E-14</v>
      </c>
      <c r="U244" s="2">
        <f>'Difference between pairs'!U244-'Difference between pairs'!BO244</f>
        <v>1.0436096431476471E-14</v>
      </c>
      <c r="V244" s="2">
        <f>'Difference between pairs'!V244-'Difference between pairs'!BP244</f>
        <v>1.0436096431476471E-14</v>
      </c>
      <c r="W244" s="2">
        <f>'Difference between pairs'!W244-'Difference between pairs'!BQ244</f>
        <v>-2.5091040356528538E-14</v>
      </c>
      <c r="X244" s="2">
        <f>'Difference between pairs'!X244-'Difference between pairs'!BR244</f>
        <v>-1.021405182655144E-14</v>
      </c>
      <c r="Y244" s="2">
        <f>'Difference between pairs'!Y244-'Difference between pairs'!BS244</f>
        <v>-7.9936057773011271E-15</v>
      </c>
      <c r="Z244" s="2">
        <f>'Difference between pairs'!Z244-'Difference between pairs'!BT244</f>
        <v>-1.9984014443252818E-14</v>
      </c>
      <c r="AA244" s="2">
        <f>'Difference between pairs'!AA244-'Difference between pairs'!BU244</f>
        <v>-8.8817841970012523E-16</v>
      </c>
      <c r="AB244" s="2">
        <f>'Difference between pairs'!AB244-'Difference between pairs'!BV244</f>
        <v>1.0658141036401503E-14</v>
      </c>
      <c r="AC244" s="2">
        <f>'Difference between pairs'!AC244-'Difference between pairs'!BW244</f>
        <v>1.021405182655144E-14</v>
      </c>
      <c r="AD244" s="2">
        <f>'Difference between pairs'!AD244-'Difference between pairs'!BX244</f>
        <v>-1.9806378759312793E-13</v>
      </c>
      <c r="AE244" s="2">
        <f>'Difference between pairs'!AE244-'Difference between pairs'!BY244</f>
        <v>-1.0658141036401503E-14</v>
      </c>
      <c r="AF244" s="2">
        <f>'Difference between pairs'!AF244-'Difference between pairs'!BZ244</f>
        <v>-3.0198066269804258E-14</v>
      </c>
      <c r="AG244" s="2">
        <f>'Difference between pairs'!AG244-'Difference between pairs'!CA244</f>
        <v>-2.4036328483134639E-14</v>
      </c>
      <c r="AH244" s="2">
        <f>'Difference between pairs'!AH244-'Difference between pairs'!CB244</f>
        <v>-8.8817841970012523E-14</v>
      </c>
      <c r="AI244" s="2">
        <f>'Difference between pairs'!AI244-'Difference between pairs'!CC244</f>
        <v>-1.3045120539345589E-14</v>
      </c>
      <c r="AJ244" s="2">
        <f>'Difference between pairs'!AJ244-'Difference between pairs'!CD244</f>
        <v>-9.8809849191638932E-15</v>
      </c>
      <c r="AK244" s="2">
        <f>'Difference between pairs'!AK244-'Difference between pairs'!CE244</f>
        <v>7.1054273576010019E-14</v>
      </c>
      <c r="AL244" s="2">
        <f>'Difference between pairs'!AL244-'Difference between pairs'!CF244</f>
        <v>-5.0626169922907138E-14</v>
      </c>
      <c r="AM244" s="2">
        <f>'Difference between pairs'!AM244-'Difference between pairs'!CG244</f>
        <v>4.0412118096355698E-14</v>
      </c>
      <c r="AN244" s="2">
        <f>'Difference between pairs'!AN244-'Difference between pairs'!CH244</f>
        <v>9.7699626167013776E-15</v>
      </c>
      <c r="AO244" s="2">
        <f>'Difference between pairs'!AO244-'Difference between pairs'!CI244</f>
        <v>1.099120794378905E-14</v>
      </c>
      <c r="AP244" s="2">
        <f>'Difference between pairs'!AP244-'Difference between pairs'!CJ244</f>
        <v>0</v>
      </c>
      <c r="AQ244" s="2">
        <f>'Difference between pairs'!AQ244-'Difference between pairs'!CK244</f>
        <v>-5.1514348342607263E-14</v>
      </c>
      <c r="AR244" s="2">
        <f>'Difference between pairs'!AR244-'Difference between pairs'!CL244</f>
        <v>4.0856207306205761E-14</v>
      </c>
      <c r="AS244" s="2">
        <f>'Difference between pairs'!AS244-'Difference between pairs'!CM244</f>
        <v>1.6964207816272392E-13</v>
      </c>
    </row>
    <row r="245" spans="1:45" x14ac:dyDescent="0.3">
      <c r="A245" s="2">
        <f>'Difference between pairs'!A245-'Difference between pairs'!AU245</f>
        <v>0</v>
      </c>
      <c r="B245" s="2">
        <f>'Difference between pairs'!B245-'Difference between pairs'!AV245</f>
        <v>0</v>
      </c>
      <c r="C245" s="2">
        <f>'Difference between pairs'!C245-'Difference between pairs'!AW245</f>
        <v>0</v>
      </c>
      <c r="D245" s="2">
        <f>'Difference between pairs'!D245-'Difference between pairs'!AX245</f>
        <v>9.9920072216264089E-15</v>
      </c>
      <c r="E245" s="2">
        <f>'Difference between pairs'!E245-'Difference between pairs'!AY245</f>
        <v>1.0658141036401503E-14</v>
      </c>
      <c r="F245" s="2">
        <f>'Difference between pairs'!F245-'Difference between pairs'!AZ245</f>
        <v>2.9976021664879227E-14</v>
      </c>
      <c r="G245" s="2">
        <f>'Difference between pairs'!G245-'Difference between pairs'!BA245</f>
        <v>-4.9960036108132044E-15</v>
      </c>
      <c r="H245" s="2">
        <f>'Difference between pairs'!H245-'Difference between pairs'!BB245</f>
        <v>1.1546319456101628E-14</v>
      </c>
      <c r="I245" s="2">
        <f>'Difference between pairs'!I245-'Difference between pairs'!BC245</f>
        <v>-2.9531932455029164E-14</v>
      </c>
      <c r="J245" s="2">
        <f>'Difference between pairs'!J245-'Difference between pairs'!BD245</f>
        <v>-1.9761969838327786E-14</v>
      </c>
      <c r="K245" s="2">
        <f>'Difference between pairs'!K245-'Difference between pairs'!BE245</f>
        <v>-2.9087843245179101E-14</v>
      </c>
      <c r="L245" s="2">
        <f>'Difference between pairs'!L245-'Difference between pairs'!BF245</f>
        <v>7.815970093361102E-14</v>
      </c>
      <c r="M245" s="2">
        <f>'Difference between pairs'!M245-'Difference between pairs'!BG245</f>
        <v>0</v>
      </c>
      <c r="N245" s="2">
        <f>'Difference between pairs'!N245-'Difference between pairs'!BH245</f>
        <v>2.0872192862952943E-14</v>
      </c>
      <c r="O245" s="2">
        <f>'Difference between pairs'!O245-'Difference between pairs'!BI245</f>
        <v>-9.7699626167013776E-15</v>
      </c>
      <c r="P245" s="2">
        <f>'Difference between pairs'!P245-'Difference between pairs'!BJ245</f>
        <v>3.9968028886505635E-14</v>
      </c>
      <c r="Q245" s="2">
        <f>'Difference between pairs'!Q245-'Difference between pairs'!BK245</f>
        <v>-9.7699626167013776E-15</v>
      </c>
      <c r="R245" s="2">
        <f>'Difference between pairs'!R245-'Difference between pairs'!BL245</f>
        <v>0</v>
      </c>
      <c r="S245" s="2">
        <f>'Difference between pairs'!S245-'Difference between pairs'!BM245</f>
        <v>-9.7699626167013776E-15</v>
      </c>
      <c r="T245" s="2">
        <f>'Difference between pairs'!T245-'Difference between pairs'!BN245</f>
        <v>1.021405182655144E-14</v>
      </c>
      <c r="U245" s="2">
        <f>'Difference between pairs'!U245-'Difference between pairs'!BO245</f>
        <v>0</v>
      </c>
      <c r="V245" s="2">
        <f>'Difference between pairs'!V245-'Difference between pairs'!BP245</f>
        <v>1.6653345369377348E-14</v>
      </c>
      <c r="W245" s="2">
        <f>'Difference between pairs'!W245-'Difference between pairs'!BQ245</f>
        <v>-3.9745984281580604E-14</v>
      </c>
      <c r="X245" s="2">
        <f>'Difference between pairs'!X245-'Difference between pairs'!BR245</f>
        <v>-1.9984014443252818E-14</v>
      </c>
      <c r="Y245" s="2">
        <f>'Difference between pairs'!Y245-'Difference between pairs'!BS245</f>
        <v>0</v>
      </c>
      <c r="Z245" s="2">
        <f>'Difference between pairs'!Z245-'Difference between pairs'!BT245</f>
        <v>-1.2878587085651816E-14</v>
      </c>
      <c r="AA245" s="2">
        <f>'Difference between pairs'!AA245-'Difference between pairs'!BU245</f>
        <v>-1.1990408665951691E-14</v>
      </c>
      <c r="AB245" s="2">
        <f>'Difference between pairs'!AB245-'Difference between pairs'!BV245</f>
        <v>6.106226635438361E-15</v>
      </c>
      <c r="AC245" s="2">
        <f>'Difference between pairs'!AC245-'Difference between pairs'!BW245</f>
        <v>1.9539925233402755E-14</v>
      </c>
      <c r="AD245" s="2">
        <f>'Difference between pairs'!AD245-'Difference between pairs'!BX245</f>
        <v>1.0624834345662748E-13</v>
      </c>
      <c r="AE245" s="2">
        <f>'Difference between pairs'!AE245-'Difference between pairs'!BY245</f>
        <v>0</v>
      </c>
      <c r="AF245" s="2">
        <f>'Difference between pairs'!AF245-'Difference between pairs'!BZ245</f>
        <v>0</v>
      </c>
      <c r="AG245" s="2">
        <f>'Difference between pairs'!AG245-'Difference between pairs'!CA245</f>
        <v>-3.7969627442180354E-14</v>
      </c>
      <c r="AH245" s="2">
        <f>'Difference between pairs'!AH245-'Difference between pairs'!CB245</f>
        <v>-1.7763568394002505E-14</v>
      </c>
      <c r="AI245" s="2">
        <f>'Difference between pairs'!AI245-'Difference between pairs'!CC245</f>
        <v>-5.9952043329758453E-15</v>
      </c>
      <c r="AJ245" s="2">
        <f>'Difference between pairs'!AJ245-'Difference between pairs'!CD245</f>
        <v>5.9952043329758453E-15</v>
      </c>
      <c r="AK245" s="2">
        <f>'Difference between pairs'!AK245-'Difference between pairs'!CE245</f>
        <v>-2.2648549702353193E-14</v>
      </c>
      <c r="AL245" s="2">
        <f>'Difference between pairs'!AL245-'Difference between pairs'!CF245</f>
        <v>-9.9475983006414026E-14</v>
      </c>
      <c r="AM245" s="2">
        <f>'Difference between pairs'!AM245-'Difference between pairs'!CG245</f>
        <v>3.8968828164342995E-14</v>
      </c>
      <c r="AN245" s="2">
        <f>'Difference between pairs'!AN245-'Difference between pairs'!CH245</f>
        <v>-1.9984014443252818E-15</v>
      </c>
      <c r="AO245" s="2">
        <f>'Difference between pairs'!AO245-'Difference between pairs'!CI245</f>
        <v>-8.8817841970012523E-15</v>
      </c>
      <c r="AP245" s="2">
        <f>'Difference between pairs'!AP245-'Difference between pairs'!CJ245</f>
        <v>-4.0800696154974503E-15</v>
      </c>
      <c r="AQ245" s="2">
        <f>'Difference between pairs'!AQ245-'Difference between pairs'!CK245</f>
        <v>1.021405182655144E-14</v>
      </c>
      <c r="AR245" s="2">
        <f>'Difference between pairs'!AR245-'Difference between pairs'!CL245</f>
        <v>-2.708944180085382E-14</v>
      </c>
      <c r="AS245" s="2">
        <f>'Difference between pairs'!AS245-'Difference between pairs'!CM245</f>
        <v>-1.8962609260597674E-13</v>
      </c>
    </row>
    <row r="246" spans="1:45" x14ac:dyDescent="0.3">
      <c r="A246" s="2">
        <f>'Difference between pairs'!A246-'Difference between pairs'!AU246</f>
        <v>1.8873791418627661E-15</v>
      </c>
      <c r="B246" s="2">
        <f>'Difference between pairs'!B246-'Difference between pairs'!AV246</f>
        <v>5.9952043329758453E-15</v>
      </c>
      <c r="C246" s="2">
        <f>'Difference between pairs'!C246-'Difference between pairs'!AW246</f>
        <v>-9.9920072216264089E-16</v>
      </c>
      <c r="D246" s="2">
        <f>'Difference between pairs'!D246-'Difference between pairs'!AX246</f>
        <v>5.9952043329758453E-15</v>
      </c>
      <c r="E246" s="2">
        <f>'Difference between pairs'!E246-'Difference between pairs'!AY246</f>
        <v>-1.0436096431476471E-14</v>
      </c>
      <c r="F246" s="2">
        <f>'Difference between pairs'!F246-'Difference between pairs'!AZ246</f>
        <v>1.7319479184152442E-14</v>
      </c>
      <c r="G246" s="2">
        <f>'Difference between pairs'!G246-'Difference between pairs'!BA246</f>
        <v>-9.9920072216264089E-16</v>
      </c>
      <c r="H246" s="2">
        <f>'Difference between pairs'!H246-'Difference between pairs'!BB246</f>
        <v>0</v>
      </c>
      <c r="I246" s="2">
        <f>'Difference between pairs'!I246-'Difference between pairs'!BC246</f>
        <v>3.7747582837255322E-15</v>
      </c>
      <c r="J246" s="2">
        <f>'Difference between pairs'!J246-'Difference between pairs'!BD246</f>
        <v>-1.5876189252139739E-14</v>
      </c>
      <c r="K246" s="2">
        <f>'Difference between pairs'!K246-'Difference between pairs'!BE246</f>
        <v>3.1086244689504383E-14</v>
      </c>
      <c r="L246" s="2">
        <f>'Difference between pairs'!L246-'Difference between pairs'!BF246</f>
        <v>3.1974423109204508E-14</v>
      </c>
      <c r="M246" s="2">
        <f>'Difference between pairs'!M246-'Difference between pairs'!BG246</f>
        <v>0</v>
      </c>
      <c r="N246" s="2">
        <f>'Difference between pairs'!N246-'Difference between pairs'!BH246</f>
        <v>-2.0761170560490427E-14</v>
      </c>
      <c r="O246" s="2">
        <f>'Difference between pairs'!O246-'Difference between pairs'!BI246</f>
        <v>-2.042810365310288E-14</v>
      </c>
      <c r="P246" s="2">
        <f>'Difference between pairs'!P246-'Difference between pairs'!BJ246</f>
        <v>7.9936057773011271E-14</v>
      </c>
      <c r="Q246" s="2">
        <f>'Difference between pairs'!Q246-'Difference between pairs'!BK246</f>
        <v>-8.0380146982861334E-14</v>
      </c>
      <c r="R246" s="2">
        <f>'Difference between pairs'!R246-'Difference between pairs'!BL246</f>
        <v>3.1086244689504383E-15</v>
      </c>
      <c r="S246" s="2">
        <f>'Difference between pairs'!S246-'Difference between pairs'!BM246</f>
        <v>5.6621374255882984E-15</v>
      </c>
      <c r="T246" s="2">
        <f>'Difference between pairs'!T246-'Difference between pairs'!BN246</f>
        <v>9.7699626167013776E-15</v>
      </c>
      <c r="U246" s="2">
        <f>'Difference between pairs'!U246-'Difference between pairs'!BO246</f>
        <v>-7.9380946260698693E-15</v>
      </c>
      <c r="V246" s="2">
        <f>'Difference between pairs'!V246-'Difference between pairs'!BP246</f>
        <v>4.1078251911130792E-15</v>
      </c>
      <c r="W246" s="2">
        <f>'Difference between pairs'!W246-'Difference between pairs'!BQ246</f>
        <v>2.9976021664879227E-14</v>
      </c>
      <c r="X246" s="2">
        <f>'Difference between pairs'!X246-'Difference between pairs'!BR246</f>
        <v>-1.5543122344752192E-14</v>
      </c>
      <c r="Y246" s="2">
        <f>'Difference between pairs'!Y246-'Difference between pairs'!BS246</f>
        <v>-7.049916206369744E-15</v>
      </c>
      <c r="Z246" s="2">
        <f>'Difference between pairs'!Z246-'Difference between pairs'!BT246</f>
        <v>5.1070259132757201E-14</v>
      </c>
      <c r="AA246" s="2">
        <f>'Difference between pairs'!AA246-'Difference between pairs'!BU246</f>
        <v>4.1078251911130792E-15</v>
      </c>
      <c r="AB246" s="2">
        <f>'Difference between pairs'!AB246-'Difference between pairs'!BV246</f>
        <v>-1.021405182655144E-14</v>
      </c>
      <c r="AC246" s="2">
        <f>'Difference between pairs'!AC246-'Difference between pairs'!BW246</f>
        <v>6.9722005946459831E-14</v>
      </c>
      <c r="AD246" s="2">
        <f>'Difference between pairs'!AD246-'Difference between pairs'!BX246</f>
        <v>-8.5098594837518249E-14</v>
      </c>
      <c r="AE246" s="2">
        <f>'Difference between pairs'!AE246-'Difference between pairs'!BY246</f>
        <v>0</v>
      </c>
      <c r="AF246" s="2">
        <f>'Difference between pairs'!AF246-'Difference between pairs'!BZ246</f>
        <v>1.4654943925052066E-14</v>
      </c>
      <c r="AG246" s="2">
        <f>'Difference between pairs'!AG246-'Difference between pairs'!CA246</f>
        <v>-2.0206059048177849E-14</v>
      </c>
      <c r="AH246" s="2">
        <f>'Difference between pairs'!AH246-'Difference between pairs'!CB246</f>
        <v>7.5495165674510645E-15</v>
      </c>
      <c r="AI246" s="2">
        <f>'Difference between pairs'!AI246-'Difference between pairs'!CC246</f>
        <v>-1.9095836023552692E-14</v>
      </c>
      <c r="AJ246" s="2">
        <f>'Difference between pairs'!AJ246-'Difference between pairs'!CD246</f>
        <v>1.021405182655144E-14</v>
      </c>
      <c r="AK246" s="2">
        <f>'Difference between pairs'!AK246-'Difference between pairs'!CE246</f>
        <v>2.9309887850104133E-14</v>
      </c>
      <c r="AL246" s="2">
        <f>'Difference between pairs'!AL246-'Difference between pairs'!CF246</f>
        <v>3.1086244689504383E-15</v>
      </c>
      <c r="AM246" s="2">
        <f>'Difference between pairs'!AM246-'Difference between pairs'!CG246</f>
        <v>2.0206059048177849E-14</v>
      </c>
      <c r="AN246" s="2">
        <f>'Difference between pairs'!AN246-'Difference between pairs'!CH246</f>
        <v>9.9920072216264089E-16</v>
      </c>
      <c r="AO246" s="2">
        <f>'Difference between pairs'!AO246-'Difference between pairs'!CI246</f>
        <v>-1.3988810110276972E-14</v>
      </c>
      <c r="AP246" s="2">
        <f>'Difference between pairs'!AP246-'Difference between pairs'!CJ246</f>
        <v>9.4368957093138306E-16</v>
      </c>
      <c r="AQ246" s="2">
        <f>'Difference between pairs'!AQ246-'Difference between pairs'!CK246</f>
        <v>3.0753177782116836E-14</v>
      </c>
      <c r="AR246" s="2">
        <f>'Difference between pairs'!AR246-'Difference between pairs'!CL246</f>
        <v>-9.8809849191638932E-15</v>
      </c>
      <c r="AS246" s="2">
        <f>'Difference between pairs'!AS246-'Difference between pairs'!CM246</f>
        <v>-1.8030021919912542E-13</v>
      </c>
    </row>
    <row r="247" spans="1:45" x14ac:dyDescent="0.3">
      <c r="A247" s="2">
        <f>'Difference between pairs'!A247-'Difference between pairs'!AU247</f>
        <v>9.9920072216264089E-16</v>
      </c>
      <c r="B247" s="2">
        <f>'Difference between pairs'!B247-'Difference between pairs'!AV247</f>
        <v>-8.8817841970012523E-16</v>
      </c>
      <c r="C247" s="2">
        <f>'Difference between pairs'!C247-'Difference between pairs'!AW247</f>
        <v>-7.4107386893729199E-15</v>
      </c>
      <c r="D247" s="2">
        <f>'Difference between pairs'!D247-'Difference between pairs'!AX247</f>
        <v>-1.4876988529977098E-14</v>
      </c>
      <c r="E247" s="2">
        <f>'Difference between pairs'!E247-'Difference between pairs'!AY247</f>
        <v>9.7699626167013776E-15</v>
      </c>
      <c r="F247" s="2">
        <f>'Difference between pairs'!F247-'Difference between pairs'!AZ247</f>
        <v>1.5765166949677223E-14</v>
      </c>
      <c r="G247" s="2">
        <f>'Difference between pairs'!G247-'Difference between pairs'!BA247</f>
        <v>-4.9960036108132044E-15</v>
      </c>
      <c r="H247" s="2">
        <f>'Difference between pairs'!H247-'Difference between pairs'!BB247</f>
        <v>-1.0658141036401503E-14</v>
      </c>
      <c r="I247" s="2">
        <f>'Difference between pairs'!I247-'Difference between pairs'!BC247</f>
        <v>-8.7707618945387367E-15</v>
      </c>
      <c r="J247" s="2">
        <f>'Difference between pairs'!J247-'Difference between pairs'!BD247</f>
        <v>6.6058269965196814E-15</v>
      </c>
      <c r="K247" s="2">
        <f>'Difference between pairs'!K247-'Difference between pairs'!BE247</f>
        <v>2.3980817331903381E-14</v>
      </c>
      <c r="L247" s="2">
        <f>'Difference between pairs'!L247-'Difference between pairs'!BF247</f>
        <v>6.6613381477509392E-15</v>
      </c>
      <c r="M247" s="2">
        <f>'Difference between pairs'!M247-'Difference between pairs'!BG247</f>
        <v>1.021405182655144E-14</v>
      </c>
      <c r="N247" s="2">
        <f>'Difference between pairs'!N247-'Difference between pairs'!BH247</f>
        <v>-9.9920072216264089E-15</v>
      </c>
      <c r="O247" s="2">
        <f>'Difference between pairs'!O247-'Difference between pairs'!BI247</f>
        <v>8.1046280797636427E-15</v>
      </c>
      <c r="P247" s="2">
        <f>'Difference between pairs'!P247-'Difference between pairs'!BJ247</f>
        <v>-5.0626169922907138E-14</v>
      </c>
      <c r="Q247" s="2">
        <f>'Difference between pairs'!Q247-'Difference between pairs'!BK247</f>
        <v>-1.9539925233402755E-14</v>
      </c>
      <c r="R247" s="2">
        <f>'Difference between pairs'!R247-'Difference between pairs'!BL247</f>
        <v>-5.7287508070658077E-14</v>
      </c>
      <c r="S247" s="2">
        <f>'Difference between pairs'!S247-'Difference between pairs'!BM247</f>
        <v>3.8857805861880479E-15</v>
      </c>
      <c r="T247" s="2">
        <f>'Difference between pairs'!T247-'Difference between pairs'!BN247</f>
        <v>9.5479180117763462E-15</v>
      </c>
      <c r="U247" s="2">
        <f>'Difference between pairs'!U247-'Difference between pairs'!BO247</f>
        <v>-5.1070259132757201E-15</v>
      </c>
      <c r="V247" s="2">
        <f>'Difference between pairs'!V247-'Difference between pairs'!BP247</f>
        <v>-1.5765166949677223E-14</v>
      </c>
      <c r="W247" s="2">
        <f>'Difference between pairs'!W247-'Difference between pairs'!BQ247</f>
        <v>-3.9745984281580604E-14</v>
      </c>
      <c r="X247" s="2">
        <f>'Difference between pairs'!X247-'Difference between pairs'!BR247</f>
        <v>8.1046280797636427E-15</v>
      </c>
      <c r="Y247" s="2">
        <f>'Difference between pairs'!Y247-'Difference between pairs'!BS247</f>
        <v>7.1054273576010019E-15</v>
      </c>
      <c r="Z247" s="2">
        <f>'Difference between pairs'!Z247-'Difference between pairs'!BT247</f>
        <v>3.9523939676655573E-14</v>
      </c>
      <c r="AA247" s="2">
        <f>'Difference between pairs'!AA247-'Difference between pairs'!BU247</f>
        <v>9.0205620750793969E-15</v>
      </c>
      <c r="AB247" s="2">
        <f>'Difference between pairs'!AB247-'Difference between pairs'!BV247</f>
        <v>2.2204460492503131E-14</v>
      </c>
      <c r="AC247" s="2">
        <f>'Difference between pairs'!AC247-'Difference between pairs'!BW247</f>
        <v>3.9968028886505635E-14</v>
      </c>
      <c r="AD247" s="2">
        <f>'Difference between pairs'!AD247-'Difference between pairs'!BX247</f>
        <v>6.9944050551384862E-15</v>
      </c>
      <c r="AE247" s="2">
        <f>'Difference between pairs'!AE247-'Difference between pairs'!BY247</f>
        <v>1.4654943925052066E-14</v>
      </c>
      <c r="AF247" s="2">
        <f>'Difference between pairs'!AF247-'Difference between pairs'!BZ247</f>
        <v>5.3290705182007514E-15</v>
      </c>
      <c r="AG247" s="2">
        <f>'Difference between pairs'!AG247-'Difference between pairs'!CA247</f>
        <v>-3.9968028886505635E-15</v>
      </c>
      <c r="AH247" s="2">
        <f>'Difference between pairs'!AH247-'Difference between pairs'!CB247</f>
        <v>-1.4654943925052066E-14</v>
      </c>
      <c r="AI247" s="2">
        <f>'Difference between pairs'!AI247-'Difference between pairs'!CC247</f>
        <v>-5.9952043329758453E-15</v>
      </c>
      <c r="AJ247" s="2">
        <f>'Difference between pairs'!AJ247-'Difference between pairs'!CD247</f>
        <v>1.021405182655144E-14</v>
      </c>
      <c r="AK247" s="2">
        <f>'Difference between pairs'!AK247-'Difference between pairs'!CE247</f>
        <v>-7.9936057773011271E-15</v>
      </c>
      <c r="AL247" s="2">
        <f>'Difference between pairs'!AL247-'Difference between pairs'!CF247</f>
        <v>-7.3718808835110394E-14</v>
      </c>
      <c r="AM247" s="2">
        <f>'Difference between pairs'!AM247-'Difference between pairs'!CG247</f>
        <v>-6.0396132539608516E-14</v>
      </c>
      <c r="AN247" s="2">
        <f>'Difference between pairs'!AN247-'Difference between pairs'!CH247</f>
        <v>9.4368957093138306E-16</v>
      </c>
      <c r="AO247" s="2">
        <f>'Difference between pairs'!AO247-'Difference between pairs'!CI247</f>
        <v>4.3853809472693683E-14</v>
      </c>
      <c r="AP247" s="2">
        <f>'Difference between pairs'!AP247-'Difference between pairs'!CJ247</f>
        <v>-7.8825834748386114E-15</v>
      </c>
      <c r="AQ247" s="2">
        <f>'Difference between pairs'!AQ247-'Difference between pairs'!CK247</f>
        <v>1.9984014443252818E-14</v>
      </c>
      <c r="AR247" s="2">
        <f>'Difference between pairs'!AR247-'Difference between pairs'!CL247</f>
        <v>-2.4868995751603507E-14</v>
      </c>
      <c r="AS247" s="2">
        <f>'Difference between pairs'!AS247-'Difference between pairs'!CM247</f>
        <v>-4.9737991503207013E-14</v>
      </c>
    </row>
    <row r="248" spans="1:45" x14ac:dyDescent="0.3">
      <c r="A248" s="2">
        <f>'Difference between pairs'!A248-'Difference between pairs'!AU248</f>
        <v>0</v>
      </c>
      <c r="B248" s="2">
        <f>'Difference between pairs'!B248-'Difference between pairs'!AV248</f>
        <v>-6.2727600891321345E-15</v>
      </c>
      <c r="C248" s="2">
        <f>'Difference between pairs'!C248-'Difference between pairs'!AW248</f>
        <v>0</v>
      </c>
      <c r="D248" s="2">
        <f>'Difference between pairs'!D248-'Difference between pairs'!AX248</f>
        <v>0</v>
      </c>
      <c r="E248" s="2">
        <f>'Difference between pairs'!E248-'Difference between pairs'!AY248</f>
        <v>0</v>
      </c>
      <c r="F248" s="2">
        <f>'Difference between pairs'!F248-'Difference between pairs'!AZ248</f>
        <v>2.0872192862952943E-14</v>
      </c>
      <c r="G248" s="2">
        <f>'Difference between pairs'!G248-'Difference between pairs'!BA248</f>
        <v>1.021405182655144E-14</v>
      </c>
      <c r="H248" s="2">
        <f>'Difference between pairs'!H248-'Difference between pairs'!BB248</f>
        <v>0</v>
      </c>
      <c r="I248" s="2">
        <f>'Difference between pairs'!I248-'Difference between pairs'!BC248</f>
        <v>7.9936057773011271E-15</v>
      </c>
      <c r="J248" s="2">
        <f>'Difference between pairs'!J248-'Difference between pairs'!BD248</f>
        <v>4.9737991503207013E-14</v>
      </c>
      <c r="K248" s="2">
        <f>'Difference between pairs'!K248-'Difference between pairs'!BE248</f>
        <v>0</v>
      </c>
      <c r="L248" s="2">
        <f>'Difference between pairs'!L248-'Difference between pairs'!BF248</f>
        <v>-7.5495165674510645E-15</v>
      </c>
      <c r="M248" s="2">
        <f>'Difference between pairs'!M248-'Difference between pairs'!BG248</f>
        <v>5.0626169922907138E-14</v>
      </c>
      <c r="N248" s="2">
        <f>'Difference between pairs'!N248-'Difference between pairs'!BH248</f>
        <v>-9.9920072216264089E-16</v>
      </c>
      <c r="O248" s="2">
        <f>'Difference between pairs'!O248-'Difference between pairs'!BI248</f>
        <v>2.042810365310288E-14</v>
      </c>
      <c r="P248" s="2">
        <f>'Difference between pairs'!P248-'Difference between pairs'!BJ248</f>
        <v>-1.2168044349891716E-13</v>
      </c>
      <c r="Q248" s="2">
        <f>'Difference between pairs'!Q248-'Difference between pairs'!BK248</f>
        <v>-9.3258734068513149E-15</v>
      </c>
      <c r="R248" s="2">
        <f>'Difference between pairs'!R248-'Difference between pairs'!BL248</f>
        <v>-8.8817841970012523E-15</v>
      </c>
      <c r="S248" s="2">
        <f>'Difference between pairs'!S248-'Difference between pairs'!BM248</f>
        <v>-9.9920072216264089E-15</v>
      </c>
      <c r="T248" s="2">
        <f>'Difference between pairs'!T248-'Difference between pairs'!BN248</f>
        <v>1.2878587085651816E-14</v>
      </c>
      <c r="U248" s="2">
        <f>'Difference between pairs'!U248-'Difference between pairs'!BO248</f>
        <v>0</v>
      </c>
      <c r="V248" s="2">
        <f>'Difference between pairs'!V248-'Difference between pairs'!BP248</f>
        <v>3.7747582837255322E-15</v>
      </c>
      <c r="W248" s="2">
        <f>'Difference between pairs'!W248-'Difference between pairs'!BQ248</f>
        <v>3.9968028886505635E-14</v>
      </c>
      <c r="X248" s="2">
        <f>'Difference between pairs'!X248-'Difference between pairs'!BR248</f>
        <v>0</v>
      </c>
      <c r="Y248" s="2">
        <f>'Difference between pairs'!Y248-'Difference between pairs'!BS248</f>
        <v>2.2093438190040615E-14</v>
      </c>
      <c r="Z248" s="2">
        <f>'Difference between pairs'!Z248-'Difference between pairs'!BT248</f>
        <v>-1.9984014443252818E-14</v>
      </c>
      <c r="AA248" s="2">
        <f>'Difference between pairs'!AA248-'Difference between pairs'!BU248</f>
        <v>4.1078251911130792E-15</v>
      </c>
      <c r="AB248" s="2">
        <f>'Difference between pairs'!AB248-'Difference between pairs'!BV248</f>
        <v>-3.219646771412954E-15</v>
      </c>
      <c r="AC248" s="2">
        <f>'Difference between pairs'!AC248-'Difference between pairs'!BW248</f>
        <v>6.9722005946459831E-14</v>
      </c>
      <c r="AD248" s="2">
        <f>'Difference between pairs'!AD248-'Difference between pairs'!BX248</f>
        <v>-1.4077627952246985E-13</v>
      </c>
      <c r="AE248" s="2">
        <f>'Difference between pairs'!AE248-'Difference between pairs'!BY248</f>
        <v>0</v>
      </c>
      <c r="AF248" s="2">
        <f>'Difference between pairs'!AF248-'Difference between pairs'!BZ248</f>
        <v>3.9968028886505635E-15</v>
      </c>
      <c r="AG248" s="2">
        <f>'Difference between pairs'!AG248-'Difference between pairs'!CA248</f>
        <v>0</v>
      </c>
      <c r="AH248" s="2">
        <f>'Difference between pairs'!AH248-'Difference between pairs'!CB248</f>
        <v>3.219646771412954E-14</v>
      </c>
      <c r="AI248" s="2">
        <f>'Difference between pairs'!AI248-'Difference between pairs'!CC248</f>
        <v>-1.9761969838327786E-14</v>
      </c>
      <c r="AJ248" s="2">
        <f>'Difference between pairs'!AJ248-'Difference between pairs'!CD248</f>
        <v>2.9976021664879227E-15</v>
      </c>
      <c r="AK248" s="2">
        <f>'Difference between pairs'!AK248-'Difference between pairs'!CE248</f>
        <v>2.3092638912203256E-14</v>
      </c>
      <c r="AL248" s="2">
        <f>'Difference between pairs'!AL248-'Difference between pairs'!CF248</f>
        <v>-1.9184653865522705E-13</v>
      </c>
      <c r="AM248" s="2">
        <f>'Difference between pairs'!AM248-'Difference between pairs'!CG248</f>
        <v>0</v>
      </c>
      <c r="AN248" s="2">
        <f>'Difference between pairs'!AN248-'Difference between pairs'!CH248</f>
        <v>-8.2156503822261584E-15</v>
      </c>
      <c r="AO248" s="2">
        <f>'Difference between pairs'!AO248-'Difference between pairs'!CI248</f>
        <v>-1.8318679906315083E-14</v>
      </c>
      <c r="AP248" s="2">
        <f>'Difference between pairs'!AP248-'Difference between pairs'!CJ248</f>
        <v>-2.7755575615628914E-15</v>
      </c>
      <c r="AQ248" s="2">
        <f>'Difference between pairs'!AQ248-'Difference between pairs'!CK248</f>
        <v>-2.0206059048177849E-14</v>
      </c>
      <c r="AR248" s="2">
        <f>'Difference between pairs'!AR248-'Difference between pairs'!CL248</f>
        <v>-2.6645352591003757E-14</v>
      </c>
      <c r="AS248" s="2">
        <f>'Difference between pairs'!AS248-'Difference between pairs'!CM248</f>
        <v>-9.1482377229112899E-14</v>
      </c>
    </row>
    <row r="249" spans="1:45" x14ac:dyDescent="0.3">
      <c r="A249" s="2">
        <f>'Difference between pairs'!A249-'Difference between pairs'!AU249</f>
        <v>8.8817841970012523E-16</v>
      </c>
      <c r="B249" s="2">
        <f>'Difference between pairs'!B249-'Difference between pairs'!AV249</f>
        <v>0</v>
      </c>
      <c r="C249" s="2">
        <f>'Difference between pairs'!C249-'Difference between pairs'!AW249</f>
        <v>1.021405182655144E-14</v>
      </c>
      <c r="D249" s="2">
        <f>'Difference between pairs'!D249-'Difference between pairs'!AX249</f>
        <v>0</v>
      </c>
      <c r="E249" s="2">
        <f>'Difference between pairs'!E249-'Difference between pairs'!AY249</f>
        <v>-9.9920072216264089E-15</v>
      </c>
      <c r="F249" s="2">
        <f>'Difference between pairs'!F249-'Difference between pairs'!AZ249</f>
        <v>1.8873791418627661E-14</v>
      </c>
      <c r="G249" s="2">
        <f>'Difference between pairs'!G249-'Difference between pairs'!BA249</f>
        <v>6.8833827526759706E-15</v>
      </c>
      <c r="H249" s="2">
        <f>'Difference between pairs'!H249-'Difference between pairs'!BB249</f>
        <v>0</v>
      </c>
      <c r="I249" s="2">
        <f>'Difference between pairs'!I249-'Difference between pairs'!BC249</f>
        <v>-5.3290705182007514E-15</v>
      </c>
      <c r="J249" s="2">
        <f>'Difference between pairs'!J249-'Difference between pairs'!BD249</f>
        <v>-4.5963233219481481E-14</v>
      </c>
      <c r="K249" s="2">
        <f>'Difference between pairs'!K249-'Difference between pairs'!BE249</f>
        <v>-3.7969627442180354E-14</v>
      </c>
      <c r="L249" s="2">
        <f>'Difference between pairs'!L249-'Difference between pairs'!BF249</f>
        <v>0</v>
      </c>
      <c r="M249" s="2">
        <f>'Difference between pairs'!M249-'Difference between pairs'!BG249</f>
        <v>1.9984014443252818E-14</v>
      </c>
      <c r="N249" s="2">
        <f>'Difference between pairs'!N249-'Difference between pairs'!BH249</f>
        <v>-1.3766765505351941E-14</v>
      </c>
      <c r="O249" s="2">
        <f>'Difference between pairs'!O249-'Difference between pairs'!BI249</f>
        <v>2.9753977059954195E-14</v>
      </c>
      <c r="P249" s="2">
        <f>'Difference between pairs'!P249-'Difference between pairs'!BJ249</f>
        <v>-1.1413092693146609E-13</v>
      </c>
      <c r="Q249" s="2">
        <f>'Difference between pairs'!Q249-'Difference between pairs'!BK249</f>
        <v>-2.0206059048177849E-14</v>
      </c>
      <c r="R249" s="2">
        <f>'Difference between pairs'!R249-'Difference between pairs'!BL249</f>
        <v>-2.7977620220553945E-14</v>
      </c>
      <c r="S249" s="2">
        <f>'Difference between pairs'!S249-'Difference between pairs'!BM249</f>
        <v>-2.1094237467877974E-14</v>
      </c>
      <c r="T249" s="2">
        <f>'Difference between pairs'!T249-'Difference between pairs'!BN249</f>
        <v>0</v>
      </c>
      <c r="U249" s="2">
        <f>'Difference between pairs'!U249-'Difference between pairs'!BO249</f>
        <v>-9.9920072216264089E-16</v>
      </c>
      <c r="V249" s="2">
        <f>'Difference between pairs'!V249-'Difference between pairs'!BP249</f>
        <v>0</v>
      </c>
      <c r="W249" s="2">
        <f>'Difference between pairs'!W249-'Difference between pairs'!BQ249</f>
        <v>-3.9745984281580604E-14</v>
      </c>
      <c r="X249" s="2">
        <f>'Difference between pairs'!X249-'Difference between pairs'!BR249</f>
        <v>-4.6906922790412864E-15</v>
      </c>
      <c r="Y249" s="2">
        <f>'Difference between pairs'!Y249-'Difference between pairs'!BS249</f>
        <v>-4.9960036108132044E-16</v>
      </c>
      <c r="Z249" s="2">
        <f>'Difference between pairs'!Z249-'Difference between pairs'!BT249</f>
        <v>-1.9095836023552692E-14</v>
      </c>
      <c r="AA249" s="2">
        <f>'Difference between pairs'!AA249-'Difference between pairs'!BU249</f>
        <v>2.1649348980190553E-15</v>
      </c>
      <c r="AB249" s="2">
        <f>'Difference between pairs'!AB249-'Difference between pairs'!BV249</f>
        <v>3.9357406222961799E-14</v>
      </c>
      <c r="AC249" s="2">
        <f>'Difference between pairs'!AC249-'Difference between pairs'!BW249</f>
        <v>-5.9507954119908391E-14</v>
      </c>
      <c r="AD249" s="2">
        <f>'Difference between pairs'!AD249-'Difference between pairs'!BX249</f>
        <v>2.4136248555350903E-13</v>
      </c>
      <c r="AE249" s="2">
        <f>'Difference between pairs'!AE249-'Difference between pairs'!BY249</f>
        <v>-1.0769163338864018E-14</v>
      </c>
      <c r="AF249" s="2">
        <f>'Difference between pairs'!AF249-'Difference between pairs'!BZ249</f>
        <v>-4.9737991503207013E-14</v>
      </c>
      <c r="AG249" s="2">
        <f>'Difference between pairs'!AG249-'Difference between pairs'!CA249</f>
        <v>-2.3869795029440866E-14</v>
      </c>
      <c r="AH249" s="2">
        <f>'Difference between pairs'!AH249-'Difference between pairs'!CB249</f>
        <v>-7.0166095156309893E-14</v>
      </c>
      <c r="AI249" s="2">
        <f>'Difference between pairs'!AI249-'Difference between pairs'!CC249</f>
        <v>6.9944050551384862E-15</v>
      </c>
      <c r="AJ249" s="2">
        <f>'Difference between pairs'!AJ249-'Difference between pairs'!CD249</f>
        <v>-1.8207657603852567E-14</v>
      </c>
      <c r="AK249" s="2">
        <f>'Difference between pairs'!AK249-'Difference between pairs'!CE249</f>
        <v>-2.6867397195928788E-14</v>
      </c>
      <c r="AL249" s="2">
        <f>'Difference between pairs'!AL249-'Difference between pairs'!CF249</f>
        <v>3.1086244689504383E-14</v>
      </c>
      <c r="AM249" s="2">
        <f>'Difference between pairs'!AM249-'Difference between pairs'!CG249</f>
        <v>-5.9507954119908391E-14</v>
      </c>
      <c r="AN249" s="2">
        <f>'Difference between pairs'!AN249-'Difference between pairs'!CH249</f>
        <v>3.9968028886505635E-15</v>
      </c>
      <c r="AO249" s="2">
        <f>'Difference between pairs'!AO249-'Difference between pairs'!CI249</f>
        <v>0</v>
      </c>
      <c r="AP249" s="2">
        <f>'Difference between pairs'!AP249-'Difference between pairs'!CJ249</f>
        <v>1.2101430968414206E-14</v>
      </c>
      <c r="AQ249" s="2">
        <f>'Difference between pairs'!AQ249-'Difference between pairs'!CK249</f>
        <v>1.9539925233402755E-14</v>
      </c>
      <c r="AR249" s="2">
        <f>'Difference between pairs'!AR249-'Difference between pairs'!CL249</f>
        <v>1.2434497875801753E-14</v>
      </c>
      <c r="AS249" s="2">
        <f>'Difference between pairs'!AS249-'Difference between pairs'!CM249</f>
        <v>1.7053025658242404E-13</v>
      </c>
    </row>
    <row r="250" spans="1:45" x14ac:dyDescent="0.3">
      <c r="A250" s="2">
        <f>'Difference between pairs'!A250-'Difference between pairs'!AU250</f>
        <v>0</v>
      </c>
      <c r="B250" s="2">
        <f>'Difference between pairs'!B250-'Difference between pairs'!AV250</f>
        <v>1.4654943925052066E-14</v>
      </c>
      <c r="C250" s="2">
        <f>'Difference between pairs'!C250-'Difference between pairs'!AW250</f>
        <v>-1.9317880628477724E-14</v>
      </c>
      <c r="D250" s="2">
        <f>'Difference between pairs'!D250-'Difference between pairs'!AX250</f>
        <v>1.7652546091539989E-14</v>
      </c>
      <c r="E250" s="2">
        <f>'Difference between pairs'!E250-'Difference between pairs'!AY250</f>
        <v>0</v>
      </c>
      <c r="F250" s="2">
        <f>'Difference between pairs'!F250-'Difference between pairs'!AZ250</f>
        <v>-4.6629367034256575E-15</v>
      </c>
      <c r="G250" s="2">
        <f>'Difference between pairs'!G250-'Difference between pairs'!BA250</f>
        <v>-2.0539125955565396E-15</v>
      </c>
      <c r="H250" s="2">
        <f>'Difference between pairs'!H250-'Difference between pairs'!BB250</f>
        <v>9.3258734068513149E-15</v>
      </c>
      <c r="I250" s="2">
        <f>'Difference between pairs'!I250-'Difference between pairs'!BC250</f>
        <v>1.9984014443252818E-14</v>
      </c>
      <c r="J250" s="2">
        <f>'Difference between pairs'!J250-'Difference between pairs'!BD250</f>
        <v>0</v>
      </c>
      <c r="K250" s="2">
        <f>'Difference between pairs'!K250-'Difference between pairs'!BE250</f>
        <v>-1.8318679906315083E-15</v>
      </c>
      <c r="L250" s="2">
        <f>'Difference between pairs'!L250-'Difference between pairs'!BF250</f>
        <v>5.0626169922907138E-14</v>
      </c>
      <c r="M250" s="2">
        <f>'Difference between pairs'!M250-'Difference between pairs'!BG250</f>
        <v>0</v>
      </c>
      <c r="N250" s="2">
        <f>'Difference between pairs'!N250-'Difference between pairs'!BH250</f>
        <v>-3.0642155479654321E-14</v>
      </c>
      <c r="O250" s="2">
        <f>'Difference between pairs'!O250-'Difference between pairs'!BI250</f>
        <v>9.7699626167013776E-15</v>
      </c>
      <c r="P250" s="2">
        <f>'Difference between pairs'!P250-'Difference between pairs'!BJ250</f>
        <v>3.6937120029278958E-13</v>
      </c>
      <c r="Q250" s="2">
        <f>'Difference between pairs'!Q250-'Difference between pairs'!BK250</f>
        <v>2.9976021664879227E-14</v>
      </c>
      <c r="R250" s="2">
        <f>'Difference between pairs'!R250-'Difference between pairs'!BL250</f>
        <v>0</v>
      </c>
      <c r="S250" s="2">
        <f>'Difference between pairs'!S250-'Difference between pairs'!BM250</f>
        <v>-1.2212453270876722E-14</v>
      </c>
      <c r="T250" s="2">
        <f>'Difference between pairs'!T250-'Difference between pairs'!BN250</f>
        <v>-2.042810365310288E-14</v>
      </c>
      <c r="U250" s="2">
        <f>'Difference between pairs'!U250-'Difference between pairs'!BO250</f>
        <v>1.3045120539345589E-14</v>
      </c>
      <c r="V250" s="2">
        <f>'Difference between pairs'!V250-'Difference between pairs'!BP250</f>
        <v>-1.1213252548714081E-14</v>
      </c>
      <c r="W250" s="2">
        <f>'Difference between pairs'!W250-'Difference between pairs'!BQ250</f>
        <v>2.0206059048177849E-14</v>
      </c>
      <c r="X250" s="2">
        <f>'Difference between pairs'!X250-'Difference between pairs'!BR250</f>
        <v>-1.7014167852380524E-14</v>
      </c>
      <c r="Y250" s="2">
        <f>'Difference between pairs'!Y250-'Difference between pairs'!BS250</f>
        <v>8.2156503822261584E-15</v>
      </c>
      <c r="Z250" s="2">
        <f>'Difference between pairs'!Z250-'Difference between pairs'!BT250</f>
        <v>3.0198066269804258E-14</v>
      </c>
      <c r="AA250" s="2">
        <f>'Difference between pairs'!AA250-'Difference between pairs'!BU250</f>
        <v>3.9968028886505635E-15</v>
      </c>
      <c r="AB250" s="2">
        <f>'Difference between pairs'!AB250-'Difference between pairs'!BV250</f>
        <v>-2.1094237467877974E-15</v>
      </c>
      <c r="AC250" s="2">
        <f>'Difference between pairs'!AC250-'Difference between pairs'!BW250</f>
        <v>9.0150109599562711E-14</v>
      </c>
      <c r="AD250" s="2">
        <f>'Difference between pairs'!AD250-'Difference between pairs'!BX250</f>
        <v>-5.595524044110789E-14</v>
      </c>
      <c r="AE250" s="2">
        <f>'Difference between pairs'!AE250-'Difference between pairs'!BY250</f>
        <v>-2.2870594307278225E-14</v>
      </c>
      <c r="AF250" s="2">
        <f>'Difference between pairs'!AF250-'Difference between pairs'!BZ250</f>
        <v>-8.9706020389712648E-14</v>
      </c>
      <c r="AG250" s="2">
        <f>'Difference between pairs'!AG250-'Difference between pairs'!CA250</f>
        <v>-1.5987211554602254E-14</v>
      </c>
      <c r="AH250" s="2">
        <f>'Difference between pairs'!AH250-'Difference between pairs'!CB250</f>
        <v>-3.0198066269804258E-14</v>
      </c>
      <c r="AI250" s="2">
        <f>'Difference between pairs'!AI250-'Difference between pairs'!CC250</f>
        <v>1.9206858326015208E-14</v>
      </c>
      <c r="AJ250" s="2">
        <f>'Difference between pairs'!AJ250-'Difference between pairs'!CD250</f>
        <v>-1.9984014443252818E-15</v>
      </c>
      <c r="AK250" s="2">
        <f>'Difference between pairs'!AK250-'Difference between pairs'!CE250</f>
        <v>3.7747582837255322E-15</v>
      </c>
      <c r="AL250" s="2">
        <f>'Difference between pairs'!AL250-'Difference between pairs'!CF250</f>
        <v>2.2026824808563106E-13</v>
      </c>
      <c r="AM250" s="2">
        <f>'Difference between pairs'!AM250-'Difference between pairs'!CG250</f>
        <v>1.9095836023552692E-14</v>
      </c>
      <c r="AN250" s="2">
        <f>'Difference between pairs'!AN250-'Difference between pairs'!CH250</f>
        <v>-1.3988810110276972E-14</v>
      </c>
      <c r="AO250" s="2">
        <f>'Difference between pairs'!AO250-'Difference between pairs'!CI250</f>
        <v>2.042810365310288E-14</v>
      </c>
      <c r="AP250" s="2">
        <f>'Difference between pairs'!AP250-'Difference between pairs'!CJ250</f>
        <v>6.411537967210279E-15</v>
      </c>
      <c r="AQ250" s="2">
        <f>'Difference between pairs'!AQ250-'Difference between pairs'!CK250</f>
        <v>0</v>
      </c>
      <c r="AR250" s="2">
        <f>'Difference between pairs'!AR250-'Difference between pairs'!CL250</f>
        <v>3.7747582837255322E-14</v>
      </c>
      <c r="AS250" s="2">
        <f>'Difference between pairs'!AS250-'Difference between pairs'!CM250</f>
        <v>-1.7097434579227411E-13</v>
      </c>
    </row>
    <row r="251" spans="1:45" x14ac:dyDescent="0.3">
      <c r="A251" s="2">
        <f>'Difference between pairs'!A251-'Difference between pairs'!AU251</f>
        <v>1.021405182655144E-14</v>
      </c>
      <c r="B251" s="2">
        <f>'Difference between pairs'!B251-'Difference between pairs'!AV251</f>
        <v>0</v>
      </c>
      <c r="C251" s="2">
        <f>'Difference between pairs'!C251-'Difference between pairs'!AW251</f>
        <v>3.7747582837255322E-15</v>
      </c>
      <c r="D251" s="2">
        <f>'Difference between pairs'!D251-'Difference between pairs'!AX251</f>
        <v>1.9984014443252818E-14</v>
      </c>
      <c r="E251" s="2">
        <f>'Difference between pairs'!E251-'Difference between pairs'!AY251</f>
        <v>-1.9539925233402755E-14</v>
      </c>
      <c r="F251" s="2">
        <f>'Difference between pairs'!F251-'Difference between pairs'!AZ251</f>
        <v>-1.1102230246251565E-14</v>
      </c>
      <c r="G251" s="2">
        <f>'Difference between pairs'!G251-'Difference between pairs'!BA251</f>
        <v>1.021405182655144E-14</v>
      </c>
      <c r="H251" s="2">
        <f>'Difference between pairs'!H251-'Difference between pairs'!BB251</f>
        <v>-1.1102230246251565E-14</v>
      </c>
      <c r="I251" s="2">
        <f>'Difference between pairs'!I251-'Difference between pairs'!BC251</f>
        <v>0</v>
      </c>
      <c r="J251" s="2">
        <f>'Difference between pairs'!J251-'Difference between pairs'!BD251</f>
        <v>6.0396132539608516E-14</v>
      </c>
      <c r="K251" s="2">
        <f>'Difference between pairs'!K251-'Difference between pairs'!BE251</f>
        <v>3.1086244689504383E-14</v>
      </c>
      <c r="L251" s="2">
        <f>'Difference between pairs'!L251-'Difference between pairs'!BF251</f>
        <v>-1.1990408665951691E-14</v>
      </c>
      <c r="M251" s="2">
        <f>'Difference between pairs'!M251-'Difference between pairs'!BG251</f>
        <v>-1.021405182655144E-14</v>
      </c>
      <c r="N251" s="2">
        <f>'Difference between pairs'!N251-'Difference between pairs'!BH251</f>
        <v>2.095545958979983E-15</v>
      </c>
      <c r="O251" s="2">
        <f>'Difference between pairs'!O251-'Difference between pairs'!BI251</f>
        <v>-1.5987211554602254E-14</v>
      </c>
      <c r="P251" s="2">
        <f>'Difference between pairs'!P251-'Difference between pairs'!BJ251</f>
        <v>-1.2079226507921703E-13</v>
      </c>
      <c r="Q251" s="2">
        <f>'Difference between pairs'!Q251-'Difference between pairs'!BK251</f>
        <v>-8.9706020389712648E-14</v>
      </c>
      <c r="R251" s="2">
        <f>'Difference between pairs'!R251-'Difference between pairs'!BL251</f>
        <v>1.9539925233402755E-14</v>
      </c>
      <c r="S251" s="2">
        <f>'Difference between pairs'!S251-'Difference between pairs'!BM251</f>
        <v>0</v>
      </c>
      <c r="T251" s="2">
        <f>'Difference between pairs'!T251-'Difference between pairs'!BN251</f>
        <v>-1.9984014443252818E-14</v>
      </c>
      <c r="U251" s="2">
        <f>'Difference between pairs'!U251-'Difference between pairs'!BO251</f>
        <v>-9.5479180117763462E-15</v>
      </c>
      <c r="V251" s="2">
        <f>'Difference between pairs'!V251-'Difference between pairs'!BP251</f>
        <v>2.042810365310288E-14</v>
      </c>
      <c r="W251" s="2">
        <f>'Difference between pairs'!W251-'Difference between pairs'!BQ251</f>
        <v>0</v>
      </c>
      <c r="X251" s="2">
        <f>'Difference between pairs'!X251-'Difference between pairs'!BR251</f>
        <v>9.7699626167013776E-15</v>
      </c>
      <c r="Y251" s="2">
        <f>'Difference between pairs'!Y251-'Difference between pairs'!BS251</f>
        <v>-9.9920072216264089E-15</v>
      </c>
      <c r="Z251" s="2">
        <f>'Difference between pairs'!Z251-'Difference between pairs'!BT251</f>
        <v>-8.659739592076221E-15</v>
      </c>
      <c r="AA251" s="2">
        <f>'Difference between pairs'!AA251-'Difference between pairs'!BU251</f>
        <v>0</v>
      </c>
      <c r="AB251" s="2">
        <f>'Difference between pairs'!AB251-'Difference between pairs'!BV251</f>
        <v>-2.042810365310288E-14</v>
      </c>
      <c r="AC251" s="2">
        <f>'Difference between pairs'!AC251-'Difference between pairs'!BW251</f>
        <v>1.3056222769591841E-13</v>
      </c>
      <c r="AD251" s="2">
        <f>'Difference between pairs'!AD251-'Difference between pairs'!BX251</f>
        <v>-3.9968028886505635E-14</v>
      </c>
      <c r="AE251" s="2">
        <f>'Difference between pairs'!AE251-'Difference between pairs'!BY251</f>
        <v>-1.9539925233402755E-14</v>
      </c>
      <c r="AF251" s="2">
        <f>'Difference between pairs'!AF251-'Difference between pairs'!BZ251</f>
        <v>-2.4091839634365897E-14</v>
      </c>
      <c r="AG251" s="2">
        <f>'Difference between pairs'!AG251-'Difference between pairs'!CA251</f>
        <v>0</v>
      </c>
      <c r="AH251" s="2">
        <f>'Difference between pairs'!AH251-'Difference between pairs'!CB251</f>
        <v>4.9737991503207013E-14</v>
      </c>
      <c r="AI251" s="2">
        <f>'Difference between pairs'!AI251-'Difference between pairs'!CC251</f>
        <v>-1.9095836023552692E-14</v>
      </c>
      <c r="AJ251" s="2">
        <f>'Difference between pairs'!AJ251-'Difference between pairs'!CD251</f>
        <v>1.3211653993039363E-14</v>
      </c>
      <c r="AK251" s="2">
        <f>'Difference between pairs'!AK251-'Difference between pairs'!CE251</f>
        <v>5.9952043329758453E-15</v>
      </c>
      <c r="AL251" s="2">
        <f>'Difference between pairs'!AL251-'Difference between pairs'!CF251</f>
        <v>-1.0658141036401503E-14</v>
      </c>
      <c r="AM251" s="2">
        <f>'Difference between pairs'!AM251-'Difference between pairs'!CG251</f>
        <v>4.9071857688431919E-14</v>
      </c>
      <c r="AN251" s="2">
        <f>'Difference between pairs'!AN251-'Difference between pairs'!CH251</f>
        <v>1.1657341758564144E-14</v>
      </c>
      <c r="AO251" s="2">
        <f>'Difference between pairs'!AO251-'Difference between pairs'!CI251</f>
        <v>1.2101430968414206E-14</v>
      </c>
      <c r="AP251" s="2">
        <f>'Difference between pairs'!AP251-'Difference between pairs'!CJ251</f>
        <v>-1.2878587085651816E-14</v>
      </c>
      <c r="AQ251" s="2">
        <f>'Difference between pairs'!AQ251-'Difference between pairs'!CK251</f>
        <v>2.4147350785597155E-14</v>
      </c>
      <c r="AR251" s="2">
        <f>'Difference between pairs'!AR251-'Difference between pairs'!CL251</f>
        <v>-1.5099033134902129E-14</v>
      </c>
      <c r="AS251" s="2">
        <f>'Difference between pairs'!AS251-'Difference between pairs'!CM251</f>
        <v>3.907985046680551E-14</v>
      </c>
    </row>
    <row r="252" spans="1:45" x14ac:dyDescent="0.3">
      <c r="A252" s="2">
        <f>'Difference between pairs'!A252-'Difference between pairs'!AU252</f>
        <v>-1.5876189252139739E-14</v>
      </c>
      <c r="B252" s="2">
        <f>'Difference between pairs'!B252-'Difference between pairs'!AV252</f>
        <v>-7.8825834748386114E-15</v>
      </c>
      <c r="C252" s="2">
        <f>'Difference between pairs'!C252-'Difference between pairs'!AW252</f>
        <v>-1.1102230246251565E-14</v>
      </c>
      <c r="D252" s="2">
        <f>'Difference between pairs'!D252-'Difference between pairs'!AX252</f>
        <v>-6.6613381477509392E-15</v>
      </c>
      <c r="E252" s="2">
        <f>'Difference between pairs'!E252-'Difference between pairs'!AY252</f>
        <v>2.7755575615628914E-15</v>
      </c>
      <c r="F252" s="2">
        <f>'Difference between pairs'!F252-'Difference between pairs'!AZ252</f>
        <v>2.0206059048177849E-14</v>
      </c>
      <c r="G252" s="2">
        <f>'Difference between pairs'!G252-'Difference between pairs'!BA252</f>
        <v>4.6906922790412864E-15</v>
      </c>
      <c r="H252" s="2">
        <f>'Difference between pairs'!H252-'Difference between pairs'!BB252</f>
        <v>2.55351295663786E-15</v>
      </c>
      <c r="I252" s="2">
        <f>'Difference between pairs'!I252-'Difference between pairs'!BC252</f>
        <v>-1.021405182655144E-14</v>
      </c>
      <c r="J252" s="2">
        <f>'Difference between pairs'!J252-'Difference between pairs'!BD252</f>
        <v>-1.8873791418627661E-14</v>
      </c>
      <c r="K252" s="2">
        <f>'Difference between pairs'!K252-'Difference between pairs'!BE252</f>
        <v>-9.7699626167013776E-15</v>
      </c>
      <c r="L252" s="2">
        <f>'Difference between pairs'!L252-'Difference between pairs'!BF252</f>
        <v>0</v>
      </c>
      <c r="M252" s="2">
        <f>'Difference between pairs'!M252-'Difference between pairs'!BG252</f>
        <v>1.9984014443252818E-14</v>
      </c>
      <c r="N252" s="2">
        <f>'Difference between pairs'!N252-'Difference between pairs'!BH252</f>
        <v>-1.890154699424329E-14</v>
      </c>
      <c r="O252" s="2">
        <f>'Difference between pairs'!O252-'Difference between pairs'!BI252</f>
        <v>1.9984014443252818E-15</v>
      </c>
      <c r="P252" s="2">
        <f>'Difference between pairs'!P252-'Difference between pairs'!BJ252</f>
        <v>6.9277916736609768E-14</v>
      </c>
      <c r="Q252" s="2">
        <f>'Difference between pairs'!Q252-'Difference between pairs'!BK252</f>
        <v>-1.0658141036401503E-14</v>
      </c>
      <c r="R252" s="2">
        <f>'Difference between pairs'!R252-'Difference between pairs'!BL252</f>
        <v>2.9753977059954195E-14</v>
      </c>
      <c r="S252" s="2">
        <f>'Difference between pairs'!S252-'Difference between pairs'!BM252</f>
        <v>1.2212453270876722E-14</v>
      </c>
      <c r="T252" s="2">
        <f>'Difference between pairs'!T252-'Difference between pairs'!BN252</f>
        <v>-2.1094237467877974E-14</v>
      </c>
      <c r="U252" s="2">
        <f>'Difference between pairs'!U252-'Difference between pairs'!BO252</f>
        <v>-1.9984014443252818E-15</v>
      </c>
      <c r="V252" s="2">
        <f>'Difference between pairs'!V252-'Difference between pairs'!BP252</f>
        <v>-1.8984813721090177E-14</v>
      </c>
      <c r="W252" s="2">
        <f>'Difference between pairs'!W252-'Difference between pairs'!BQ252</f>
        <v>-9.5479180117763462E-15</v>
      </c>
      <c r="X252" s="2">
        <f>'Difference between pairs'!X252-'Difference between pairs'!BR252</f>
        <v>9.7699626167013776E-15</v>
      </c>
      <c r="Y252" s="2">
        <f>'Difference between pairs'!Y252-'Difference between pairs'!BS252</f>
        <v>-1.1102230246251565E-14</v>
      </c>
      <c r="Z252" s="2">
        <f>'Difference between pairs'!Z252-'Difference between pairs'!BT252</f>
        <v>3.9968028886505635E-14</v>
      </c>
      <c r="AA252" s="2">
        <f>'Difference between pairs'!AA252-'Difference between pairs'!BU252</f>
        <v>-2.042810365310288E-14</v>
      </c>
      <c r="AB252" s="2">
        <f>'Difference between pairs'!AB252-'Difference between pairs'!BV252</f>
        <v>-2.6756374893466273E-14</v>
      </c>
      <c r="AC252" s="2">
        <f>'Difference between pairs'!AC252-'Difference between pairs'!BW252</f>
        <v>-3.6193270602780103E-14</v>
      </c>
      <c r="AD252" s="2">
        <f>'Difference between pairs'!AD252-'Difference between pairs'!BX252</f>
        <v>-6.0396132539608516E-14</v>
      </c>
      <c r="AE252" s="2">
        <f>'Difference between pairs'!AE252-'Difference between pairs'!BY252</f>
        <v>-1.7319479184152442E-14</v>
      </c>
      <c r="AF252" s="2">
        <f>'Difference between pairs'!AF252-'Difference between pairs'!BZ252</f>
        <v>-1.6431300764452317E-14</v>
      </c>
      <c r="AG252" s="2">
        <f>'Difference between pairs'!AG252-'Difference between pairs'!CA252</f>
        <v>2.9060087669563472E-14</v>
      </c>
      <c r="AH252" s="2">
        <f>'Difference between pairs'!AH252-'Difference between pairs'!CB252</f>
        <v>1.8207657603852567E-14</v>
      </c>
      <c r="AI252" s="2">
        <f>'Difference between pairs'!AI252-'Difference between pairs'!CC252</f>
        <v>-9.5479180117763462E-15</v>
      </c>
      <c r="AJ252" s="2">
        <f>'Difference between pairs'!AJ252-'Difference between pairs'!CD252</f>
        <v>0</v>
      </c>
      <c r="AK252" s="2">
        <f>'Difference between pairs'!AK252-'Difference between pairs'!CE252</f>
        <v>-1.9095836023552692E-14</v>
      </c>
      <c r="AL252" s="2">
        <f>'Difference between pairs'!AL252-'Difference between pairs'!CF252</f>
        <v>-2.7977620220553945E-14</v>
      </c>
      <c r="AM252" s="2">
        <f>'Difference between pairs'!AM252-'Difference between pairs'!CG252</f>
        <v>3.9968028886505635E-14</v>
      </c>
      <c r="AN252" s="2">
        <f>'Difference between pairs'!AN252-'Difference between pairs'!CH252</f>
        <v>-3.1086244689504383E-15</v>
      </c>
      <c r="AO252" s="2">
        <f>'Difference between pairs'!AO252-'Difference between pairs'!CI252</f>
        <v>7.0610184366159956E-14</v>
      </c>
      <c r="AP252" s="2">
        <f>'Difference between pairs'!AP252-'Difference between pairs'!CJ252</f>
        <v>0</v>
      </c>
      <c r="AQ252" s="2">
        <f>'Difference between pairs'!AQ252-'Difference between pairs'!CK252</f>
        <v>1.9984014443252818E-15</v>
      </c>
      <c r="AR252" s="2">
        <f>'Difference between pairs'!AR252-'Difference between pairs'!CL252</f>
        <v>-1.021405182655144E-14</v>
      </c>
      <c r="AS252" s="2">
        <f>'Difference between pairs'!AS252-'Difference between pairs'!CM252</f>
        <v>-1.3056222769591841E-13</v>
      </c>
    </row>
    <row r="253" spans="1:45" x14ac:dyDescent="0.3">
      <c r="A253" s="2">
        <f>'Difference between pairs'!A253-'Difference between pairs'!AU253</f>
        <v>0</v>
      </c>
      <c r="B253" s="2">
        <f>'Difference between pairs'!B253-'Difference between pairs'!AV253</f>
        <v>1.9761969838327786E-14</v>
      </c>
      <c r="C253" s="2">
        <f>'Difference between pairs'!C253-'Difference between pairs'!AW253</f>
        <v>0</v>
      </c>
      <c r="D253" s="2">
        <f>'Difference between pairs'!D253-'Difference between pairs'!AX253</f>
        <v>9.7699626167013776E-15</v>
      </c>
      <c r="E253" s="2">
        <f>'Difference between pairs'!E253-'Difference between pairs'!AY253</f>
        <v>-9.5479180117763462E-15</v>
      </c>
      <c r="F253" s="2">
        <f>'Difference between pairs'!F253-'Difference between pairs'!AZ253</f>
        <v>-3.9968028886505635E-14</v>
      </c>
      <c r="G253" s="2">
        <f>'Difference between pairs'!G253-'Difference between pairs'!BA253</f>
        <v>0</v>
      </c>
      <c r="H253" s="2">
        <f>'Difference between pairs'!H253-'Difference between pairs'!BB253</f>
        <v>-9.3258734068513149E-15</v>
      </c>
      <c r="I253" s="2">
        <f>'Difference between pairs'!I253-'Difference between pairs'!BC253</f>
        <v>-2.9976021664879227E-14</v>
      </c>
      <c r="J253" s="2">
        <f>'Difference between pairs'!J253-'Difference between pairs'!BD253</f>
        <v>1.0658141036401503E-14</v>
      </c>
      <c r="K253" s="2">
        <f>'Difference between pairs'!K253-'Difference between pairs'!BE253</f>
        <v>-7.9936057773011271E-15</v>
      </c>
      <c r="L253" s="2">
        <f>'Difference between pairs'!L253-'Difference between pairs'!BF253</f>
        <v>1.0880185641326534E-14</v>
      </c>
      <c r="M253" s="2">
        <f>'Difference between pairs'!M253-'Difference between pairs'!BG253</f>
        <v>-1.9984014443252818E-15</v>
      </c>
      <c r="N253" s="2">
        <f>'Difference between pairs'!N253-'Difference between pairs'!BH253</f>
        <v>1.9984014443252818E-14</v>
      </c>
      <c r="O253" s="2">
        <f>'Difference between pairs'!O253-'Difference between pairs'!BI253</f>
        <v>-2.7755575615628914E-14</v>
      </c>
      <c r="P253" s="2">
        <f>'Difference between pairs'!P253-'Difference between pairs'!BJ253</f>
        <v>7.1054273576010019E-14</v>
      </c>
      <c r="Q253" s="2">
        <f>'Difference between pairs'!Q253-'Difference between pairs'!BK253</f>
        <v>-4.1966430330830917E-14</v>
      </c>
      <c r="R253" s="2">
        <f>'Difference between pairs'!R253-'Difference between pairs'!BL253</f>
        <v>-2.886579864025407E-14</v>
      </c>
      <c r="S253" s="2">
        <f>'Difference between pairs'!S253-'Difference between pairs'!BM253</f>
        <v>1.2101430968414206E-14</v>
      </c>
      <c r="T253" s="2">
        <f>'Difference between pairs'!T253-'Difference between pairs'!BN253</f>
        <v>-3.9968028886505635E-15</v>
      </c>
      <c r="U253" s="2">
        <f>'Difference between pairs'!U253-'Difference between pairs'!BO253</f>
        <v>1.099120794378905E-14</v>
      </c>
      <c r="V253" s="2">
        <f>'Difference between pairs'!V253-'Difference between pairs'!BP253</f>
        <v>1.3877787807814457E-14</v>
      </c>
      <c r="W253" s="2">
        <f>'Difference between pairs'!W253-'Difference between pairs'!BQ253</f>
        <v>-2.9976021664879227E-15</v>
      </c>
      <c r="X253" s="2">
        <f>'Difference between pairs'!X253-'Difference between pairs'!BR253</f>
        <v>1.4988010832439613E-14</v>
      </c>
      <c r="Y253" s="2">
        <f>'Difference between pairs'!Y253-'Difference between pairs'!BS253</f>
        <v>2.9420910152566648E-15</v>
      </c>
      <c r="Z253" s="2">
        <f>'Difference between pairs'!Z253-'Difference between pairs'!BT253</f>
        <v>-9.9920072216264089E-15</v>
      </c>
      <c r="AA253" s="2">
        <f>'Difference between pairs'!AA253-'Difference between pairs'!BU253</f>
        <v>-9.4368957093138306E-16</v>
      </c>
      <c r="AB253" s="2">
        <f>'Difference between pairs'!AB253-'Difference between pairs'!BV253</f>
        <v>1.1768364061026659E-14</v>
      </c>
      <c r="AC253" s="2">
        <f>'Difference between pairs'!AC253-'Difference between pairs'!BW253</f>
        <v>-1.9984014443252818E-14</v>
      </c>
      <c r="AD253" s="2">
        <f>'Difference between pairs'!AD253-'Difference between pairs'!BX253</f>
        <v>9.3258734068513149E-15</v>
      </c>
      <c r="AE253" s="2">
        <f>'Difference between pairs'!AE253-'Difference between pairs'!BY253</f>
        <v>1.1102230246251565E-15</v>
      </c>
      <c r="AF253" s="2">
        <f>'Difference between pairs'!AF253-'Difference between pairs'!BZ253</f>
        <v>0</v>
      </c>
      <c r="AG253" s="2">
        <f>'Difference between pairs'!AG253-'Difference between pairs'!CA253</f>
        <v>1.6653345369377348E-14</v>
      </c>
      <c r="AH253" s="2">
        <f>'Difference between pairs'!AH253-'Difference between pairs'!CB253</f>
        <v>-5.0182080713057076E-14</v>
      </c>
      <c r="AI253" s="2">
        <f>'Difference between pairs'!AI253-'Difference between pairs'!CC253</f>
        <v>6.106226635438361E-16</v>
      </c>
      <c r="AJ253" s="2">
        <f>'Difference between pairs'!AJ253-'Difference between pairs'!CD253</f>
        <v>2.042810365310288E-14</v>
      </c>
      <c r="AK253" s="2">
        <f>'Difference between pairs'!AK253-'Difference between pairs'!CE253</f>
        <v>-5.3290705182007514E-15</v>
      </c>
      <c r="AL253" s="2">
        <f>'Difference between pairs'!AL253-'Difference between pairs'!CF253</f>
        <v>3.3306690738754696E-14</v>
      </c>
      <c r="AM253" s="2">
        <f>'Difference between pairs'!AM253-'Difference between pairs'!CG253</f>
        <v>-3.3861802251067274E-14</v>
      </c>
      <c r="AN253" s="2">
        <f>'Difference between pairs'!AN253-'Difference between pairs'!CH253</f>
        <v>-1.9539925233402755E-14</v>
      </c>
      <c r="AO253" s="2">
        <f>'Difference between pairs'!AO253-'Difference between pairs'!CI253</f>
        <v>4.0190073491430667E-14</v>
      </c>
      <c r="AP253" s="2">
        <f>'Difference between pairs'!AP253-'Difference between pairs'!CJ253</f>
        <v>3.0142555118573E-14</v>
      </c>
      <c r="AQ253" s="2">
        <f>'Difference between pairs'!AQ253-'Difference between pairs'!CK253</f>
        <v>-6.8833827526759706E-14</v>
      </c>
      <c r="AR253" s="2">
        <f>'Difference between pairs'!AR253-'Difference between pairs'!CL253</f>
        <v>2.042810365310288E-14</v>
      </c>
      <c r="AS253" s="2">
        <f>'Difference between pairs'!AS253-'Difference between pairs'!CM253</f>
        <v>1.5987211554602254E-13</v>
      </c>
    </row>
    <row r="254" spans="1:45" x14ac:dyDescent="0.3">
      <c r="A254" s="2">
        <f>'Difference between pairs'!A254-'Difference between pairs'!AU254</f>
        <v>2.0206059048177849E-14</v>
      </c>
      <c r="B254" s="2">
        <f>'Difference between pairs'!B254-'Difference between pairs'!AV254</f>
        <v>1.6431300764452317E-14</v>
      </c>
      <c r="C254" s="2">
        <f>'Difference between pairs'!C254-'Difference between pairs'!AW254</f>
        <v>0</v>
      </c>
      <c r="D254" s="2">
        <f>'Difference between pairs'!D254-'Difference between pairs'!AX254</f>
        <v>4.6629367034256575E-15</v>
      </c>
      <c r="E254" s="2">
        <f>'Difference between pairs'!E254-'Difference between pairs'!AY254</f>
        <v>-1.0436096431476471E-14</v>
      </c>
      <c r="F254" s="2">
        <f>'Difference between pairs'!F254-'Difference between pairs'!AZ254</f>
        <v>-5.9952043329758453E-15</v>
      </c>
      <c r="G254" s="2">
        <f>'Difference between pairs'!G254-'Difference between pairs'!BA254</f>
        <v>1.7763568394002505E-14</v>
      </c>
      <c r="H254" s="2">
        <f>'Difference between pairs'!H254-'Difference between pairs'!BB254</f>
        <v>0</v>
      </c>
      <c r="I254" s="2">
        <f>'Difference between pairs'!I254-'Difference between pairs'!BC254</f>
        <v>-9.7699626167013776E-15</v>
      </c>
      <c r="J254" s="2">
        <f>'Difference between pairs'!J254-'Difference between pairs'!BD254</f>
        <v>-1.7430501486614958E-14</v>
      </c>
      <c r="K254" s="2">
        <f>'Difference between pairs'!K254-'Difference between pairs'!BE254</f>
        <v>1.3211653993039363E-14</v>
      </c>
      <c r="L254" s="2">
        <f>'Difference between pairs'!L254-'Difference between pairs'!BF254</f>
        <v>3.0198066269804258E-14</v>
      </c>
      <c r="M254" s="2">
        <f>'Difference between pairs'!M254-'Difference between pairs'!BG254</f>
        <v>9.7699626167013776E-15</v>
      </c>
      <c r="N254" s="2">
        <f>'Difference between pairs'!N254-'Difference between pairs'!BH254</f>
        <v>-6.1617377866696188E-15</v>
      </c>
      <c r="O254" s="2">
        <f>'Difference between pairs'!O254-'Difference between pairs'!BI254</f>
        <v>1.9984014443252818E-14</v>
      </c>
      <c r="P254" s="2">
        <f>'Difference between pairs'!P254-'Difference between pairs'!BJ254</f>
        <v>9.8143715376863838E-14</v>
      </c>
      <c r="Q254" s="2">
        <f>'Difference between pairs'!Q254-'Difference between pairs'!BK254</f>
        <v>8.0158102377936302E-14</v>
      </c>
      <c r="R254" s="2">
        <f>'Difference between pairs'!R254-'Difference between pairs'!BL254</f>
        <v>-1.9761969838327786E-14</v>
      </c>
      <c r="S254" s="2">
        <f>'Difference between pairs'!S254-'Difference between pairs'!BM254</f>
        <v>-1.2434497875801753E-14</v>
      </c>
      <c r="T254" s="2">
        <f>'Difference between pairs'!T254-'Difference between pairs'!BN254</f>
        <v>9.9920072216264089E-15</v>
      </c>
      <c r="U254" s="2">
        <f>'Difference between pairs'!U254-'Difference between pairs'!BO254</f>
        <v>1.6431300764452317E-14</v>
      </c>
      <c r="V254" s="2">
        <f>'Difference between pairs'!V254-'Difference between pairs'!BP254</f>
        <v>-7.2164496600635175E-15</v>
      </c>
      <c r="W254" s="2">
        <f>'Difference between pairs'!W254-'Difference between pairs'!BQ254</f>
        <v>-4.9515946898281982E-14</v>
      </c>
      <c r="X254" s="2">
        <f>'Difference between pairs'!X254-'Difference between pairs'!BR254</f>
        <v>-2.886579864025407E-15</v>
      </c>
      <c r="Y254" s="2">
        <f>'Difference between pairs'!Y254-'Difference between pairs'!BS254</f>
        <v>-5.2180482157382357E-15</v>
      </c>
      <c r="Z254" s="2">
        <f>'Difference between pairs'!Z254-'Difference between pairs'!BT254</f>
        <v>0</v>
      </c>
      <c r="AA254" s="2">
        <f>'Difference between pairs'!AA254-'Difference between pairs'!BU254</f>
        <v>1.1102230246251565E-15</v>
      </c>
      <c r="AB254" s="2">
        <f>'Difference between pairs'!AB254-'Difference between pairs'!BV254</f>
        <v>6.9944050551384862E-15</v>
      </c>
      <c r="AC254" s="2">
        <f>'Difference between pairs'!AC254-'Difference between pairs'!BW254</f>
        <v>-2.9309887850104133E-14</v>
      </c>
      <c r="AD254" s="2">
        <f>'Difference between pairs'!AD254-'Difference between pairs'!BX254</f>
        <v>-8.3932860661661834E-14</v>
      </c>
      <c r="AE254" s="2">
        <f>'Difference between pairs'!AE254-'Difference between pairs'!BY254</f>
        <v>-9.9920072216264089E-15</v>
      </c>
      <c r="AF254" s="2">
        <f>'Difference between pairs'!AF254-'Difference between pairs'!BZ254</f>
        <v>-3.9968028886505635E-14</v>
      </c>
      <c r="AG254" s="2">
        <f>'Difference between pairs'!AG254-'Difference between pairs'!CA254</f>
        <v>-9.7699626167013776E-15</v>
      </c>
      <c r="AH254" s="2">
        <f>'Difference between pairs'!AH254-'Difference between pairs'!CB254</f>
        <v>7.1054273576010019E-15</v>
      </c>
      <c r="AI254" s="2">
        <f>'Difference between pairs'!AI254-'Difference between pairs'!CC254</f>
        <v>-1.0658141036401503E-14</v>
      </c>
      <c r="AJ254" s="2">
        <f>'Difference between pairs'!AJ254-'Difference between pairs'!CD254</f>
        <v>6.2172489379008766E-15</v>
      </c>
      <c r="AK254" s="2">
        <f>'Difference between pairs'!AK254-'Difference between pairs'!CE254</f>
        <v>-2.0872192862952943E-14</v>
      </c>
      <c r="AL254" s="2">
        <f>'Difference between pairs'!AL254-'Difference between pairs'!CF254</f>
        <v>5.1514348342607263E-14</v>
      </c>
      <c r="AM254" s="2">
        <f>'Difference between pairs'!AM254-'Difference between pairs'!CG254</f>
        <v>-6.9277916736609768E-14</v>
      </c>
      <c r="AN254" s="2">
        <f>'Difference between pairs'!AN254-'Difference between pairs'!CH254</f>
        <v>-7.9936057773011271E-15</v>
      </c>
      <c r="AO254" s="2">
        <f>'Difference between pairs'!AO254-'Difference between pairs'!CI254</f>
        <v>-1.9539925233402755E-14</v>
      </c>
      <c r="AP254" s="2">
        <f>'Difference between pairs'!AP254-'Difference between pairs'!CJ254</f>
        <v>-7.5495165674510645E-15</v>
      </c>
      <c r="AQ254" s="2">
        <f>'Difference between pairs'!AQ254-'Difference between pairs'!CK254</f>
        <v>-1.0658141036401503E-14</v>
      </c>
      <c r="AR254" s="2">
        <f>'Difference between pairs'!AR254-'Difference between pairs'!CL254</f>
        <v>-5.7287508070658077E-14</v>
      </c>
      <c r="AS254" s="2">
        <f>'Difference between pairs'!AS254-'Difference between pairs'!CM254</f>
        <v>-2.9309887850104133E-14</v>
      </c>
    </row>
    <row r="255" spans="1:45" x14ac:dyDescent="0.3">
      <c r="A255" s="2">
        <f>'Difference between pairs'!A255-'Difference between pairs'!AU255</f>
        <v>0</v>
      </c>
      <c r="B255" s="2">
        <f>'Difference between pairs'!B255-'Difference between pairs'!AV255</f>
        <v>9.3258734068513149E-15</v>
      </c>
      <c r="C255" s="2">
        <f>'Difference between pairs'!C255-'Difference between pairs'!AW255</f>
        <v>2.6201263381153694E-14</v>
      </c>
      <c r="D255" s="2">
        <f>'Difference between pairs'!D255-'Difference between pairs'!AX255</f>
        <v>-2.2870594307278225E-14</v>
      </c>
      <c r="E255" s="2">
        <f>'Difference between pairs'!E255-'Difference between pairs'!AY255</f>
        <v>1.1990408665951691E-14</v>
      </c>
      <c r="F255" s="2">
        <f>'Difference between pairs'!F255-'Difference between pairs'!AZ255</f>
        <v>-2.9976021664879227E-15</v>
      </c>
      <c r="G255" s="2">
        <f>'Difference between pairs'!G255-'Difference between pairs'!BA255</f>
        <v>4.5519144009631418E-15</v>
      </c>
      <c r="H255" s="2">
        <f>'Difference between pairs'!H255-'Difference between pairs'!BB255</f>
        <v>0</v>
      </c>
      <c r="I255" s="2">
        <f>'Difference between pairs'!I255-'Difference between pairs'!BC255</f>
        <v>0</v>
      </c>
      <c r="J255" s="2">
        <f>'Difference between pairs'!J255-'Difference between pairs'!BD255</f>
        <v>1.9984014443252818E-14</v>
      </c>
      <c r="K255" s="2">
        <f>'Difference between pairs'!K255-'Difference between pairs'!BE255</f>
        <v>2.5979218776228663E-14</v>
      </c>
      <c r="L255" s="2">
        <f>'Difference between pairs'!L255-'Difference between pairs'!BF255</f>
        <v>5.8175686490358203E-14</v>
      </c>
      <c r="M255" s="2">
        <f>'Difference between pairs'!M255-'Difference between pairs'!BG255</f>
        <v>-2.5673907444456745E-14</v>
      </c>
      <c r="N255" s="2">
        <f>'Difference between pairs'!N255-'Difference between pairs'!BH255</f>
        <v>-9.7699626167013776E-15</v>
      </c>
      <c r="O255" s="2">
        <f>'Difference between pairs'!O255-'Difference between pairs'!BI255</f>
        <v>-2.7755575615628914E-14</v>
      </c>
      <c r="P255" s="2">
        <f>'Difference between pairs'!P255-'Difference between pairs'!BJ255</f>
        <v>1.1013412404281553E-13</v>
      </c>
      <c r="Q255" s="2">
        <f>'Difference between pairs'!Q255-'Difference between pairs'!BK255</f>
        <v>4.9515946898281982E-14</v>
      </c>
      <c r="R255" s="2">
        <f>'Difference between pairs'!R255-'Difference between pairs'!BL255</f>
        <v>-5.0182080713057076E-14</v>
      </c>
      <c r="S255" s="2">
        <f>'Difference between pairs'!S255-'Difference between pairs'!BM255</f>
        <v>1.609823385706477E-14</v>
      </c>
      <c r="T255" s="2">
        <f>'Difference between pairs'!T255-'Difference between pairs'!BN255</f>
        <v>1.9539925233402755E-14</v>
      </c>
      <c r="U255" s="2">
        <f>'Difference between pairs'!U255-'Difference between pairs'!BO255</f>
        <v>-2.9420910152566648E-15</v>
      </c>
      <c r="V255" s="2">
        <f>'Difference between pairs'!V255-'Difference between pairs'!BP255</f>
        <v>-1.9984014443252818E-15</v>
      </c>
      <c r="W255" s="2">
        <f>'Difference between pairs'!W255-'Difference between pairs'!BQ255</f>
        <v>2.042810365310288E-14</v>
      </c>
      <c r="X255" s="2">
        <f>'Difference between pairs'!X255-'Difference between pairs'!BR255</f>
        <v>-2.042810365310288E-14</v>
      </c>
      <c r="Y255" s="2">
        <f>'Difference between pairs'!Y255-'Difference between pairs'!BS255</f>
        <v>1.9984014443252818E-15</v>
      </c>
      <c r="Z255" s="2">
        <f>'Difference between pairs'!Z255-'Difference between pairs'!BT255</f>
        <v>2.2093438190040615E-14</v>
      </c>
      <c r="AA255" s="2">
        <f>'Difference between pairs'!AA255-'Difference between pairs'!BU255</f>
        <v>0</v>
      </c>
      <c r="AB255" s="2">
        <f>'Difference between pairs'!AB255-'Difference between pairs'!BV255</f>
        <v>-2.2093438190040615E-14</v>
      </c>
      <c r="AC255" s="2">
        <f>'Difference between pairs'!AC255-'Difference between pairs'!BW255</f>
        <v>5.9063864910058328E-14</v>
      </c>
      <c r="AD255" s="2">
        <f>'Difference between pairs'!AD255-'Difference between pairs'!BX255</f>
        <v>6.9722005946459831E-14</v>
      </c>
      <c r="AE255" s="2">
        <f>'Difference between pairs'!AE255-'Difference between pairs'!BY255</f>
        <v>-1.3877787807814457E-14</v>
      </c>
      <c r="AF255" s="2">
        <f>'Difference between pairs'!AF255-'Difference between pairs'!BZ255</f>
        <v>4.7961634663806763E-14</v>
      </c>
      <c r="AG255" s="2">
        <f>'Difference between pairs'!AG255-'Difference between pairs'!CA255</f>
        <v>-1.4654943925052066E-14</v>
      </c>
      <c r="AH255" s="2">
        <f>'Difference between pairs'!AH255-'Difference between pairs'!CB255</f>
        <v>-5.1958437552457326E-14</v>
      </c>
      <c r="AI255" s="2">
        <f>'Difference between pairs'!AI255-'Difference between pairs'!CC255</f>
        <v>9.7699626167013776E-15</v>
      </c>
      <c r="AJ255" s="2">
        <f>'Difference between pairs'!AJ255-'Difference between pairs'!CD255</f>
        <v>-4.1910919179599659E-15</v>
      </c>
      <c r="AK255" s="2">
        <f>'Difference between pairs'!AK255-'Difference between pairs'!CE255</f>
        <v>7.3274719625260332E-15</v>
      </c>
      <c r="AL255" s="2">
        <f>'Difference between pairs'!AL255-'Difference between pairs'!CF255</f>
        <v>-7.1054273576010019E-14</v>
      </c>
      <c r="AM255" s="2">
        <f>'Difference between pairs'!AM255-'Difference between pairs'!CG255</f>
        <v>9.5479180117763462E-15</v>
      </c>
      <c r="AN255" s="2">
        <f>'Difference between pairs'!AN255-'Difference between pairs'!CH255</f>
        <v>-1.3322676295501878E-14</v>
      </c>
      <c r="AO255" s="2">
        <f>'Difference between pairs'!AO255-'Difference between pairs'!CI255</f>
        <v>-1.0658141036401503E-14</v>
      </c>
      <c r="AP255" s="2">
        <f>'Difference between pairs'!AP255-'Difference between pairs'!CJ255</f>
        <v>-9.9920072216264089E-15</v>
      </c>
      <c r="AQ255" s="2">
        <f>'Difference between pairs'!AQ255-'Difference between pairs'!CK255</f>
        <v>2.0206059048177849E-14</v>
      </c>
      <c r="AR255" s="2">
        <f>'Difference between pairs'!AR255-'Difference between pairs'!CL255</f>
        <v>-9.0594198809412774E-14</v>
      </c>
      <c r="AS255" s="2">
        <f>'Difference between pairs'!AS255-'Difference between pairs'!CM255</f>
        <v>2.3092638912203256E-13</v>
      </c>
    </row>
    <row r="256" spans="1:45" x14ac:dyDescent="0.3">
      <c r="A256" s="2">
        <f>'Difference between pairs'!A256-'Difference between pairs'!AU256</f>
        <v>4.9960036108132044E-15</v>
      </c>
      <c r="B256" s="2">
        <f>'Difference between pairs'!B256-'Difference between pairs'!AV256</f>
        <v>7.9936057773011271E-15</v>
      </c>
      <c r="C256" s="2">
        <f>'Difference between pairs'!C256-'Difference between pairs'!AW256</f>
        <v>-1.0769163338864018E-14</v>
      </c>
      <c r="D256" s="2">
        <f>'Difference between pairs'!D256-'Difference between pairs'!AX256</f>
        <v>2.886579864025407E-15</v>
      </c>
      <c r="E256" s="2">
        <f>'Difference between pairs'!E256-'Difference between pairs'!AY256</f>
        <v>1.2212453270876722E-14</v>
      </c>
      <c r="F256" s="2">
        <f>'Difference between pairs'!F256-'Difference between pairs'!AZ256</f>
        <v>3.4083846855992306E-14</v>
      </c>
      <c r="G256" s="2">
        <f>'Difference between pairs'!G256-'Difference between pairs'!BA256</f>
        <v>3.9065972678997696E-15</v>
      </c>
      <c r="H256" s="2">
        <f>'Difference between pairs'!H256-'Difference between pairs'!BB256</f>
        <v>0</v>
      </c>
      <c r="I256" s="2">
        <f>'Difference between pairs'!I256-'Difference between pairs'!BC256</f>
        <v>-2.0872192862952943E-14</v>
      </c>
      <c r="J256" s="2">
        <f>'Difference between pairs'!J256-'Difference between pairs'!BD256</f>
        <v>-9.3258734068513149E-15</v>
      </c>
      <c r="K256" s="2">
        <f>'Difference between pairs'!K256-'Difference between pairs'!BE256</f>
        <v>2.1593837828959295E-14</v>
      </c>
      <c r="L256" s="2">
        <f>'Difference between pairs'!L256-'Difference between pairs'!BF256</f>
        <v>4.6185277824406512E-14</v>
      </c>
      <c r="M256" s="2">
        <f>'Difference between pairs'!M256-'Difference between pairs'!BG256</f>
        <v>-9.9920072216264089E-15</v>
      </c>
      <c r="N256" s="2">
        <f>'Difference between pairs'!N256-'Difference between pairs'!BH256</f>
        <v>-1.9984014443252818E-15</v>
      </c>
      <c r="O256" s="2">
        <f>'Difference between pairs'!O256-'Difference between pairs'!BI256</f>
        <v>-1.021405182655144E-14</v>
      </c>
      <c r="P256" s="2">
        <f>'Difference between pairs'!P256-'Difference between pairs'!BJ256</f>
        <v>4.4941828036826337E-13</v>
      </c>
      <c r="Q256" s="2">
        <f>'Difference between pairs'!Q256-'Difference between pairs'!BK256</f>
        <v>-1.1990408665951691E-13</v>
      </c>
      <c r="R256" s="2">
        <f>'Difference between pairs'!R256-'Difference between pairs'!BL256</f>
        <v>6.2172489379008766E-15</v>
      </c>
      <c r="S256" s="2">
        <f>'Difference between pairs'!S256-'Difference between pairs'!BM256</f>
        <v>-2.2204460492503131E-15</v>
      </c>
      <c r="T256" s="2">
        <f>'Difference between pairs'!T256-'Difference between pairs'!BN256</f>
        <v>-2.4868995751603507E-14</v>
      </c>
      <c r="U256" s="2">
        <f>'Difference between pairs'!U256-'Difference between pairs'!BO256</f>
        <v>5.9396931817445875E-15</v>
      </c>
      <c r="V256" s="2">
        <f>'Difference between pairs'!V256-'Difference between pairs'!BP256</f>
        <v>-9.9920072216264089E-15</v>
      </c>
      <c r="W256" s="2">
        <f>'Difference between pairs'!W256-'Difference between pairs'!BQ256</f>
        <v>-2.0206059048177849E-14</v>
      </c>
      <c r="X256" s="2">
        <f>'Difference between pairs'!X256-'Difference between pairs'!BR256</f>
        <v>-1.7985612998927536E-14</v>
      </c>
      <c r="Y256" s="2">
        <f>'Difference between pairs'!Y256-'Difference between pairs'!BS256</f>
        <v>-6.2727600891321345E-15</v>
      </c>
      <c r="Z256" s="2">
        <f>'Difference between pairs'!Z256-'Difference between pairs'!BT256</f>
        <v>-6.5059069243034173E-14</v>
      </c>
      <c r="AA256" s="2">
        <f>'Difference between pairs'!AA256-'Difference between pairs'!BU256</f>
        <v>1.099120794378905E-14</v>
      </c>
      <c r="AB256" s="2">
        <f>'Difference between pairs'!AB256-'Difference between pairs'!BV256</f>
        <v>1.7985612998927536E-14</v>
      </c>
      <c r="AC256" s="2">
        <f>'Difference between pairs'!AC256-'Difference between pairs'!BW256</f>
        <v>1.9895196601282805E-13</v>
      </c>
      <c r="AD256" s="2">
        <f>'Difference between pairs'!AD256-'Difference between pairs'!BX256</f>
        <v>1.9984014443252818E-14</v>
      </c>
      <c r="AE256" s="2">
        <f>'Difference between pairs'!AE256-'Difference between pairs'!BY256</f>
        <v>-1.4988010832439613E-14</v>
      </c>
      <c r="AF256" s="2">
        <f>'Difference between pairs'!AF256-'Difference between pairs'!BZ256</f>
        <v>-1.9095836023552692E-14</v>
      </c>
      <c r="AG256" s="2">
        <f>'Difference between pairs'!AG256-'Difference between pairs'!CA256</f>
        <v>2.7977620220553945E-14</v>
      </c>
      <c r="AH256" s="2">
        <f>'Difference between pairs'!AH256-'Difference between pairs'!CB256</f>
        <v>-6.7501559897209518E-14</v>
      </c>
      <c r="AI256" s="2">
        <f>'Difference between pairs'!AI256-'Difference between pairs'!CC256</f>
        <v>2.9420910152566648E-15</v>
      </c>
      <c r="AJ256" s="2">
        <f>'Difference between pairs'!AJ256-'Difference between pairs'!CD256</f>
        <v>-1.3433698597964394E-14</v>
      </c>
      <c r="AK256" s="2">
        <f>'Difference between pairs'!AK256-'Difference between pairs'!CE256</f>
        <v>1.1768364061026659E-14</v>
      </c>
      <c r="AL256" s="2">
        <f>'Difference between pairs'!AL256-'Difference between pairs'!CF256</f>
        <v>-8.0824236192711396E-14</v>
      </c>
      <c r="AM256" s="2">
        <f>'Difference between pairs'!AM256-'Difference between pairs'!CG256</f>
        <v>1.2034817586936697E-13</v>
      </c>
      <c r="AN256" s="2">
        <f>'Difference between pairs'!AN256-'Difference between pairs'!CH256</f>
        <v>-5.9952043329758453E-15</v>
      </c>
      <c r="AO256" s="2">
        <f>'Difference between pairs'!AO256-'Difference between pairs'!CI256</f>
        <v>-3.0198066269804258E-14</v>
      </c>
      <c r="AP256" s="2">
        <f>'Difference between pairs'!AP256-'Difference between pairs'!CJ256</f>
        <v>0</v>
      </c>
      <c r="AQ256" s="2">
        <f>'Difference between pairs'!AQ256-'Difference between pairs'!CK256</f>
        <v>-2.886579864025407E-14</v>
      </c>
      <c r="AR256" s="2">
        <f>'Difference between pairs'!AR256-'Difference between pairs'!CL256</f>
        <v>6.8389738316909643E-14</v>
      </c>
      <c r="AS256" s="2">
        <f>'Difference between pairs'!AS256-'Difference between pairs'!CM256</f>
        <v>1.0036416142611415E-13</v>
      </c>
    </row>
    <row r="257" spans="1:45" x14ac:dyDescent="0.3">
      <c r="A257" s="2">
        <f>'Difference between pairs'!A257-'Difference between pairs'!AU257</f>
        <v>0</v>
      </c>
      <c r="B257" s="2">
        <f>'Difference between pairs'!B257-'Difference between pairs'!AV257</f>
        <v>-1.9984014443252818E-14</v>
      </c>
      <c r="C257" s="2">
        <f>'Difference between pairs'!C257-'Difference between pairs'!AW257</f>
        <v>-2.0206059048177849E-14</v>
      </c>
      <c r="D257" s="2">
        <f>'Difference between pairs'!D257-'Difference between pairs'!AX257</f>
        <v>-1.021405182655144E-14</v>
      </c>
      <c r="E257" s="2">
        <f>'Difference between pairs'!E257-'Difference between pairs'!AY257</f>
        <v>9.9920072216264089E-15</v>
      </c>
      <c r="F257" s="2">
        <f>'Difference between pairs'!F257-'Difference between pairs'!AZ257</f>
        <v>0</v>
      </c>
      <c r="G257" s="2">
        <f>'Difference between pairs'!G257-'Difference between pairs'!BA257</f>
        <v>0</v>
      </c>
      <c r="H257" s="2">
        <f>'Difference between pairs'!H257-'Difference between pairs'!BB257</f>
        <v>9.9920072216264089E-15</v>
      </c>
      <c r="I257" s="2">
        <f>'Difference between pairs'!I257-'Difference between pairs'!BC257</f>
        <v>0</v>
      </c>
      <c r="J257" s="2">
        <f>'Difference between pairs'!J257-'Difference between pairs'!BD257</f>
        <v>3.0753177782116836E-14</v>
      </c>
      <c r="K257" s="2">
        <f>'Difference between pairs'!K257-'Difference between pairs'!BE257</f>
        <v>1.9317880628477724E-14</v>
      </c>
      <c r="L257" s="2">
        <f>'Difference between pairs'!L257-'Difference between pairs'!BF257</f>
        <v>5.7287508070658077E-14</v>
      </c>
      <c r="M257" s="2">
        <f>'Difference between pairs'!M257-'Difference between pairs'!BG257</f>
        <v>-2.0206059048177849E-14</v>
      </c>
      <c r="N257" s="2">
        <f>'Difference between pairs'!N257-'Difference between pairs'!BH257</f>
        <v>9.9920072216264089E-15</v>
      </c>
      <c r="O257" s="2">
        <f>'Difference between pairs'!O257-'Difference between pairs'!BI257</f>
        <v>-3.907985046680551E-14</v>
      </c>
      <c r="P257" s="2">
        <f>'Difference between pairs'!P257-'Difference between pairs'!BJ257</f>
        <v>3.4949820815199928E-13</v>
      </c>
      <c r="Q257" s="2">
        <f>'Difference between pairs'!Q257-'Difference between pairs'!BK257</f>
        <v>2.042810365310288E-14</v>
      </c>
      <c r="R257" s="2">
        <f>'Difference between pairs'!R257-'Difference between pairs'!BL257</f>
        <v>6.106226635438361E-14</v>
      </c>
      <c r="S257" s="2">
        <f>'Difference between pairs'!S257-'Difference between pairs'!BM257</f>
        <v>1.9984014443252818E-15</v>
      </c>
      <c r="T257" s="2">
        <f>'Difference between pairs'!T257-'Difference between pairs'!BN257</f>
        <v>2.042810365310288E-14</v>
      </c>
      <c r="U257" s="2">
        <f>'Difference between pairs'!U257-'Difference between pairs'!BO257</f>
        <v>-4.1078251911130792E-15</v>
      </c>
      <c r="V257" s="2">
        <f>'Difference between pairs'!V257-'Difference between pairs'!BP257</f>
        <v>1.9984014443252818E-15</v>
      </c>
      <c r="W257" s="2">
        <f>'Difference between pairs'!W257-'Difference between pairs'!BQ257</f>
        <v>0</v>
      </c>
      <c r="X257" s="2">
        <f>'Difference between pairs'!X257-'Difference between pairs'!BR257</f>
        <v>3.4083846855992306E-14</v>
      </c>
      <c r="Y257" s="2">
        <f>'Difference between pairs'!Y257-'Difference between pairs'!BS257</f>
        <v>-9.9920072216264089E-16</v>
      </c>
      <c r="Z257" s="2">
        <f>'Difference between pairs'!Z257-'Difference between pairs'!BT257</f>
        <v>0</v>
      </c>
      <c r="AA257" s="2">
        <f>'Difference between pairs'!AA257-'Difference between pairs'!BU257</f>
        <v>-3.9412917374193057E-15</v>
      </c>
      <c r="AB257" s="2">
        <f>'Difference between pairs'!AB257-'Difference between pairs'!BV257</f>
        <v>1.4765966227514582E-14</v>
      </c>
      <c r="AC257" s="2">
        <f>'Difference between pairs'!AC257-'Difference between pairs'!BW257</f>
        <v>6.9944050551384862E-14</v>
      </c>
      <c r="AD257" s="2">
        <f>'Difference between pairs'!AD257-'Difference between pairs'!BX257</f>
        <v>-5.0182080713057076E-14</v>
      </c>
      <c r="AE257" s="2">
        <f>'Difference between pairs'!AE257-'Difference between pairs'!BY257</f>
        <v>3.5527136788005009E-15</v>
      </c>
      <c r="AF257" s="2">
        <f>'Difference between pairs'!AF257-'Difference between pairs'!BZ257</f>
        <v>-2.8421709430404007E-14</v>
      </c>
      <c r="AG257" s="2">
        <f>'Difference between pairs'!AG257-'Difference between pairs'!CA257</f>
        <v>1.4765966227514582E-14</v>
      </c>
      <c r="AH257" s="2">
        <f>'Difference between pairs'!AH257-'Difference between pairs'!CB257</f>
        <v>-9.7699626167013776E-15</v>
      </c>
      <c r="AI257" s="2">
        <f>'Difference between pairs'!AI257-'Difference between pairs'!CC257</f>
        <v>-1.6875389974302379E-14</v>
      </c>
      <c r="AJ257" s="2">
        <f>'Difference between pairs'!AJ257-'Difference between pairs'!CD257</f>
        <v>-2.5091040356528538E-14</v>
      </c>
      <c r="AK257" s="2">
        <f>'Difference between pairs'!AK257-'Difference between pairs'!CE257</f>
        <v>-8.8817841970012523E-15</v>
      </c>
      <c r="AL257" s="2">
        <f>'Difference between pairs'!AL257-'Difference between pairs'!CF257</f>
        <v>-2.3092638912203256E-14</v>
      </c>
      <c r="AM257" s="2">
        <f>'Difference between pairs'!AM257-'Difference between pairs'!CG257</f>
        <v>3.0198066269804258E-14</v>
      </c>
      <c r="AN257" s="2">
        <f>'Difference between pairs'!AN257-'Difference between pairs'!CH257</f>
        <v>0</v>
      </c>
      <c r="AO257" s="2">
        <f>'Difference between pairs'!AO257-'Difference between pairs'!CI257</f>
        <v>2.1094237467877974E-14</v>
      </c>
      <c r="AP257" s="2">
        <f>'Difference between pairs'!AP257-'Difference between pairs'!CJ257</f>
        <v>3.6914915568786455E-15</v>
      </c>
      <c r="AQ257" s="2">
        <f>'Difference between pairs'!AQ257-'Difference between pairs'!CK257</f>
        <v>0</v>
      </c>
      <c r="AR257" s="2">
        <f>'Difference between pairs'!AR257-'Difference between pairs'!CL257</f>
        <v>0</v>
      </c>
      <c r="AS257" s="2">
        <f>'Difference between pairs'!AS257-'Difference between pairs'!CM257</f>
        <v>-1.3500311979441904E-13</v>
      </c>
    </row>
    <row r="258" spans="1:45" x14ac:dyDescent="0.3">
      <c r="A258" s="2">
        <f>'Difference between pairs'!A258-'Difference between pairs'!AU258</f>
        <v>-9.7699626167013776E-15</v>
      </c>
      <c r="B258" s="2">
        <f>'Difference between pairs'!B258-'Difference between pairs'!AV258</f>
        <v>-2.042810365310288E-14</v>
      </c>
      <c r="C258" s="2">
        <f>'Difference between pairs'!C258-'Difference between pairs'!AW258</f>
        <v>-9.3258734068513149E-15</v>
      </c>
      <c r="D258" s="2">
        <f>'Difference between pairs'!D258-'Difference between pairs'!AX258</f>
        <v>-9.9920072216264089E-15</v>
      </c>
      <c r="E258" s="2">
        <f>'Difference between pairs'!E258-'Difference between pairs'!AY258</f>
        <v>0</v>
      </c>
      <c r="F258" s="2">
        <f>'Difference between pairs'!F258-'Difference between pairs'!AZ258</f>
        <v>0</v>
      </c>
      <c r="G258" s="2">
        <f>'Difference between pairs'!G258-'Difference between pairs'!BA258</f>
        <v>0</v>
      </c>
      <c r="H258" s="2">
        <f>'Difference between pairs'!H258-'Difference between pairs'!BB258</f>
        <v>9.7699626167013776E-15</v>
      </c>
      <c r="I258" s="2">
        <f>'Difference between pairs'!I258-'Difference between pairs'!BC258</f>
        <v>9.9920072216264089E-15</v>
      </c>
      <c r="J258" s="2">
        <f>'Difference between pairs'!J258-'Difference between pairs'!BD258</f>
        <v>3.0198066269804258E-14</v>
      </c>
      <c r="K258" s="2">
        <f>'Difference between pairs'!K258-'Difference between pairs'!BE258</f>
        <v>-1.9984014443252818E-14</v>
      </c>
      <c r="L258" s="2">
        <f>'Difference between pairs'!L258-'Difference between pairs'!BF258</f>
        <v>3.0198066269804258E-14</v>
      </c>
      <c r="M258" s="2">
        <f>'Difference between pairs'!M258-'Difference between pairs'!BG258</f>
        <v>-2.886579864025407E-14</v>
      </c>
      <c r="N258" s="2">
        <f>'Difference between pairs'!N258-'Difference between pairs'!BH258</f>
        <v>-2.0206059048177849E-14</v>
      </c>
      <c r="O258" s="2">
        <f>'Difference between pairs'!O258-'Difference between pairs'!BI258</f>
        <v>8.8817841970012523E-15</v>
      </c>
      <c r="P258" s="2">
        <f>'Difference between pairs'!P258-'Difference between pairs'!BJ258</f>
        <v>1.3056222769591841E-13</v>
      </c>
      <c r="Q258" s="2">
        <f>'Difference between pairs'!Q258-'Difference between pairs'!BK258</f>
        <v>-1.9984014443252818E-14</v>
      </c>
      <c r="R258" s="2">
        <f>'Difference between pairs'!R258-'Difference between pairs'!BL258</f>
        <v>0</v>
      </c>
      <c r="S258" s="2">
        <f>'Difference between pairs'!S258-'Difference between pairs'!BM258</f>
        <v>3.9968028886505635E-15</v>
      </c>
      <c r="T258" s="2">
        <f>'Difference between pairs'!T258-'Difference between pairs'!BN258</f>
        <v>-1.9761969838327786E-14</v>
      </c>
      <c r="U258" s="2">
        <f>'Difference between pairs'!U258-'Difference between pairs'!BO258</f>
        <v>-4.0245584642661925E-15</v>
      </c>
      <c r="V258" s="2">
        <f>'Difference between pairs'!V258-'Difference between pairs'!BP258</f>
        <v>-5.0515147620444623E-15</v>
      </c>
      <c r="W258" s="2">
        <f>'Difference between pairs'!W258-'Difference between pairs'!BQ258</f>
        <v>4.1966430330830917E-14</v>
      </c>
      <c r="X258" s="2">
        <f>'Difference between pairs'!X258-'Difference between pairs'!BR258</f>
        <v>-2.9976021664879227E-15</v>
      </c>
      <c r="Y258" s="2">
        <f>'Difference between pairs'!Y258-'Difference between pairs'!BS258</f>
        <v>1.3045120539345589E-14</v>
      </c>
      <c r="Z258" s="2">
        <f>'Difference between pairs'!Z258-'Difference between pairs'!BT258</f>
        <v>0</v>
      </c>
      <c r="AA258" s="2">
        <f>'Difference between pairs'!AA258-'Difference between pairs'!BU258</f>
        <v>0</v>
      </c>
      <c r="AB258" s="2">
        <f>'Difference between pairs'!AB258-'Difference between pairs'!BV258</f>
        <v>1.8873791418627661E-14</v>
      </c>
      <c r="AC258" s="2">
        <f>'Difference between pairs'!AC258-'Difference between pairs'!BW258</f>
        <v>-7.2830630415410269E-14</v>
      </c>
      <c r="AD258" s="2">
        <f>'Difference between pairs'!AD258-'Difference between pairs'!BX258</f>
        <v>-7.6161299489285739E-14</v>
      </c>
      <c r="AE258" s="2">
        <f>'Difference between pairs'!AE258-'Difference between pairs'!BY258</f>
        <v>1.8873791418627661E-15</v>
      </c>
      <c r="AF258" s="2">
        <f>'Difference between pairs'!AF258-'Difference between pairs'!BZ258</f>
        <v>-1.5543122344752192E-14</v>
      </c>
      <c r="AG258" s="2">
        <f>'Difference between pairs'!AG258-'Difference between pairs'!CA258</f>
        <v>-1.3100631690576847E-14</v>
      </c>
      <c r="AH258" s="2">
        <f>'Difference between pairs'!AH258-'Difference between pairs'!CB258</f>
        <v>-3.0198066269804258E-14</v>
      </c>
      <c r="AI258" s="2">
        <f>'Difference between pairs'!AI258-'Difference between pairs'!CC258</f>
        <v>1.021405182655144E-14</v>
      </c>
      <c r="AJ258" s="2">
        <f>'Difference between pairs'!AJ258-'Difference between pairs'!CD258</f>
        <v>-3.1086244689504383E-15</v>
      </c>
      <c r="AK258" s="2">
        <f>'Difference between pairs'!AK258-'Difference between pairs'!CE258</f>
        <v>4.7073456244106637E-14</v>
      </c>
      <c r="AL258" s="2">
        <f>'Difference between pairs'!AL258-'Difference between pairs'!CF258</f>
        <v>8.8817841970012523E-15</v>
      </c>
      <c r="AM258" s="2">
        <f>'Difference between pairs'!AM258-'Difference between pairs'!CG258</f>
        <v>1.9539925233402755E-14</v>
      </c>
      <c r="AN258" s="2">
        <f>'Difference between pairs'!AN258-'Difference between pairs'!CH258</f>
        <v>-1.3988810110276972E-14</v>
      </c>
      <c r="AO258" s="2">
        <f>'Difference between pairs'!AO258-'Difference between pairs'!CI258</f>
        <v>0</v>
      </c>
      <c r="AP258" s="2">
        <f>'Difference between pairs'!AP258-'Difference between pairs'!CJ258</f>
        <v>-1.0769163338864018E-14</v>
      </c>
      <c r="AQ258" s="2">
        <f>'Difference between pairs'!AQ258-'Difference between pairs'!CK258</f>
        <v>-9.3258734068513149E-15</v>
      </c>
      <c r="AR258" s="2">
        <f>'Difference between pairs'!AR258-'Difference between pairs'!CL258</f>
        <v>-4.75175454539567E-14</v>
      </c>
      <c r="AS258" s="2">
        <f>'Difference between pairs'!AS258-'Difference between pairs'!CM258</f>
        <v>3.907985046680551E-14</v>
      </c>
    </row>
    <row r="259" spans="1:45" x14ac:dyDescent="0.3">
      <c r="A259" s="2">
        <f>'Difference between pairs'!A259-'Difference between pairs'!AU259</f>
        <v>-1.0436096431476471E-14</v>
      </c>
      <c r="B259" s="2">
        <f>'Difference between pairs'!B259-'Difference between pairs'!AV259</f>
        <v>9.3258734068513149E-15</v>
      </c>
      <c r="C259" s="2">
        <f>'Difference between pairs'!C259-'Difference between pairs'!AW259</f>
        <v>6.6613381477509392E-15</v>
      </c>
      <c r="D259" s="2">
        <f>'Difference between pairs'!D259-'Difference between pairs'!AX259</f>
        <v>1.8984813721090177E-14</v>
      </c>
      <c r="E259" s="2">
        <f>'Difference between pairs'!E259-'Difference between pairs'!AY259</f>
        <v>9.7699626167013776E-15</v>
      </c>
      <c r="F259" s="2">
        <f>'Difference between pairs'!F259-'Difference between pairs'!AZ259</f>
        <v>-7.9936057773011271E-15</v>
      </c>
      <c r="G259" s="2">
        <f>'Difference between pairs'!G259-'Difference between pairs'!BA259</f>
        <v>-6.8833827526759706E-15</v>
      </c>
      <c r="H259" s="2">
        <f>'Difference between pairs'!H259-'Difference between pairs'!BB259</f>
        <v>0</v>
      </c>
      <c r="I259" s="2">
        <f>'Difference between pairs'!I259-'Difference between pairs'!BC259</f>
        <v>-1.0658141036401503E-14</v>
      </c>
      <c r="J259" s="2">
        <f>'Difference between pairs'!J259-'Difference between pairs'!BD259</f>
        <v>0</v>
      </c>
      <c r="K259" s="2">
        <f>'Difference between pairs'!K259-'Difference between pairs'!BE259</f>
        <v>-8.8817841970012523E-15</v>
      </c>
      <c r="L259" s="2">
        <f>'Difference between pairs'!L259-'Difference between pairs'!BF259</f>
        <v>9.9475983006414026E-14</v>
      </c>
      <c r="M259" s="2">
        <f>'Difference between pairs'!M259-'Difference between pairs'!BG259</f>
        <v>1.9761969838327786E-14</v>
      </c>
      <c r="N259" s="2">
        <f>'Difference between pairs'!N259-'Difference between pairs'!BH259</f>
        <v>-2.9753977059954195E-14</v>
      </c>
      <c r="O259" s="2">
        <f>'Difference between pairs'!O259-'Difference between pairs'!BI259</f>
        <v>3.5527136788005009E-15</v>
      </c>
      <c r="P259" s="2">
        <f>'Difference between pairs'!P259-'Difference between pairs'!BJ259</f>
        <v>-2.7755575615628914E-14</v>
      </c>
      <c r="Q259" s="2">
        <f>'Difference between pairs'!Q259-'Difference between pairs'!BK259</f>
        <v>3.0753177782116836E-14</v>
      </c>
      <c r="R259" s="2">
        <f>'Difference between pairs'!R259-'Difference between pairs'!BL259</f>
        <v>-3.9523939676655573E-14</v>
      </c>
      <c r="S259" s="2">
        <f>'Difference between pairs'!S259-'Difference between pairs'!BM259</f>
        <v>-9.3258734068513149E-15</v>
      </c>
      <c r="T259" s="2">
        <f>'Difference between pairs'!T259-'Difference between pairs'!BN259</f>
        <v>-9.3258734068513149E-15</v>
      </c>
      <c r="U259" s="2">
        <f>'Difference between pairs'!U259-'Difference between pairs'!BO259</f>
        <v>0</v>
      </c>
      <c r="V259" s="2">
        <f>'Difference between pairs'!V259-'Difference between pairs'!BP259</f>
        <v>0</v>
      </c>
      <c r="W259" s="2">
        <f>'Difference between pairs'!W259-'Difference between pairs'!BQ259</f>
        <v>-9.9920072216264089E-15</v>
      </c>
      <c r="X259" s="2">
        <f>'Difference between pairs'!X259-'Difference between pairs'!BR259</f>
        <v>1.9984014443252818E-14</v>
      </c>
      <c r="Y259" s="2">
        <f>'Difference between pairs'!Y259-'Difference between pairs'!BS259</f>
        <v>0</v>
      </c>
      <c r="Z259" s="2">
        <f>'Difference between pairs'!Z259-'Difference between pairs'!BT259</f>
        <v>-8.2156503822261584E-15</v>
      </c>
      <c r="AA259" s="2">
        <f>'Difference between pairs'!AA259-'Difference between pairs'!BU259</f>
        <v>1.2212453270876722E-15</v>
      </c>
      <c r="AB259" s="2">
        <f>'Difference between pairs'!AB259-'Difference between pairs'!BV259</f>
        <v>1.9761969838327786E-14</v>
      </c>
      <c r="AC259" s="2">
        <f>'Difference between pairs'!AC259-'Difference between pairs'!BW259</f>
        <v>-1.609823385706477E-14</v>
      </c>
      <c r="AD259" s="2">
        <f>'Difference between pairs'!AD259-'Difference between pairs'!BX259</f>
        <v>-2.9753977059954195E-14</v>
      </c>
      <c r="AE259" s="2">
        <f>'Difference between pairs'!AE259-'Difference between pairs'!BY259</f>
        <v>-1.7763568394002505E-15</v>
      </c>
      <c r="AF259" s="2">
        <f>'Difference between pairs'!AF259-'Difference between pairs'!BZ259</f>
        <v>0</v>
      </c>
      <c r="AG259" s="2">
        <f>'Difference between pairs'!AG259-'Difference between pairs'!CA259</f>
        <v>0</v>
      </c>
      <c r="AH259" s="2">
        <f>'Difference between pairs'!AH259-'Difference between pairs'!CB259</f>
        <v>0</v>
      </c>
      <c r="AI259" s="2">
        <f>'Difference between pairs'!AI259-'Difference between pairs'!CC259</f>
        <v>-2.8976820942716586E-14</v>
      </c>
      <c r="AJ259" s="2">
        <f>'Difference between pairs'!AJ259-'Difference between pairs'!CD259</f>
        <v>-1.3988810110276972E-14</v>
      </c>
      <c r="AK259" s="2">
        <f>'Difference between pairs'!AK259-'Difference between pairs'!CE259</f>
        <v>-9.3258734068513149E-15</v>
      </c>
      <c r="AL259" s="2">
        <f>'Difference between pairs'!AL259-'Difference between pairs'!CF259</f>
        <v>-1.6875389974302379E-14</v>
      </c>
      <c r="AM259" s="2">
        <f>'Difference between pairs'!AM259-'Difference between pairs'!CG259</f>
        <v>9.9920072216264089E-15</v>
      </c>
      <c r="AN259" s="2">
        <f>'Difference between pairs'!AN259-'Difference between pairs'!CH259</f>
        <v>5.2180482157382357E-15</v>
      </c>
      <c r="AO259" s="2">
        <f>'Difference between pairs'!AO259-'Difference between pairs'!CI259</f>
        <v>-1.0658141036401503E-14</v>
      </c>
      <c r="AP259" s="2">
        <f>'Difference between pairs'!AP259-'Difference between pairs'!CJ259</f>
        <v>-9.7144514654701197E-16</v>
      </c>
      <c r="AQ259" s="2">
        <f>'Difference between pairs'!AQ259-'Difference between pairs'!CK259</f>
        <v>6.0396132539608516E-14</v>
      </c>
      <c r="AR259" s="2">
        <f>'Difference between pairs'!AR259-'Difference between pairs'!CL259</f>
        <v>-5.773159728050814E-15</v>
      </c>
      <c r="AS259" s="2">
        <f>'Difference between pairs'!AS259-'Difference between pairs'!CM259</f>
        <v>0</v>
      </c>
    </row>
    <row r="260" spans="1:45" x14ac:dyDescent="0.3">
      <c r="A260" s="2">
        <f>'Difference between pairs'!A260-'Difference between pairs'!AU260</f>
        <v>0</v>
      </c>
      <c r="B260" s="2">
        <f>'Difference between pairs'!B260-'Difference between pairs'!AV260</f>
        <v>-3.1086244689504383E-15</v>
      </c>
      <c r="C260" s="2">
        <f>'Difference between pairs'!C260-'Difference between pairs'!AW260</f>
        <v>-9.7699626167013776E-15</v>
      </c>
      <c r="D260" s="2">
        <f>'Difference between pairs'!D260-'Difference between pairs'!AX260</f>
        <v>2.6978419498391304E-14</v>
      </c>
      <c r="E260" s="2">
        <f>'Difference between pairs'!E260-'Difference between pairs'!AY260</f>
        <v>0</v>
      </c>
      <c r="F260" s="2">
        <f>'Difference between pairs'!F260-'Difference between pairs'!AZ260</f>
        <v>7.2164496600635175E-15</v>
      </c>
      <c r="G260" s="2">
        <f>'Difference between pairs'!G260-'Difference between pairs'!BA260</f>
        <v>1.5057399771478686E-15</v>
      </c>
      <c r="H260" s="2">
        <f>'Difference between pairs'!H260-'Difference between pairs'!BB260</f>
        <v>2.042810365310288E-14</v>
      </c>
      <c r="I260" s="2">
        <f>'Difference between pairs'!I260-'Difference between pairs'!BC260</f>
        <v>0</v>
      </c>
      <c r="J260" s="2">
        <f>'Difference between pairs'!J260-'Difference between pairs'!BD260</f>
        <v>2.5979218776228663E-14</v>
      </c>
      <c r="K260" s="2">
        <f>'Difference between pairs'!K260-'Difference between pairs'!BE260</f>
        <v>0</v>
      </c>
      <c r="L260" s="2">
        <f>'Difference between pairs'!L260-'Difference between pairs'!BF260</f>
        <v>1.0658141036401503E-14</v>
      </c>
      <c r="M260" s="2">
        <f>'Difference between pairs'!M260-'Difference between pairs'!BG260</f>
        <v>0</v>
      </c>
      <c r="N260" s="2">
        <f>'Difference between pairs'!N260-'Difference between pairs'!BH260</f>
        <v>-2.9753977059954195E-14</v>
      </c>
      <c r="O260" s="2">
        <f>'Difference between pairs'!O260-'Difference between pairs'!BI260</f>
        <v>0</v>
      </c>
      <c r="P260" s="2">
        <f>'Difference between pairs'!P260-'Difference between pairs'!BJ260</f>
        <v>-1.1990408665951691E-13</v>
      </c>
      <c r="Q260" s="2">
        <f>'Difference between pairs'!Q260-'Difference between pairs'!BK260</f>
        <v>-5.9063864910058328E-14</v>
      </c>
      <c r="R260" s="2">
        <f>'Difference between pairs'!R260-'Difference between pairs'!BL260</f>
        <v>-1.5099033134902129E-14</v>
      </c>
      <c r="S260" s="2">
        <f>'Difference between pairs'!S260-'Difference between pairs'!BM260</f>
        <v>-9.7699626167013776E-15</v>
      </c>
      <c r="T260" s="2">
        <f>'Difference between pairs'!T260-'Difference between pairs'!BN260</f>
        <v>-1.6320278461989801E-14</v>
      </c>
      <c r="U260" s="2">
        <f>'Difference between pairs'!U260-'Difference between pairs'!BO260</f>
        <v>9.7699626167013776E-15</v>
      </c>
      <c r="V260" s="2">
        <f>'Difference between pairs'!V260-'Difference between pairs'!BP260</f>
        <v>3.5527136788005009E-15</v>
      </c>
      <c r="W260" s="2">
        <f>'Difference between pairs'!W260-'Difference between pairs'!BQ260</f>
        <v>1.0880185641326534E-14</v>
      </c>
      <c r="X260" s="2">
        <f>'Difference between pairs'!X260-'Difference between pairs'!BR260</f>
        <v>-1.2045919817182948E-14</v>
      </c>
      <c r="Y260" s="2">
        <f>'Difference between pairs'!Y260-'Difference between pairs'!BS260</f>
        <v>0</v>
      </c>
      <c r="Z260" s="2">
        <f>'Difference between pairs'!Z260-'Difference between pairs'!BT260</f>
        <v>-4.0412118096355698E-14</v>
      </c>
      <c r="AA260" s="2">
        <f>'Difference between pairs'!AA260-'Difference between pairs'!BU260</f>
        <v>9.5479180117763462E-15</v>
      </c>
      <c r="AB260" s="2">
        <f>'Difference between pairs'!AB260-'Difference between pairs'!BV260</f>
        <v>1.9095836023552692E-14</v>
      </c>
      <c r="AC260" s="2">
        <f>'Difference between pairs'!AC260-'Difference between pairs'!BW260</f>
        <v>-5.1070259132757201E-14</v>
      </c>
      <c r="AD260" s="2">
        <f>'Difference between pairs'!AD260-'Difference between pairs'!BX260</f>
        <v>2.1893598045608087E-13</v>
      </c>
      <c r="AE260" s="2">
        <f>'Difference between pairs'!AE260-'Difference between pairs'!BY260</f>
        <v>1.0658141036401503E-14</v>
      </c>
      <c r="AF260" s="2">
        <f>'Difference between pairs'!AF260-'Difference between pairs'!BZ260</f>
        <v>0</v>
      </c>
      <c r="AG260" s="2">
        <f>'Difference between pairs'!AG260-'Difference between pairs'!CA260</f>
        <v>2.042810365310288E-14</v>
      </c>
      <c r="AH260" s="2">
        <f>'Difference between pairs'!AH260-'Difference between pairs'!CB260</f>
        <v>-1.0036416142611415E-13</v>
      </c>
      <c r="AI260" s="2">
        <f>'Difference between pairs'!AI260-'Difference between pairs'!CC260</f>
        <v>2.0650148258027912E-14</v>
      </c>
      <c r="AJ260" s="2">
        <f>'Difference between pairs'!AJ260-'Difference between pairs'!CD260</f>
        <v>0</v>
      </c>
      <c r="AK260" s="2">
        <f>'Difference between pairs'!AK260-'Difference between pairs'!CE260</f>
        <v>2.9309887850104133E-14</v>
      </c>
      <c r="AL260" s="2">
        <f>'Difference between pairs'!AL260-'Difference between pairs'!CF260</f>
        <v>-3.5083047578154947E-14</v>
      </c>
      <c r="AM260" s="2">
        <f>'Difference between pairs'!AM260-'Difference between pairs'!CG260</f>
        <v>-2.5757174171303632E-14</v>
      </c>
      <c r="AN260" s="2">
        <f>'Difference between pairs'!AN260-'Difference between pairs'!CH260</f>
        <v>7.9936057773011271E-15</v>
      </c>
      <c r="AO260" s="2">
        <f>'Difference between pairs'!AO260-'Difference between pairs'!CI260</f>
        <v>0</v>
      </c>
      <c r="AP260" s="2">
        <f>'Difference between pairs'!AP260-'Difference between pairs'!CJ260</f>
        <v>0</v>
      </c>
      <c r="AQ260" s="2">
        <f>'Difference between pairs'!AQ260-'Difference between pairs'!CK260</f>
        <v>-1.0658141036401503E-14</v>
      </c>
      <c r="AR260" s="2">
        <f>'Difference between pairs'!AR260-'Difference between pairs'!CL260</f>
        <v>9.3258734068513149E-15</v>
      </c>
      <c r="AS260" s="2">
        <f>'Difference between pairs'!AS260-'Difference between pairs'!CM260</f>
        <v>-1.8474111129762605E-13</v>
      </c>
    </row>
    <row r="261" spans="1:45" x14ac:dyDescent="0.3">
      <c r="A261" s="2">
        <f>'Difference between pairs'!A261-'Difference between pairs'!AU261</f>
        <v>-9.1038288019262836E-15</v>
      </c>
      <c r="B261" s="2">
        <f>'Difference between pairs'!B261-'Difference between pairs'!AV261</f>
        <v>0</v>
      </c>
      <c r="C261" s="2">
        <f>'Difference between pairs'!C261-'Difference between pairs'!AW261</f>
        <v>-4.7184478546569153E-15</v>
      </c>
      <c r="D261" s="2">
        <f>'Difference between pairs'!D261-'Difference between pairs'!AX261</f>
        <v>1.0436096431476471E-14</v>
      </c>
      <c r="E261" s="2">
        <f>'Difference between pairs'!E261-'Difference between pairs'!AY261</f>
        <v>-3.2751579226442118E-15</v>
      </c>
      <c r="F261" s="2">
        <f>'Difference between pairs'!F261-'Difference between pairs'!AZ261</f>
        <v>9.1038288019262836E-15</v>
      </c>
      <c r="G261" s="2">
        <f>'Difference between pairs'!G261-'Difference between pairs'!BA261</f>
        <v>-1.0547118733938987E-15</v>
      </c>
      <c r="H261" s="2">
        <f>'Difference between pairs'!H261-'Difference between pairs'!BB261</f>
        <v>-4.8849813083506888E-15</v>
      </c>
      <c r="I261" s="2">
        <f>'Difference between pairs'!I261-'Difference between pairs'!BC261</f>
        <v>-2.2426505097428162E-14</v>
      </c>
      <c r="J261" s="2">
        <f>'Difference between pairs'!J261-'Difference between pairs'!BD261</f>
        <v>0</v>
      </c>
      <c r="K261" s="2">
        <f>'Difference between pairs'!K261-'Difference between pairs'!BE261</f>
        <v>-1.9984014443252818E-14</v>
      </c>
      <c r="L261" s="2">
        <f>'Difference between pairs'!L261-'Difference between pairs'!BF261</f>
        <v>-4.0412118096355698E-14</v>
      </c>
      <c r="M261" s="2">
        <f>'Difference between pairs'!M261-'Difference between pairs'!BG261</f>
        <v>-4.0245584642661925E-15</v>
      </c>
      <c r="N261" s="2">
        <f>'Difference between pairs'!N261-'Difference between pairs'!BH261</f>
        <v>1.8096635301390052E-14</v>
      </c>
      <c r="O261" s="2">
        <f>'Difference between pairs'!O261-'Difference between pairs'!BI261</f>
        <v>1.7930101847696278E-14</v>
      </c>
      <c r="P261" s="2">
        <f>'Difference between pairs'!P261-'Difference between pairs'!BJ261</f>
        <v>-8.9706020389712648E-14</v>
      </c>
      <c r="Q261" s="2">
        <f>'Difference between pairs'!Q261-'Difference between pairs'!BK261</f>
        <v>7.1109784727241276E-14</v>
      </c>
      <c r="R261" s="2">
        <f>'Difference between pairs'!R261-'Difference between pairs'!BL261</f>
        <v>-2.9753977059954195E-14</v>
      </c>
      <c r="S261" s="2">
        <f>'Difference between pairs'!S261-'Difference between pairs'!BM261</f>
        <v>-9.9920072216264089E-15</v>
      </c>
      <c r="T261" s="2">
        <f>'Difference between pairs'!T261-'Difference between pairs'!BN261</f>
        <v>-1.099120794378905E-14</v>
      </c>
      <c r="U261" s="2">
        <f>'Difference between pairs'!U261-'Difference between pairs'!BO261</f>
        <v>-1.2212453270876722E-15</v>
      </c>
      <c r="V261" s="2">
        <f>'Difference between pairs'!V261-'Difference between pairs'!BP261</f>
        <v>-9.5479180117763462E-15</v>
      </c>
      <c r="W261" s="2">
        <f>'Difference between pairs'!W261-'Difference between pairs'!BQ261</f>
        <v>2.1316282072803006E-14</v>
      </c>
      <c r="X261" s="2">
        <f>'Difference between pairs'!X261-'Difference between pairs'!BR261</f>
        <v>-2.7755575615628914E-15</v>
      </c>
      <c r="Y261" s="2">
        <f>'Difference between pairs'!Y261-'Difference between pairs'!BS261</f>
        <v>0</v>
      </c>
      <c r="Z261" s="2">
        <f>'Difference between pairs'!Z261-'Difference between pairs'!BT261</f>
        <v>-2.042810365310288E-14</v>
      </c>
      <c r="AA261" s="2">
        <f>'Difference between pairs'!AA261-'Difference between pairs'!BU261</f>
        <v>1.1768364061026659E-14</v>
      </c>
      <c r="AB261" s="2">
        <f>'Difference between pairs'!AB261-'Difference between pairs'!BV261</f>
        <v>2.0872192862952943E-14</v>
      </c>
      <c r="AC261" s="2">
        <f>'Difference between pairs'!AC261-'Difference between pairs'!BW261</f>
        <v>-1.2434497875801753E-14</v>
      </c>
      <c r="AD261" s="2">
        <f>'Difference between pairs'!AD261-'Difference between pairs'!BX261</f>
        <v>-7.0166095156309893E-14</v>
      </c>
      <c r="AE261" s="2">
        <f>'Difference between pairs'!AE261-'Difference between pairs'!BY261</f>
        <v>-1.021405182655144E-14</v>
      </c>
      <c r="AF261" s="2">
        <f>'Difference between pairs'!AF261-'Difference between pairs'!BZ261</f>
        <v>1.7097434579227411E-14</v>
      </c>
      <c r="AG261" s="2">
        <f>'Difference between pairs'!AG261-'Difference between pairs'!CA261</f>
        <v>9.3258734068513149E-15</v>
      </c>
      <c r="AH261" s="2">
        <f>'Difference between pairs'!AH261-'Difference between pairs'!CB261</f>
        <v>3.0198066269804258E-14</v>
      </c>
      <c r="AI261" s="2">
        <f>'Difference between pairs'!AI261-'Difference between pairs'!CC261</f>
        <v>2.042810365310288E-14</v>
      </c>
      <c r="AJ261" s="2">
        <f>'Difference between pairs'!AJ261-'Difference between pairs'!CD261</f>
        <v>-1.2934098236883074E-14</v>
      </c>
      <c r="AK261" s="2">
        <f>'Difference between pairs'!AK261-'Difference between pairs'!CE261</f>
        <v>-4.1078251911130792E-15</v>
      </c>
      <c r="AL261" s="2">
        <f>'Difference between pairs'!AL261-'Difference between pairs'!CF261</f>
        <v>-3.9301895071730542E-14</v>
      </c>
      <c r="AM261" s="2">
        <f>'Difference between pairs'!AM261-'Difference between pairs'!CG261</f>
        <v>3.1974423109204508E-14</v>
      </c>
      <c r="AN261" s="2">
        <f>'Difference between pairs'!AN261-'Difference between pairs'!CH261</f>
        <v>-1.6653345369377348E-15</v>
      </c>
      <c r="AO261" s="2">
        <f>'Difference between pairs'!AO261-'Difference between pairs'!CI261</f>
        <v>-1.8929302569858919E-14</v>
      </c>
      <c r="AP261" s="2">
        <f>'Difference between pairs'!AP261-'Difference between pairs'!CJ261</f>
        <v>-4.9682480351975755E-15</v>
      </c>
      <c r="AQ261" s="2">
        <f>'Difference between pairs'!AQ261-'Difference between pairs'!CK261</f>
        <v>0</v>
      </c>
      <c r="AR261" s="2">
        <f>'Difference between pairs'!AR261-'Difference between pairs'!CL261</f>
        <v>-4.1744385725905886E-14</v>
      </c>
      <c r="AS261" s="2">
        <f>'Difference between pairs'!AS261-'Difference between pairs'!CM261</f>
        <v>8.8484775062624976E-14</v>
      </c>
    </row>
    <row r="262" spans="1:45" x14ac:dyDescent="0.3">
      <c r="A262" s="2">
        <f>'Difference between pairs'!A262-'Difference between pairs'!AU262</f>
        <v>1.1046719095020308E-14</v>
      </c>
      <c r="B262" s="2">
        <f>'Difference between pairs'!B262-'Difference between pairs'!AV262</f>
        <v>0</v>
      </c>
      <c r="C262" s="2">
        <f>'Difference between pairs'!C262-'Difference between pairs'!AW262</f>
        <v>-4.8849813083506888E-15</v>
      </c>
      <c r="D262" s="2">
        <f>'Difference between pairs'!D262-'Difference between pairs'!AX262</f>
        <v>-6.6613381477509392E-15</v>
      </c>
      <c r="E262" s="2">
        <f>'Difference between pairs'!E262-'Difference between pairs'!AY262</f>
        <v>0</v>
      </c>
      <c r="F262" s="2">
        <f>'Difference between pairs'!F262-'Difference between pairs'!AZ262</f>
        <v>1.9872992140790302E-14</v>
      </c>
      <c r="G262" s="2">
        <f>'Difference between pairs'!G262-'Difference between pairs'!BA262</f>
        <v>1.5099033134902129E-14</v>
      </c>
      <c r="H262" s="2">
        <f>'Difference between pairs'!H262-'Difference between pairs'!BB262</f>
        <v>-1.9984014443252818E-15</v>
      </c>
      <c r="I262" s="2">
        <f>'Difference between pairs'!I262-'Difference between pairs'!BC262</f>
        <v>-1.9984014443252818E-14</v>
      </c>
      <c r="J262" s="2">
        <f>'Difference between pairs'!J262-'Difference between pairs'!BD262</f>
        <v>1.6653345369377348E-14</v>
      </c>
      <c r="K262" s="2">
        <f>'Difference between pairs'!K262-'Difference between pairs'!BE262</f>
        <v>9.7699626167013776E-15</v>
      </c>
      <c r="L262" s="2">
        <f>'Difference between pairs'!L262-'Difference between pairs'!BF262</f>
        <v>3.1086244689504383E-14</v>
      </c>
      <c r="M262" s="2">
        <f>'Difference between pairs'!M262-'Difference between pairs'!BG262</f>
        <v>-1.021405182655144E-14</v>
      </c>
      <c r="N262" s="2">
        <f>'Difference between pairs'!N262-'Difference between pairs'!BH262</f>
        <v>-1.7097434579227411E-14</v>
      </c>
      <c r="O262" s="2">
        <f>'Difference between pairs'!O262-'Difference between pairs'!BI262</f>
        <v>-2.9309887850104133E-14</v>
      </c>
      <c r="P262" s="2">
        <f>'Difference between pairs'!P262-'Difference between pairs'!BJ262</f>
        <v>0</v>
      </c>
      <c r="Q262" s="2">
        <f>'Difference between pairs'!Q262-'Difference between pairs'!BK262</f>
        <v>-9.7699626167013776E-15</v>
      </c>
      <c r="R262" s="2">
        <f>'Difference between pairs'!R262-'Difference between pairs'!BL262</f>
        <v>8.8817841970012523E-15</v>
      </c>
      <c r="S262" s="2">
        <f>'Difference between pairs'!S262-'Difference between pairs'!BM262</f>
        <v>1.7319479184152442E-14</v>
      </c>
      <c r="T262" s="2">
        <f>'Difference between pairs'!T262-'Difference between pairs'!BN262</f>
        <v>-1.9984014443252818E-14</v>
      </c>
      <c r="U262" s="2">
        <f>'Difference between pairs'!U262-'Difference between pairs'!BO262</f>
        <v>-2.0095036745715333E-14</v>
      </c>
      <c r="V262" s="2">
        <f>'Difference between pairs'!V262-'Difference between pairs'!BP262</f>
        <v>-1.4710455076283324E-14</v>
      </c>
      <c r="W262" s="2">
        <f>'Difference between pairs'!W262-'Difference between pairs'!BQ262</f>
        <v>-5.2180482157382357E-14</v>
      </c>
      <c r="X262" s="2">
        <f>'Difference between pairs'!X262-'Difference between pairs'!BR262</f>
        <v>0</v>
      </c>
      <c r="Y262" s="2">
        <f>'Difference between pairs'!Y262-'Difference between pairs'!BS262</f>
        <v>0</v>
      </c>
      <c r="Z262" s="2">
        <f>'Difference between pairs'!Z262-'Difference between pairs'!BT262</f>
        <v>-5.0626169922907138E-14</v>
      </c>
      <c r="AA262" s="2">
        <f>'Difference between pairs'!AA262-'Difference between pairs'!BU262</f>
        <v>1.0436096431476471E-14</v>
      </c>
      <c r="AB262" s="2">
        <f>'Difference between pairs'!AB262-'Difference between pairs'!BV262</f>
        <v>9.9920072216264089E-15</v>
      </c>
      <c r="AC262" s="2">
        <f>'Difference between pairs'!AC262-'Difference between pairs'!BW262</f>
        <v>-1.2989609388114332E-13</v>
      </c>
      <c r="AD262" s="2">
        <f>'Difference between pairs'!AD262-'Difference between pairs'!BX262</f>
        <v>1.7419399256368706E-13</v>
      </c>
      <c r="AE262" s="2">
        <f>'Difference between pairs'!AE262-'Difference between pairs'!BY262</f>
        <v>-1.0658141036401503E-14</v>
      </c>
      <c r="AF262" s="2">
        <f>'Difference between pairs'!AF262-'Difference between pairs'!BZ262</f>
        <v>0</v>
      </c>
      <c r="AG262" s="2">
        <f>'Difference between pairs'!AG262-'Difference between pairs'!CA262</f>
        <v>0</v>
      </c>
      <c r="AH262" s="2">
        <f>'Difference between pairs'!AH262-'Difference between pairs'!CB262</f>
        <v>-3.9968028886505635E-14</v>
      </c>
      <c r="AI262" s="2">
        <f>'Difference between pairs'!AI262-'Difference between pairs'!CC262</f>
        <v>-9.7699626167013776E-15</v>
      </c>
      <c r="AJ262" s="2">
        <f>'Difference between pairs'!AJ262-'Difference between pairs'!CD262</f>
        <v>9.9920072216264089E-15</v>
      </c>
      <c r="AK262" s="2">
        <f>'Difference between pairs'!AK262-'Difference between pairs'!CE262</f>
        <v>5.0626169922907138E-14</v>
      </c>
      <c r="AL262" s="2">
        <f>'Difference between pairs'!AL262-'Difference between pairs'!CF262</f>
        <v>-3.9968028886505635E-14</v>
      </c>
      <c r="AM262" s="2">
        <f>'Difference between pairs'!AM262-'Difference between pairs'!CG262</f>
        <v>-2.9753977059954195E-14</v>
      </c>
      <c r="AN262" s="2">
        <f>'Difference between pairs'!AN262-'Difference between pairs'!CH262</f>
        <v>-5.9952043329758453E-15</v>
      </c>
      <c r="AO262" s="2">
        <f>'Difference between pairs'!AO262-'Difference between pairs'!CI262</f>
        <v>-9.7699626167013776E-15</v>
      </c>
      <c r="AP262" s="2">
        <f>'Difference between pairs'!AP262-'Difference between pairs'!CJ262</f>
        <v>-5.773159728050814E-15</v>
      </c>
      <c r="AQ262" s="2">
        <f>'Difference between pairs'!AQ262-'Difference between pairs'!CK262</f>
        <v>3.0198066269804258E-14</v>
      </c>
      <c r="AR262" s="2">
        <f>'Difference between pairs'!AR262-'Difference between pairs'!CL262</f>
        <v>-1.092459456231154E-13</v>
      </c>
      <c r="AS262" s="2">
        <f>'Difference between pairs'!AS262-'Difference between pairs'!CM262</f>
        <v>2.9753977059954195E-14</v>
      </c>
    </row>
    <row r="263" spans="1:45" x14ac:dyDescent="0.3">
      <c r="A263" s="2">
        <f>'Difference between pairs'!A263-'Difference between pairs'!AU263</f>
        <v>0</v>
      </c>
      <c r="B263" s="2">
        <f>'Difference between pairs'!B263-'Difference between pairs'!AV263</f>
        <v>1.021405182655144E-14</v>
      </c>
      <c r="C263" s="2">
        <f>'Difference between pairs'!C263-'Difference between pairs'!AW263</f>
        <v>2.0539125955565396E-15</v>
      </c>
      <c r="D263" s="2">
        <f>'Difference between pairs'!D263-'Difference between pairs'!AX263</f>
        <v>8.1046280797636427E-15</v>
      </c>
      <c r="E263" s="2">
        <f>'Difference between pairs'!E263-'Difference between pairs'!AY263</f>
        <v>8.0491169285323849E-15</v>
      </c>
      <c r="F263" s="2">
        <f>'Difference between pairs'!F263-'Difference between pairs'!AZ263</f>
        <v>-9.3258734068513149E-15</v>
      </c>
      <c r="G263" s="2">
        <f>'Difference between pairs'!G263-'Difference between pairs'!BA263</f>
        <v>-9.9920072216264089E-15</v>
      </c>
      <c r="H263" s="2">
        <f>'Difference between pairs'!H263-'Difference between pairs'!BB263</f>
        <v>1.2212453270876722E-15</v>
      </c>
      <c r="I263" s="2">
        <f>'Difference between pairs'!I263-'Difference between pairs'!BC263</f>
        <v>0</v>
      </c>
      <c r="J263" s="2">
        <f>'Difference between pairs'!J263-'Difference between pairs'!BD263</f>
        <v>0</v>
      </c>
      <c r="K263" s="2">
        <f>'Difference between pairs'!K263-'Difference between pairs'!BE263</f>
        <v>1.1324274851176597E-14</v>
      </c>
      <c r="L263" s="2">
        <f>'Difference between pairs'!L263-'Difference between pairs'!BF263</f>
        <v>1.9872992140790302E-14</v>
      </c>
      <c r="M263" s="2">
        <f>'Difference between pairs'!M263-'Difference between pairs'!BG263</f>
        <v>-2.2204460492503131E-15</v>
      </c>
      <c r="N263" s="2">
        <f>'Difference between pairs'!N263-'Difference between pairs'!BH263</f>
        <v>0</v>
      </c>
      <c r="O263" s="2">
        <f>'Difference between pairs'!O263-'Difference between pairs'!BI263</f>
        <v>1.4210854715202004E-14</v>
      </c>
      <c r="P263" s="2">
        <f>'Difference between pairs'!P263-'Difference between pairs'!BJ263</f>
        <v>2.2026824808563106E-13</v>
      </c>
      <c r="Q263" s="2">
        <f>'Difference between pairs'!Q263-'Difference between pairs'!BK263</f>
        <v>-3.0420110874729289E-14</v>
      </c>
      <c r="R263" s="2">
        <f>'Difference between pairs'!R263-'Difference between pairs'!BL263</f>
        <v>0</v>
      </c>
      <c r="S263" s="2">
        <f>'Difference between pairs'!S263-'Difference between pairs'!BM263</f>
        <v>4.9960036108132044E-15</v>
      </c>
      <c r="T263" s="2">
        <f>'Difference between pairs'!T263-'Difference between pairs'!BN263</f>
        <v>6.9388939039072284E-15</v>
      </c>
      <c r="U263" s="2">
        <f>'Difference between pairs'!U263-'Difference between pairs'!BO263</f>
        <v>0</v>
      </c>
      <c r="V263" s="2">
        <f>'Difference between pairs'!V263-'Difference between pairs'!BP263</f>
        <v>-1.1324274851176597E-14</v>
      </c>
      <c r="W263" s="2">
        <f>'Difference between pairs'!W263-'Difference between pairs'!BQ263</f>
        <v>3.1086244689504383E-14</v>
      </c>
      <c r="X263" s="2">
        <f>'Difference between pairs'!X263-'Difference between pairs'!BR263</f>
        <v>9.9920072216264089E-15</v>
      </c>
      <c r="Y263" s="2">
        <f>'Difference between pairs'!Y263-'Difference between pairs'!BS263</f>
        <v>-8.0491169285323849E-16</v>
      </c>
      <c r="Z263" s="2">
        <f>'Difference between pairs'!Z263-'Difference between pairs'!BT263</f>
        <v>-4.0412118096355698E-14</v>
      </c>
      <c r="AA263" s="2">
        <f>'Difference between pairs'!AA263-'Difference between pairs'!BU263</f>
        <v>-1.9761969838327786E-14</v>
      </c>
      <c r="AB263" s="2">
        <f>'Difference between pairs'!AB263-'Difference between pairs'!BV263</f>
        <v>-9.6589403142388619E-15</v>
      </c>
      <c r="AC263" s="2">
        <f>'Difference between pairs'!AC263-'Difference between pairs'!BW263</f>
        <v>-2.1316282072803006E-14</v>
      </c>
      <c r="AD263" s="2">
        <f>'Difference between pairs'!AD263-'Difference between pairs'!BX263</f>
        <v>2.9309887850104133E-14</v>
      </c>
      <c r="AE263" s="2">
        <f>'Difference between pairs'!AE263-'Difference between pairs'!BY263</f>
        <v>3.9968028886505635E-15</v>
      </c>
      <c r="AF263" s="2">
        <f>'Difference between pairs'!AF263-'Difference between pairs'!BZ263</f>
        <v>-4.9737991503207013E-14</v>
      </c>
      <c r="AG263" s="2">
        <f>'Difference between pairs'!AG263-'Difference between pairs'!CA263</f>
        <v>3.8635761256955448E-14</v>
      </c>
      <c r="AH263" s="2">
        <f>'Difference between pairs'!AH263-'Difference between pairs'!CB263</f>
        <v>-5.773159728050814E-15</v>
      </c>
      <c r="AI263" s="2">
        <f>'Difference between pairs'!AI263-'Difference between pairs'!CC263</f>
        <v>-1.5987211554602254E-14</v>
      </c>
      <c r="AJ263" s="2">
        <f>'Difference between pairs'!AJ263-'Difference between pairs'!CD263</f>
        <v>9.3258734068513149E-15</v>
      </c>
      <c r="AK263" s="2">
        <f>'Difference between pairs'!AK263-'Difference between pairs'!CE263</f>
        <v>-2.1316282072803006E-14</v>
      </c>
      <c r="AL263" s="2">
        <f>'Difference between pairs'!AL263-'Difference between pairs'!CF263</f>
        <v>3.2862601528904634E-14</v>
      </c>
      <c r="AM263" s="2">
        <f>'Difference between pairs'!AM263-'Difference between pairs'!CG263</f>
        <v>1.9539925233402755E-14</v>
      </c>
      <c r="AN263" s="2">
        <f>'Difference between pairs'!AN263-'Difference between pairs'!CH263</f>
        <v>9.7699626167013776E-15</v>
      </c>
      <c r="AO263" s="2">
        <f>'Difference between pairs'!AO263-'Difference between pairs'!CI263</f>
        <v>-9.9920072216264089E-15</v>
      </c>
      <c r="AP263" s="2">
        <f>'Difference between pairs'!AP263-'Difference between pairs'!CJ263</f>
        <v>-1.9984014443252818E-14</v>
      </c>
      <c r="AQ263" s="2">
        <f>'Difference between pairs'!AQ263-'Difference between pairs'!CK263</f>
        <v>3.0642155479654321E-14</v>
      </c>
      <c r="AR263" s="2">
        <f>'Difference between pairs'!AR263-'Difference between pairs'!CL263</f>
        <v>-9.9920072216264089E-15</v>
      </c>
      <c r="AS263" s="2">
        <f>'Difference between pairs'!AS263-'Difference between pairs'!CM263</f>
        <v>1.5099033134902129E-13</v>
      </c>
    </row>
    <row r="264" spans="1:45" x14ac:dyDescent="0.3">
      <c r="A264" s="2">
        <f>'Difference between pairs'!A264-'Difference between pairs'!AU264</f>
        <v>-1.0436096431476471E-14</v>
      </c>
      <c r="B264" s="2">
        <f>'Difference between pairs'!B264-'Difference between pairs'!AV264</f>
        <v>-8.4376949871511897E-15</v>
      </c>
      <c r="C264" s="2">
        <f>'Difference between pairs'!C264-'Difference between pairs'!AW264</f>
        <v>1.0658141036401503E-14</v>
      </c>
      <c r="D264" s="2">
        <f>'Difference between pairs'!D264-'Difference between pairs'!AX264</f>
        <v>-8.6042284408449632E-15</v>
      </c>
      <c r="E264" s="2">
        <f>'Difference between pairs'!E264-'Difference between pairs'!AY264</f>
        <v>0</v>
      </c>
      <c r="F264" s="2">
        <f>'Difference between pairs'!F264-'Difference between pairs'!AZ264</f>
        <v>-1.2656542480726785E-14</v>
      </c>
      <c r="G264" s="2">
        <f>'Difference between pairs'!G264-'Difference between pairs'!BA264</f>
        <v>-9.3258734068513149E-15</v>
      </c>
      <c r="H264" s="2">
        <f>'Difference between pairs'!H264-'Difference between pairs'!BB264</f>
        <v>0</v>
      </c>
      <c r="I264" s="2">
        <f>'Difference between pairs'!I264-'Difference between pairs'!BC264</f>
        <v>1.0658141036401503E-14</v>
      </c>
      <c r="J264" s="2">
        <f>'Difference between pairs'!J264-'Difference between pairs'!BD264</f>
        <v>3.1363800445660672E-14</v>
      </c>
      <c r="K264" s="2">
        <f>'Difference between pairs'!K264-'Difference between pairs'!BE264</f>
        <v>1.5099033134902129E-14</v>
      </c>
      <c r="L264" s="2">
        <f>'Difference between pairs'!L264-'Difference between pairs'!BF264</f>
        <v>-1.865174681370263E-14</v>
      </c>
      <c r="M264" s="2">
        <f>'Difference between pairs'!M264-'Difference between pairs'!BG264</f>
        <v>-1.0436096431476471E-14</v>
      </c>
      <c r="N264" s="2">
        <f>'Difference between pairs'!N264-'Difference between pairs'!BH264</f>
        <v>-1.7763568394002505E-15</v>
      </c>
      <c r="O264" s="2">
        <f>'Difference between pairs'!O264-'Difference between pairs'!BI264</f>
        <v>2.042810365310288E-14</v>
      </c>
      <c r="P264" s="2">
        <f>'Difference between pairs'!P264-'Difference between pairs'!BJ264</f>
        <v>1.7497114868092467E-13</v>
      </c>
      <c r="Q264" s="2">
        <f>'Difference between pairs'!Q264-'Difference between pairs'!BK264</f>
        <v>-5.0182080713057076E-14</v>
      </c>
      <c r="R264" s="2">
        <f>'Difference between pairs'!R264-'Difference between pairs'!BL264</f>
        <v>-2.298161660974074E-14</v>
      </c>
      <c r="S264" s="2">
        <f>'Difference between pairs'!S264-'Difference between pairs'!BM264</f>
        <v>6.3282712403633923E-15</v>
      </c>
      <c r="T264" s="2">
        <f>'Difference between pairs'!T264-'Difference between pairs'!BN264</f>
        <v>0</v>
      </c>
      <c r="U264" s="2">
        <f>'Difference between pairs'!U264-'Difference between pairs'!BO264</f>
        <v>-2.5091040356528538E-14</v>
      </c>
      <c r="V264" s="2">
        <f>'Difference between pairs'!V264-'Difference between pairs'!BP264</f>
        <v>0</v>
      </c>
      <c r="W264" s="2">
        <f>'Difference between pairs'!W264-'Difference between pairs'!BQ264</f>
        <v>2.9976021664879227E-14</v>
      </c>
      <c r="X264" s="2">
        <f>'Difference between pairs'!X264-'Difference between pairs'!BR264</f>
        <v>9.8809849191638932E-15</v>
      </c>
      <c r="Y264" s="2">
        <f>'Difference between pairs'!Y264-'Difference between pairs'!BS264</f>
        <v>-7.1054273576010019E-15</v>
      </c>
      <c r="Z264" s="2">
        <f>'Difference between pairs'!Z264-'Difference between pairs'!BT264</f>
        <v>-3.5027536426923689E-14</v>
      </c>
      <c r="AA264" s="2">
        <f>'Difference between pairs'!AA264-'Difference between pairs'!BU264</f>
        <v>0</v>
      </c>
      <c r="AB264" s="2">
        <f>'Difference between pairs'!AB264-'Difference between pairs'!BV264</f>
        <v>-9.7699626167013776E-15</v>
      </c>
      <c r="AC264" s="2">
        <f>'Difference between pairs'!AC264-'Difference between pairs'!BW264</f>
        <v>-9.4591001698063337E-14</v>
      </c>
      <c r="AD264" s="2">
        <f>'Difference between pairs'!AD264-'Difference between pairs'!BX264</f>
        <v>1.5004664177808991E-13</v>
      </c>
      <c r="AE264" s="2">
        <f>'Difference between pairs'!AE264-'Difference between pairs'!BY264</f>
        <v>-4.8849813083506888E-15</v>
      </c>
      <c r="AF264" s="2">
        <f>'Difference between pairs'!AF264-'Difference between pairs'!BZ264</f>
        <v>-1.6986412276764895E-14</v>
      </c>
      <c r="AG264" s="2">
        <f>'Difference between pairs'!AG264-'Difference between pairs'!CA264</f>
        <v>2.9753977059954195E-14</v>
      </c>
      <c r="AH264" s="2">
        <f>'Difference between pairs'!AH264-'Difference between pairs'!CB264</f>
        <v>7.5495165674510645E-15</v>
      </c>
      <c r="AI264" s="2">
        <f>'Difference between pairs'!AI264-'Difference between pairs'!CC264</f>
        <v>-1.6431300764452317E-14</v>
      </c>
      <c r="AJ264" s="2">
        <f>'Difference between pairs'!AJ264-'Difference between pairs'!CD264</f>
        <v>-1.9984014443252818E-14</v>
      </c>
      <c r="AK264" s="2">
        <f>'Difference between pairs'!AK264-'Difference between pairs'!CE264</f>
        <v>0</v>
      </c>
      <c r="AL264" s="2">
        <f>'Difference between pairs'!AL264-'Difference between pairs'!CF264</f>
        <v>-3.9968028886505635E-14</v>
      </c>
      <c r="AM264" s="2">
        <f>'Difference between pairs'!AM264-'Difference between pairs'!CG264</f>
        <v>-1.099120794378905E-13</v>
      </c>
      <c r="AN264" s="2">
        <f>'Difference between pairs'!AN264-'Difference between pairs'!CH264</f>
        <v>0</v>
      </c>
      <c r="AO264" s="2">
        <f>'Difference between pairs'!AO264-'Difference between pairs'!CI264</f>
        <v>1.021405182655144E-14</v>
      </c>
      <c r="AP264" s="2">
        <f>'Difference between pairs'!AP264-'Difference between pairs'!CJ264</f>
        <v>0</v>
      </c>
      <c r="AQ264" s="2">
        <f>'Difference between pairs'!AQ264-'Difference between pairs'!CK264</f>
        <v>-2.9309887850104133E-14</v>
      </c>
      <c r="AR264" s="2">
        <f>'Difference between pairs'!AR264-'Difference between pairs'!CL264</f>
        <v>7.0166095156309893E-14</v>
      </c>
      <c r="AS264" s="2">
        <f>'Difference between pairs'!AS264-'Difference between pairs'!CM264</f>
        <v>0</v>
      </c>
    </row>
    <row r="265" spans="1:45" x14ac:dyDescent="0.3">
      <c r="A265" s="2">
        <f>'Difference between pairs'!A265-'Difference between pairs'!AU265</f>
        <v>9.9920072216264089E-15</v>
      </c>
      <c r="B265" s="2">
        <f>'Difference between pairs'!B265-'Difference between pairs'!AV265</f>
        <v>-2.7755575615628914E-15</v>
      </c>
      <c r="C265" s="2">
        <f>'Difference between pairs'!C265-'Difference between pairs'!AW265</f>
        <v>9.7699626167013776E-15</v>
      </c>
      <c r="D265" s="2">
        <f>'Difference between pairs'!D265-'Difference between pairs'!AX265</f>
        <v>-6.6058269965196814E-15</v>
      </c>
      <c r="E265" s="2">
        <f>'Difference between pairs'!E265-'Difference between pairs'!AY265</f>
        <v>0</v>
      </c>
      <c r="F265" s="2">
        <f>'Difference between pairs'!F265-'Difference between pairs'!AZ265</f>
        <v>-9.7699626167013776E-15</v>
      </c>
      <c r="G265" s="2">
        <f>'Difference between pairs'!G265-'Difference between pairs'!BA265</f>
        <v>-9.9920072216264089E-16</v>
      </c>
      <c r="H265" s="2">
        <f>'Difference between pairs'!H265-'Difference between pairs'!BB265</f>
        <v>0</v>
      </c>
      <c r="I265" s="2">
        <f>'Difference between pairs'!I265-'Difference between pairs'!BC265</f>
        <v>2.0872192862952943E-14</v>
      </c>
      <c r="J265" s="2">
        <f>'Difference between pairs'!J265-'Difference between pairs'!BD265</f>
        <v>-3.0864200084579352E-14</v>
      </c>
      <c r="K265" s="2">
        <f>'Difference between pairs'!K265-'Difference between pairs'!BE265</f>
        <v>9.5479180117763462E-15</v>
      </c>
      <c r="L265" s="2">
        <f>'Difference between pairs'!L265-'Difference between pairs'!BF265</f>
        <v>0</v>
      </c>
      <c r="M265" s="2">
        <f>'Difference between pairs'!M265-'Difference between pairs'!BG265</f>
        <v>9.9920072216264089E-15</v>
      </c>
      <c r="N265" s="2">
        <f>'Difference between pairs'!N265-'Difference between pairs'!BH265</f>
        <v>5.1014747981525943E-14</v>
      </c>
      <c r="O265" s="2">
        <f>'Difference between pairs'!O265-'Difference between pairs'!BI265</f>
        <v>5.3290705182007514E-15</v>
      </c>
      <c r="P265" s="2">
        <f>'Difference between pairs'!P265-'Difference between pairs'!BJ265</f>
        <v>-5.0626169922907138E-14</v>
      </c>
      <c r="Q265" s="2">
        <f>'Difference between pairs'!Q265-'Difference between pairs'!BK265</f>
        <v>6.3282712403633923E-14</v>
      </c>
      <c r="R265" s="2">
        <f>'Difference between pairs'!R265-'Difference between pairs'!BL265</f>
        <v>-9.0150109599562711E-14</v>
      </c>
      <c r="S265" s="2">
        <f>'Difference between pairs'!S265-'Difference between pairs'!BM265</f>
        <v>0</v>
      </c>
      <c r="T265" s="2">
        <f>'Difference between pairs'!T265-'Difference between pairs'!BN265</f>
        <v>-8.8817841970012523E-15</v>
      </c>
      <c r="U265" s="2">
        <f>'Difference between pairs'!U265-'Difference between pairs'!BO265</f>
        <v>-5.9952043329758453E-15</v>
      </c>
      <c r="V265" s="2">
        <f>'Difference between pairs'!V265-'Difference between pairs'!BP265</f>
        <v>4.8849813083506888E-15</v>
      </c>
      <c r="W265" s="2">
        <f>'Difference between pairs'!W265-'Difference between pairs'!BQ265</f>
        <v>2.9753977059954195E-14</v>
      </c>
      <c r="X265" s="2">
        <f>'Difference between pairs'!X265-'Difference between pairs'!BR265</f>
        <v>-2.298161660974074E-14</v>
      </c>
      <c r="Y265" s="2">
        <f>'Difference between pairs'!Y265-'Difference between pairs'!BS265</f>
        <v>-9.1038288019262836E-15</v>
      </c>
      <c r="Z265" s="2">
        <f>'Difference between pairs'!Z265-'Difference between pairs'!BT265</f>
        <v>-3.9190872769268026E-14</v>
      </c>
      <c r="AA265" s="2">
        <f>'Difference between pairs'!AA265-'Difference between pairs'!BU265</f>
        <v>-1.1102230246251565E-15</v>
      </c>
      <c r="AB265" s="2">
        <f>'Difference between pairs'!AB265-'Difference between pairs'!BV265</f>
        <v>-3.9968028886505635E-14</v>
      </c>
      <c r="AC265" s="2">
        <f>'Difference between pairs'!AC265-'Difference between pairs'!BW265</f>
        <v>-9.9920072216264089E-14</v>
      </c>
      <c r="AD265" s="2">
        <f>'Difference between pairs'!AD265-'Difference between pairs'!BX265</f>
        <v>7.2164496600635175E-14</v>
      </c>
      <c r="AE265" s="2">
        <f>'Difference between pairs'!AE265-'Difference between pairs'!BY265</f>
        <v>-6.2172489379008766E-15</v>
      </c>
      <c r="AF265" s="2">
        <f>'Difference between pairs'!AF265-'Difference between pairs'!BZ265</f>
        <v>-1.9539925233402755E-14</v>
      </c>
      <c r="AG265" s="2">
        <f>'Difference between pairs'!AG265-'Difference between pairs'!CA265</f>
        <v>4.8960835385969403E-14</v>
      </c>
      <c r="AH265" s="2">
        <f>'Difference between pairs'!AH265-'Difference between pairs'!CB265</f>
        <v>0</v>
      </c>
      <c r="AI265" s="2">
        <f>'Difference between pairs'!AI265-'Difference between pairs'!CC265</f>
        <v>0</v>
      </c>
      <c r="AJ265" s="2">
        <f>'Difference between pairs'!AJ265-'Difference between pairs'!CD265</f>
        <v>9.1038288019262836E-15</v>
      </c>
      <c r="AK265" s="2">
        <f>'Difference between pairs'!AK265-'Difference between pairs'!CE265</f>
        <v>1.4210854715202004E-14</v>
      </c>
      <c r="AL265" s="2">
        <f>'Difference between pairs'!AL265-'Difference between pairs'!CF265</f>
        <v>-3.0198066269804258E-14</v>
      </c>
      <c r="AM265" s="2">
        <f>'Difference between pairs'!AM265-'Difference between pairs'!CG265</f>
        <v>2.042810365310288E-14</v>
      </c>
      <c r="AN265" s="2">
        <f>'Difference between pairs'!AN265-'Difference between pairs'!CH265</f>
        <v>-1.3766765505351941E-14</v>
      </c>
      <c r="AO265" s="2">
        <f>'Difference between pairs'!AO265-'Difference between pairs'!CI265</f>
        <v>3.0198066269804258E-14</v>
      </c>
      <c r="AP265" s="2">
        <f>'Difference between pairs'!AP265-'Difference between pairs'!CJ265</f>
        <v>-9.7699626167013776E-15</v>
      </c>
      <c r="AQ265" s="2">
        <f>'Difference between pairs'!AQ265-'Difference between pairs'!CK265</f>
        <v>-6.9722005946459831E-14</v>
      </c>
      <c r="AR265" s="2">
        <f>'Difference between pairs'!AR265-'Difference between pairs'!CL265</f>
        <v>-1.1546319456101628E-14</v>
      </c>
      <c r="AS265" s="2">
        <f>'Difference between pairs'!AS265-'Difference between pairs'!CM265</f>
        <v>1.9095836023552692E-14</v>
      </c>
    </row>
    <row r="266" spans="1:45" x14ac:dyDescent="0.3">
      <c r="A266" s="2">
        <f>'Difference between pairs'!A266-'Difference between pairs'!AU266</f>
        <v>-1.1102230246251565E-16</v>
      </c>
      <c r="B266" s="2">
        <f>'Difference between pairs'!B266-'Difference between pairs'!AV266</f>
        <v>2.0206059048177849E-14</v>
      </c>
      <c r="C266" s="2">
        <f>'Difference between pairs'!C266-'Difference between pairs'!AW266</f>
        <v>6.2172489379008766E-15</v>
      </c>
      <c r="D266" s="2">
        <f>'Difference between pairs'!D266-'Difference between pairs'!AX266</f>
        <v>1.3100631690576847E-14</v>
      </c>
      <c r="E266" s="2">
        <f>'Difference between pairs'!E266-'Difference between pairs'!AY266</f>
        <v>2.0650148258027912E-14</v>
      </c>
      <c r="F266" s="2">
        <f>'Difference between pairs'!F266-'Difference between pairs'!AZ266</f>
        <v>4.9960036108132044E-15</v>
      </c>
      <c r="G266" s="2">
        <f>'Difference between pairs'!G266-'Difference between pairs'!BA266</f>
        <v>-1.021405182655144E-14</v>
      </c>
      <c r="H266" s="2">
        <f>'Difference between pairs'!H266-'Difference between pairs'!BB266</f>
        <v>0</v>
      </c>
      <c r="I266" s="2">
        <f>'Difference between pairs'!I266-'Difference between pairs'!BC266</f>
        <v>0</v>
      </c>
      <c r="J266" s="2">
        <f>'Difference between pairs'!J266-'Difference between pairs'!BD266</f>
        <v>-1.5432100042289676E-14</v>
      </c>
      <c r="K266" s="2">
        <f>'Difference between pairs'!K266-'Difference between pairs'!BE266</f>
        <v>-2.9976021664879227E-14</v>
      </c>
      <c r="L266" s="2">
        <f>'Difference between pairs'!L266-'Difference between pairs'!BF266</f>
        <v>2.3536728122053319E-14</v>
      </c>
      <c r="M266" s="2">
        <f>'Difference between pairs'!M266-'Difference between pairs'!BG266</f>
        <v>-6.9944050551384862E-15</v>
      </c>
      <c r="N266" s="2">
        <f>'Difference between pairs'!N266-'Difference between pairs'!BH266</f>
        <v>-9.9920072216264089E-15</v>
      </c>
      <c r="O266" s="2">
        <f>'Difference between pairs'!O266-'Difference between pairs'!BI266</f>
        <v>2.1538326677728037E-14</v>
      </c>
      <c r="P266" s="2">
        <f>'Difference between pairs'!P266-'Difference between pairs'!BJ266</f>
        <v>-7.9047879353311146E-14</v>
      </c>
      <c r="Q266" s="2">
        <f>'Difference between pairs'!Q266-'Difference between pairs'!BK266</f>
        <v>1.0658141036401503E-14</v>
      </c>
      <c r="R266" s="2">
        <f>'Difference between pairs'!R266-'Difference between pairs'!BL266</f>
        <v>0</v>
      </c>
      <c r="S266" s="2">
        <f>'Difference between pairs'!S266-'Difference between pairs'!BM266</f>
        <v>3.1086244689504383E-15</v>
      </c>
      <c r="T266" s="2">
        <f>'Difference between pairs'!T266-'Difference between pairs'!BN266</f>
        <v>5.1070259132757201E-15</v>
      </c>
      <c r="U266" s="2">
        <f>'Difference between pairs'!U266-'Difference between pairs'!BO266</f>
        <v>-1.0769163338864018E-14</v>
      </c>
      <c r="V266" s="2">
        <f>'Difference between pairs'!V266-'Difference between pairs'!BP266</f>
        <v>-2.2204460492503131E-15</v>
      </c>
      <c r="W266" s="2">
        <f>'Difference between pairs'!W266-'Difference between pairs'!BQ266</f>
        <v>-1.0436096431476471E-14</v>
      </c>
      <c r="X266" s="2">
        <f>'Difference between pairs'!X266-'Difference between pairs'!BR266</f>
        <v>-9.2148511043887993E-15</v>
      </c>
      <c r="Y266" s="2">
        <f>'Difference between pairs'!Y266-'Difference between pairs'!BS266</f>
        <v>-1.5765166949677223E-14</v>
      </c>
      <c r="Z266" s="2">
        <f>'Difference between pairs'!Z266-'Difference between pairs'!BT266</f>
        <v>4.9849013805669529E-14</v>
      </c>
      <c r="AA266" s="2">
        <f>'Difference between pairs'!AA266-'Difference between pairs'!BU266</f>
        <v>1.0658141036401503E-14</v>
      </c>
      <c r="AB266" s="2">
        <f>'Difference between pairs'!AB266-'Difference between pairs'!BV266</f>
        <v>-1.0103029524088925E-14</v>
      </c>
      <c r="AC266" s="2">
        <f>'Difference between pairs'!AC266-'Difference between pairs'!BW266</f>
        <v>-6.5281113847959205E-14</v>
      </c>
      <c r="AD266" s="2">
        <f>'Difference between pairs'!AD266-'Difference between pairs'!BX266</f>
        <v>-2.9753977059954195E-14</v>
      </c>
      <c r="AE266" s="2">
        <f>'Difference between pairs'!AE266-'Difference between pairs'!BY266</f>
        <v>2.1760371282653068E-14</v>
      </c>
      <c r="AF266" s="2">
        <f>'Difference between pairs'!AF266-'Difference between pairs'!BZ266</f>
        <v>-1.2212453270876722E-15</v>
      </c>
      <c r="AG266" s="2">
        <f>'Difference between pairs'!AG266-'Difference between pairs'!CA266</f>
        <v>-5.0015547259363302E-14</v>
      </c>
      <c r="AH266" s="2">
        <f>'Difference between pairs'!AH266-'Difference between pairs'!CB266</f>
        <v>3.0198066269804258E-14</v>
      </c>
      <c r="AI266" s="2">
        <f>'Difference between pairs'!AI266-'Difference between pairs'!CC266</f>
        <v>3.1086244689504383E-14</v>
      </c>
      <c r="AJ266" s="2">
        <f>'Difference between pairs'!AJ266-'Difference between pairs'!CD266</f>
        <v>9.7699626167013776E-15</v>
      </c>
      <c r="AK266" s="2">
        <f>'Difference between pairs'!AK266-'Difference between pairs'!CE266</f>
        <v>2.7755575615628914E-14</v>
      </c>
      <c r="AL266" s="2">
        <f>'Difference between pairs'!AL266-'Difference between pairs'!CF266</f>
        <v>1.9539925233402755E-14</v>
      </c>
      <c r="AM266" s="2">
        <f>'Difference between pairs'!AM266-'Difference between pairs'!CG266</f>
        <v>-2.9753977059954195E-14</v>
      </c>
      <c r="AN266" s="2">
        <f>'Difference between pairs'!AN266-'Difference between pairs'!CH266</f>
        <v>1.021405182655144E-14</v>
      </c>
      <c r="AO266" s="2">
        <f>'Difference between pairs'!AO266-'Difference between pairs'!CI266</f>
        <v>-2.9753977059954195E-14</v>
      </c>
      <c r="AP266" s="2">
        <f>'Difference between pairs'!AP266-'Difference between pairs'!CJ266</f>
        <v>0</v>
      </c>
      <c r="AQ266" s="2">
        <f>'Difference between pairs'!AQ266-'Difference between pairs'!CK266</f>
        <v>2.6867397195928788E-14</v>
      </c>
      <c r="AR266" s="2">
        <f>'Difference between pairs'!AR266-'Difference between pairs'!CL266</f>
        <v>2.9309887850104133E-14</v>
      </c>
      <c r="AS266" s="2">
        <f>'Difference between pairs'!AS266-'Difference between pairs'!CM266</f>
        <v>-5.9507954119908391E-14</v>
      </c>
    </row>
    <row r="267" spans="1:45" x14ac:dyDescent="0.3">
      <c r="A267" s="2">
        <f>'Difference between pairs'!A267-'Difference between pairs'!AU267</f>
        <v>1.0658141036401503E-14</v>
      </c>
      <c r="B267" s="2">
        <f>'Difference between pairs'!B267-'Difference between pairs'!AV267</f>
        <v>0</v>
      </c>
      <c r="C267" s="2">
        <f>'Difference between pairs'!C267-'Difference between pairs'!AW267</f>
        <v>0</v>
      </c>
      <c r="D267" s="2">
        <f>'Difference between pairs'!D267-'Difference between pairs'!AX267</f>
        <v>-1.9539925233402755E-14</v>
      </c>
      <c r="E267" s="2">
        <f>'Difference between pairs'!E267-'Difference between pairs'!AY267</f>
        <v>0</v>
      </c>
      <c r="F267" s="2">
        <f>'Difference between pairs'!F267-'Difference between pairs'!AZ267</f>
        <v>-2.9976021664879227E-14</v>
      </c>
      <c r="G267" s="2">
        <f>'Difference between pairs'!G267-'Difference between pairs'!BA267</f>
        <v>0</v>
      </c>
      <c r="H267" s="2">
        <f>'Difference between pairs'!H267-'Difference between pairs'!BB267</f>
        <v>2.0206059048177849E-14</v>
      </c>
      <c r="I267" s="2">
        <f>'Difference between pairs'!I267-'Difference between pairs'!BC267</f>
        <v>9.3258734068513149E-15</v>
      </c>
      <c r="J267" s="2">
        <f>'Difference between pairs'!J267-'Difference between pairs'!BD267</f>
        <v>2.042810365310288E-14</v>
      </c>
      <c r="K267" s="2">
        <f>'Difference between pairs'!K267-'Difference between pairs'!BE267</f>
        <v>-1.9984014443252818E-14</v>
      </c>
      <c r="L267" s="2">
        <f>'Difference between pairs'!L267-'Difference between pairs'!BF267</f>
        <v>-2.5979218776228663E-14</v>
      </c>
      <c r="M267" s="2">
        <f>'Difference between pairs'!M267-'Difference between pairs'!BG267</f>
        <v>1.6819878823071122E-14</v>
      </c>
      <c r="N267" s="2">
        <f>'Difference between pairs'!N267-'Difference between pairs'!BH267</f>
        <v>-6.0507154842071031E-15</v>
      </c>
      <c r="O267" s="2">
        <f>'Difference between pairs'!O267-'Difference between pairs'!BI267</f>
        <v>1.1990408665951691E-14</v>
      </c>
      <c r="P267" s="2">
        <f>'Difference between pairs'!P267-'Difference between pairs'!BJ267</f>
        <v>-1.6964207816272392E-13</v>
      </c>
      <c r="Q267" s="2">
        <f>'Difference between pairs'!Q267-'Difference between pairs'!BK267</f>
        <v>-7.7937656328685989E-14</v>
      </c>
      <c r="R267" s="2">
        <f>'Difference between pairs'!R267-'Difference between pairs'!BL267</f>
        <v>4.7961634663806763E-14</v>
      </c>
      <c r="S267" s="2">
        <f>'Difference between pairs'!S267-'Difference between pairs'!BM267</f>
        <v>-5.773159728050814E-15</v>
      </c>
      <c r="T267" s="2">
        <f>'Difference between pairs'!T267-'Difference between pairs'!BN267</f>
        <v>8.8262730457699945E-15</v>
      </c>
      <c r="U267" s="2">
        <f>'Difference between pairs'!U267-'Difference between pairs'!BO267</f>
        <v>-8.992806499463768E-15</v>
      </c>
      <c r="V267" s="2">
        <f>'Difference between pairs'!V267-'Difference between pairs'!BP267</f>
        <v>-1.2212453270876722E-14</v>
      </c>
      <c r="W267" s="2">
        <f>'Difference between pairs'!W267-'Difference between pairs'!BQ267</f>
        <v>-9.0899510141184692E-15</v>
      </c>
      <c r="X267" s="2">
        <f>'Difference between pairs'!X267-'Difference between pairs'!BR267</f>
        <v>1.7763568394002505E-15</v>
      </c>
      <c r="Y267" s="2">
        <f>'Difference between pairs'!Y267-'Difference between pairs'!BS267</f>
        <v>0</v>
      </c>
      <c r="Z267" s="2">
        <f>'Difference between pairs'!Z267-'Difference between pairs'!BT267</f>
        <v>-2.3536728122053319E-14</v>
      </c>
      <c r="AA267" s="2">
        <f>'Difference between pairs'!AA267-'Difference between pairs'!BU267</f>
        <v>9.9920072216264089E-15</v>
      </c>
      <c r="AB267" s="2">
        <f>'Difference between pairs'!AB267-'Difference between pairs'!BV267</f>
        <v>-1.8096635301390052E-14</v>
      </c>
      <c r="AC267" s="2">
        <f>'Difference between pairs'!AC267-'Difference between pairs'!BW267</f>
        <v>9.2370555648813024E-14</v>
      </c>
      <c r="AD267" s="2">
        <f>'Difference between pairs'!AD267-'Difference between pairs'!BX267</f>
        <v>-8.9261931179862586E-14</v>
      </c>
      <c r="AE267" s="2">
        <f>'Difference between pairs'!AE267-'Difference between pairs'!BY267</f>
        <v>0</v>
      </c>
      <c r="AF267" s="2">
        <f>'Difference between pairs'!AF267-'Difference between pairs'!BZ267</f>
        <v>-1.4654943925052066E-14</v>
      </c>
      <c r="AG267" s="2">
        <f>'Difference between pairs'!AG267-'Difference between pairs'!CA267</f>
        <v>-1.787459069646502E-14</v>
      </c>
      <c r="AH267" s="2">
        <f>'Difference between pairs'!AH267-'Difference between pairs'!CB267</f>
        <v>2.3092638912203256E-14</v>
      </c>
      <c r="AI267" s="2">
        <f>'Difference between pairs'!AI267-'Difference between pairs'!CC267</f>
        <v>7.6050277186823223E-15</v>
      </c>
      <c r="AJ267" s="2">
        <f>'Difference between pairs'!AJ267-'Difference between pairs'!CD267</f>
        <v>-5.3290705182007514E-15</v>
      </c>
      <c r="AK267" s="2">
        <f>'Difference between pairs'!AK267-'Difference between pairs'!CE267</f>
        <v>1.9539925233402755E-14</v>
      </c>
      <c r="AL267" s="2">
        <f>'Difference between pairs'!AL267-'Difference between pairs'!CF267</f>
        <v>-3.9634961979118088E-14</v>
      </c>
      <c r="AM267" s="2">
        <f>'Difference between pairs'!AM267-'Difference between pairs'!CG267</f>
        <v>5.1736392947532295E-14</v>
      </c>
      <c r="AN267" s="2">
        <f>'Difference between pairs'!AN267-'Difference between pairs'!CH267</f>
        <v>-1.7763568394002505E-15</v>
      </c>
      <c r="AO267" s="2">
        <f>'Difference between pairs'!AO267-'Difference between pairs'!CI267</f>
        <v>1.7985612998927536E-14</v>
      </c>
      <c r="AP267" s="2">
        <f>'Difference between pairs'!AP267-'Difference between pairs'!CJ267</f>
        <v>1.1934897514720433E-15</v>
      </c>
      <c r="AQ267" s="2">
        <f>'Difference between pairs'!AQ267-'Difference between pairs'!CK267</f>
        <v>2.7977620220553945E-14</v>
      </c>
      <c r="AR267" s="2">
        <f>'Difference between pairs'!AR267-'Difference between pairs'!CL267</f>
        <v>-2.3536728122053319E-14</v>
      </c>
      <c r="AS267" s="2">
        <f>'Difference between pairs'!AS267-'Difference between pairs'!CM267</f>
        <v>5.0626169922907138E-14</v>
      </c>
    </row>
    <row r="268" spans="1:45" x14ac:dyDescent="0.3">
      <c r="A268" s="2">
        <f>'Difference between pairs'!A268-'Difference between pairs'!AU268</f>
        <v>9.7699626167013776E-15</v>
      </c>
      <c r="B268" s="2">
        <f>'Difference between pairs'!B268-'Difference between pairs'!AV268</f>
        <v>3.1086244689504383E-15</v>
      </c>
      <c r="C268" s="2">
        <f>'Difference between pairs'!C268-'Difference between pairs'!AW268</f>
        <v>1.021405182655144E-14</v>
      </c>
      <c r="D268" s="2">
        <f>'Difference between pairs'!D268-'Difference between pairs'!AX268</f>
        <v>0</v>
      </c>
      <c r="E268" s="2">
        <f>'Difference between pairs'!E268-'Difference between pairs'!AY268</f>
        <v>-1.9761969838327786E-14</v>
      </c>
      <c r="F268" s="2">
        <f>'Difference between pairs'!F268-'Difference between pairs'!AZ268</f>
        <v>0</v>
      </c>
      <c r="G268" s="2">
        <f>'Difference between pairs'!G268-'Difference between pairs'!BA268</f>
        <v>0</v>
      </c>
      <c r="H268" s="2">
        <f>'Difference between pairs'!H268-'Difference between pairs'!BB268</f>
        <v>0</v>
      </c>
      <c r="I268" s="2">
        <f>'Difference between pairs'!I268-'Difference between pairs'!BC268</f>
        <v>0</v>
      </c>
      <c r="J268" s="2">
        <f>'Difference between pairs'!J268-'Difference between pairs'!BD268</f>
        <v>-1.9984014443252818E-14</v>
      </c>
      <c r="K268" s="2">
        <f>'Difference between pairs'!K268-'Difference between pairs'!BE268</f>
        <v>0</v>
      </c>
      <c r="L268" s="2">
        <f>'Difference between pairs'!L268-'Difference between pairs'!BF268</f>
        <v>1.4654943925052066E-14</v>
      </c>
      <c r="M268" s="2">
        <f>'Difference between pairs'!M268-'Difference between pairs'!BG268</f>
        <v>3.1530333899354446E-14</v>
      </c>
      <c r="N268" s="2">
        <f>'Difference between pairs'!N268-'Difference between pairs'!BH268</f>
        <v>8.992806499463768E-15</v>
      </c>
      <c r="O268" s="2">
        <f>'Difference between pairs'!O268-'Difference between pairs'!BI268</f>
        <v>0</v>
      </c>
      <c r="P268" s="2">
        <f>'Difference between pairs'!P268-'Difference between pairs'!BJ268</f>
        <v>1.6786572132332367E-13</v>
      </c>
      <c r="Q268" s="2">
        <f>'Difference between pairs'!Q268-'Difference between pairs'!BK268</f>
        <v>-9.3258734068513149E-15</v>
      </c>
      <c r="R268" s="2">
        <f>'Difference between pairs'!R268-'Difference between pairs'!BL268</f>
        <v>5.9507954119908391E-14</v>
      </c>
      <c r="S268" s="2">
        <f>'Difference between pairs'!S268-'Difference between pairs'!BM268</f>
        <v>4.1078251911130792E-15</v>
      </c>
      <c r="T268" s="2">
        <f>'Difference between pairs'!T268-'Difference between pairs'!BN268</f>
        <v>-1.3322676295501878E-14</v>
      </c>
      <c r="U268" s="2">
        <f>'Difference between pairs'!U268-'Difference between pairs'!BO268</f>
        <v>-1.0103029524088925E-14</v>
      </c>
      <c r="V268" s="2">
        <f>'Difference between pairs'!V268-'Difference between pairs'!BP268</f>
        <v>-2.8310687127941492E-15</v>
      </c>
      <c r="W268" s="2">
        <f>'Difference between pairs'!W268-'Difference between pairs'!BQ268</f>
        <v>9.3258734068513149E-15</v>
      </c>
      <c r="X268" s="2">
        <f>'Difference between pairs'!X268-'Difference between pairs'!BR268</f>
        <v>6.8278716014447127E-15</v>
      </c>
      <c r="Y268" s="2">
        <f>'Difference between pairs'!Y268-'Difference between pairs'!BS268</f>
        <v>-4.9960036108132044E-15</v>
      </c>
      <c r="Z268" s="2">
        <f>'Difference between pairs'!Z268-'Difference between pairs'!BT268</f>
        <v>0</v>
      </c>
      <c r="AA268" s="2">
        <f>'Difference between pairs'!AA268-'Difference between pairs'!BU268</f>
        <v>5.1070259132757201E-15</v>
      </c>
      <c r="AB268" s="2">
        <f>'Difference between pairs'!AB268-'Difference between pairs'!BV268</f>
        <v>0</v>
      </c>
      <c r="AC268" s="2">
        <f>'Difference between pairs'!AC268-'Difference between pairs'!BW268</f>
        <v>4.0412118096355698E-14</v>
      </c>
      <c r="AD268" s="2">
        <f>'Difference between pairs'!AD268-'Difference between pairs'!BX268</f>
        <v>-9.50350909079134E-14</v>
      </c>
      <c r="AE268" s="2">
        <f>'Difference between pairs'!AE268-'Difference between pairs'!BY268</f>
        <v>-9.9920072216264089E-15</v>
      </c>
      <c r="AF268" s="2">
        <f>'Difference between pairs'!AF268-'Difference between pairs'!BZ268</f>
        <v>2.886579864025407E-14</v>
      </c>
      <c r="AG268" s="2">
        <f>'Difference between pairs'!AG268-'Difference between pairs'!CA268</f>
        <v>-5.773159728050814E-14</v>
      </c>
      <c r="AH268" s="2">
        <f>'Difference between pairs'!AH268-'Difference between pairs'!CB268</f>
        <v>-1.9095836023552692E-14</v>
      </c>
      <c r="AI268" s="2">
        <f>'Difference between pairs'!AI268-'Difference between pairs'!CC268</f>
        <v>9.7699626167013776E-15</v>
      </c>
      <c r="AJ268" s="2">
        <f>'Difference between pairs'!AJ268-'Difference between pairs'!CD268</f>
        <v>1.7985612998927536E-14</v>
      </c>
      <c r="AK268" s="2">
        <f>'Difference between pairs'!AK268-'Difference between pairs'!CE268</f>
        <v>-2.9753977059954195E-14</v>
      </c>
      <c r="AL268" s="2">
        <f>'Difference between pairs'!AL268-'Difference between pairs'!CF268</f>
        <v>5.9507954119908391E-14</v>
      </c>
      <c r="AM268" s="2">
        <f>'Difference between pairs'!AM268-'Difference between pairs'!CG268</f>
        <v>7.0166095156309893E-14</v>
      </c>
      <c r="AN268" s="2">
        <f>'Difference between pairs'!AN268-'Difference between pairs'!CH268</f>
        <v>9.9920072216264089E-16</v>
      </c>
      <c r="AO268" s="2">
        <f>'Difference between pairs'!AO268-'Difference between pairs'!CI268</f>
        <v>1.0658141036401503E-14</v>
      </c>
      <c r="AP268" s="2">
        <f>'Difference between pairs'!AP268-'Difference between pairs'!CJ268</f>
        <v>-9.7144514654701197E-16</v>
      </c>
      <c r="AQ268" s="2">
        <f>'Difference between pairs'!AQ268-'Difference between pairs'!CK268</f>
        <v>-4.0190073491430667E-14</v>
      </c>
      <c r="AR268" s="2">
        <f>'Difference between pairs'!AR268-'Difference between pairs'!CL268</f>
        <v>1.021405182655144E-14</v>
      </c>
      <c r="AS268" s="2">
        <f>'Difference between pairs'!AS268-'Difference between pairs'!CM268</f>
        <v>2.5934809855243657E-13</v>
      </c>
    </row>
    <row r="269" spans="1:45" x14ac:dyDescent="0.3">
      <c r="A269" s="2">
        <f>'Difference between pairs'!A269-'Difference between pairs'!AU269</f>
        <v>-9.5479180117763462E-15</v>
      </c>
      <c r="B269" s="2">
        <f>'Difference between pairs'!B269-'Difference between pairs'!AV269</f>
        <v>0</v>
      </c>
      <c r="C269" s="2">
        <f>'Difference between pairs'!C269-'Difference between pairs'!AW269</f>
        <v>-9.5479180117763462E-15</v>
      </c>
      <c r="D269" s="2">
        <f>'Difference between pairs'!D269-'Difference between pairs'!AX269</f>
        <v>-1.3350431871117507E-14</v>
      </c>
      <c r="E269" s="2">
        <f>'Difference between pairs'!E269-'Difference between pairs'!AY269</f>
        <v>-9.3258734068513149E-15</v>
      </c>
      <c r="F269" s="2">
        <f>'Difference between pairs'!F269-'Difference between pairs'!AZ269</f>
        <v>-9.7699626167013776E-15</v>
      </c>
      <c r="G269" s="2">
        <f>'Difference between pairs'!G269-'Difference between pairs'!BA269</f>
        <v>-6.106226635438361E-15</v>
      </c>
      <c r="H269" s="2">
        <f>'Difference between pairs'!H269-'Difference between pairs'!BB269</f>
        <v>9.7699626167013776E-15</v>
      </c>
      <c r="I269" s="2">
        <f>'Difference between pairs'!I269-'Difference between pairs'!BC269</f>
        <v>-1.0880185641326534E-14</v>
      </c>
      <c r="J269" s="2">
        <f>'Difference between pairs'!J269-'Difference between pairs'!BD269</f>
        <v>-6.1728400169158704E-14</v>
      </c>
      <c r="K269" s="2">
        <f>'Difference between pairs'!K269-'Difference between pairs'!BE269</f>
        <v>-1.5876189252139739E-14</v>
      </c>
      <c r="L269" s="2">
        <f>'Difference between pairs'!L269-'Difference between pairs'!BF269</f>
        <v>1.0125233984581428E-13</v>
      </c>
      <c r="M269" s="2">
        <f>'Difference between pairs'!M269-'Difference between pairs'!BG269</f>
        <v>-3.9523939676655573E-14</v>
      </c>
      <c r="N269" s="2">
        <f>'Difference between pairs'!N269-'Difference between pairs'!BH269</f>
        <v>-9.3258734068513149E-15</v>
      </c>
      <c r="O269" s="2">
        <f>'Difference between pairs'!O269-'Difference between pairs'!BI269</f>
        <v>-3.4194869158454821E-14</v>
      </c>
      <c r="P269" s="2">
        <f>'Difference between pairs'!P269-'Difference between pairs'!BJ269</f>
        <v>1.3411494137471891E-13</v>
      </c>
      <c r="Q269" s="2">
        <f>'Difference between pairs'!Q269-'Difference between pairs'!BK269</f>
        <v>1.9984014443252818E-14</v>
      </c>
      <c r="R269" s="2">
        <f>'Difference between pairs'!R269-'Difference between pairs'!BL269</f>
        <v>1.6875389974302379E-13</v>
      </c>
      <c r="S269" s="2">
        <f>'Difference between pairs'!S269-'Difference between pairs'!BM269</f>
        <v>-1.0658141036401503E-14</v>
      </c>
      <c r="T269" s="2">
        <f>'Difference between pairs'!T269-'Difference between pairs'!BN269</f>
        <v>0</v>
      </c>
      <c r="U269" s="2">
        <f>'Difference between pairs'!U269-'Difference between pairs'!BO269</f>
        <v>9.9920072216264089E-15</v>
      </c>
      <c r="V269" s="2">
        <f>'Difference between pairs'!V269-'Difference between pairs'!BP269</f>
        <v>1.021405182655144E-14</v>
      </c>
      <c r="W269" s="2">
        <f>'Difference between pairs'!W269-'Difference between pairs'!BQ269</f>
        <v>-2.9309887850104133E-14</v>
      </c>
      <c r="X269" s="2">
        <f>'Difference between pairs'!X269-'Difference between pairs'!BR269</f>
        <v>0</v>
      </c>
      <c r="Y269" s="2">
        <f>'Difference between pairs'!Y269-'Difference between pairs'!BS269</f>
        <v>2.0206059048177849E-14</v>
      </c>
      <c r="Z269" s="2">
        <f>'Difference between pairs'!Z269-'Difference between pairs'!BT269</f>
        <v>-1.0602629885170245E-13</v>
      </c>
      <c r="AA269" s="2">
        <f>'Difference between pairs'!AA269-'Difference between pairs'!BU269</f>
        <v>2.4091839634365897E-14</v>
      </c>
      <c r="AB269" s="2">
        <f>'Difference between pairs'!AB269-'Difference between pairs'!BV269</f>
        <v>-4.9960036108132044E-14</v>
      </c>
      <c r="AC269" s="2">
        <f>'Difference between pairs'!AC269-'Difference between pairs'!BW269</f>
        <v>-9.50350909079134E-14</v>
      </c>
      <c r="AD269" s="2">
        <f>'Difference between pairs'!AD269-'Difference between pairs'!BX269</f>
        <v>0</v>
      </c>
      <c r="AE269" s="2">
        <f>'Difference between pairs'!AE269-'Difference between pairs'!BY269</f>
        <v>5.3290705182007514E-15</v>
      </c>
      <c r="AF269" s="2">
        <f>'Difference between pairs'!AF269-'Difference between pairs'!BZ269</f>
        <v>-6.0396132539608516E-14</v>
      </c>
      <c r="AG269" s="2">
        <f>'Difference between pairs'!AG269-'Difference between pairs'!CA269</f>
        <v>9.7699626167013776E-15</v>
      </c>
      <c r="AH269" s="2">
        <f>'Difference between pairs'!AH269-'Difference between pairs'!CB269</f>
        <v>-7.1054273576010019E-14</v>
      </c>
      <c r="AI269" s="2">
        <f>'Difference between pairs'!AI269-'Difference between pairs'!CC269</f>
        <v>2.2204460492503131E-15</v>
      </c>
      <c r="AJ269" s="2">
        <f>'Difference between pairs'!AJ269-'Difference between pairs'!CD269</f>
        <v>-9.3258734068513149E-15</v>
      </c>
      <c r="AK269" s="2">
        <f>'Difference between pairs'!AK269-'Difference between pairs'!CE269</f>
        <v>6.6613381477509392E-15</v>
      </c>
      <c r="AL269" s="2">
        <f>'Difference between pairs'!AL269-'Difference between pairs'!CF269</f>
        <v>1.0880185641326534E-13</v>
      </c>
      <c r="AM269" s="2">
        <f>'Difference between pairs'!AM269-'Difference between pairs'!CG269</f>
        <v>-2.0650148258027912E-14</v>
      </c>
      <c r="AN269" s="2">
        <f>'Difference between pairs'!AN269-'Difference between pairs'!CH269</f>
        <v>-1.2878587085651816E-14</v>
      </c>
      <c r="AO269" s="2">
        <f>'Difference between pairs'!AO269-'Difference between pairs'!CI269</f>
        <v>0</v>
      </c>
      <c r="AP269" s="2">
        <f>'Difference between pairs'!AP269-'Difference between pairs'!CJ269</f>
        <v>-1.0408340855860843E-14</v>
      </c>
      <c r="AQ269" s="2">
        <f>'Difference between pairs'!AQ269-'Difference between pairs'!CK269</f>
        <v>-2.042810365310288E-14</v>
      </c>
      <c r="AR269" s="2">
        <f>'Difference between pairs'!AR269-'Difference between pairs'!CL269</f>
        <v>5.6843418860808015E-14</v>
      </c>
      <c r="AS269" s="2">
        <f>'Difference between pairs'!AS269-'Difference between pairs'!CM269</f>
        <v>2.4003021792395884E-13</v>
      </c>
    </row>
    <row r="270" spans="1:45" x14ac:dyDescent="0.3">
      <c r="A270" s="2">
        <f>'Difference between pairs'!A270-'Difference between pairs'!AU270</f>
        <v>0</v>
      </c>
      <c r="B270" s="2">
        <f>'Difference between pairs'!B270-'Difference between pairs'!AV270</f>
        <v>1.1990408665951691E-14</v>
      </c>
      <c r="C270" s="2">
        <f>'Difference between pairs'!C270-'Difference between pairs'!AW270</f>
        <v>1.1102230246251565E-14</v>
      </c>
      <c r="D270" s="2">
        <f>'Difference between pairs'!D270-'Difference between pairs'!AX270</f>
        <v>5.9952043329758453E-14</v>
      </c>
      <c r="E270" s="2">
        <f>'Difference between pairs'!E270-'Difference between pairs'!AY270</f>
        <v>1.0658141036401503E-14</v>
      </c>
      <c r="F270" s="2">
        <f>'Difference between pairs'!F270-'Difference between pairs'!AZ270</f>
        <v>1.021405182655144E-14</v>
      </c>
      <c r="G270" s="2">
        <f>'Difference between pairs'!G270-'Difference between pairs'!BA270</f>
        <v>-2.0539125955565396E-15</v>
      </c>
      <c r="H270" s="2">
        <f>'Difference between pairs'!H270-'Difference between pairs'!BB270</f>
        <v>0</v>
      </c>
      <c r="I270" s="2">
        <f>'Difference between pairs'!I270-'Difference between pairs'!BC270</f>
        <v>2.8421709430404007E-14</v>
      </c>
      <c r="J270" s="2">
        <f>'Difference between pairs'!J270-'Difference between pairs'!BD270</f>
        <v>2.8976820942716586E-14</v>
      </c>
      <c r="K270" s="2">
        <f>'Difference between pairs'!K270-'Difference between pairs'!BE270</f>
        <v>-1.0658141036401503E-14</v>
      </c>
      <c r="L270" s="2">
        <f>'Difference between pairs'!L270-'Difference between pairs'!BF270</f>
        <v>1.0658141036401503E-14</v>
      </c>
      <c r="M270" s="2">
        <f>'Difference between pairs'!M270-'Difference between pairs'!BG270</f>
        <v>-2.9976021664879227E-14</v>
      </c>
      <c r="N270" s="2">
        <f>'Difference between pairs'!N270-'Difference between pairs'!BH270</f>
        <v>0</v>
      </c>
      <c r="O270" s="2">
        <f>'Difference between pairs'!O270-'Difference between pairs'!BI270</f>
        <v>2.042810365310288E-14</v>
      </c>
      <c r="P270" s="2">
        <f>'Difference between pairs'!P270-'Difference between pairs'!BJ270</f>
        <v>-1.9984014443252818E-13</v>
      </c>
      <c r="Q270" s="2">
        <f>'Difference between pairs'!Q270-'Difference between pairs'!BK270</f>
        <v>-7.9491968563161208E-14</v>
      </c>
      <c r="R270" s="2">
        <f>'Difference between pairs'!R270-'Difference between pairs'!BL270</f>
        <v>1.9984014443252818E-14</v>
      </c>
      <c r="S270" s="2">
        <f>'Difference between pairs'!S270-'Difference between pairs'!BM270</f>
        <v>-8.4376949871511897E-15</v>
      </c>
      <c r="T270" s="2">
        <f>'Difference between pairs'!T270-'Difference between pairs'!BN270</f>
        <v>8.0491169285323849E-16</v>
      </c>
      <c r="U270" s="2">
        <f>'Difference between pairs'!U270-'Difference between pairs'!BO270</f>
        <v>-2.5202062658991053E-14</v>
      </c>
      <c r="V270" s="2">
        <f>'Difference between pairs'!V270-'Difference between pairs'!BP270</f>
        <v>6.106226635438361E-15</v>
      </c>
      <c r="W270" s="2">
        <f>'Difference between pairs'!W270-'Difference between pairs'!BQ270</f>
        <v>-3.5860203695392556E-14</v>
      </c>
      <c r="X270" s="2">
        <f>'Difference between pairs'!X270-'Difference between pairs'!BR270</f>
        <v>6.9944050551384862E-15</v>
      </c>
      <c r="Y270" s="2">
        <f>'Difference between pairs'!Y270-'Difference between pairs'!BS270</f>
        <v>9.3258734068513149E-15</v>
      </c>
      <c r="Z270" s="2">
        <f>'Difference between pairs'!Z270-'Difference between pairs'!BT270</f>
        <v>-4.0856207306205761E-14</v>
      </c>
      <c r="AA270" s="2">
        <f>'Difference between pairs'!AA270-'Difference between pairs'!BU270</f>
        <v>-9.7699626167013776E-15</v>
      </c>
      <c r="AB270" s="2">
        <f>'Difference between pairs'!AB270-'Difference between pairs'!BV270</f>
        <v>-9.7699626167013776E-15</v>
      </c>
      <c r="AC270" s="2">
        <f>'Difference between pairs'!AC270-'Difference between pairs'!BW270</f>
        <v>1.3988810110276972E-13</v>
      </c>
      <c r="AD270" s="2">
        <f>'Difference between pairs'!AD270-'Difference between pairs'!BX270</f>
        <v>0</v>
      </c>
      <c r="AE270" s="2">
        <f>'Difference between pairs'!AE270-'Difference between pairs'!BY270</f>
        <v>1.9984014443252818E-14</v>
      </c>
      <c r="AF270" s="2">
        <f>'Difference between pairs'!AF270-'Difference between pairs'!BZ270</f>
        <v>-9.7699626167013776E-15</v>
      </c>
      <c r="AG270" s="2">
        <f>'Difference between pairs'!AG270-'Difference between pairs'!CA270</f>
        <v>5.9952043329758453E-14</v>
      </c>
      <c r="AH270" s="2">
        <f>'Difference between pairs'!AH270-'Difference between pairs'!CB270</f>
        <v>-3.9968028886505635E-14</v>
      </c>
      <c r="AI270" s="2">
        <f>'Difference between pairs'!AI270-'Difference between pairs'!CC270</f>
        <v>-3.0198066269804258E-14</v>
      </c>
      <c r="AJ270" s="2">
        <f>'Difference between pairs'!AJ270-'Difference between pairs'!CD270</f>
        <v>9.3258734068513149E-15</v>
      </c>
      <c r="AK270" s="2">
        <f>'Difference between pairs'!AK270-'Difference between pairs'!CE270</f>
        <v>-1.0658141036401503E-14</v>
      </c>
      <c r="AL270" s="2">
        <f>'Difference between pairs'!AL270-'Difference between pairs'!CF270</f>
        <v>-3.9968028886505635E-14</v>
      </c>
      <c r="AM270" s="2">
        <f>'Difference between pairs'!AM270-'Difference between pairs'!CG270</f>
        <v>1.3800072196090696E-13</v>
      </c>
      <c r="AN270" s="2">
        <f>'Difference between pairs'!AN270-'Difference between pairs'!CH270</f>
        <v>-1.7763568394002505E-15</v>
      </c>
      <c r="AO270" s="2">
        <f>'Difference between pairs'!AO270-'Difference between pairs'!CI270</f>
        <v>3.0198066269804258E-14</v>
      </c>
      <c r="AP270" s="2">
        <f>'Difference between pairs'!AP270-'Difference between pairs'!CJ270</f>
        <v>0</v>
      </c>
      <c r="AQ270" s="2">
        <f>'Difference between pairs'!AQ270-'Difference between pairs'!CK270</f>
        <v>-1.021405182655144E-14</v>
      </c>
      <c r="AR270" s="2">
        <f>'Difference between pairs'!AR270-'Difference between pairs'!CL270</f>
        <v>-3.9968028886505635E-14</v>
      </c>
      <c r="AS270" s="2">
        <f>'Difference between pairs'!AS270-'Difference between pairs'!CM270</f>
        <v>-1.8829382497642655E-13</v>
      </c>
    </row>
    <row r="271" spans="1:45" x14ac:dyDescent="0.3">
      <c r="A271" s="2">
        <f>'Difference between pairs'!A271-'Difference between pairs'!AU271</f>
        <v>1.8318679906315083E-14</v>
      </c>
      <c r="B271" s="2">
        <f>'Difference between pairs'!B271-'Difference between pairs'!AV271</f>
        <v>9.9920072216264089E-15</v>
      </c>
      <c r="C271" s="2">
        <f>'Difference between pairs'!C271-'Difference between pairs'!AW271</f>
        <v>9.7144514654701197E-16</v>
      </c>
      <c r="D271" s="2">
        <f>'Difference between pairs'!D271-'Difference between pairs'!AX271</f>
        <v>1.021405182655144E-14</v>
      </c>
      <c r="E271" s="2">
        <f>'Difference between pairs'!E271-'Difference between pairs'!AY271</f>
        <v>0</v>
      </c>
      <c r="F271" s="2">
        <f>'Difference between pairs'!F271-'Difference between pairs'!AZ271</f>
        <v>-1.9539925233402755E-14</v>
      </c>
      <c r="G271" s="2">
        <f>'Difference between pairs'!G271-'Difference between pairs'!BA271</f>
        <v>-1.3933298959045715E-14</v>
      </c>
      <c r="H271" s="2">
        <f>'Difference between pairs'!H271-'Difference between pairs'!BB271</f>
        <v>9.8809849191638932E-15</v>
      </c>
      <c r="I271" s="2">
        <f>'Difference between pairs'!I271-'Difference between pairs'!BC271</f>
        <v>-7.0082828429463007E-15</v>
      </c>
      <c r="J271" s="2">
        <f>'Difference between pairs'!J271-'Difference between pairs'!BD271</f>
        <v>-1.9539925233402755E-14</v>
      </c>
      <c r="K271" s="2">
        <f>'Difference between pairs'!K271-'Difference between pairs'!BE271</f>
        <v>3.9968028886505635E-14</v>
      </c>
      <c r="L271" s="2">
        <f>'Difference between pairs'!L271-'Difference between pairs'!BF271</f>
        <v>8.1046280797636427E-15</v>
      </c>
      <c r="M271" s="2">
        <f>'Difference between pairs'!M271-'Difference between pairs'!BG271</f>
        <v>1.1102230246251565E-15</v>
      </c>
      <c r="N271" s="2">
        <f>'Difference between pairs'!N271-'Difference between pairs'!BH271</f>
        <v>-3.1863400806741993E-14</v>
      </c>
      <c r="O271" s="2">
        <f>'Difference between pairs'!O271-'Difference between pairs'!BI271</f>
        <v>-2.55351295663786E-14</v>
      </c>
      <c r="P271" s="2">
        <f>'Difference between pairs'!P271-'Difference between pairs'!BJ271</f>
        <v>1.5987211554602254E-13</v>
      </c>
      <c r="Q271" s="2">
        <f>'Difference between pairs'!Q271-'Difference between pairs'!BK271</f>
        <v>6.9944050551384862E-14</v>
      </c>
      <c r="R271" s="2">
        <f>'Difference between pairs'!R271-'Difference between pairs'!BL271</f>
        <v>2.9976021664879227E-14</v>
      </c>
      <c r="S271" s="2">
        <f>'Difference between pairs'!S271-'Difference between pairs'!BM271</f>
        <v>0</v>
      </c>
      <c r="T271" s="2">
        <f>'Difference between pairs'!T271-'Difference between pairs'!BN271</f>
        <v>1.021405182655144E-14</v>
      </c>
      <c r="U271" s="2">
        <f>'Difference between pairs'!U271-'Difference between pairs'!BO271</f>
        <v>2.0206059048177849E-14</v>
      </c>
      <c r="V271" s="2">
        <f>'Difference between pairs'!V271-'Difference between pairs'!BP271</f>
        <v>0</v>
      </c>
      <c r="W271" s="2">
        <f>'Difference between pairs'!W271-'Difference between pairs'!BQ271</f>
        <v>2.042810365310288E-14</v>
      </c>
      <c r="X271" s="2">
        <f>'Difference between pairs'!X271-'Difference between pairs'!BR271</f>
        <v>1.3988810110276972E-14</v>
      </c>
      <c r="Y271" s="2">
        <f>'Difference between pairs'!Y271-'Difference between pairs'!BS271</f>
        <v>-1.9984014443252818E-14</v>
      </c>
      <c r="Z271" s="2">
        <f>'Difference between pairs'!Z271-'Difference between pairs'!BT271</f>
        <v>-1.9539925233402755E-14</v>
      </c>
      <c r="AA271" s="2">
        <f>'Difference between pairs'!AA271-'Difference between pairs'!BU271</f>
        <v>1.9984014443252818E-14</v>
      </c>
      <c r="AB271" s="2">
        <f>'Difference between pairs'!AB271-'Difference between pairs'!BV271</f>
        <v>-9.7699626167013776E-15</v>
      </c>
      <c r="AC271" s="2">
        <f>'Difference between pairs'!AC271-'Difference between pairs'!BW271</f>
        <v>7.2830630415410269E-14</v>
      </c>
      <c r="AD271" s="2">
        <f>'Difference between pairs'!AD271-'Difference between pairs'!BX271</f>
        <v>-4.0856207306205761E-14</v>
      </c>
      <c r="AE271" s="2">
        <f>'Difference between pairs'!AE271-'Difference between pairs'!BY271</f>
        <v>-2.2204460492503131E-16</v>
      </c>
      <c r="AF271" s="2">
        <f>'Difference between pairs'!AF271-'Difference between pairs'!BZ271</f>
        <v>1.9872992140790302E-14</v>
      </c>
      <c r="AG271" s="2">
        <f>'Difference between pairs'!AG271-'Difference between pairs'!CA271</f>
        <v>9.7699626167013776E-15</v>
      </c>
      <c r="AH271" s="2">
        <f>'Difference between pairs'!AH271-'Difference between pairs'!CB271</f>
        <v>5.0182080713057076E-14</v>
      </c>
      <c r="AI271" s="2">
        <f>'Difference between pairs'!AI271-'Difference between pairs'!CC271</f>
        <v>9.7699626167013776E-15</v>
      </c>
      <c r="AJ271" s="2">
        <f>'Difference between pairs'!AJ271-'Difference between pairs'!CD271</f>
        <v>-2.3980817331903381E-14</v>
      </c>
      <c r="AK271" s="2">
        <f>'Difference between pairs'!AK271-'Difference between pairs'!CE271</f>
        <v>1.7985612998927536E-14</v>
      </c>
      <c r="AL271" s="2">
        <f>'Difference between pairs'!AL271-'Difference between pairs'!CF271</f>
        <v>-7.7715611723760958E-14</v>
      </c>
      <c r="AM271" s="2">
        <f>'Difference between pairs'!AM271-'Difference between pairs'!CG271</f>
        <v>2.886579864025407E-14</v>
      </c>
      <c r="AN271" s="2">
        <f>'Difference between pairs'!AN271-'Difference between pairs'!CH271</f>
        <v>2.886579864025407E-15</v>
      </c>
      <c r="AO271" s="2">
        <f>'Difference between pairs'!AO271-'Difference between pairs'!CI271</f>
        <v>-1.4876988529977098E-14</v>
      </c>
      <c r="AP271" s="2">
        <f>'Difference between pairs'!AP271-'Difference between pairs'!CJ271</f>
        <v>9.2148511043887993E-15</v>
      </c>
      <c r="AQ271" s="2">
        <f>'Difference between pairs'!AQ271-'Difference between pairs'!CK271</f>
        <v>2.2870594307278225E-14</v>
      </c>
      <c r="AR271" s="2">
        <f>'Difference between pairs'!AR271-'Difference between pairs'!CL271</f>
        <v>3.3750779948604759E-14</v>
      </c>
      <c r="AS271" s="2">
        <f>'Difference between pairs'!AS271-'Difference between pairs'!CM271</f>
        <v>-1.9539925233402755E-14</v>
      </c>
    </row>
    <row r="272" spans="1:45" x14ac:dyDescent="0.3">
      <c r="A272" s="2">
        <f>'Difference between pairs'!A272-'Difference between pairs'!AU272</f>
        <v>1.0436096431476471E-14</v>
      </c>
      <c r="B272" s="2">
        <f>'Difference between pairs'!B272-'Difference between pairs'!AV272</f>
        <v>1.5543122344752192E-14</v>
      </c>
      <c r="C272" s="2">
        <f>'Difference between pairs'!C272-'Difference between pairs'!AW272</f>
        <v>1.021405182655144E-14</v>
      </c>
      <c r="D272" s="2">
        <f>'Difference between pairs'!D272-'Difference between pairs'!AX272</f>
        <v>-1.9984014443252818E-15</v>
      </c>
      <c r="E272" s="2">
        <f>'Difference between pairs'!E272-'Difference between pairs'!AY272</f>
        <v>1.1102230246251565E-14</v>
      </c>
      <c r="F272" s="2">
        <f>'Difference between pairs'!F272-'Difference between pairs'!AZ272</f>
        <v>6.6613381477509392E-15</v>
      </c>
      <c r="G272" s="2">
        <f>'Difference between pairs'!G272-'Difference between pairs'!BA272</f>
        <v>9.9920072216264089E-15</v>
      </c>
      <c r="H272" s="2">
        <f>'Difference between pairs'!H272-'Difference between pairs'!BB272</f>
        <v>2.042810365310288E-14</v>
      </c>
      <c r="I272" s="2">
        <f>'Difference between pairs'!I272-'Difference between pairs'!BC272</f>
        <v>-1.021405182655144E-14</v>
      </c>
      <c r="J272" s="2">
        <f>'Difference between pairs'!J272-'Difference between pairs'!BD272</f>
        <v>4.3964831775156199E-14</v>
      </c>
      <c r="K272" s="2">
        <f>'Difference between pairs'!K272-'Difference between pairs'!BE272</f>
        <v>3.3306690738754696E-14</v>
      </c>
      <c r="L272" s="2">
        <f>'Difference between pairs'!L272-'Difference between pairs'!BF272</f>
        <v>-3.0198066269804258E-14</v>
      </c>
      <c r="M272" s="2">
        <f>'Difference between pairs'!M272-'Difference between pairs'!BG272</f>
        <v>-1.021405182655144E-14</v>
      </c>
      <c r="N272" s="2">
        <f>'Difference between pairs'!N272-'Difference between pairs'!BH272</f>
        <v>-9.7699626167013776E-15</v>
      </c>
      <c r="O272" s="2">
        <f>'Difference between pairs'!O272-'Difference between pairs'!BI272</f>
        <v>-2.1760371282653068E-14</v>
      </c>
      <c r="P272" s="2">
        <f>'Difference between pairs'!P272-'Difference between pairs'!BJ272</f>
        <v>-4.5785597535541456E-13</v>
      </c>
      <c r="Q272" s="2">
        <f>'Difference between pairs'!Q272-'Difference between pairs'!BK272</f>
        <v>-4.0856207306205761E-14</v>
      </c>
      <c r="R272" s="2">
        <f>'Difference between pairs'!R272-'Difference between pairs'!BL272</f>
        <v>-1.0658141036401503E-14</v>
      </c>
      <c r="S272" s="2">
        <f>'Difference between pairs'!S272-'Difference between pairs'!BM272</f>
        <v>1.9984014443252818E-15</v>
      </c>
      <c r="T272" s="2">
        <f>'Difference between pairs'!T272-'Difference between pairs'!BN272</f>
        <v>-9.7699626167013776E-15</v>
      </c>
      <c r="U272" s="2">
        <f>'Difference between pairs'!U272-'Difference between pairs'!BO272</f>
        <v>0</v>
      </c>
      <c r="V272" s="2">
        <f>'Difference between pairs'!V272-'Difference between pairs'!BP272</f>
        <v>9.8809849191638932E-15</v>
      </c>
      <c r="W272" s="2">
        <f>'Difference between pairs'!W272-'Difference between pairs'!BQ272</f>
        <v>8.0491169285323849E-15</v>
      </c>
      <c r="X272" s="2">
        <f>'Difference between pairs'!X272-'Difference between pairs'!BR272</f>
        <v>-9.9920072216264089E-15</v>
      </c>
      <c r="Y272" s="2">
        <f>'Difference between pairs'!Y272-'Difference between pairs'!BS272</f>
        <v>1.021405182655144E-14</v>
      </c>
      <c r="Z272" s="2">
        <f>'Difference between pairs'!Z272-'Difference between pairs'!BT272</f>
        <v>0</v>
      </c>
      <c r="AA272" s="2">
        <f>'Difference between pairs'!AA272-'Difference between pairs'!BU272</f>
        <v>1.1102230246251565E-15</v>
      </c>
      <c r="AB272" s="2">
        <f>'Difference between pairs'!AB272-'Difference between pairs'!BV272</f>
        <v>-8.8817841970012523E-15</v>
      </c>
      <c r="AC272" s="2">
        <f>'Difference between pairs'!AC272-'Difference between pairs'!BW272</f>
        <v>-9.9253938401488995E-14</v>
      </c>
      <c r="AD272" s="2">
        <f>'Difference between pairs'!AD272-'Difference between pairs'!BX272</f>
        <v>3.0420110874729289E-14</v>
      </c>
      <c r="AE272" s="2">
        <f>'Difference between pairs'!AE272-'Difference between pairs'!BY272</f>
        <v>9.3258734068513149E-15</v>
      </c>
      <c r="AF272" s="2">
        <f>'Difference between pairs'!AF272-'Difference between pairs'!BZ272</f>
        <v>2.9753977059954195E-14</v>
      </c>
      <c r="AG272" s="2">
        <f>'Difference between pairs'!AG272-'Difference between pairs'!CA272</f>
        <v>3.9523939676655573E-14</v>
      </c>
      <c r="AH272" s="2">
        <f>'Difference between pairs'!AH272-'Difference between pairs'!CB272</f>
        <v>-6.7501559897209518E-14</v>
      </c>
      <c r="AI272" s="2">
        <f>'Difference between pairs'!AI272-'Difference between pairs'!CC272</f>
        <v>2.042810365310288E-14</v>
      </c>
      <c r="AJ272" s="2">
        <f>'Difference between pairs'!AJ272-'Difference between pairs'!CD272</f>
        <v>9.3258734068513149E-15</v>
      </c>
      <c r="AK272" s="2">
        <f>'Difference between pairs'!AK272-'Difference between pairs'!CE272</f>
        <v>-3.0198066269804258E-14</v>
      </c>
      <c r="AL272" s="2">
        <f>'Difference between pairs'!AL272-'Difference between pairs'!CF272</f>
        <v>-3.907985046680551E-14</v>
      </c>
      <c r="AM272" s="2">
        <f>'Difference between pairs'!AM272-'Difference between pairs'!CG272</f>
        <v>4.0412118096355698E-14</v>
      </c>
      <c r="AN272" s="2">
        <f>'Difference between pairs'!AN272-'Difference between pairs'!CH272</f>
        <v>3.9412917374193057E-15</v>
      </c>
      <c r="AO272" s="2">
        <f>'Difference between pairs'!AO272-'Difference between pairs'!CI272</f>
        <v>3.9968028886505635E-14</v>
      </c>
      <c r="AP272" s="2">
        <f>'Difference between pairs'!AP272-'Difference between pairs'!CJ272</f>
        <v>1.1102230246251565E-15</v>
      </c>
      <c r="AQ272" s="2">
        <f>'Difference between pairs'!AQ272-'Difference between pairs'!CK272</f>
        <v>6.9277916736609768E-14</v>
      </c>
      <c r="AR272" s="2">
        <f>'Difference between pairs'!AR272-'Difference between pairs'!CL272</f>
        <v>-2.5757174171303632E-14</v>
      </c>
      <c r="AS272" s="2">
        <f>'Difference between pairs'!AS272-'Difference between pairs'!CM272</f>
        <v>1.8007817459420039E-13</v>
      </c>
    </row>
    <row r="273" spans="1:45" x14ac:dyDescent="0.3">
      <c r="A273" s="2">
        <f>'Difference between pairs'!A273-'Difference between pairs'!AU273</f>
        <v>-1.2656542480726785E-14</v>
      </c>
      <c r="B273" s="2">
        <f>'Difference between pairs'!B273-'Difference between pairs'!AV273</f>
        <v>-9.9920072216264089E-15</v>
      </c>
      <c r="C273" s="2">
        <f>'Difference between pairs'!C273-'Difference between pairs'!AW273</f>
        <v>-8.2156503822261584E-15</v>
      </c>
      <c r="D273" s="2">
        <f>'Difference between pairs'!D273-'Difference between pairs'!AX273</f>
        <v>2.6090241078691179E-14</v>
      </c>
      <c r="E273" s="2">
        <f>'Difference between pairs'!E273-'Difference between pairs'!AY273</f>
        <v>6.9944050551384862E-15</v>
      </c>
      <c r="F273" s="2">
        <f>'Difference between pairs'!F273-'Difference between pairs'!AZ273</f>
        <v>0</v>
      </c>
      <c r="G273" s="2">
        <f>'Difference between pairs'!G273-'Difference between pairs'!BA273</f>
        <v>0</v>
      </c>
      <c r="H273" s="2">
        <f>'Difference between pairs'!H273-'Difference between pairs'!BB273</f>
        <v>4.7878367936959876E-15</v>
      </c>
      <c r="I273" s="2">
        <f>'Difference between pairs'!I273-'Difference between pairs'!BC273</f>
        <v>0</v>
      </c>
      <c r="J273" s="2">
        <f>'Difference between pairs'!J273-'Difference between pairs'!BD273</f>
        <v>1.8984813721090177E-14</v>
      </c>
      <c r="K273" s="2">
        <f>'Difference between pairs'!K273-'Difference between pairs'!BE273</f>
        <v>1.0547118733938987E-14</v>
      </c>
      <c r="L273" s="2">
        <f>'Difference between pairs'!L273-'Difference between pairs'!BF273</f>
        <v>1.0880185641326534E-14</v>
      </c>
      <c r="M273" s="2">
        <f>'Difference between pairs'!M273-'Difference between pairs'!BG273</f>
        <v>1.4876988529977098E-14</v>
      </c>
      <c r="N273" s="2">
        <f>'Difference between pairs'!N273-'Difference between pairs'!BH273</f>
        <v>-4.0412118096355698E-14</v>
      </c>
      <c r="O273" s="2">
        <f>'Difference between pairs'!O273-'Difference between pairs'!BI273</f>
        <v>-1.9095836023552692E-14</v>
      </c>
      <c r="P273" s="2">
        <f>'Difference between pairs'!P273-'Difference between pairs'!BJ273</f>
        <v>1.603162047558726E-13</v>
      </c>
      <c r="Q273" s="2">
        <f>'Difference between pairs'!Q273-'Difference between pairs'!BK273</f>
        <v>0</v>
      </c>
      <c r="R273" s="2">
        <f>'Difference between pairs'!R273-'Difference between pairs'!BL273</f>
        <v>5.1070259132757201E-15</v>
      </c>
      <c r="S273" s="2">
        <f>'Difference between pairs'!S273-'Difference between pairs'!BM273</f>
        <v>1.3100631690576847E-14</v>
      </c>
      <c r="T273" s="2">
        <f>'Difference between pairs'!T273-'Difference between pairs'!BN273</f>
        <v>-1.4988010832439613E-14</v>
      </c>
      <c r="U273" s="2">
        <f>'Difference between pairs'!U273-'Difference between pairs'!BO273</f>
        <v>0</v>
      </c>
      <c r="V273" s="2">
        <f>'Difference between pairs'!V273-'Difference between pairs'!BP273</f>
        <v>-2.1094237467877974E-14</v>
      </c>
      <c r="W273" s="2">
        <f>'Difference between pairs'!W273-'Difference between pairs'!BQ273</f>
        <v>2.0650148258027912E-14</v>
      </c>
      <c r="X273" s="2">
        <f>'Difference between pairs'!X273-'Difference between pairs'!BR273</f>
        <v>1.609823385706477E-15</v>
      </c>
      <c r="Y273" s="2">
        <f>'Difference between pairs'!Y273-'Difference between pairs'!BS273</f>
        <v>5.9952043329758453E-15</v>
      </c>
      <c r="Z273" s="2">
        <f>'Difference between pairs'!Z273-'Difference between pairs'!BT273</f>
        <v>2.9753977059954195E-14</v>
      </c>
      <c r="AA273" s="2">
        <f>'Difference between pairs'!AA273-'Difference between pairs'!BU273</f>
        <v>0</v>
      </c>
      <c r="AB273" s="2">
        <f>'Difference between pairs'!AB273-'Difference between pairs'!BV273</f>
        <v>4.2188474935755949E-14</v>
      </c>
      <c r="AC273" s="2">
        <f>'Difference between pairs'!AC273-'Difference between pairs'!BW273</f>
        <v>0</v>
      </c>
      <c r="AD273" s="2">
        <f>'Difference between pairs'!AD273-'Difference between pairs'!BX273</f>
        <v>-1.1013412404281553E-13</v>
      </c>
      <c r="AE273" s="2">
        <f>'Difference between pairs'!AE273-'Difference between pairs'!BY273</f>
        <v>-1.7763568394002505E-15</v>
      </c>
      <c r="AF273" s="2">
        <f>'Difference between pairs'!AF273-'Difference between pairs'!BZ273</f>
        <v>-3.0198066269804258E-14</v>
      </c>
      <c r="AG273" s="2">
        <f>'Difference between pairs'!AG273-'Difference between pairs'!CA273</f>
        <v>-2.0650148258027912E-14</v>
      </c>
      <c r="AH273" s="2">
        <f>'Difference between pairs'!AH273-'Difference between pairs'!CB273</f>
        <v>7.1054273576010019E-15</v>
      </c>
      <c r="AI273" s="2">
        <f>'Difference between pairs'!AI273-'Difference between pairs'!CC273</f>
        <v>-2.708944180085382E-14</v>
      </c>
      <c r="AJ273" s="2">
        <f>'Difference between pairs'!AJ273-'Difference between pairs'!CD273</f>
        <v>-3.0198066269804258E-14</v>
      </c>
      <c r="AK273" s="2">
        <f>'Difference between pairs'!AK273-'Difference between pairs'!CE273</f>
        <v>0</v>
      </c>
      <c r="AL273" s="2">
        <f>'Difference between pairs'!AL273-'Difference between pairs'!CF273</f>
        <v>-6.6613381477509392E-14</v>
      </c>
      <c r="AM273" s="2">
        <f>'Difference between pairs'!AM273-'Difference between pairs'!CG273</f>
        <v>-2.042810365310288E-14</v>
      </c>
      <c r="AN273" s="2">
        <f>'Difference between pairs'!AN273-'Difference between pairs'!CH273</f>
        <v>9.7699626167013776E-15</v>
      </c>
      <c r="AO273" s="2">
        <f>'Difference between pairs'!AO273-'Difference between pairs'!CI273</f>
        <v>4.0412118096355698E-14</v>
      </c>
      <c r="AP273" s="2">
        <f>'Difference between pairs'!AP273-'Difference between pairs'!CJ273</f>
        <v>9.7699626167013776E-15</v>
      </c>
      <c r="AQ273" s="2">
        <f>'Difference between pairs'!AQ273-'Difference between pairs'!CK273</f>
        <v>9.7699626167013776E-15</v>
      </c>
      <c r="AR273" s="2">
        <f>'Difference between pairs'!AR273-'Difference between pairs'!CL273</f>
        <v>9.7699626167013776E-15</v>
      </c>
      <c r="AS273" s="2">
        <f>'Difference between pairs'!AS273-'Difference between pairs'!CM273</f>
        <v>3.9968028886505635E-14</v>
      </c>
    </row>
    <row r="274" spans="1:45" x14ac:dyDescent="0.3">
      <c r="A274" s="2">
        <f>'Difference between pairs'!A274-'Difference between pairs'!AU274</f>
        <v>1.9984014443252818E-14</v>
      </c>
      <c r="B274" s="2">
        <f>'Difference between pairs'!B274-'Difference between pairs'!AV274</f>
        <v>-9.3258734068513149E-15</v>
      </c>
      <c r="C274" s="2">
        <f>'Difference between pairs'!C274-'Difference between pairs'!AW274</f>
        <v>9.9920072216264089E-15</v>
      </c>
      <c r="D274" s="2">
        <f>'Difference between pairs'!D274-'Difference between pairs'!AX274</f>
        <v>-1.021405182655144E-14</v>
      </c>
      <c r="E274" s="2">
        <f>'Difference between pairs'!E274-'Difference between pairs'!AY274</f>
        <v>0</v>
      </c>
      <c r="F274" s="2">
        <f>'Difference between pairs'!F274-'Difference between pairs'!AZ274</f>
        <v>0</v>
      </c>
      <c r="G274" s="2">
        <f>'Difference between pairs'!G274-'Difference between pairs'!BA274</f>
        <v>0</v>
      </c>
      <c r="H274" s="2">
        <f>'Difference between pairs'!H274-'Difference between pairs'!BB274</f>
        <v>1.021405182655144E-14</v>
      </c>
      <c r="I274" s="2">
        <f>'Difference between pairs'!I274-'Difference between pairs'!BC274</f>
        <v>0</v>
      </c>
      <c r="J274" s="2">
        <f>'Difference between pairs'!J274-'Difference between pairs'!BD274</f>
        <v>1.1990408665951691E-14</v>
      </c>
      <c r="K274" s="2">
        <f>'Difference between pairs'!K274-'Difference between pairs'!BE274</f>
        <v>-1.1934897514720433E-14</v>
      </c>
      <c r="L274" s="2">
        <f>'Difference between pairs'!L274-'Difference between pairs'!BF274</f>
        <v>1.1102230246251565E-14</v>
      </c>
      <c r="M274" s="2">
        <f>'Difference between pairs'!M274-'Difference between pairs'!BG274</f>
        <v>-1.4988010832439613E-14</v>
      </c>
      <c r="N274" s="2">
        <f>'Difference between pairs'!N274-'Difference between pairs'!BH274</f>
        <v>-9.7699626167013776E-15</v>
      </c>
      <c r="O274" s="2">
        <f>'Difference between pairs'!O274-'Difference between pairs'!BI274</f>
        <v>9.7699626167013776E-15</v>
      </c>
      <c r="P274" s="2">
        <f>'Difference between pairs'!P274-'Difference between pairs'!BJ274</f>
        <v>-3.4805491821998658E-13</v>
      </c>
      <c r="Q274" s="2">
        <f>'Difference between pairs'!Q274-'Difference between pairs'!BK274</f>
        <v>-6.8833827526759706E-15</v>
      </c>
      <c r="R274" s="2">
        <f>'Difference between pairs'!R274-'Difference between pairs'!BL274</f>
        <v>-5.9952043329758453E-14</v>
      </c>
      <c r="S274" s="2">
        <f>'Difference between pairs'!S274-'Difference between pairs'!BM274</f>
        <v>1.9428902930940239E-15</v>
      </c>
      <c r="T274" s="2">
        <f>'Difference between pairs'!T274-'Difference between pairs'!BN274</f>
        <v>-1.9984014443252818E-15</v>
      </c>
      <c r="U274" s="2">
        <f>'Difference between pairs'!U274-'Difference between pairs'!BO274</f>
        <v>0</v>
      </c>
      <c r="V274" s="2">
        <f>'Difference between pairs'!V274-'Difference between pairs'!BP274</f>
        <v>-9.7699626167013776E-15</v>
      </c>
      <c r="W274" s="2">
        <f>'Difference between pairs'!W274-'Difference between pairs'!BQ274</f>
        <v>9.9920072216264089E-15</v>
      </c>
      <c r="X274" s="2">
        <f>'Difference between pairs'!X274-'Difference between pairs'!BR274</f>
        <v>1.9040324872321435E-14</v>
      </c>
      <c r="Y274" s="2">
        <f>'Difference between pairs'!Y274-'Difference between pairs'!BS274</f>
        <v>4.6074255521943996E-15</v>
      </c>
      <c r="Z274" s="2">
        <f>'Difference between pairs'!Z274-'Difference between pairs'!BT274</f>
        <v>2.9976021664879227E-15</v>
      </c>
      <c r="AA274" s="2">
        <f>'Difference between pairs'!AA274-'Difference between pairs'!BU274</f>
        <v>5.0515147620444623E-15</v>
      </c>
      <c r="AB274" s="2">
        <f>'Difference between pairs'!AB274-'Difference between pairs'!BV274</f>
        <v>0</v>
      </c>
      <c r="AC274" s="2">
        <f>'Difference between pairs'!AC274-'Difference between pairs'!BW274</f>
        <v>3.0420110874729289E-14</v>
      </c>
      <c r="AD274" s="2">
        <f>'Difference between pairs'!AD274-'Difference between pairs'!BX274</f>
        <v>-7.5994766035591965E-14</v>
      </c>
      <c r="AE274" s="2">
        <f>'Difference between pairs'!AE274-'Difference between pairs'!BY274</f>
        <v>1.2101430968414206E-14</v>
      </c>
      <c r="AF274" s="2">
        <f>'Difference between pairs'!AF274-'Difference between pairs'!BZ274</f>
        <v>2.8976820942716586E-14</v>
      </c>
      <c r="AG274" s="2">
        <f>'Difference between pairs'!AG274-'Difference between pairs'!CA274</f>
        <v>-9.7699626167013776E-15</v>
      </c>
      <c r="AH274" s="2">
        <f>'Difference between pairs'!AH274-'Difference between pairs'!CB274</f>
        <v>1.9095836023552692E-14</v>
      </c>
      <c r="AI274" s="2">
        <f>'Difference between pairs'!AI274-'Difference between pairs'!CC274</f>
        <v>-1.609823385706477E-14</v>
      </c>
      <c r="AJ274" s="2">
        <f>'Difference between pairs'!AJ274-'Difference between pairs'!CD274</f>
        <v>-1.021405182655144E-14</v>
      </c>
      <c r="AK274" s="2">
        <f>'Difference between pairs'!AK274-'Difference between pairs'!CE274</f>
        <v>-1.9761969838327786E-14</v>
      </c>
      <c r="AL274" s="2">
        <f>'Difference between pairs'!AL274-'Difference between pairs'!CF274</f>
        <v>7.9491968563161208E-14</v>
      </c>
      <c r="AM274" s="2">
        <f>'Difference between pairs'!AM274-'Difference between pairs'!CG274</f>
        <v>7.0554673214928698E-14</v>
      </c>
      <c r="AN274" s="2">
        <f>'Difference between pairs'!AN274-'Difference between pairs'!CH274</f>
        <v>1.021405182655144E-14</v>
      </c>
      <c r="AO274" s="2">
        <f>'Difference between pairs'!AO274-'Difference between pairs'!CI274</f>
        <v>3.0642155479654321E-14</v>
      </c>
      <c r="AP274" s="2">
        <f>'Difference between pairs'!AP274-'Difference between pairs'!CJ274</f>
        <v>0</v>
      </c>
      <c r="AQ274" s="2">
        <f>'Difference between pairs'!AQ274-'Difference between pairs'!CK274</f>
        <v>7.0166095156309893E-14</v>
      </c>
      <c r="AR274" s="2">
        <f>'Difference between pairs'!AR274-'Difference between pairs'!CL274</f>
        <v>-1.021405182655144E-14</v>
      </c>
      <c r="AS274" s="2">
        <f>'Difference between pairs'!AS274-'Difference between pairs'!CM274</f>
        <v>9.0594198809412774E-14</v>
      </c>
    </row>
    <row r="275" spans="1:45" x14ac:dyDescent="0.3">
      <c r="A275" s="2">
        <f>'Difference between pairs'!A275-'Difference between pairs'!AU275</f>
        <v>4.2188474935755949E-15</v>
      </c>
      <c r="B275" s="2">
        <f>'Difference between pairs'!B275-'Difference between pairs'!AV275</f>
        <v>-2.2204460492503131E-15</v>
      </c>
      <c r="C275" s="2">
        <f>'Difference between pairs'!C275-'Difference between pairs'!AW275</f>
        <v>-1.2101430968414206E-14</v>
      </c>
      <c r="D275" s="2">
        <f>'Difference between pairs'!D275-'Difference between pairs'!AX275</f>
        <v>1.3378187446733136E-14</v>
      </c>
      <c r="E275" s="2">
        <f>'Difference between pairs'!E275-'Difference between pairs'!AY275</f>
        <v>-1.021405182655144E-14</v>
      </c>
      <c r="F275" s="2">
        <f>'Difference between pairs'!F275-'Difference between pairs'!AZ275</f>
        <v>-9.7699626167013776E-15</v>
      </c>
      <c r="G275" s="2">
        <f>'Difference between pairs'!G275-'Difference between pairs'!BA275</f>
        <v>-4.9960036108132044E-15</v>
      </c>
      <c r="H275" s="2">
        <f>'Difference between pairs'!H275-'Difference between pairs'!BB275</f>
        <v>0</v>
      </c>
      <c r="I275" s="2">
        <f>'Difference between pairs'!I275-'Difference between pairs'!BC275</f>
        <v>0</v>
      </c>
      <c r="J275" s="2">
        <f>'Difference between pairs'!J275-'Difference between pairs'!BD275</f>
        <v>-1.3988810110276972E-14</v>
      </c>
      <c r="K275" s="2">
        <f>'Difference between pairs'!K275-'Difference between pairs'!BE275</f>
        <v>6.2172489379008766E-15</v>
      </c>
      <c r="L275" s="2">
        <f>'Difference between pairs'!L275-'Difference between pairs'!BF275</f>
        <v>7.1054273576010019E-15</v>
      </c>
      <c r="M275" s="2">
        <f>'Difference between pairs'!M275-'Difference between pairs'!BG275</f>
        <v>2.1871393585115584E-14</v>
      </c>
      <c r="N275" s="2">
        <f>'Difference between pairs'!N275-'Difference between pairs'!BH275</f>
        <v>8.2156503822261584E-15</v>
      </c>
      <c r="O275" s="2">
        <f>'Difference between pairs'!O275-'Difference between pairs'!BI275</f>
        <v>-3.4194869158454821E-14</v>
      </c>
      <c r="P275" s="2">
        <f>'Difference between pairs'!P275-'Difference between pairs'!BJ275</f>
        <v>-1.5099033134902129E-13</v>
      </c>
      <c r="Q275" s="2">
        <f>'Difference between pairs'!Q275-'Difference between pairs'!BK275</f>
        <v>-5.0404125317982107E-14</v>
      </c>
      <c r="R275" s="2">
        <f>'Difference between pairs'!R275-'Difference between pairs'!BL275</f>
        <v>-1.0014211682118912E-13</v>
      </c>
      <c r="S275" s="2">
        <f>'Difference between pairs'!S275-'Difference between pairs'!BM275</f>
        <v>0</v>
      </c>
      <c r="T275" s="2">
        <f>'Difference between pairs'!T275-'Difference between pairs'!BN275</f>
        <v>4.7739590058881731E-15</v>
      </c>
      <c r="U275" s="2">
        <f>'Difference between pairs'!U275-'Difference between pairs'!BO275</f>
        <v>2.0816681711721685E-15</v>
      </c>
      <c r="V275" s="2">
        <f>'Difference between pairs'!V275-'Difference between pairs'!BP275</f>
        <v>-2.9976021664879227E-15</v>
      </c>
      <c r="W275" s="2">
        <f>'Difference between pairs'!W275-'Difference between pairs'!BQ275</f>
        <v>0</v>
      </c>
      <c r="X275" s="2">
        <f>'Difference between pairs'!X275-'Difference between pairs'!BR275</f>
        <v>1.201816424156732E-14</v>
      </c>
      <c r="Y275" s="2">
        <f>'Difference between pairs'!Y275-'Difference between pairs'!BS275</f>
        <v>1.6986412276764895E-14</v>
      </c>
      <c r="Z275" s="2">
        <f>'Difference between pairs'!Z275-'Difference between pairs'!BT275</f>
        <v>-6.9055872131684737E-14</v>
      </c>
      <c r="AA275" s="2">
        <f>'Difference between pairs'!AA275-'Difference between pairs'!BU275</f>
        <v>-1.1102230246251565E-15</v>
      </c>
      <c r="AB275" s="2">
        <f>'Difference between pairs'!AB275-'Difference between pairs'!BV275</f>
        <v>1.9984014443252818E-15</v>
      </c>
      <c r="AC275" s="2">
        <f>'Difference between pairs'!AC275-'Difference between pairs'!BW275</f>
        <v>-5.9952043329758453E-14</v>
      </c>
      <c r="AD275" s="2">
        <f>'Difference between pairs'!AD275-'Difference between pairs'!BX275</f>
        <v>1.4099832412739488E-13</v>
      </c>
      <c r="AE275" s="2">
        <f>'Difference between pairs'!AE275-'Difference between pairs'!BY275</f>
        <v>9.9920072216264089E-15</v>
      </c>
      <c r="AF275" s="2">
        <f>'Difference between pairs'!AF275-'Difference between pairs'!BZ275</f>
        <v>1.9984014443252818E-14</v>
      </c>
      <c r="AG275" s="2">
        <f>'Difference between pairs'!AG275-'Difference between pairs'!CA275</f>
        <v>5.2402526762307389E-14</v>
      </c>
      <c r="AH275" s="2">
        <f>'Difference between pairs'!AH275-'Difference between pairs'!CB275</f>
        <v>-3.0198066269804258E-14</v>
      </c>
      <c r="AI275" s="2">
        <f>'Difference between pairs'!AI275-'Difference between pairs'!CC275</f>
        <v>1.8041124150158794E-14</v>
      </c>
      <c r="AJ275" s="2">
        <f>'Difference between pairs'!AJ275-'Difference between pairs'!CD275</f>
        <v>-3.0198066269804258E-14</v>
      </c>
      <c r="AK275" s="2">
        <f>'Difference between pairs'!AK275-'Difference between pairs'!CE275</f>
        <v>-2.9976021664879227E-14</v>
      </c>
      <c r="AL275" s="2">
        <f>'Difference between pairs'!AL275-'Difference between pairs'!CF275</f>
        <v>-2.9309887850104133E-14</v>
      </c>
      <c r="AM275" s="2">
        <f>'Difference between pairs'!AM275-'Difference between pairs'!CG275</f>
        <v>2.9976021664879227E-14</v>
      </c>
      <c r="AN275" s="2">
        <f>'Difference between pairs'!AN275-'Difference between pairs'!CH275</f>
        <v>-6.6613381477509392E-15</v>
      </c>
      <c r="AO275" s="2">
        <f>'Difference between pairs'!AO275-'Difference between pairs'!CI275</f>
        <v>-9.3258734068513149E-15</v>
      </c>
      <c r="AP275" s="2">
        <f>'Difference between pairs'!AP275-'Difference between pairs'!CJ275</f>
        <v>-6.0507154842071031E-15</v>
      </c>
      <c r="AQ275" s="2">
        <f>'Difference between pairs'!AQ275-'Difference between pairs'!CK275</f>
        <v>-3.1530333899354446E-14</v>
      </c>
      <c r="AR275" s="2">
        <f>'Difference between pairs'!AR275-'Difference between pairs'!CL275</f>
        <v>4.5297099404706387E-14</v>
      </c>
      <c r="AS275" s="2">
        <f>'Difference between pairs'!AS275-'Difference between pairs'!CM275</f>
        <v>-5.9063864910058328E-14</v>
      </c>
    </row>
    <row r="276" spans="1:45" x14ac:dyDescent="0.3">
      <c r="A276" s="2">
        <f>'Difference between pairs'!A276-'Difference between pairs'!AU276</f>
        <v>1.0436096431476471E-14</v>
      </c>
      <c r="B276" s="2">
        <f>'Difference between pairs'!B276-'Difference between pairs'!AV276</f>
        <v>1.1102230246251565E-14</v>
      </c>
      <c r="C276" s="2">
        <f>'Difference between pairs'!C276-'Difference between pairs'!AW276</f>
        <v>1.8207657603852567E-14</v>
      </c>
      <c r="D276" s="2">
        <f>'Difference between pairs'!D276-'Difference between pairs'!AX276</f>
        <v>2.886579864025407E-15</v>
      </c>
      <c r="E276" s="2">
        <f>'Difference between pairs'!E276-'Difference between pairs'!AY276</f>
        <v>9.9920072216264089E-15</v>
      </c>
      <c r="F276" s="2">
        <f>'Difference between pairs'!F276-'Difference between pairs'!AZ276</f>
        <v>1.0658141036401503E-14</v>
      </c>
      <c r="G276" s="2">
        <f>'Difference between pairs'!G276-'Difference between pairs'!BA276</f>
        <v>0</v>
      </c>
      <c r="H276" s="2">
        <f>'Difference between pairs'!H276-'Difference between pairs'!BB276</f>
        <v>0</v>
      </c>
      <c r="I276" s="2">
        <f>'Difference between pairs'!I276-'Difference between pairs'!BC276</f>
        <v>-3.0642155479654321E-14</v>
      </c>
      <c r="J276" s="2">
        <f>'Difference between pairs'!J276-'Difference between pairs'!BD276</f>
        <v>2.9087843245179101E-14</v>
      </c>
      <c r="K276" s="2">
        <f>'Difference between pairs'!K276-'Difference between pairs'!BE276</f>
        <v>-3.0975222387041867E-14</v>
      </c>
      <c r="L276" s="2">
        <f>'Difference between pairs'!L276-'Difference between pairs'!BF276</f>
        <v>-7.9491968563161208E-14</v>
      </c>
      <c r="M276" s="2">
        <f>'Difference between pairs'!M276-'Difference between pairs'!BG276</f>
        <v>5.9729998724833422E-14</v>
      </c>
      <c r="N276" s="2">
        <f>'Difference between pairs'!N276-'Difference between pairs'!BH276</f>
        <v>-3.9968028886505635E-14</v>
      </c>
      <c r="O276" s="2">
        <f>'Difference between pairs'!O276-'Difference between pairs'!BI276</f>
        <v>3.9968028886505635E-14</v>
      </c>
      <c r="P276" s="2">
        <f>'Difference between pairs'!P276-'Difference between pairs'!BJ276</f>
        <v>1.3944401189291966E-13</v>
      </c>
      <c r="Q276" s="2">
        <f>'Difference between pairs'!Q276-'Difference between pairs'!BK276</f>
        <v>8.0824236192711396E-14</v>
      </c>
      <c r="R276" s="2">
        <f>'Difference between pairs'!R276-'Difference between pairs'!BL276</f>
        <v>-2.9976021664879227E-14</v>
      </c>
      <c r="S276" s="2">
        <f>'Difference between pairs'!S276-'Difference between pairs'!BM276</f>
        <v>-3.1086244689504383E-15</v>
      </c>
      <c r="T276" s="2">
        <f>'Difference between pairs'!T276-'Difference between pairs'!BN276</f>
        <v>-1.1879386363489175E-14</v>
      </c>
      <c r="U276" s="2">
        <f>'Difference between pairs'!U276-'Difference between pairs'!BO276</f>
        <v>-4.6629367034256575E-15</v>
      </c>
      <c r="V276" s="2">
        <f>'Difference between pairs'!V276-'Difference between pairs'!BP276</f>
        <v>9.7699626167013776E-15</v>
      </c>
      <c r="W276" s="2">
        <f>'Difference between pairs'!W276-'Difference between pairs'!BQ276</f>
        <v>9.3258734068513149E-15</v>
      </c>
      <c r="X276" s="2">
        <f>'Difference between pairs'!X276-'Difference between pairs'!BR276</f>
        <v>-3.0198066269804258E-14</v>
      </c>
      <c r="Y276" s="2">
        <f>'Difference between pairs'!Y276-'Difference between pairs'!BS276</f>
        <v>-9.7144514654701197E-15</v>
      </c>
      <c r="Z276" s="2">
        <f>'Difference between pairs'!Z276-'Difference between pairs'!BT276</f>
        <v>-6.8833827526759706E-15</v>
      </c>
      <c r="AA276" s="2">
        <f>'Difference between pairs'!AA276-'Difference between pairs'!BU276</f>
        <v>-1.021405182655144E-14</v>
      </c>
      <c r="AB276" s="2">
        <f>'Difference between pairs'!AB276-'Difference between pairs'!BV276</f>
        <v>-1.021405182655144E-14</v>
      </c>
      <c r="AC276" s="2">
        <f>'Difference between pairs'!AC276-'Difference between pairs'!BW276</f>
        <v>-1.5010215292932116E-13</v>
      </c>
      <c r="AD276" s="2">
        <f>'Difference between pairs'!AD276-'Difference between pairs'!BX276</f>
        <v>-1.9984014443252818E-14</v>
      </c>
      <c r="AE276" s="2">
        <f>'Difference between pairs'!AE276-'Difference between pairs'!BY276</f>
        <v>1.1102230246251565E-14</v>
      </c>
      <c r="AF276" s="2">
        <f>'Difference between pairs'!AF276-'Difference between pairs'!BZ276</f>
        <v>2.3980817331903381E-14</v>
      </c>
      <c r="AG276" s="2">
        <f>'Difference between pairs'!AG276-'Difference between pairs'!CA276</f>
        <v>-1.0103029524088925E-14</v>
      </c>
      <c r="AH276" s="2">
        <f>'Difference between pairs'!AH276-'Difference between pairs'!CB276</f>
        <v>1.3766765505351941E-14</v>
      </c>
      <c r="AI276" s="2">
        <f>'Difference between pairs'!AI276-'Difference between pairs'!CC276</f>
        <v>1.0103029524088925E-14</v>
      </c>
      <c r="AJ276" s="2">
        <f>'Difference between pairs'!AJ276-'Difference between pairs'!CD276</f>
        <v>2.0872192862952943E-14</v>
      </c>
      <c r="AK276" s="2">
        <f>'Difference between pairs'!AK276-'Difference between pairs'!CE276</f>
        <v>2.1094237467877974E-15</v>
      </c>
      <c r="AL276" s="2">
        <f>'Difference between pairs'!AL276-'Difference between pairs'!CF276</f>
        <v>-1.0125233984581428E-13</v>
      </c>
      <c r="AM276" s="2">
        <f>'Difference between pairs'!AM276-'Difference between pairs'!CG276</f>
        <v>3.0198066269804258E-14</v>
      </c>
      <c r="AN276" s="2">
        <f>'Difference between pairs'!AN276-'Difference between pairs'!CH276</f>
        <v>0</v>
      </c>
      <c r="AO276" s="2">
        <f>'Difference between pairs'!AO276-'Difference between pairs'!CI276</f>
        <v>-5.0626169922907138E-14</v>
      </c>
      <c r="AP276" s="2">
        <f>'Difference between pairs'!AP276-'Difference between pairs'!CJ276</f>
        <v>1.0436096431476471E-14</v>
      </c>
      <c r="AQ276" s="2">
        <f>'Difference between pairs'!AQ276-'Difference between pairs'!CK276</f>
        <v>-2.9087843245179101E-14</v>
      </c>
      <c r="AR276" s="2">
        <f>'Difference between pairs'!AR276-'Difference between pairs'!CL276</f>
        <v>-4.0412118096355698E-14</v>
      </c>
      <c r="AS276" s="2">
        <f>'Difference between pairs'!AS276-'Difference between pairs'!CM276</f>
        <v>-6.8833827526759706E-14</v>
      </c>
    </row>
    <row r="277" spans="1:45" x14ac:dyDescent="0.3">
      <c r="A277" s="2">
        <f>'Difference between pairs'!A277-'Difference between pairs'!AU277</f>
        <v>-1.021405182655144E-14</v>
      </c>
      <c r="B277" s="2">
        <f>'Difference between pairs'!B277-'Difference between pairs'!AV277</f>
        <v>-9.9920072216264089E-15</v>
      </c>
      <c r="C277" s="2">
        <f>'Difference between pairs'!C277-'Difference between pairs'!AW277</f>
        <v>-1.0658141036401503E-14</v>
      </c>
      <c r="D277" s="2">
        <f>'Difference between pairs'!D277-'Difference between pairs'!AX277</f>
        <v>-1.9539925233402755E-14</v>
      </c>
      <c r="E277" s="2">
        <f>'Difference between pairs'!E277-'Difference between pairs'!AY277</f>
        <v>0</v>
      </c>
      <c r="F277" s="2">
        <f>'Difference between pairs'!F277-'Difference between pairs'!AZ277</f>
        <v>1.9984014443252818E-14</v>
      </c>
      <c r="G277" s="2">
        <f>'Difference between pairs'!G277-'Difference between pairs'!BA277</f>
        <v>0</v>
      </c>
      <c r="H277" s="2">
        <f>'Difference between pairs'!H277-'Difference between pairs'!BB277</f>
        <v>9.9920072216264089E-15</v>
      </c>
      <c r="I277" s="2">
        <f>'Difference between pairs'!I277-'Difference between pairs'!BC277</f>
        <v>-1.9761969838327786E-14</v>
      </c>
      <c r="J277" s="2">
        <f>'Difference between pairs'!J277-'Difference between pairs'!BD277</f>
        <v>9.3258734068513149E-15</v>
      </c>
      <c r="K277" s="2">
        <f>'Difference between pairs'!K277-'Difference between pairs'!BE277</f>
        <v>0</v>
      </c>
      <c r="L277" s="2">
        <f>'Difference between pairs'!L277-'Difference between pairs'!BF277</f>
        <v>-3.4194869158454821E-14</v>
      </c>
      <c r="M277" s="2">
        <f>'Difference between pairs'!M277-'Difference between pairs'!BG277</f>
        <v>-1.5099033134902129E-14</v>
      </c>
      <c r="N277" s="2">
        <f>'Difference between pairs'!N277-'Difference between pairs'!BH277</f>
        <v>-2.8643754035329039E-14</v>
      </c>
      <c r="O277" s="2">
        <f>'Difference between pairs'!O277-'Difference between pairs'!BI277</f>
        <v>0</v>
      </c>
      <c r="P277" s="2">
        <f>'Difference between pairs'!P277-'Difference between pairs'!BJ277</f>
        <v>1.1945999744966684E-13</v>
      </c>
      <c r="Q277" s="2">
        <f>'Difference between pairs'!Q277-'Difference between pairs'!BK277</f>
        <v>-2.120525977034049E-14</v>
      </c>
      <c r="R277" s="2">
        <f>'Difference between pairs'!R277-'Difference between pairs'!BL277</f>
        <v>2.6645352591003757E-15</v>
      </c>
      <c r="S277" s="2">
        <f>'Difference between pairs'!S277-'Difference between pairs'!BM277</f>
        <v>-3.9968028886505635E-15</v>
      </c>
      <c r="T277" s="2">
        <f>'Difference between pairs'!T277-'Difference between pairs'!BN277</f>
        <v>-2.708944180085382E-14</v>
      </c>
      <c r="U277" s="2">
        <f>'Difference between pairs'!U277-'Difference between pairs'!BO277</f>
        <v>2.3002433291452462E-15</v>
      </c>
      <c r="V277" s="2">
        <f>'Difference between pairs'!V277-'Difference between pairs'!BP277</f>
        <v>1.2989609388114332E-14</v>
      </c>
      <c r="W277" s="2">
        <f>'Difference between pairs'!W277-'Difference between pairs'!BQ277</f>
        <v>-1.2989609388114332E-14</v>
      </c>
      <c r="X277" s="2">
        <f>'Difference between pairs'!X277-'Difference between pairs'!BR277</f>
        <v>7.9936057773011271E-15</v>
      </c>
      <c r="Y277" s="2">
        <f>'Difference between pairs'!Y277-'Difference between pairs'!BS277</f>
        <v>1.5543122344752192E-15</v>
      </c>
      <c r="Z277" s="2">
        <f>'Difference between pairs'!Z277-'Difference between pairs'!BT277</f>
        <v>1.0658141036401503E-14</v>
      </c>
      <c r="AA277" s="2">
        <f>'Difference between pairs'!AA277-'Difference between pairs'!BU277</f>
        <v>6.9388939039072284E-15</v>
      </c>
      <c r="AB277" s="2">
        <f>'Difference between pairs'!AB277-'Difference between pairs'!BV277</f>
        <v>-1.609823385706477E-14</v>
      </c>
      <c r="AC277" s="2">
        <f>'Difference between pairs'!AC277-'Difference between pairs'!BW277</f>
        <v>5.3290705182007514E-15</v>
      </c>
      <c r="AD277" s="2">
        <f>'Difference between pairs'!AD277-'Difference between pairs'!BX277</f>
        <v>-9.0150109599562711E-14</v>
      </c>
      <c r="AE277" s="2">
        <f>'Difference between pairs'!AE277-'Difference between pairs'!BY277</f>
        <v>6.2172489379008766E-15</v>
      </c>
      <c r="AF277" s="2">
        <f>'Difference between pairs'!AF277-'Difference between pairs'!BZ277</f>
        <v>-9.7699626167013776E-15</v>
      </c>
      <c r="AG277" s="2">
        <f>'Difference between pairs'!AG277-'Difference between pairs'!CA277</f>
        <v>-1.7985612998927536E-14</v>
      </c>
      <c r="AH277" s="2">
        <f>'Difference between pairs'!AH277-'Difference between pairs'!CB277</f>
        <v>-7.9047879353311146E-14</v>
      </c>
      <c r="AI277" s="2">
        <f>'Difference between pairs'!AI277-'Difference between pairs'!CC277</f>
        <v>-2.9531932455029164E-14</v>
      </c>
      <c r="AJ277" s="2">
        <f>'Difference between pairs'!AJ277-'Difference between pairs'!CD277</f>
        <v>1.3766765505351941E-14</v>
      </c>
      <c r="AK277" s="2">
        <f>'Difference between pairs'!AK277-'Difference between pairs'!CE277</f>
        <v>2.042810365310288E-14</v>
      </c>
      <c r="AL277" s="2">
        <f>'Difference between pairs'!AL277-'Difference between pairs'!CF277</f>
        <v>1.2656542480726785E-14</v>
      </c>
      <c r="AM277" s="2">
        <f>'Difference between pairs'!AM277-'Difference between pairs'!CG277</f>
        <v>5.0182080713057076E-14</v>
      </c>
      <c r="AN277" s="2">
        <f>'Difference between pairs'!AN277-'Difference between pairs'!CH277</f>
        <v>-1.865174681370263E-14</v>
      </c>
      <c r="AO277" s="2">
        <f>'Difference between pairs'!AO277-'Difference between pairs'!CI277</f>
        <v>2.9976021664879227E-14</v>
      </c>
      <c r="AP277" s="2">
        <f>'Difference between pairs'!AP277-'Difference between pairs'!CJ277</f>
        <v>-6.8001160258290838E-16</v>
      </c>
      <c r="AQ277" s="2">
        <f>'Difference between pairs'!AQ277-'Difference between pairs'!CK277</f>
        <v>2.042810365310288E-14</v>
      </c>
      <c r="AR277" s="2">
        <f>'Difference between pairs'!AR277-'Difference between pairs'!CL277</f>
        <v>2.0872192862952943E-14</v>
      </c>
      <c r="AS277" s="2">
        <f>'Difference between pairs'!AS277-'Difference between pairs'!CM277</f>
        <v>1.8407497748285095E-13</v>
      </c>
    </row>
    <row r="278" spans="1:45" x14ac:dyDescent="0.3">
      <c r="A278" s="2">
        <f>'Difference between pairs'!A278-'Difference between pairs'!AU278</f>
        <v>0</v>
      </c>
      <c r="B278" s="2">
        <f>'Difference between pairs'!B278-'Difference between pairs'!AV278</f>
        <v>1.5543122344752192E-14</v>
      </c>
      <c r="C278" s="2">
        <f>'Difference between pairs'!C278-'Difference between pairs'!AW278</f>
        <v>0</v>
      </c>
      <c r="D278" s="2">
        <f>'Difference between pairs'!D278-'Difference between pairs'!AX278</f>
        <v>2.9753977059954195E-14</v>
      </c>
      <c r="E278" s="2">
        <f>'Difference between pairs'!E278-'Difference between pairs'!AY278</f>
        <v>9.9920072216264089E-15</v>
      </c>
      <c r="F278" s="2">
        <f>'Difference between pairs'!F278-'Difference between pairs'!AZ278</f>
        <v>1.0658141036401503E-14</v>
      </c>
      <c r="G278" s="2">
        <f>'Difference between pairs'!G278-'Difference between pairs'!BA278</f>
        <v>-1.0436096431476471E-14</v>
      </c>
      <c r="H278" s="2">
        <f>'Difference between pairs'!H278-'Difference between pairs'!BB278</f>
        <v>0</v>
      </c>
      <c r="I278" s="2">
        <f>'Difference between pairs'!I278-'Difference between pairs'!BC278</f>
        <v>3.1086244689504383E-15</v>
      </c>
      <c r="J278" s="2">
        <f>'Difference between pairs'!J278-'Difference between pairs'!BD278</f>
        <v>4.8849813083506888E-14</v>
      </c>
      <c r="K278" s="2">
        <f>'Difference between pairs'!K278-'Difference between pairs'!BE278</f>
        <v>1.9539925233402755E-14</v>
      </c>
      <c r="L278" s="2">
        <f>'Difference between pairs'!L278-'Difference between pairs'!BF278</f>
        <v>-1.9539925233402755E-14</v>
      </c>
      <c r="M278" s="2">
        <f>'Difference between pairs'!M278-'Difference between pairs'!BG278</f>
        <v>-4.9737991503207013E-14</v>
      </c>
      <c r="N278" s="2">
        <f>'Difference between pairs'!N278-'Difference between pairs'!BH278</f>
        <v>-4.7739590058881731E-14</v>
      </c>
      <c r="O278" s="2">
        <f>'Difference between pairs'!O278-'Difference between pairs'!BI278</f>
        <v>7.9047879353311146E-14</v>
      </c>
      <c r="P278" s="2">
        <f>'Difference between pairs'!P278-'Difference between pairs'!BJ278</f>
        <v>1.7053025658242404E-13</v>
      </c>
      <c r="Q278" s="2">
        <f>'Difference between pairs'!Q278-'Difference between pairs'!BK278</f>
        <v>-3.9523939676655573E-14</v>
      </c>
      <c r="R278" s="2">
        <f>'Difference between pairs'!R278-'Difference between pairs'!BL278</f>
        <v>-3.0198066269804258E-14</v>
      </c>
      <c r="S278" s="2">
        <f>'Difference between pairs'!S278-'Difference between pairs'!BM278</f>
        <v>-5.8841820305133297E-15</v>
      </c>
      <c r="T278" s="2">
        <f>'Difference between pairs'!T278-'Difference between pairs'!BN278</f>
        <v>1.021405182655144E-14</v>
      </c>
      <c r="U278" s="2">
        <f>'Difference between pairs'!U278-'Difference between pairs'!BO278</f>
        <v>1.787459069646502E-14</v>
      </c>
      <c r="V278" s="2">
        <f>'Difference between pairs'!V278-'Difference between pairs'!BP278</f>
        <v>2.55351295663786E-15</v>
      </c>
      <c r="W278" s="2">
        <f>'Difference between pairs'!W278-'Difference between pairs'!BQ278</f>
        <v>-1.021405182655144E-14</v>
      </c>
      <c r="X278" s="2">
        <f>'Difference between pairs'!X278-'Difference between pairs'!BR278</f>
        <v>1.7236212457305555E-14</v>
      </c>
      <c r="Y278" s="2">
        <f>'Difference between pairs'!Y278-'Difference between pairs'!BS278</f>
        <v>-1.4099832412739488E-14</v>
      </c>
      <c r="Z278" s="2">
        <f>'Difference between pairs'!Z278-'Difference between pairs'!BT278</f>
        <v>0</v>
      </c>
      <c r="AA278" s="2">
        <f>'Difference between pairs'!AA278-'Difference between pairs'!BU278</f>
        <v>4.9960036108132044E-15</v>
      </c>
      <c r="AB278" s="2">
        <f>'Difference between pairs'!AB278-'Difference between pairs'!BV278</f>
        <v>1.9984014443252818E-15</v>
      </c>
      <c r="AC278" s="2">
        <f>'Difference between pairs'!AC278-'Difference between pairs'!BW278</f>
        <v>2.8421709430404007E-14</v>
      </c>
      <c r="AD278" s="2">
        <f>'Difference between pairs'!AD278-'Difference between pairs'!BX278</f>
        <v>-2.9976021664879227E-14</v>
      </c>
      <c r="AE278" s="2">
        <f>'Difference between pairs'!AE278-'Difference between pairs'!BY278</f>
        <v>-1.9761969838327786E-14</v>
      </c>
      <c r="AF278" s="2">
        <f>'Difference between pairs'!AF278-'Difference between pairs'!BZ278</f>
        <v>2.5757174171303632E-14</v>
      </c>
      <c r="AG278" s="2">
        <f>'Difference between pairs'!AG278-'Difference between pairs'!CA278</f>
        <v>9.9920072216264089E-15</v>
      </c>
      <c r="AH278" s="2">
        <f>'Difference between pairs'!AH278-'Difference between pairs'!CB278</f>
        <v>-7.1054273576010019E-14</v>
      </c>
      <c r="AI278" s="2">
        <f>'Difference between pairs'!AI278-'Difference between pairs'!CC278</f>
        <v>9.9920072216264089E-15</v>
      </c>
      <c r="AJ278" s="2">
        <f>'Difference between pairs'!AJ278-'Difference between pairs'!CD278</f>
        <v>-2.3980817331903381E-14</v>
      </c>
      <c r="AK278" s="2">
        <f>'Difference between pairs'!AK278-'Difference between pairs'!CE278</f>
        <v>-4.9960036108132044E-15</v>
      </c>
      <c r="AL278" s="2">
        <f>'Difference between pairs'!AL278-'Difference between pairs'!CF278</f>
        <v>-1.9539925233402755E-14</v>
      </c>
      <c r="AM278" s="2">
        <f>'Difference between pairs'!AM278-'Difference between pairs'!CG278</f>
        <v>9.3258734068513149E-15</v>
      </c>
      <c r="AN278" s="2">
        <f>'Difference between pairs'!AN278-'Difference between pairs'!CH278</f>
        <v>-1.7319479184152442E-14</v>
      </c>
      <c r="AO278" s="2">
        <f>'Difference between pairs'!AO278-'Difference between pairs'!CI278</f>
        <v>0</v>
      </c>
      <c r="AP278" s="2">
        <f>'Difference between pairs'!AP278-'Difference between pairs'!CJ278</f>
        <v>-6.9944050551384862E-15</v>
      </c>
      <c r="AQ278" s="2">
        <f>'Difference between pairs'!AQ278-'Difference between pairs'!CK278</f>
        <v>-9.7699626167013776E-15</v>
      </c>
      <c r="AR278" s="2">
        <f>'Difference between pairs'!AR278-'Difference between pairs'!CL278</f>
        <v>-1.4876988529977098E-14</v>
      </c>
      <c r="AS278" s="2">
        <f>'Difference between pairs'!AS278-'Difference between pairs'!CM278</f>
        <v>3.5260683262094972E-13</v>
      </c>
    </row>
    <row r="279" spans="1:45" x14ac:dyDescent="0.3">
      <c r="A279" s="2">
        <f>'Difference between pairs'!A279-'Difference between pairs'!AU279</f>
        <v>9.7699626167013776E-15</v>
      </c>
      <c r="B279" s="2">
        <f>'Difference between pairs'!B279-'Difference between pairs'!AV279</f>
        <v>-2.0872192862952943E-14</v>
      </c>
      <c r="C279" s="2">
        <f>'Difference between pairs'!C279-'Difference between pairs'!AW279</f>
        <v>-9.9920072216264089E-15</v>
      </c>
      <c r="D279" s="2">
        <f>'Difference between pairs'!D279-'Difference between pairs'!AX279</f>
        <v>1.9761969838327786E-14</v>
      </c>
      <c r="E279" s="2">
        <f>'Difference between pairs'!E279-'Difference between pairs'!AY279</f>
        <v>9.7699626167013776E-15</v>
      </c>
      <c r="F279" s="2">
        <f>'Difference between pairs'!F279-'Difference between pairs'!AZ279</f>
        <v>-1.8207657603852567E-14</v>
      </c>
      <c r="G279" s="2">
        <f>'Difference between pairs'!G279-'Difference between pairs'!BA279</f>
        <v>7.9936057773011271E-15</v>
      </c>
      <c r="H279" s="2">
        <f>'Difference between pairs'!H279-'Difference between pairs'!BB279</f>
        <v>0</v>
      </c>
      <c r="I279" s="2">
        <f>'Difference between pairs'!I279-'Difference between pairs'!BC279</f>
        <v>0</v>
      </c>
      <c r="J279" s="2">
        <f>'Difference between pairs'!J279-'Difference between pairs'!BD279</f>
        <v>0</v>
      </c>
      <c r="K279" s="2">
        <f>'Difference between pairs'!K279-'Difference between pairs'!BE279</f>
        <v>0</v>
      </c>
      <c r="L279" s="2">
        <f>'Difference between pairs'!L279-'Difference between pairs'!BF279</f>
        <v>3.0198066269804258E-14</v>
      </c>
      <c r="M279" s="2">
        <f>'Difference between pairs'!M279-'Difference between pairs'!BG279</f>
        <v>3.0642155479654321E-14</v>
      </c>
      <c r="N279" s="2">
        <f>'Difference between pairs'!N279-'Difference between pairs'!BH279</f>
        <v>-4.0412118096355698E-14</v>
      </c>
      <c r="O279" s="2">
        <f>'Difference between pairs'!O279-'Difference between pairs'!BI279</f>
        <v>0</v>
      </c>
      <c r="P279" s="2">
        <f>'Difference between pairs'!P279-'Difference between pairs'!BJ279</f>
        <v>-1.092459456231154E-13</v>
      </c>
      <c r="Q279" s="2">
        <f>'Difference between pairs'!Q279-'Difference between pairs'!BK279</f>
        <v>2.4091839634365897E-14</v>
      </c>
      <c r="R279" s="2">
        <f>'Difference between pairs'!R279-'Difference between pairs'!BL279</f>
        <v>7.0610184366159956E-14</v>
      </c>
      <c r="S279" s="2">
        <f>'Difference between pairs'!S279-'Difference between pairs'!BM279</f>
        <v>-9.7699626167013776E-15</v>
      </c>
      <c r="T279" s="2">
        <f>'Difference between pairs'!T279-'Difference between pairs'!BN279</f>
        <v>1.0658141036401503E-14</v>
      </c>
      <c r="U279" s="2">
        <f>'Difference between pairs'!U279-'Difference between pairs'!BO279</f>
        <v>-9.9920072216264089E-15</v>
      </c>
      <c r="V279" s="2">
        <f>'Difference between pairs'!V279-'Difference between pairs'!BP279</f>
        <v>9.7699626167013776E-15</v>
      </c>
      <c r="W279" s="2">
        <f>'Difference between pairs'!W279-'Difference between pairs'!BQ279</f>
        <v>1.021405182655144E-14</v>
      </c>
      <c r="X279" s="2">
        <f>'Difference between pairs'!X279-'Difference between pairs'!BR279</f>
        <v>0</v>
      </c>
      <c r="Y279" s="2">
        <f>'Difference between pairs'!Y279-'Difference between pairs'!BS279</f>
        <v>2.0206059048177849E-14</v>
      </c>
      <c r="Z279" s="2">
        <f>'Difference between pairs'!Z279-'Difference between pairs'!BT279</f>
        <v>2.9864999362416711E-14</v>
      </c>
      <c r="AA279" s="2">
        <f>'Difference between pairs'!AA279-'Difference between pairs'!BU279</f>
        <v>-9.1038288019262836E-15</v>
      </c>
      <c r="AB279" s="2">
        <f>'Difference between pairs'!AB279-'Difference between pairs'!BV279</f>
        <v>3.0642155479654321E-14</v>
      </c>
      <c r="AC279" s="2">
        <f>'Difference between pairs'!AC279-'Difference between pairs'!BW279</f>
        <v>-1.5010215292932116E-13</v>
      </c>
      <c r="AD279" s="2">
        <f>'Difference between pairs'!AD279-'Difference between pairs'!BX279</f>
        <v>-9.2148511043887993E-15</v>
      </c>
      <c r="AE279" s="2">
        <f>'Difference between pairs'!AE279-'Difference between pairs'!BY279</f>
        <v>9.7699626167013776E-15</v>
      </c>
      <c r="AF279" s="2">
        <f>'Difference between pairs'!AF279-'Difference between pairs'!BZ279</f>
        <v>-1.9539925233402755E-14</v>
      </c>
      <c r="AG279" s="2">
        <f>'Difference between pairs'!AG279-'Difference between pairs'!CA279</f>
        <v>-1.9539925233402755E-14</v>
      </c>
      <c r="AH279" s="2">
        <f>'Difference between pairs'!AH279-'Difference between pairs'!CB279</f>
        <v>9.7699626167013776E-15</v>
      </c>
      <c r="AI279" s="2">
        <f>'Difference between pairs'!AI279-'Difference between pairs'!CC279</f>
        <v>1.5099033134902129E-14</v>
      </c>
      <c r="AJ279" s="2">
        <f>'Difference between pairs'!AJ279-'Difference between pairs'!CD279</f>
        <v>0</v>
      </c>
      <c r="AK279" s="2">
        <f>'Difference between pairs'!AK279-'Difference between pairs'!CE279</f>
        <v>-2.0872192862952943E-14</v>
      </c>
      <c r="AL279" s="2">
        <f>'Difference between pairs'!AL279-'Difference between pairs'!CF279</f>
        <v>-3.0198066269804258E-14</v>
      </c>
      <c r="AM279" s="2">
        <f>'Difference between pairs'!AM279-'Difference between pairs'!CG279</f>
        <v>-4.1078251911130792E-14</v>
      </c>
      <c r="AN279" s="2">
        <f>'Difference between pairs'!AN279-'Difference between pairs'!CH279</f>
        <v>0</v>
      </c>
      <c r="AO279" s="2">
        <f>'Difference between pairs'!AO279-'Difference between pairs'!CI279</f>
        <v>4.9737991503207013E-14</v>
      </c>
      <c r="AP279" s="2">
        <f>'Difference between pairs'!AP279-'Difference between pairs'!CJ279</f>
        <v>-5.9674487573602164E-15</v>
      </c>
      <c r="AQ279" s="2">
        <f>'Difference between pairs'!AQ279-'Difference between pairs'!CK279</f>
        <v>-1.9984014443252818E-14</v>
      </c>
      <c r="AR279" s="2">
        <f>'Difference between pairs'!AR279-'Difference between pairs'!CL279</f>
        <v>1.4432899320127035E-14</v>
      </c>
      <c r="AS279" s="2">
        <f>'Difference between pairs'!AS279-'Difference between pairs'!CM279</f>
        <v>-1.5987211554602254E-13</v>
      </c>
    </row>
    <row r="280" spans="1:45" x14ac:dyDescent="0.3">
      <c r="A280" s="2">
        <f>'Difference between pairs'!A280-'Difference between pairs'!AU280</f>
        <v>9.7699626167013776E-15</v>
      </c>
      <c r="B280" s="2">
        <f>'Difference between pairs'!B280-'Difference between pairs'!AV280</f>
        <v>6.2172489379008766E-15</v>
      </c>
      <c r="C280" s="2">
        <f>'Difference between pairs'!C280-'Difference between pairs'!AW280</f>
        <v>0</v>
      </c>
      <c r="D280" s="2">
        <f>'Difference between pairs'!D280-'Difference between pairs'!AX280</f>
        <v>-2.2870594307278225E-14</v>
      </c>
      <c r="E280" s="2">
        <f>'Difference between pairs'!E280-'Difference between pairs'!AY280</f>
        <v>0</v>
      </c>
      <c r="F280" s="2">
        <f>'Difference between pairs'!F280-'Difference between pairs'!AZ280</f>
        <v>1.609823385706477E-14</v>
      </c>
      <c r="G280" s="2">
        <f>'Difference between pairs'!G280-'Difference between pairs'!BA280</f>
        <v>-5.9396931817445875E-15</v>
      </c>
      <c r="H280" s="2">
        <f>'Difference between pairs'!H280-'Difference between pairs'!BB280</f>
        <v>0</v>
      </c>
      <c r="I280" s="2">
        <f>'Difference between pairs'!I280-'Difference between pairs'!BC280</f>
        <v>-1.9984014443252818E-14</v>
      </c>
      <c r="J280" s="2">
        <f>'Difference between pairs'!J280-'Difference between pairs'!BD280</f>
        <v>3.2418512319054571E-14</v>
      </c>
      <c r="K280" s="2">
        <f>'Difference between pairs'!K280-'Difference between pairs'!BE280</f>
        <v>-1.1102230246251565E-14</v>
      </c>
      <c r="L280" s="2">
        <f>'Difference between pairs'!L280-'Difference between pairs'!BF280</f>
        <v>0</v>
      </c>
      <c r="M280" s="2">
        <f>'Difference between pairs'!M280-'Difference between pairs'!BG280</f>
        <v>-9.5479180117763462E-15</v>
      </c>
      <c r="N280" s="2">
        <f>'Difference between pairs'!N280-'Difference between pairs'!BH280</f>
        <v>9.9920072216264089E-15</v>
      </c>
      <c r="O280" s="2">
        <f>'Difference between pairs'!O280-'Difference between pairs'!BI280</f>
        <v>-2.5313084961453569E-14</v>
      </c>
      <c r="P280" s="2">
        <f>'Difference between pairs'!P280-'Difference between pairs'!BJ280</f>
        <v>2.007283228522283E-13</v>
      </c>
      <c r="Q280" s="2">
        <f>'Difference between pairs'!Q280-'Difference between pairs'!BK280</f>
        <v>1.9984014443252818E-14</v>
      </c>
      <c r="R280" s="2">
        <f>'Difference between pairs'!R280-'Difference between pairs'!BL280</f>
        <v>-1.9984014443252818E-14</v>
      </c>
      <c r="S280" s="2">
        <f>'Difference between pairs'!S280-'Difference between pairs'!BM280</f>
        <v>-1.0658141036401503E-14</v>
      </c>
      <c r="T280" s="2">
        <f>'Difference between pairs'!T280-'Difference between pairs'!BN280</f>
        <v>-5.8286708792820718E-15</v>
      </c>
      <c r="U280" s="2">
        <f>'Difference between pairs'!U280-'Difference between pairs'!BO280</f>
        <v>-9.9920072216264089E-15</v>
      </c>
      <c r="V280" s="2">
        <f>'Difference between pairs'!V280-'Difference between pairs'!BP280</f>
        <v>-4.9960036108132044E-15</v>
      </c>
      <c r="W280" s="2">
        <f>'Difference between pairs'!W280-'Difference between pairs'!BQ280</f>
        <v>3.7109204598095857E-14</v>
      </c>
      <c r="X280" s="2">
        <f>'Difference between pairs'!X280-'Difference between pairs'!BR280</f>
        <v>1.1102230246251565E-14</v>
      </c>
      <c r="Y280" s="2">
        <f>'Difference between pairs'!Y280-'Difference between pairs'!BS280</f>
        <v>0</v>
      </c>
      <c r="Z280" s="2">
        <f>'Difference between pairs'!Z280-'Difference between pairs'!BT280</f>
        <v>4.9960036108132044E-14</v>
      </c>
      <c r="AA280" s="2">
        <f>'Difference between pairs'!AA280-'Difference between pairs'!BU280</f>
        <v>1.021405182655144E-14</v>
      </c>
      <c r="AB280" s="2">
        <f>'Difference between pairs'!AB280-'Difference between pairs'!BV280</f>
        <v>-1.021405182655144E-14</v>
      </c>
      <c r="AC280" s="2">
        <f>'Difference between pairs'!AC280-'Difference between pairs'!BW280</f>
        <v>1.021405182655144E-14</v>
      </c>
      <c r="AD280" s="2">
        <f>'Difference between pairs'!AD280-'Difference between pairs'!BX280</f>
        <v>-1.5987211554602254E-13</v>
      </c>
      <c r="AE280" s="2">
        <f>'Difference between pairs'!AE280-'Difference between pairs'!BY280</f>
        <v>0</v>
      </c>
      <c r="AF280" s="2">
        <f>'Difference between pairs'!AF280-'Difference between pairs'!BZ280</f>
        <v>-1.2878587085651816E-14</v>
      </c>
      <c r="AG280" s="2">
        <f>'Difference between pairs'!AG280-'Difference between pairs'!CA280</f>
        <v>0</v>
      </c>
      <c r="AH280" s="2">
        <f>'Difference between pairs'!AH280-'Difference between pairs'!CB280</f>
        <v>-3.0198066269804258E-14</v>
      </c>
      <c r="AI280" s="2">
        <f>'Difference between pairs'!AI280-'Difference between pairs'!CC280</f>
        <v>-1.021405182655144E-14</v>
      </c>
      <c r="AJ280" s="2">
        <f>'Difference between pairs'!AJ280-'Difference between pairs'!CD280</f>
        <v>-1.9539925233402755E-14</v>
      </c>
      <c r="AK280" s="2">
        <f>'Difference between pairs'!AK280-'Difference between pairs'!CE280</f>
        <v>-1.0658141036401503E-14</v>
      </c>
      <c r="AL280" s="2">
        <f>'Difference between pairs'!AL280-'Difference between pairs'!CF280</f>
        <v>0</v>
      </c>
      <c r="AM280" s="2">
        <f>'Difference between pairs'!AM280-'Difference between pairs'!CG280</f>
        <v>6.9722005946459831E-14</v>
      </c>
      <c r="AN280" s="2">
        <f>'Difference between pairs'!AN280-'Difference between pairs'!CH280</f>
        <v>0</v>
      </c>
      <c r="AO280" s="2">
        <f>'Difference between pairs'!AO280-'Difference between pairs'!CI280</f>
        <v>0</v>
      </c>
      <c r="AP280" s="2">
        <f>'Difference between pairs'!AP280-'Difference between pairs'!CJ280</f>
        <v>0</v>
      </c>
      <c r="AQ280" s="2">
        <f>'Difference between pairs'!AQ280-'Difference between pairs'!CK280</f>
        <v>-5.0182080713057076E-14</v>
      </c>
      <c r="AR280" s="2">
        <f>'Difference between pairs'!AR280-'Difference between pairs'!CL280</f>
        <v>-2.9309887850104133E-14</v>
      </c>
      <c r="AS280" s="2">
        <f>'Difference between pairs'!AS280-'Difference between pairs'!CM280</f>
        <v>-1.1590728377086634E-13</v>
      </c>
    </row>
    <row r="281" spans="1:45" x14ac:dyDescent="0.3">
      <c r="A281" s="2">
        <f>'Difference between pairs'!A281-'Difference between pairs'!AU281</f>
        <v>2.2204460492503131E-15</v>
      </c>
      <c r="B281" s="2">
        <f>'Difference between pairs'!B281-'Difference between pairs'!AV281</f>
        <v>0</v>
      </c>
      <c r="C281" s="2">
        <f>'Difference between pairs'!C281-'Difference between pairs'!AW281</f>
        <v>9.9920072216264089E-15</v>
      </c>
      <c r="D281" s="2">
        <f>'Difference between pairs'!D281-'Difference between pairs'!AX281</f>
        <v>9.9920072216264089E-15</v>
      </c>
      <c r="E281" s="2">
        <f>'Difference between pairs'!E281-'Difference between pairs'!AY281</f>
        <v>6.9944050551384862E-15</v>
      </c>
      <c r="F281" s="2">
        <f>'Difference between pairs'!F281-'Difference between pairs'!AZ281</f>
        <v>9.7699626167013776E-15</v>
      </c>
      <c r="G281" s="2">
        <f>'Difference between pairs'!G281-'Difference between pairs'!BA281</f>
        <v>-7.0221606307541151E-15</v>
      </c>
      <c r="H281" s="2">
        <f>'Difference between pairs'!H281-'Difference between pairs'!BB281</f>
        <v>4.9960036108132044E-16</v>
      </c>
      <c r="I281" s="2">
        <f>'Difference between pairs'!I281-'Difference between pairs'!BC281</f>
        <v>0</v>
      </c>
      <c r="J281" s="2">
        <f>'Difference between pairs'!J281-'Difference between pairs'!BD281</f>
        <v>2.9976021664879227E-14</v>
      </c>
      <c r="K281" s="2">
        <f>'Difference between pairs'!K281-'Difference between pairs'!BE281</f>
        <v>-9.3258734068513149E-15</v>
      </c>
      <c r="L281" s="2">
        <f>'Difference between pairs'!L281-'Difference between pairs'!BF281</f>
        <v>3.0198066269804258E-14</v>
      </c>
      <c r="M281" s="2">
        <f>'Difference between pairs'!M281-'Difference between pairs'!BG281</f>
        <v>4.0384362520740069E-15</v>
      </c>
      <c r="N281" s="2">
        <f>'Difference between pairs'!N281-'Difference between pairs'!BH281</f>
        <v>1.1768364061026659E-14</v>
      </c>
      <c r="O281" s="2">
        <f>'Difference between pairs'!O281-'Difference between pairs'!BI281</f>
        <v>-1.3933298959045715E-14</v>
      </c>
      <c r="P281" s="2">
        <f>'Difference between pairs'!P281-'Difference between pairs'!BJ281</f>
        <v>2.042810365310288E-14</v>
      </c>
      <c r="Q281" s="2">
        <f>'Difference between pairs'!Q281-'Difference between pairs'!BK281</f>
        <v>1.1102230246251565E-14</v>
      </c>
      <c r="R281" s="2">
        <f>'Difference between pairs'!R281-'Difference between pairs'!BL281</f>
        <v>-2.6867397195928788E-14</v>
      </c>
      <c r="S281" s="2">
        <f>'Difference between pairs'!S281-'Difference between pairs'!BM281</f>
        <v>0</v>
      </c>
      <c r="T281" s="2">
        <f>'Difference between pairs'!T281-'Difference between pairs'!BN281</f>
        <v>-4.8849813083506888E-15</v>
      </c>
      <c r="U281" s="2">
        <f>'Difference between pairs'!U281-'Difference between pairs'!BO281</f>
        <v>-1.2212453270876722E-14</v>
      </c>
      <c r="V281" s="2">
        <f>'Difference between pairs'!V281-'Difference between pairs'!BP281</f>
        <v>-9.9920072216264089E-15</v>
      </c>
      <c r="W281" s="2">
        <f>'Difference between pairs'!W281-'Difference between pairs'!BQ281</f>
        <v>0</v>
      </c>
      <c r="X281" s="2">
        <f>'Difference between pairs'!X281-'Difference between pairs'!BR281</f>
        <v>6.8278716014447127E-15</v>
      </c>
      <c r="Y281" s="2">
        <f>'Difference between pairs'!Y281-'Difference between pairs'!BS281</f>
        <v>1.0436096431476471E-14</v>
      </c>
      <c r="Z281" s="2">
        <f>'Difference between pairs'!Z281-'Difference between pairs'!BT281</f>
        <v>8.8817841970012523E-15</v>
      </c>
      <c r="AA281" s="2">
        <f>'Difference between pairs'!AA281-'Difference between pairs'!BU281</f>
        <v>0</v>
      </c>
      <c r="AB281" s="2">
        <f>'Difference between pairs'!AB281-'Difference between pairs'!BV281</f>
        <v>3.0642155479654321E-14</v>
      </c>
      <c r="AC281" s="2">
        <f>'Difference between pairs'!AC281-'Difference between pairs'!BW281</f>
        <v>8.2600593032111647E-14</v>
      </c>
      <c r="AD281" s="2">
        <f>'Difference between pairs'!AD281-'Difference between pairs'!BX281</f>
        <v>3.9745984281580604E-14</v>
      </c>
      <c r="AE281" s="2">
        <f>'Difference between pairs'!AE281-'Difference between pairs'!BY281</f>
        <v>2.0206059048177849E-14</v>
      </c>
      <c r="AF281" s="2">
        <f>'Difference between pairs'!AF281-'Difference between pairs'!BZ281</f>
        <v>1.3988810110276972E-14</v>
      </c>
      <c r="AG281" s="2">
        <f>'Difference between pairs'!AG281-'Difference between pairs'!CA281</f>
        <v>-1.9539925233402755E-14</v>
      </c>
      <c r="AH281" s="2">
        <f>'Difference between pairs'!AH281-'Difference between pairs'!CB281</f>
        <v>1.9984014443252818E-14</v>
      </c>
      <c r="AI281" s="2">
        <f>'Difference between pairs'!AI281-'Difference between pairs'!CC281</f>
        <v>0</v>
      </c>
      <c r="AJ281" s="2">
        <f>'Difference between pairs'!AJ281-'Difference between pairs'!CD281</f>
        <v>-7.8825834748386114E-15</v>
      </c>
      <c r="AK281" s="2">
        <f>'Difference between pairs'!AK281-'Difference between pairs'!CE281</f>
        <v>2.1094237467877974E-15</v>
      </c>
      <c r="AL281" s="2">
        <f>'Difference between pairs'!AL281-'Difference between pairs'!CF281</f>
        <v>-1.1102230246251565E-15</v>
      </c>
      <c r="AM281" s="2">
        <f>'Difference between pairs'!AM281-'Difference between pairs'!CG281</f>
        <v>2.0206059048177849E-14</v>
      </c>
      <c r="AN281" s="2">
        <f>'Difference between pairs'!AN281-'Difference between pairs'!CH281</f>
        <v>-1.1102230246251565E-15</v>
      </c>
      <c r="AO281" s="2">
        <f>'Difference between pairs'!AO281-'Difference between pairs'!CI281</f>
        <v>-2.1094237467877974E-15</v>
      </c>
      <c r="AP281" s="2">
        <f>'Difference between pairs'!AP281-'Difference between pairs'!CJ281</f>
        <v>0</v>
      </c>
      <c r="AQ281" s="2">
        <f>'Difference between pairs'!AQ281-'Difference between pairs'!CK281</f>
        <v>5.4178883601707639E-14</v>
      </c>
      <c r="AR281" s="2">
        <f>'Difference between pairs'!AR281-'Difference between pairs'!CL281</f>
        <v>-1.021405182655144E-14</v>
      </c>
      <c r="AS281" s="2">
        <f>'Difference between pairs'!AS281-'Difference between pairs'!CM281</f>
        <v>5.0626169922907138E-14</v>
      </c>
    </row>
    <row r="282" spans="1:45" x14ac:dyDescent="0.3">
      <c r="A282" s="2">
        <f>'Difference between pairs'!A282-'Difference between pairs'!AU282</f>
        <v>-1.099120794378905E-14</v>
      </c>
      <c r="B282" s="2">
        <f>'Difference between pairs'!B282-'Difference between pairs'!AV282</f>
        <v>-3.9968028886505635E-15</v>
      </c>
      <c r="C282" s="2">
        <f>'Difference between pairs'!C282-'Difference between pairs'!AW282</f>
        <v>1.2878587085651816E-14</v>
      </c>
      <c r="D282" s="2">
        <f>'Difference between pairs'!D282-'Difference between pairs'!AX282</f>
        <v>-1.3988810110276972E-14</v>
      </c>
      <c r="E282" s="2">
        <f>'Difference between pairs'!E282-'Difference between pairs'!AY282</f>
        <v>9.3258734068513149E-15</v>
      </c>
      <c r="F282" s="2">
        <f>'Difference between pairs'!F282-'Difference between pairs'!AZ282</f>
        <v>-1.7763568394002505E-15</v>
      </c>
      <c r="G282" s="2">
        <f>'Difference between pairs'!G282-'Difference between pairs'!BA282</f>
        <v>2.9976021664879227E-15</v>
      </c>
      <c r="H282" s="2">
        <f>'Difference between pairs'!H282-'Difference between pairs'!BB282</f>
        <v>9.9920072216264089E-15</v>
      </c>
      <c r="I282" s="2">
        <f>'Difference between pairs'!I282-'Difference between pairs'!BC282</f>
        <v>0</v>
      </c>
      <c r="J282" s="2">
        <f>'Difference between pairs'!J282-'Difference between pairs'!BD282</f>
        <v>-4.9849013805669529E-14</v>
      </c>
      <c r="K282" s="2">
        <f>'Difference between pairs'!K282-'Difference between pairs'!BE282</f>
        <v>2.9753977059954195E-14</v>
      </c>
      <c r="L282" s="2">
        <f>'Difference between pairs'!L282-'Difference between pairs'!BF282</f>
        <v>-1.6431300764452317E-14</v>
      </c>
      <c r="M282" s="2">
        <f>'Difference between pairs'!M282-'Difference between pairs'!BG282</f>
        <v>-1.9984014443252818E-14</v>
      </c>
      <c r="N282" s="2">
        <f>'Difference between pairs'!N282-'Difference between pairs'!BH282</f>
        <v>-1.7985612998927536E-14</v>
      </c>
      <c r="O282" s="2">
        <f>'Difference between pairs'!O282-'Difference between pairs'!BI282</f>
        <v>9.1038288019262836E-15</v>
      </c>
      <c r="P282" s="2">
        <f>'Difference between pairs'!P282-'Difference between pairs'!BJ282</f>
        <v>2.6290081223123707E-13</v>
      </c>
      <c r="Q282" s="2">
        <f>'Difference between pairs'!Q282-'Difference between pairs'!BK282</f>
        <v>-1.0658141036401503E-14</v>
      </c>
      <c r="R282" s="2">
        <f>'Difference between pairs'!R282-'Difference between pairs'!BL282</f>
        <v>7.9936057773011271E-14</v>
      </c>
      <c r="S282" s="2">
        <f>'Difference between pairs'!S282-'Difference between pairs'!BM282</f>
        <v>1.1102230246251565E-14</v>
      </c>
      <c r="T282" s="2">
        <f>'Difference between pairs'!T282-'Difference between pairs'!BN282</f>
        <v>2.0872192862952943E-14</v>
      </c>
      <c r="U282" s="2">
        <f>'Difference between pairs'!U282-'Difference between pairs'!BO282</f>
        <v>-2.886579864025407E-15</v>
      </c>
      <c r="V282" s="2">
        <f>'Difference between pairs'!V282-'Difference between pairs'!BP282</f>
        <v>1.3933298959045715E-14</v>
      </c>
      <c r="W282" s="2">
        <f>'Difference between pairs'!W282-'Difference between pairs'!BQ282</f>
        <v>0</v>
      </c>
      <c r="X282" s="2">
        <f>'Difference between pairs'!X282-'Difference between pairs'!BR282</f>
        <v>1.9984014443252818E-14</v>
      </c>
      <c r="Y282" s="2">
        <f>'Difference between pairs'!Y282-'Difference between pairs'!BS282</f>
        <v>0</v>
      </c>
      <c r="Z282" s="2">
        <f>'Difference between pairs'!Z282-'Difference between pairs'!BT282</f>
        <v>5.8619775700208265E-14</v>
      </c>
      <c r="AA282" s="2">
        <f>'Difference between pairs'!AA282-'Difference between pairs'!BU282</f>
        <v>0</v>
      </c>
      <c r="AB282" s="2">
        <f>'Difference between pairs'!AB282-'Difference between pairs'!BV282</f>
        <v>0</v>
      </c>
      <c r="AC282" s="2">
        <f>'Difference between pairs'!AC282-'Difference between pairs'!BW282</f>
        <v>4.7351012000262926E-14</v>
      </c>
      <c r="AD282" s="2">
        <f>'Difference between pairs'!AD282-'Difference between pairs'!BX282</f>
        <v>2.0100587860838459E-13</v>
      </c>
      <c r="AE282" s="2">
        <f>'Difference between pairs'!AE282-'Difference between pairs'!BY282</f>
        <v>-8.8817841970012523E-15</v>
      </c>
      <c r="AF282" s="2">
        <f>'Difference between pairs'!AF282-'Difference between pairs'!BZ282</f>
        <v>3.3306690738754696E-14</v>
      </c>
      <c r="AG282" s="2">
        <f>'Difference between pairs'!AG282-'Difference between pairs'!CA282</f>
        <v>-9.9920072216264089E-15</v>
      </c>
      <c r="AH282" s="2">
        <f>'Difference between pairs'!AH282-'Difference between pairs'!CB282</f>
        <v>1.9984014443252818E-14</v>
      </c>
      <c r="AI282" s="2">
        <f>'Difference between pairs'!AI282-'Difference between pairs'!CC282</f>
        <v>-9.7699626167013776E-15</v>
      </c>
      <c r="AJ282" s="2">
        <f>'Difference between pairs'!AJ282-'Difference between pairs'!CD282</f>
        <v>1.9539925233402755E-14</v>
      </c>
      <c r="AK282" s="2">
        <f>'Difference between pairs'!AK282-'Difference between pairs'!CE282</f>
        <v>-4.9737991503207013E-14</v>
      </c>
      <c r="AL282" s="2">
        <f>'Difference between pairs'!AL282-'Difference between pairs'!CF282</f>
        <v>1.0658141036401503E-14</v>
      </c>
      <c r="AM282" s="2">
        <f>'Difference between pairs'!AM282-'Difference between pairs'!CG282</f>
        <v>-1.021405182655144E-14</v>
      </c>
      <c r="AN282" s="2">
        <f>'Difference between pairs'!AN282-'Difference between pairs'!CH282</f>
        <v>6.8833827526759706E-15</v>
      </c>
      <c r="AO282" s="2">
        <f>'Difference between pairs'!AO282-'Difference between pairs'!CI282</f>
        <v>3.9523939676655573E-14</v>
      </c>
      <c r="AP282" s="2">
        <f>'Difference between pairs'!AP282-'Difference between pairs'!CJ282</f>
        <v>1.8096635301390052E-14</v>
      </c>
      <c r="AQ282" s="2">
        <f>'Difference between pairs'!AQ282-'Difference between pairs'!CK282</f>
        <v>3.0198066269804258E-14</v>
      </c>
      <c r="AR282" s="2">
        <f>'Difference between pairs'!AR282-'Difference between pairs'!CL282</f>
        <v>-4.8849813083506888E-14</v>
      </c>
      <c r="AS282" s="2">
        <f>'Difference between pairs'!AS282-'Difference between pairs'!CM282</f>
        <v>-1.8096635301390052E-13</v>
      </c>
    </row>
    <row r="283" spans="1:45" x14ac:dyDescent="0.3">
      <c r="A283" s="2">
        <f>'Difference between pairs'!A283-'Difference between pairs'!AU283</f>
        <v>0</v>
      </c>
      <c r="B283" s="2">
        <f>'Difference between pairs'!B283-'Difference between pairs'!AV283</f>
        <v>1.1102230246251565E-16</v>
      </c>
      <c r="C283" s="2">
        <f>'Difference between pairs'!C283-'Difference between pairs'!AW283</f>
        <v>3.9968028886505635E-15</v>
      </c>
      <c r="D283" s="2">
        <f>'Difference between pairs'!D283-'Difference between pairs'!AX283</f>
        <v>3.0864200084579352E-14</v>
      </c>
      <c r="E283" s="2">
        <f>'Difference between pairs'!E283-'Difference between pairs'!AY283</f>
        <v>1.5099033134902129E-14</v>
      </c>
      <c r="F283" s="2">
        <f>'Difference between pairs'!F283-'Difference between pairs'!AZ283</f>
        <v>0</v>
      </c>
      <c r="G283" s="2">
        <f>'Difference between pairs'!G283-'Difference between pairs'!BA283</f>
        <v>0</v>
      </c>
      <c r="H283" s="2">
        <f>'Difference between pairs'!H283-'Difference between pairs'!BB283</f>
        <v>-4.9404924595819466E-15</v>
      </c>
      <c r="I283" s="2">
        <f>'Difference between pairs'!I283-'Difference between pairs'!BC283</f>
        <v>-2.0650148258027912E-14</v>
      </c>
      <c r="J283" s="2">
        <f>'Difference between pairs'!J283-'Difference between pairs'!BD283</f>
        <v>5.0404125317982107E-14</v>
      </c>
      <c r="K283" s="2">
        <f>'Difference between pairs'!K283-'Difference between pairs'!BE283</f>
        <v>1.7097434579227411E-14</v>
      </c>
      <c r="L283" s="2">
        <f>'Difference between pairs'!L283-'Difference between pairs'!BF283</f>
        <v>3.9745984281580604E-14</v>
      </c>
      <c r="M283" s="2">
        <f>'Difference between pairs'!M283-'Difference between pairs'!BG283</f>
        <v>-2.9976021664879227E-15</v>
      </c>
      <c r="N283" s="2">
        <f>'Difference between pairs'!N283-'Difference between pairs'!BH283</f>
        <v>4.9737991503207013E-14</v>
      </c>
      <c r="O283" s="2">
        <f>'Difference between pairs'!O283-'Difference between pairs'!BI283</f>
        <v>-7.7715611723760958E-15</v>
      </c>
      <c r="P283" s="2">
        <f>'Difference between pairs'!P283-'Difference between pairs'!BJ283</f>
        <v>1.865174681370263E-14</v>
      </c>
      <c r="Q283" s="2">
        <f>'Difference between pairs'!Q283-'Difference between pairs'!BK283</f>
        <v>2.042810365310288E-14</v>
      </c>
      <c r="R283" s="2">
        <f>'Difference between pairs'!R283-'Difference between pairs'!BL283</f>
        <v>1.5543122344752192E-14</v>
      </c>
      <c r="S283" s="2">
        <f>'Difference between pairs'!S283-'Difference between pairs'!BM283</f>
        <v>3.9968028886505635E-15</v>
      </c>
      <c r="T283" s="2">
        <f>'Difference between pairs'!T283-'Difference between pairs'!BN283</f>
        <v>8.1046280797636427E-15</v>
      </c>
      <c r="U283" s="2">
        <f>'Difference between pairs'!U283-'Difference between pairs'!BO283</f>
        <v>-9.9920072216264089E-15</v>
      </c>
      <c r="V283" s="2">
        <f>'Difference between pairs'!V283-'Difference between pairs'!BP283</f>
        <v>0</v>
      </c>
      <c r="W283" s="2">
        <f>'Difference between pairs'!W283-'Difference between pairs'!BQ283</f>
        <v>3.1086244689504383E-14</v>
      </c>
      <c r="X283" s="2">
        <f>'Difference between pairs'!X283-'Difference between pairs'!BR283</f>
        <v>-7.1054273576010019E-15</v>
      </c>
      <c r="Y283" s="2">
        <f>'Difference between pairs'!Y283-'Difference between pairs'!BS283</f>
        <v>-8.8817841970012523E-15</v>
      </c>
      <c r="Z283" s="2">
        <f>'Difference between pairs'!Z283-'Difference between pairs'!BT283</f>
        <v>-2.9753977059954195E-14</v>
      </c>
      <c r="AA283" s="2">
        <f>'Difference between pairs'!AA283-'Difference between pairs'!BU283</f>
        <v>-9.9920072216264089E-15</v>
      </c>
      <c r="AB283" s="2">
        <f>'Difference between pairs'!AB283-'Difference between pairs'!BV283</f>
        <v>-7.7715611723760958E-16</v>
      </c>
      <c r="AC283" s="2">
        <f>'Difference between pairs'!AC283-'Difference between pairs'!BW283</f>
        <v>0</v>
      </c>
      <c r="AD283" s="2">
        <f>'Difference between pairs'!AD283-'Difference between pairs'!BX283</f>
        <v>-1.3988810110276972E-13</v>
      </c>
      <c r="AE283" s="2">
        <f>'Difference between pairs'!AE283-'Difference between pairs'!BY283</f>
        <v>0</v>
      </c>
      <c r="AF283" s="2">
        <f>'Difference between pairs'!AF283-'Difference between pairs'!BZ283</f>
        <v>9.7699626167013776E-15</v>
      </c>
      <c r="AG283" s="2">
        <f>'Difference between pairs'!AG283-'Difference between pairs'!CA283</f>
        <v>-2.0872192862952943E-14</v>
      </c>
      <c r="AH283" s="2">
        <f>'Difference between pairs'!AH283-'Difference between pairs'!CB283</f>
        <v>-2.6645352591003757E-14</v>
      </c>
      <c r="AI283" s="2">
        <f>'Difference between pairs'!AI283-'Difference between pairs'!CC283</f>
        <v>0</v>
      </c>
      <c r="AJ283" s="2">
        <f>'Difference between pairs'!AJ283-'Difference between pairs'!CD283</f>
        <v>-2.9309887850104133E-14</v>
      </c>
      <c r="AK283" s="2">
        <f>'Difference between pairs'!AK283-'Difference between pairs'!CE283</f>
        <v>0</v>
      </c>
      <c r="AL283" s="2">
        <f>'Difference between pairs'!AL283-'Difference between pairs'!CF283</f>
        <v>-2.2648549702353193E-14</v>
      </c>
      <c r="AM283" s="2">
        <f>'Difference between pairs'!AM283-'Difference between pairs'!CG283</f>
        <v>1.9984014443252818E-14</v>
      </c>
      <c r="AN283" s="2">
        <f>'Difference between pairs'!AN283-'Difference between pairs'!CH283</f>
        <v>0</v>
      </c>
      <c r="AO283" s="2">
        <f>'Difference between pairs'!AO283-'Difference between pairs'!CI283</f>
        <v>-3.0642155479654321E-14</v>
      </c>
      <c r="AP283" s="2">
        <f>'Difference between pairs'!AP283-'Difference between pairs'!CJ283</f>
        <v>9.9920072216264089E-15</v>
      </c>
      <c r="AQ283" s="2">
        <f>'Difference between pairs'!AQ283-'Difference between pairs'!CK283</f>
        <v>-2.0872192862952943E-14</v>
      </c>
      <c r="AR283" s="2">
        <f>'Difference between pairs'!AR283-'Difference between pairs'!CL283</f>
        <v>-4.6185277824406512E-14</v>
      </c>
      <c r="AS283" s="2">
        <f>'Difference between pairs'!AS283-'Difference between pairs'!CM283</f>
        <v>-1.1901590823981678E-13</v>
      </c>
    </row>
    <row r="284" spans="1:45" x14ac:dyDescent="0.3">
      <c r="A284" s="2">
        <f>'Difference between pairs'!A284-'Difference between pairs'!AU284</f>
        <v>9.9920072216264089E-16</v>
      </c>
      <c r="B284" s="2">
        <f>'Difference between pairs'!B284-'Difference between pairs'!AV284</f>
        <v>-6.106226635438361E-15</v>
      </c>
      <c r="C284" s="2">
        <f>'Difference between pairs'!C284-'Difference between pairs'!AW284</f>
        <v>0</v>
      </c>
      <c r="D284" s="2">
        <f>'Difference between pairs'!D284-'Difference between pairs'!AX284</f>
        <v>-2.1760371282653068E-14</v>
      </c>
      <c r="E284" s="2">
        <f>'Difference between pairs'!E284-'Difference between pairs'!AY284</f>
        <v>-1.9984014443252818E-14</v>
      </c>
      <c r="F284" s="2">
        <f>'Difference between pairs'!F284-'Difference between pairs'!AZ284</f>
        <v>7.9380946260698693E-15</v>
      </c>
      <c r="G284" s="2">
        <f>'Difference between pairs'!G284-'Difference between pairs'!BA284</f>
        <v>9.5479180117763462E-15</v>
      </c>
      <c r="H284" s="2">
        <f>'Difference between pairs'!H284-'Difference between pairs'!BB284</f>
        <v>3.1086244689504383E-15</v>
      </c>
      <c r="I284" s="2">
        <f>'Difference between pairs'!I284-'Difference between pairs'!BC284</f>
        <v>-9.9920072216264089E-15</v>
      </c>
      <c r="J284" s="2">
        <f>'Difference between pairs'!J284-'Difference between pairs'!BD284</f>
        <v>2.0650148258027912E-14</v>
      </c>
      <c r="K284" s="2">
        <f>'Difference between pairs'!K284-'Difference between pairs'!BE284</f>
        <v>1.9984014443252818E-14</v>
      </c>
      <c r="L284" s="2">
        <f>'Difference between pairs'!L284-'Difference between pairs'!BF284</f>
        <v>-1.2212453270876722E-14</v>
      </c>
      <c r="M284" s="2">
        <f>'Difference between pairs'!M284-'Difference between pairs'!BG284</f>
        <v>-1.9761969838327786E-14</v>
      </c>
      <c r="N284" s="2">
        <f>'Difference between pairs'!N284-'Difference between pairs'!BH284</f>
        <v>1.1768364061026659E-14</v>
      </c>
      <c r="O284" s="2">
        <f>'Difference between pairs'!O284-'Difference between pairs'!BI284</f>
        <v>1.021405182655144E-14</v>
      </c>
      <c r="P284" s="2">
        <f>'Difference between pairs'!P284-'Difference between pairs'!BJ284</f>
        <v>-1.1879386363489175E-13</v>
      </c>
      <c r="Q284" s="2">
        <f>'Difference between pairs'!Q284-'Difference between pairs'!BK284</f>
        <v>-2.4868995751603507E-14</v>
      </c>
      <c r="R284" s="2">
        <f>'Difference between pairs'!R284-'Difference between pairs'!BL284</f>
        <v>-1.021405182655144E-14</v>
      </c>
      <c r="S284" s="2">
        <f>'Difference between pairs'!S284-'Difference between pairs'!BM284</f>
        <v>9.9920072216264089E-16</v>
      </c>
      <c r="T284" s="2">
        <f>'Difference between pairs'!T284-'Difference between pairs'!BN284</f>
        <v>-1.5099033134902129E-14</v>
      </c>
      <c r="U284" s="2">
        <f>'Difference between pairs'!U284-'Difference between pairs'!BO284</f>
        <v>-8.2989171090730451E-15</v>
      </c>
      <c r="V284" s="2">
        <f>'Difference between pairs'!V284-'Difference between pairs'!BP284</f>
        <v>0</v>
      </c>
      <c r="W284" s="2">
        <f>'Difference between pairs'!W284-'Difference between pairs'!BQ284</f>
        <v>-4.0190073491430667E-14</v>
      </c>
      <c r="X284" s="2">
        <f>'Difference between pairs'!X284-'Difference between pairs'!BR284</f>
        <v>-1.1990408665951691E-14</v>
      </c>
      <c r="Y284" s="2">
        <f>'Difference between pairs'!Y284-'Difference between pairs'!BS284</f>
        <v>3.1086244689504383E-15</v>
      </c>
      <c r="Z284" s="2">
        <f>'Difference between pairs'!Z284-'Difference between pairs'!BT284</f>
        <v>-4.5519144009631418E-15</v>
      </c>
      <c r="AA284" s="2">
        <f>'Difference between pairs'!AA284-'Difference between pairs'!BU284</f>
        <v>2.0983215165415459E-14</v>
      </c>
      <c r="AB284" s="2">
        <f>'Difference between pairs'!AB284-'Difference between pairs'!BV284</f>
        <v>0</v>
      </c>
      <c r="AC284" s="2">
        <f>'Difference between pairs'!AC284-'Difference between pairs'!BW284</f>
        <v>-2.9309887850104133E-14</v>
      </c>
      <c r="AD284" s="2">
        <f>'Difference between pairs'!AD284-'Difference between pairs'!BX284</f>
        <v>-1.9761969838327786E-14</v>
      </c>
      <c r="AE284" s="2">
        <f>'Difference between pairs'!AE284-'Difference between pairs'!BY284</f>
        <v>7.9936057773011271E-15</v>
      </c>
      <c r="AF284" s="2">
        <f>'Difference between pairs'!AF284-'Difference between pairs'!BZ284</f>
        <v>-4.0856207306205761E-14</v>
      </c>
      <c r="AG284" s="2">
        <f>'Difference between pairs'!AG284-'Difference between pairs'!CA284</f>
        <v>7.0166095156309893E-14</v>
      </c>
      <c r="AH284" s="2">
        <f>'Difference between pairs'!AH284-'Difference between pairs'!CB284</f>
        <v>-5.0182080713057076E-14</v>
      </c>
      <c r="AI284" s="2">
        <f>'Difference between pairs'!AI284-'Difference between pairs'!CC284</f>
        <v>6.9944050551384862E-15</v>
      </c>
      <c r="AJ284" s="2">
        <f>'Difference between pairs'!AJ284-'Difference between pairs'!CD284</f>
        <v>1.9317880628477724E-14</v>
      </c>
      <c r="AK284" s="2">
        <f>'Difference between pairs'!AK284-'Difference between pairs'!CE284</f>
        <v>-1.0658141036401503E-14</v>
      </c>
      <c r="AL284" s="2">
        <f>'Difference between pairs'!AL284-'Difference between pairs'!CF284</f>
        <v>0</v>
      </c>
      <c r="AM284" s="2">
        <f>'Difference between pairs'!AM284-'Difference between pairs'!CG284</f>
        <v>9.9920072216264089E-15</v>
      </c>
      <c r="AN284" s="2">
        <f>'Difference between pairs'!AN284-'Difference between pairs'!CH284</f>
        <v>9.9920072216264089E-15</v>
      </c>
      <c r="AO284" s="2">
        <f>'Difference between pairs'!AO284-'Difference between pairs'!CI284</f>
        <v>9.9920072216264089E-15</v>
      </c>
      <c r="AP284" s="2">
        <f>'Difference between pairs'!AP284-'Difference between pairs'!CJ284</f>
        <v>-9.8809849191638932E-15</v>
      </c>
      <c r="AQ284" s="2">
        <f>'Difference between pairs'!AQ284-'Difference between pairs'!CK284</f>
        <v>5.0626169922907138E-14</v>
      </c>
      <c r="AR284" s="2">
        <f>'Difference between pairs'!AR284-'Difference between pairs'!CL284</f>
        <v>0</v>
      </c>
      <c r="AS284" s="2">
        <f>'Difference between pairs'!AS284-'Difference between pairs'!CM284</f>
        <v>-3.7925218521195347E-13</v>
      </c>
    </row>
    <row r="285" spans="1:45" x14ac:dyDescent="0.3">
      <c r="A285" s="2">
        <f>'Difference between pairs'!A285-'Difference between pairs'!AU285</f>
        <v>-2.886579864025407E-15</v>
      </c>
      <c r="B285" s="2">
        <f>'Difference between pairs'!B285-'Difference between pairs'!AV285</f>
        <v>1.4876988529977098E-14</v>
      </c>
      <c r="C285" s="2">
        <f>'Difference between pairs'!C285-'Difference between pairs'!AW285</f>
        <v>0</v>
      </c>
      <c r="D285" s="2">
        <f>'Difference between pairs'!D285-'Difference between pairs'!AX285</f>
        <v>-8.3821838359199319E-15</v>
      </c>
      <c r="E285" s="2">
        <f>'Difference between pairs'!E285-'Difference between pairs'!AY285</f>
        <v>1.0880185641326534E-14</v>
      </c>
      <c r="F285" s="2">
        <f>'Difference between pairs'!F285-'Difference between pairs'!AZ285</f>
        <v>-4.8849813083506888E-15</v>
      </c>
      <c r="G285" s="2">
        <f>'Difference between pairs'!G285-'Difference between pairs'!BA285</f>
        <v>2.7755575615628914E-15</v>
      </c>
      <c r="H285" s="2">
        <f>'Difference between pairs'!H285-'Difference between pairs'!BB285</f>
        <v>0</v>
      </c>
      <c r="I285" s="2">
        <f>'Difference between pairs'!I285-'Difference between pairs'!BC285</f>
        <v>-1.6209256159527285E-14</v>
      </c>
      <c r="J285" s="2">
        <f>'Difference between pairs'!J285-'Difference between pairs'!BD285</f>
        <v>-6.9944050551384862E-15</v>
      </c>
      <c r="K285" s="2">
        <f>'Difference between pairs'!K285-'Difference between pairs'!BE285</f>
        <v>4.2188474935755949E-15</v>
      </c>
      <c r="L285" s="2">
        <f>'Difference between pairs'!L285-'Difference between pairs'!BF285</f>
        <v>-2.6201263381153694E-14</v>
      </c>
      <c r="M285" s="2">
        <f>'Difference between pairs'!M285-'Difference between pairs'!BG285</f>
        <v>1.609823385706477E-14</v>
      </c>
      <c r="N285" s="2">
        <f>'Difference between pairs'!N285-'Difference between pairs'!BH285</f>
        <v>1.2302658891627516E-14</v>
      </c>
      <c r="O285" s="2">
        <f>'Difference between pairs'!O285-'Difference between pairs'!BI285</f>
        <v>-1.5099033134902129E-14</v>
      </c>
      <c r="P285" s="2">
        <f>'Difference between pairs'!P285-'Difference between pairs'!BJ285</f>
        <v>-1.8007817459420039E-13</v>
      </c>
      <c r="Q285" s="2">
        <f>'Difference between pairs'!Q285-'Difference between pairs'!BK285</f>
        <v>-4.7073456244106637E-14</v>
      </c>
      <c r="R285" s="2">
        <f>'Difference between pairs'!R285-'Difference between pairs'!BL285</f>
        <v>2.3092638912203256E-14</v>
      </c>
      <c r="S285" s="2">
        <f>'Difference between pairs'!S285-'Difference between pairs'!BM285</f>
        <v>-4.2188474935755949E-15</v>
      </c>
      <c r="T285" s="2">
        <f>'Difference between pairs'!T285-'Difference between pairs'!BN285</f>
        <v>3.8857805861880479E-15</v>
      </c>
      <c r="U285" s="2">
        <f>'Difference between pairs'!U285-'Difference between pairs'!BO285</f>
        <v>-1.3947176746853529E-15</v>
      </c>
      <c r="V285" s="2">
        <f>'Difference between pairs'!V285-'Difference between pairs'!BP285</f>
        <v>7.8825834748386114E-15</v>
      </c>
      <c r="W285" s="2">
        <f>'Difference between pairs'!W285-'Difference between pairs'!BQ285</f>
        <v>-3.9968028886505635E-14</v>
      </c>
      <c r="X285" s="2">
        <f>'Difference between pairs'!X285-'Difference between pairs'!BR285</f>
        <v>2.0095036745715333E-14</v>
      </c>
      <c r="Y285" s="2">
        <f>'Difference between pairs'!Y285-'Difference between pairs'!BS285</f>
        <v>2.4980018054066022E-15</v>
      </c>
      <c r="Z285" s="2">
        <f>'Difference between pairs'!Z285-'Difference between pairs'!BT285</f>
        <v>-3.9968028886505635E-14</v>
      </c>
      <c r="AA285" s="2">
        <f>'Difference between pairs'!AA285-'Difference between pairs'!BU285</f>
        <v>9.0483176506950258E-15</v>
      </c>
      <c r="AB285" s="2">
        <f>'Difference between pairs'!AB285-'Difference between pairs'!BV285</f>
        <v>-2.0095036745715333E-14</v>
      </c>
      <c r="AC285" s="2">
        <f>'Difference between pairs'!AC285-'Difference between pairs'!BW285</f>
        <v>1.9539925233402755E-14</v>
      </c>
      <c r="AD285" s="2">
        <f>'Difference between pairs'!AD285-'Difference between pairs'!BX285</f>
        <v>-4.3298697960381105E-14</v>
      </c>
      <c r="AE285" s="2">
        <f>'Difference between pairs'!AE285-'Difference between pairs'!BY285</f>
        <v>2.6867397195928788E-14</v>
      </c>
      <c r="AF285" s="2">
        <f>'Difference between pairs'!AF285-'Difference between pairs'!BZ285</f>
        <v>3.9968028886505635E-15</v>
      </c>
      <c r="AG285" s="2">
        <f>'Difference between pairs'!AG285-'Difference between pairs'!CA285</f>
        <v>-1.8318679906315083E-15</v>
      </c>
      <c r="AH285" s="2">
        <f>'Difference between pairs'!AH285-'Difference between pairs'!CB285</f>
        <v>-4.0856207306205761E-14</v>
      </c>
      <c r="AI285" s="2">
        <f>'Difference between pairs'!AI285-'Difference between pairs'!CC285</f>
        <v>-1.1879386363489175E-14</v>
      </c>
      <c r="AJ285" s="2">
        <f>'Difference between pairs'!AJ285-'Difference between pairs'!CD285</f>
        <v>3.5971225997855072E-14</v>
      </c>
      <c r="AK285" s="2">
        <f>'Difference between pairs'!AK285-'Difference between pairs'!CE285</f>
        <v>-1.4210854715202004E-14</v>
      </c>
      <c r="AL285" s="2">
        <f>'Difference between pairs'!AL285-'Difference between pairs'!CF285</f>
        <v>-4.0856207306205761E-14</v>
      </c>
      <c r="AM285" s="2">
        <f>'Difference between pairs'!AM285-'Difference between pairs'!CG285</f>
        <v>-2.1094237467877974E-15</v>
      </c>
      <c r="AN285" s="2">
        <f>'Difference between pairs'!AN285-'Difference between pairs'!CH285</f>
        <v>8.659739592076221E-15</v>
      </c>
      <c r="AO285" s="2">
        <f>'Difference between pairs'!AO285-'Difference between pairs'!CI285</f>
        <v>1.9761969838327786E-14</v>
      </c>
      <c r="AP285" s="2">
        <f>'Difference between pairs'!AP285-'Difference between pairs'!CJ285</f>
        <v>0</v>
      </c>
      <c r="AQ285" s="2">
        <f>'Difference between pairs'!AQ285-'Difference between pairs'!CK285</f>
        <v>-1.9539925233402755E-14</v>
      </c>
      <c r="AR285" s="2">
        <f>'Difference between pairs'!AR285-'Difference between pairs'!CL285</f>
        <v>-1.4210854715202004E-14</v>
      </c>
      <c r="AS285" s="2">
        <f>'Difference between pairs'!AS285-'Difference between pairs'!CM285</f>
        <v>0</v>
      </c>
    </row>
    <row r="286" spans="1:45" x14ac:dyDescent="0.3">
      <c r="A286" s="2">
        <f>'Difference between pairs'!A286-'Difference between pairs'!AU286</f>
        <v>-1.609823385706477E-15</v>
      </c>
      <c r="B286" s="2">
        <f>'Difference between pairs'!B286-'Difference between pairs'!AV286</f>
        <v>1.0880185641326534E-14</v>
      </c>
      <c r="C286" s="2">
        <f>'Difference between pairs'!C286-'Difference between pairs'!AW286</f>
        <v>-2.6645352591003757E-15</v>
      </c>
      <c r="D286" s="2">
        <f>'Difference between pairs'!D286-'Difference between pairs'!AX286</f>
        <v>-1.3766765505351941E-14</v>
      </c>
      <c r="E286" s="2">
        <f>'Difference between pairs'!E286-'Difference between pairs'!AY286</f>
        <v>9.9920072216264089E-15</v>
      </c>
      <c r="F286" s="2">
        <f>'Difference between pairs'!F286-'Difference between pairs'!AZ286</f>
        <v>-7.8825834748386114E-15</v>
      </c>
      <c r="G286" s="2">
        <f>'Difference between pairs'!G286-'Difference between pairs'!BA286</f>
        <v>0</v>
      </c>
      <c r="H286" s="2">
        <f>'Difference between pairs'!H286-'Difference between pairs'!BB286</f>
        <v>0</v>
      </c>
      <c r="I286" s="2">
        <f>'Difference between pairs'!I286-'Difference between pairs'!BC286</f>
        <v>2.1316282072803006E-14</v>
      </c>
      <c r="J286" s="2">
        <f>'Difference between pairs'!J286-'Difference between pairs'!BD286</f>
        <v>1.0436096431476471E-14</v>
      </c>
      <c r="K286" s="2">
        <f>'Difference between pairs'!K286-'Difference between pairs'!BE286</f>
        <v>9.5479180117763462E-15</v>
      </c>
      <c r="L286" s="2">
        <f>'Difference between pairs'!L286-'Difference between pairs'!BF286</f>
        <v>8.8817841970012523E-15</v>
      </c>
      <c r="M286" s="2">
        <f>'Difference between pairs'!M286-'Difference between pairs'!BG286</f>
        <v>2.9420910152566648E-15</v>
      </c>
      <c r="N286" s="2">
        <f>'Difference between pairs'!N286-'Difference between pairs'!BH286</f>
        <v>-9.9920072216264089E-15</v>
      </c>
      <c r="O286" s="2">
        <f>'Difference between pairs'!O286-'Difference between pairs'!BI286</f>
        <v>-2.7755575615628914E-14</v>
      </c>
      <c r="P286" s="2">
        <f>'Difference between pairs'!P286-'Difference between pairs'!BJ286</f>
        <v>1.1901590823981678E-13</v>
      </c>
      <c r="Q286" s="2">
        <f>'Difference between pairs'!Q286-'Difference between pairs'!BK286</f>
        <v>5.1070259132757201E-14</v>
      </c>
      <c r="R286" s="2">
        <f>'Difference between pairs'!R286-'Difference between pairs'!BL286</f>
        <v>4.0412118096355698E-14</v>
      </c>
      <c r="S286" s="2">
        <f>'Difference between pairs'!S286-'Difference between pairs'!BM286</f>
        <v>-1.0658141036401503E-14</v>
      </c>
      <c r="T286" s="2">
        <f>'Difference between pairs'!T286-'Difference between pairs'!BN286</f>
        <v>3.9968028886505635E-15</v>
      </c>
      <c r="U286" s="2">
        <f>'Difference between pairs'!U286-'Difference between pairs'!BO286</f>
        <v>9.9920072216264089E-15</v>
      </c>
      <c r="V286" s="2">
        <f>'Difference between pairs'!V286-'Difference between pairs'!BP286</f>
        <v>-1.1102230246251565E-15</v>
      </c>
      <c r="W286" s="2">
        <f>'Difference between pairs'!W286-'Difference between pairs'!BQ286</f>
        <v>-3.9968028886505635E-14</v>
      </c>
      <c r="X286" s="2">
        <f>'Difference between pairs'!X286-'Difference between pairs'!BR286</f>
        <v>-3.0642155479654321E-14</v>
      </c>
      <c r="Y286" s="2">
        <f>'Difference between pairs'!Y286-'Difference between pairs'!BS286</f>
        <v>4.2188474935755949E-15</v>
      </c>
      <c r="Z286" s="2">
        <f>'Difference between pairs'!Z286-'Difference between pairs'!BT286</f>
        <v>1.9984014443252818E-14</v>
      </c>
      <c r="AA286" s="2">
        <f>'Difference between pairs'!AA286-'Difference between pairs'!BU286</f>
        <v>-9.7699626167013776E-15</v>
      </c>
      <c r="AB286" s="2">
        <f>'Difference between pairs'!AB286-'Difference between pairs'!BV286</f>
        <v>-2.0206059048177849E-14</v>
      </c>
      <c r="AC286" s="2">
        <f>'Difference between pairs'!AC286-'Difference between pairs'!BW286</f>
        <v>-1.0591527654923993E-13</v>
      </c>
      <c r="AD286" s="2">
        <f>'Difference between pairs'!AD286-'Difference between pairs'!BX286</f>
        <v>0</v>
      </c>
      <c r="AE286" s="2">
        <f>'Difference between pairs'!AE286-'Difference between pairs'!BY286</f>
        <v>-1.5765166949677223E-14</v>
      </c>
      <c r="AF286" s="2">
        <f>'Difference between pairs'!AF286-'Difference between pairs'!BZ286</f>
        <v>1.3322676295501878E-14</v>
      </c>
      <c r="AG286" s="2">
        <f>'Difference between pairs'!AG286-'Difference between pairs'!CA286</f>
        <v>3.8857805861880479E-15</v>
      </c>
      <c r="AH286" s="2">
        <f>'Difference between pairs'!AH286-'Difference between pairs'!CB286</f>
        <v>-8.9706020389712648E-14</v>
      </c>
      <c r="AI286" s="2">
        <f>'Difference between pairs'!AI286-'Difference between pairs'!CC286</f>
        <v>-9.9920072216264089E-15</v>
      </c>
      <c r="AJ286" s="2">
        <f>'Difference between pairs'!AJ286-'Difference between pairs'!CD286</f>
        <v>-9.7699626167013776E-15</v>
      </c>
      <c r="AK286" s="2">
        <f>'Difference between pairs'!AK286-'Difference between pairs'!CE286</f>
        <v>-3.4861002973229915E-14</v>
      </c>
      <c r="AL286" s="2">
        <f>'Difference between pairs'!AL286-'Difference between pairs'!CF286</f>
        <v>3.0198066269804258E-14</v>
      </c>
      <c r="AM286" s="2">
        <f>'Difference between pairs'!AM286-'Difference between pairs'!CG286</f>
        <v>-5.0182080713057076E-14</v>
      </c>
      <c r="AN286" s="2">
        <f>'Difference between pairs'!AN286-'Difference between pairs'!CH286</f>
        <v>-1.9984014443252818E-15</v>
      </c>
      <c r="AO286" s="2">
        <f>'Difference between pairs'!AO286-'Difference between pairs'!CI286</f>
        <v>-6.1284310959308641E-14</v>
      </c>
      <c r="AP286" s="2">
        <f>'Difference between pairs'!AP286-'Difference between pairs'!CJ286</f>
        <v>0</v>
      </c>
      <c r="AQ286" s="2">
        <f>'Difference between pairs'!AQ286-'Difference between pairs'!CK286</f>
        <v>2.9309887850104133E-14</v>
      </c>
      <c r="AR286" s="2">
        <f>'Difference between pairs'!AR286-'Difference between pairs'!CL286</f>
        <v>-2.1316282072803006E-14</v>
      </c>
      <c r="AS286" s="2">
        <f>'Difference between pairs'!AS286-'Difference between pairs'!CM286</f>
        <v>-2.3980817331903381E-13</v>
      </c>
    </row>
    <row r="287" spans="1:45" x14ac:dyDescent="0.3">
      <c r="A287" s="2">
        <f>'Difference between pairs'!A287-'Difference between pairs'!AU287</f>
        <v>-1.9984014443252818E-14</v>
      </c>
      <c r="B287" s="2">
        <f>'Difference between pairs'!B287-'Difference between pairs'!AV287</f>
        <v>1.9984014443252818E-14</v>
      </c>
      <c r="C287" s="2">
        <f>'Difference between pairs'!C287-'Difference between pairs'!AW287</f>
        <v>-9.9920072216264089E-15</v>
      </c>
      <c r="D287" s="2">
        <f>'Difference between pairs'!D287-'Difference between pairs'!AX287</f>
        <v>0</v>
      </c>
      <c r="E287" s="2">
        <f>'Difference between pairs'!E287-'Difference between pairs'!AY287</f>
        <v>-1.0436096431476471E-14</v>
      </c>
      <c r="F287" s="2">
        <f>'Difference between pairs'!F287-'Difference between pairs'!AZ287</f>
        <v>1.021405182655144E-14</v>
      </c>
      <c r="G287" s="2">
        <f>'Difference between pairs'!G287-'Difference between pairs'!BA287</f>
        <v>9.9920072216264089E-15</v>
      </c>
      <c r="H287" s="2">
        <f>'Difference between pairs'!H287-'Difference between pairs'!BB287</f>
        <v>1.9761969838327786E-14</v>
      </c>
      <c r="I287" s="2">
        <f>'Difference between pairs'!I287-'Difference between pairs'!BC287</f>
        <v>0</v>
      </c>
      <c r="J287" s="2">
        <f>'Difference between pairs'!J287-'Difference between pairs'!BD287</f>
        <v>1.9539925233402755E-14</v>
      </c>
      <c r="K287" s="2">
        <f>'Difference between pairs'!K287-'Difference between pairs'!BE287</f>
        <v>-3.0420110874729289E-14</v>
      </c>
      <c r="L287" s="2">
        <f>'Difference between pairs'!L287-'Difference between pairs'!BF287</f>
        <v>4.4408920985006262E-14</v>
      </c>
      <c r="M287" s="2">
        <f>'Difference between pairs'!M287-'Difference between pairs'!BG287</f>
        <v>0</v>
      </c>
      <c r="N287" s="2">
        <f>'Difference between pairs'!N287-'Difference between pairs'!BH287</f>
        <v>-5.9952043329758453E-14</v>
      </c>
      <c r="O287" s="2">
        <f>'Difference between pairs'!O287-'Difference between pairs'!BI287</f>
        <v>1.8096635301390052E-14</v>
      </c>
      <c r="P287" s="2">
        <f>'Difference between pairs'!P287-'Difference between pairs'!BJ287</f>
        <v>-2.1049828546892968E-13</v>
      </c>
      <c r="Q287" s="2">
        <f>'Difference between pairs'!Q287-'Difference between pairs'!BK287</f>
        <v>-2.042810365310288E-14</v>
      </c>
      <c r="R287" s="2">
        <f>'Difference between pairs'!R287-'Difference between pairs'!BL287</f>
        <v>-8.1046280797636427E-14</v>
      </c>
      <c r="S287" s="2">
        <f>'Difference between pairs'!S287-'Difference between pairs'!BM287</f>
        <v>1.1102230246251565E-14</v>
      </c>
      <c r="T287" s="2">
        <f>'Difference between pairs'!T287-'Difference between pairs'!BN287</f>
        <v>2.042810365310288E-14</v>
      </c>
      <c r="U287" s="2">
        <f>'Difference between pairs'!U287-'Difference between pairs'!BO287</f>
        <v>5.9952043329758453E-15</v>
      </c>
      <c r="V287" s="2">
        <f>'Difference between pairs'!V287-'Difference between pairs'!BP287</f>
        <v>4.9682480351975755E-15</v>
      </c>
      <c r="W287" s="2">
        <f>'Difference between pairs'!W287-'Difference between pairs'!BQ287</f>
        <v>-9.9920072216264089E-15</v>
      </c>
      <c r="X287" s="2">
        <f>'Difference between pairs'!X287-'Difference between pairs'!BR287</f>
        <v>-9.9920072216264089E-16</v>
      </c>
      <c r="Y287" s="2">
        <f>'Difference between pairs'!Y287-'Difference between pairs'!BS287</f>
        <v>1.4210854715202004E-14</v>
      </c>
      <c r="Z287" s="2">
        <f>'Difference between pairs'!Z287-'Difference between pairs'!BT287</f>
        <v>-1.9095836023552692E-14</v>
      </c>
      <c r="AA287" s="2">
        <f>'Difference between pairs'!AA287-'Difference between pairs'!BU287</f>
        <v>7.049916206369744E-15</v>
      </c>
      <c r="AB287" s="2">
        <f>'Difference between pairs'!AB287-'Difference between pairs'!BV287</f>
        <v>5.1070259132757201E-15</v>
      </c>
      <c r="AC287" s="2">
        <f>'Difference between pairs'!AC287-'Difference between pairs'!BW287</f>
        <v>-8.5931262105987116E-14</v>
      </c>
      <c r="AD287" s="2">
        <f>'Difference between pairs'!AD287-'Difference between pairs'!BX287</f>
        <v>0</v>
      </c>
      <c r="AE287" s="2">
        <f>'Difference between pairs'!AE287-'Difference between pairs'!BY287</f>
        <v>0</v>
      </c>
      <c r="AF287" s="2">
        <f>'Difference between pairs'!AF287-'Difference between pairs'!BZ287</f>
        <v>-1.9984014443252818E-14</v>
      </c>
      <c r="AG287" s="2">
        <f>'Difference between pairs'!AG287-'Difference between pairs'!CA287</f>
        <v>-2.042810365310288E-14</v>
      </c>
      <c r="AH287" s="2">
        <f>'Difference between pairs'!AH287-'Difference between pairs'!CB287</f>
        <v>4.8849813083506888E-14</v>
      </c>
      <c r="AI287" s="2">
        <f>'Difference between pairs'!AI287-'Difference between pairs'!CC287</f>
        <v>-2.9976021664879227E-14</v>
      </c>
      <c r="AJ287" s="2">
        <f>'Difference between pairs'!AJ287-'Difference between pairs'!CD287</f>
        <v>1.9984014443252818E-15</v>
      </c>
      <c r="AK287" s="2">
        <f>'Difference between pairs'!AK287-'Difference between pairs'!CE287</f>
        <v>-7.1054273576010019E-15</v>
      </c>
      <c r="AL287" s="2">
        <f>'Difference between pairs'!AL287-'Difference between pairs'!CF287</f>
        <v>4.9737991503207013E-14</v>
      </c>
      <c r="AM287" s="2">
        <f>'Difference between pairs'!AM287-'Difference between pairs'!CG287</f>
        <v>6.0396132539608516E-14</v>
      </c>
      <c r="AN287" s="2">
        <f>'Difference between pairs'!AN287-'Difference between pairs'!CH287</f>
        <v>3.9968028886505635E-15</v>
      </c>
      <c r="AO287" s="2">
        <f>'Difference between pairs'!AO287-'Difference between pairs'!CI287</f>
        <v>-5.9952043329758453E-15</v>
      </c>
      <c r="AP287" s="2">
        <f>'Difference between pairs'!AP287-'Difference between pairs'!CJ287</f>
        <v>-6.0368376963992887E-15</v>
      </c>
      <c r="AQ287" s="2">
        <f>'Difference between pairs'!AQ287-'Difference between pairs'!CK287</f>
        <v>-1.5987211554602254E-14</v>
      </c>
      <c r="AR287" s="2">
        <f>'Difference between pairs'!AR287-'Difference between pairs'!CL287</f>
        <v>4.4408920985006262E-15</v>
      </c>
      <c r="AS287" s="2">
        <f>'Difference between pairs'!AS287-'Difference between pairs'!CM287</f>
        <v>-7.1498362785860081E-14</v>
      </c>
    </row>
    <row r="288" spans="1:45" x14ac:dyDescent="0.3">
      <c r="A288" s="2">
        <f>'Difference between pairs'!A288-'Difference between pairs'!AU288</f>
        <v>2.9420910152566648E-15</v>
      </c>
      <c r="B288" s="2">
        <f>'Difference between pairs'!B288-'Difference between pairs'!AV288</f>
        <v>-7.5495165674510645E-15</v>
      </c>
      <c r="C288" s="2">
        <f>'Difference between pairs'!C288-'Difference between pairs'!AW288</f>
        <v>0</v>
      </c>
      <c r="D288" s="2">
        <f>'Difference between pairs'!D288-'Difference between pairs'!AX288</f>
        <v>-1.9095836023552692E-14</v>
      </c>
      <c r="E288" s="2">
        <f>'Difference between pairs'!E288-'Difference between pairs'!AY288</f>
        <v>2.9420910152566648E-15</v>
      </c>
      <c r="F288" s="2">
        <f>'Difference between pairs'!F288-'Difference between pairs'!AZ288</f>
        <v>-1.4988010832439613E-14</v>
      </c>
      <c r="G288" s="2">
        <f>'Difference between pairs'!G288-'Difference between pairs'!BA288</f>
        <v>-3.9968028886505635E-15</v>
      </c>
      <c r="H288" s="2">
        <f>'Difference between pairs'!H288-'Difference between pairs'!BB288</f>
        <v>-2.2870594307278225E-14</v>
      </c>
      <c r="I288" s="2">
        <f>'Difference between pairs'!I288-'Difference between pairs'!BC288</f>
        <v>0</v>
      </c>
      <c r="J288" s="2">
        <f>'Difference between pairs'!J288-'Difference between pairs'!BD288</f>
        <v>0</v>
      </c>
      <c r="K288" s="2">
        <f>'Difference between pairs'!K288-'Difference between pairs'!BE288</f>
        <v>2.708944180085382E-14</v>
      </c>
      <c r="L288" s="2">
        <f>'Difference between pairs'!L288-'Difference between pairs'!BF288</f>
        <v>1.0658141036401503E-14</v>
      </c>
      <c r="M288" s="2">
        <f>'Difference between pairs'!M288-'Difference between pairs'!BG288</f>
        <v>-5.1070259132757201E-15</v>
      </c>
      <c r="N288" s="2">
        <f>'Difference between pairs'!N288-'Difference between pairs'!BH288</f>
        <v>1.021405182655144E-14</v>
      </c>
      <c r="O288" s="2">
        <f>'Difference between pairs'!O288-'Difference between pairs'!BI288</f>
        <v>-1.8207657603852567E-14</v>
      </c>
      <c r="P288" s="2">
        <f>'Difference between pairs'!P288-'Difference between pairs'!BJ288</f>
        <v>1.1990408665951691E-13</v>
      </c>
      <c r="Q288" s="2">
        <f>'Difference between pairs'!Q288-'Difference between pairs'!BK288</f>
        <v>-9.7699626167013776E-15</v>
      </c>
      <c r="R288" s="2">
        <f>'Difference between pairs'!R288-'Difference between pairs'!BL288</f>
        <v>-9.9920072216264089E-15</v>
      </c>
      <c r="S288" s="2">
        <f>'Difference between pairs'!S288-'Difference between pairs'!BM288</f>
        <v>-2.1316282072803006E-14</v>
      </c>
      <c r="T288" s="2">
        <f>'Difference between pairs'!T288-'Difference between pairs'!BN288</f>
        <v>-9.1038288019262836E-15</v>
      </c>
      <c r="U288" s="2">
        <f>'Difference between pairs'!U288-'Difference between pairs'!BO288</f>
        <v>-1.5210055437364645E-14</v>
      </c>
      <c r="V288" s="2">
        <f>'Difference between pairs'!V288-'Difference between pairs'!BP288</f>
        <v>0</v>
      </c>
      <c r="W288" s="2">
        <f>'Difference between pairs'!W288-'Difference between pairs'!BQ288</f>
        <v>1.8873791418627661E-14</v>
      </c>
      <c r="X288" s="2">
        <f>'Difference between pairs'!X288-'Difference between pairs'!BR288</f>
        <v>9.9920072216264089E-15</v>
      </c>
      <c r="Y288" s="2">
        <f>'Difference between pairs'!Y288-'Difference between pairs'!BS288</f>
        <v>-1.021405182655144E-14</v>
      </c>
      <c r="Z288" s="2">
        <f>'Difference between pairs'!Z288-'Difference between pairs'!BT288</f>
        <v>1.0658141036401503E-14</v>
      </c>
      <c r="AA288" s="2">
        <f>'Difference between pairs'!AA288-'Difference between pairs'!BU288</f>
        <v>-1.0436096431476471E-14</v>
      </c>
      <c r="AB288" s="2">
        <f>'Difference between pairs'!AB288-'Difference between pairs'!BV288</f>
        <v>-4.0190073491430667E-14</v>
      </c>
      <c r="AC288" s="2">
        <f>'Difference between pairs'!AC288-'Difference between pairs'!BW288</f>
        <v>0</v>
      </c>
      <c r="AD288" s="2">
        <f>'Difference between pairs'!AD288-'Difference between pairs'!BX288</f>
        <v>6.9499961341534799E-14</v>
      </c>
      <c r="AE288" s="2">
        <f>'Difference between pairs'!AE288-'Difference between pairs'!BY288</f>
        <v>-2.9976021664879227E-15</v>
      </c>
      <c r="AF288" s="2">
        <f>'Difference between pairs'!AF288-'Difference between pairs'!BZ288</f>
        <v>-1.0658141036401503E-14</v>
      </c>
      <c r="AG288" s="2">
        <f>'Difference between pairs'!AG288-'Difference between pairs'!CA288</f>
        <v>1.9984014443252818E-14</v>
      </c>
      <c r="AH288" s="2">
        <f>'Difference between pairs'!AH288-'Difference between pairs'!CB288</f>
        <v>-4.8849813083506888E-14</v>
      </c>
      <c r="AI288" s="2">
        <f>'Difference between pairs'!AI288-'Difference between pairs'!CC288</f>
        <v>-3.1086244689504383E-14</v>
      </c>
      <c r="AJ288" s="2">
        <f>'Difference between pairs'!AJ288-'Difference between pairs'!CD288</f>
        <v>5.9952043329758453E-15</v>
      </c>
      <c r="AK288" s="2">
        <f>'Difference between pairs'!AK288-'Difference between pairs'!CE288</f>
        <v>2.3980817331903381E-14</v>
      </c>
      <c r="AL288" s="2">
        <f>'Difference between pairs'!AL288-'Difference between pairs'!CF288</f>
        <v>-7.9936057773011271E-14</v>
      </c>
      <c r="AM288" s="2">
        <f>'Difference between pairs'!AM288-'Difference between pairs'!CG288</f>
        <v>9.3258734068513149E-15</v>
      </c>
      <c r="AN288" s="2">
        <f>'Difference between pairs'!AN288-'Difference between pairs'!CH288</f>
        <v>5.1070259132757201E-15</v>
      </c>
      <c r="AO288" s="2">
        <f>'Difference between pairs'!AO288-'Difference between pairs'!CI288</f>
        <v>-9.7699626167013776E-15</v>
      </c>
      <c r="AP288" s="2">
        <f>'Difference between pairs'!AP288-'Difference between pairs'!CJ288</f>
        <v>0</v>
      </c>
      <c r="AQ288" s="2">
        <f>'Difference between pairs'!AQ288-'Difference between pairs'!CK288</f>
        <v>-2.9531932455029164E-14</v>
      </c>
      <c r="AR288" s="2">
        <f>'Difference between pairs'!AR288-'Difference between pairs'!CL288</f>
        <v>-5.9507954119908391E-14</v>
      </c>
      <c r="AS288" s="2">
        <f>'Difference between pairs'!AS288-'Difference between pairs'!CM288</f>
        <v>1.1102230246251565E-14</v>
      </c>
    </row>
    <row r="289" spans="1:45" x14ac:dyDescent="0.3">
      <c r="A289" s="2">
        <f>'Difference between pairs'!A289-'Difference between pairs'!AU289</f>
        <v>6.8833827526759706E-15</v>
      </c>
      <c r="B289" s="2">
        <f>'Difference between pairs'!B289-'Difference between pairs'!AV289</f>
        <v>-8.6042284408449632E-15</v>
      </c>
      <c r="C289" s="2">
        <f>'Difference between pairs'!C289-'Difference between pairs'!AW289</f>
        <v>0</v>
      </c>
      <c r="D289" s="2">
        <f>'Difference between pairs'!D289-'Difference between pairs'!AX289</f>
        <v>-2.3314683517128287E-14</v>
      </c>
      <c r="E289" s="2">
        <f>'Difference between pairs'!E289-'Difference between pairs'!AY289</f>
        <v>9.7699626167013776E-15</v>
      </c>
      <c r="F289" s="2">
        <f>'Difference between pairs'!F289-'Difference between pairs'!AZ289</f>
        <v>1.9040324872321435E-14</v>
      </c>
      <c r="G289" s="2">
        <f>'Difference between pairs'!G289-'Difference between pairs'!BA289</f>
        <v>4.7878367936959876E-15</v>
      </c>
      <c r="H289" s="2">
        <f>'Difference between pairs'!H289-'Difference between pairs'!BB289</f>
        <v>-1.1102230246251565E-15</v>
      </c>
      <c r="I289" s="2">
        <f>'Difference between pairs'!I289-'Difference between pairs'!BC289</f>
        <v>0</v>
      </c>
      <c r="J289" s="2">
        <f>'Difference between pairs'!J289-'Difference between pairs'!BD289</f>
        <v>1.9761969838327786E-14</v>
      </c>
      <c r="K289" s="2">
        <f>'Difference between pairs'!K289-'Difference between pairs'!BE289</f>
        <v>6.2172489379008766E-15</v>
      </c>
      <c r="L289" s="2">
        <f>'Difference between pairs'!L289-'Difference between pairs'!BF289</f>
        <v>3.907985046680551E-14</v>
      </c>
      <c r="M289" s="2">
        <f>'Difference between pairs'!M289-'Difference between pairs'!BG289</f>
        <v>0</v>
      </c>
      <c r="N289" s="2">
        <f>'Difference between pairs'!N289-'Difference between pairs'!BH289</f>
        <v>0</v>
      </c>
      <c r="O289" s="2">
        <f>'Difference between pairs'!O289-'Difference between pairs'!BI289</f>
        <v>-3.1086244689504383E-15</v>
      </c>
      <c r="P289" s="2">
        <f>'Difference between pairs'!P289-'Difference between pairs'!BJ289</f>
        <v>3.2862601528904634E-13</v>
      </c>
      <c r="Q289" s="2">
        <f>'Difference between pairs'!Q289-'Difference between pairs'!BK289</f>
        <v>-3.0642155479654321E-14</v>
      </c>
      <c r="R289" s="2">
        <f>'Difference between pairs'!R289-'Difference between pairs'!BL289</f>
        <v>-3.0198066269804258E-14</v>
      </c>
      <c r="S289" s="2">
        <f>'Difference between pairs'!S289-'Difference between pairs'!BM289</f>
        <v>3.9968028886505635E-15</v>
      </c>
      <c r="T289" s="2">
        <f>'Difference between pairs'!T289-'Difference between pairs'!BN289</f>
        <v>1.021405182655144E-14</v>
      </c>
      <c r="U289" s="2">
        <f>'Difference between pairs'!U289-'Difference between pairs'!BO289</f>
        <v>-7.1054273576010019E-15</v>
      </c>
      <c r="V289" s="2">
        <f>'Difference between pairs'!V289-'Difference between pairs'!BP289</f>
        <v>7.9936057773011271E-15</v>
      </c>
      <c r="W289" s="2">
        <f>'Difference between pairs'!W289-'Difference between pairs'!BQ289</f>
        <v>1.9984014443252818E-14</v>
      </c>
      <c r="X289" s="2">
        <f>'Difference between pairs'!X289-'Difference between pairs'!BR289</f>
        <v>2.9976021664879227E-14</v>
      </c>
      <c r="Y289" s="2">
        <f>'Difference between pairs'!Y289-'Difference between pairs'!BS289</f>
        <v>-1.3100631690576847E-14</v>
      </c>
      <c r="Z289" s="2">
        <f>'Difference between pairs'!Z289-'Difference between pairs'!BT289</f>
        <v>-9.7699626167013776E-15</v>
      </c>
      <c r="AA289" s="2">
        <f>'Difference between pairs'!AA289-'Difference between pairs'!BU289</f>
        <v>9.7699626167013776E-15</v>
      </c>
      <c r="AB289" s="2">
        <f>'Difference between pairs'!AB289-'Difference between pairs'!BV289</f>
        <v>-3.4527936065842368E-14</v>
      </c>
      <c r="AC289" s="2">
        <f>'Difference between pairs'!AC289-'Difference between pairs'!BW289</f>
        <v>9.6922470049776166E-14</v>
      </c>
      <c r="AD289" s="2">
        <f>'Difference between pairs'!AD289-'Difference between pairs'!BX289</f>
        <v>3.0642155479654321E-14</v>
      </c>
      <c r="AE289" s="2">
        <f>'Difference between pairs'!AE289-'Difference between pairs'!BY289</f>
        <v>0</v>
      </c>
      <c r="AF289" s="2">
        <f>'Difference between pairs'!AF289-'Difference between pairs'!BZ289</f>
        <v>0</v>
      </c>
      <c r="AG289" s="2">
        <f>'Difference between pairs'!AG289-'Difference between pairs'!CA289</f>
        <v>1.021405182655144E-14</v>
      </c>
      <c r="AH289" s="2">
        <f>'Difference between pairs'!AH289-'Difference between pairs'!CB289</f>
        <v>-2.2204460492503131E-14</v>
      </c>
      <c r="AI289" s="2">
        <f>'Difference between pairs'!AI289-'Difference between pairs'!CC289</f>
        <v>-1.0658141036401503E-14</v>
      </c>
      <c r="AJ289" s="2">
        <f>'Difference between pairs'!AJ289-'Difference between pairs'!CD289</f>
        <v>1.0658141036401503E-14</v>
      </c>
      <c r="AK289" s="2">
        <f>'Difference between pairs'!AK289-'Difference between pairs'!CE289</f>
        <v>1.9984014443252818E-14</v>
      </c>
      <c r="AL289" s="2">
        <f>'Difference between pairs'!AL289-'Difference between pairs'!CF289</f>
        <v>6.0840221749458578E-14</v>
      </c>
      <c r="AM289" s="2">
        <f>'Difference between pairs'!AM289-'Difference between pairs'!CG289</f>
        <v>-9.3258734068513149E-15</v>
      </c>
      <c r="AN289" s="2">
        <f>'Difference between pairs'!AN289-'Difference between pairs'!CH289</f>
        <v>1.9984014443252818E-15</v>
      </c>
      <c r="AO289" s="2">
        <f>'Difference between pairs'!AO289-'Difference between pairs'!CI289</f>
        <v>9.9920072216264089E-15</v>
      </c>
      <c r="AP289" s="2">
        <f>'Difference between pairs'!AP289-'Difference between pairs'!CJ289</f>
        <v>9.3258734068513149E-15</v>
      </c>
      <c r="AQ289" s="2">
        <f>'Difference between pairs'!AQ289-'Difference between pairs'!CK289</f>
        <v>9.3258734068513149E-15</v>
      </c>
      <c r="AR289" s="2">
        <f>'Difference between pairs'!AR289-'Difference between pairs'!CL289</f>
        <v>-4.0856207306205761E-14</v>
      </c>
      <c r="AS289" s="2">
        <f>'Difference between pairs'!AS289-'Difference between pairs'!CM289</f>
        <v>5.1070259132757201E-14</v>
      </c>
    </row>
    <row r="290" spans="1:45" x14ac:dyDescent="0.3">
      <c r="A290" s="2">
        <f>'Difference between pairs'!A290-'Difference between pairs'!AU290</f>
        <v>7.9936057773011271E-15</v>
      </c>
      <c r="B290" s="2">
        <f>'Difference between pairs'!B290-'Difference between pairs'!AV290</f>
        <v>4.9404924595819466E-15</v>
      </c>
      <c r="C290" s="2">
        <f>'Difference between pairs'!C290-'Difference between pairs'!AW290</f>
        <v>3.9968028886505635E-15</v>
      </c>
      <c r="D290" s="2">
        <f>'Difference between pairs'!D290-'Difference between pairs'!AX290</f>
        <v>9.7699626167013776E-15</v>
      </c>
      <c r="E290" s="2">
        <f>'Difference between pairs'!E290-'Difference between pairs'!AY290</f>
        <v>9.9920072216264089E-15</v>
      </c>
      <c r="F290" s="2">
        <f>'Difference between pairs'!F290-'Difference between pairs'!AZ290</f>
        <v>1.0880185641326534E-14</v>
      </c>
      <c r="G290" s="2">
        <f>'Difference between pairs'!G290-'Difference between pairs'!BA290</f>
        <v>0</v>
      </c>
      <c r="H290" s="2">
        <f>'Difference between pairs'!H290-'Difference between pairs'!BB290</f>
        <v>0</v>
      </c>
      <c r="I290" s="2">
        <f>'Difference between pairs'!I290-'Difference between pairs'!BC290</f>
        <v>3.1530333899354446E-14</v>
      </c>
      <c r="J290" s="2">
        <f>'Difference between pairs'!J290-'Difference between pairs'!BD290</f>
        <v>-1.1213252548714081E-14</v>
      </c>
      <c r="K290" s="2">
        <f>'Difference between pairs'!K290-'Difference between pairs'!BE290</f>
        <v>2.9309887850104133E-14</v>
      </c>
      <c r="L290" s="2">
        <f>'Difference between pairs'!L290-'Difference between pairs'!BF290</f>
        <v>1.1990408665951691E-14</v>
      </c>
      <c r="M290" s="2">
        <f>'Difference between pairs'!M290-'Difference between pairs'!BG290</f>
        <v>9.9920072216264089E-15</v>
      </c>
      <c r="N290" s="2">
        <f>'Difference between pairs'!N290-'Difference between pairs'!BH290</f>
        <v>-4.9960036108132044E-15</v>
      </c>
      <c r="O290" s="2">
        <f>'Difference between pairs'!O290-'Difference between pairs'!BI290</f>
        <v>1.9984014443252818E-15</v>
      </c>
      <c r="P290" s="2">
        <f>'Difference between pairs'!P290-'Difference between pairs'!BJ290</f>
        <v>-1.9539925233402755E-14</v>
      </c>
      <c r="Q290" s="2">
        <f>'Difference between pairs'!Q290-'Difference between pairs'!BK290</f>
        <v>0</v>
      </c>
      <c r="R290" s="2">
        <f>'Difference between pairs'!R290-'Difference between pairs'!BL290</f>
        <v>-2.042810365310288E-14</v>
      </c>
      <c r="S290" s="2">
        <f>'Difference between pairs'!S290-'Difference between pairs'!BM290</f>
        <v>-2.1760371282653068E-14</v>
      </c>
      <c r="T290" s="2">
        <f>'Difference between pairs'!T290-'Difference between pairs'!BN290</f>
        <v>0</v>
      </c>
      <c r="U290" s="2">
        <f>'Difference between pairs'!U290-'Difference between pairs'!BO290</f>
        <v>5.0098813986210189E-15</v>
      </c>
      <c r="V290" s="2">
        <f>'Difference between pairs'!V290-'Difference between pairs'!BP290</f>
        <v>3.1086244689504383E-15</v>
      </c>
      <c r="W290" s="2">
        <f>'Difference between pairs'!W290-'Difference between pairs'!BQ290</f>
        <v>-2.0206059048177849E-14</v>
      </c>
      <c r="X290" s="2">
        <f>'Difference between pairs'!X290-'Difference between pairs'!BR290</f>
        <v>9.7699626167013776E-15</v>
      </c>
      <c r="Y290" s="2">
        <f>'Difference between pairs'!Y290-'Difference between pairs'!BS290</f>
        <v>0</v>
      </c>
      <c r="Z290" s="2">
        <f>'Difference between pairs'!Z290-'Difference between pairs'!BT290</f>
        <v>1.9317880628477724E-14</v>
      </c>
      <c r="AA290" s="2">
        <f>'Difference between pairs'!AA290-'Difference between pairs'!BU290</f>
        <v>-1.021405182655144E-14</v>
      </c>
      <c r="AB290" s="2">
        <f>'Difference between pairs'!AB290-'Difference between pairs'!BV290</f>
        <v>9.9920072216264089E-15</v>
      </c>
      <c r="AC290" s="2">
        <f>'Difference between pairs'!AC290-'Difference between pairs'!BW290</f>
        <v>2.9420910152566648E-15</v>
      </c>
      <c r="AD290" s="2">
        <f>'Difference between pairs'!AD290-'Difference between pairs'!BX290</f>
        <v>8.0158102377936302E-14</v>
      </c>
      <c r="AE290" s="2">
        <f>'Difference between pairs'!AE290-'Difference between pairs'!BY290</f>
        <v>0</v>
      </c>
      <c r="AF290" s="2">
        <f>'Difference between pairs'!AF290-'Difference between pairs'!BZ290</f>
        <v>-2.042810365310288E-14</v>
      </c>
      <c r="AG290" s="2">
        <f>'Difference between pairs'!AG290-'Difference between pairs'!CA290</f>
        <v>-9.9920072216264089E-15</v>
      </c>
      <c r="AH290" s="2">
        <f>'Difference between pairs'!AH290-'Difference between pairs'!CB290</f>
        <v>-1.0658141036401503E-14</v>
      </c>
      <c r="AI290" s="2">
        <f>'Difference between pairs'!AI290-'Difference between pairs'!CC290</f>
        <v>1.0658141036401503E-14</v>
      </c>
      <c r="AJ290" s="2">
        <f>'Difference between pairs'!AJ290-'Difference between pairs'!CD290</f>
        <v>0</v>
      </c>
      <c r="AK290" s="2">
        <f>'Difference between pairs'!AK290-'Difference between pairs'!CE290</f>
        <v>8.4376949871511897E-15</v>
      </c>
      <c r="AL290" s="2">
        <f>'Difference between pairs'!AL290-'Difference between pairs'!CF290</f>
        <v>-4.0079051188968151E-14</v>
      </c>
      <c r="AM290" s="2">
        <f>'Difference between pairs'!AM290-'Difference between pairs'!CG290</f>
        <v>-1.9984014443252818E-14</v>
      </c>
      <c r="AN290" s="2">
        <f>'Difference between pairs'!AN290-'Difference between pairs'!CH290</f>
        <v>-1.9984014443252818E-15</v>
      </c>
      <c r="AO290" s="2">
        <f>'Difference between pairs'!AO290-'Difference between pairs'!CI290</f>
        <v>-9.7699626167013776E-15</v>
      </c>
      <c r="AP290" s="2">
        <f>'Difference between pairs'!AP290-'Difference between pairs'!CJ290</f>
        <v>1.7097434579227411E-14</v>
      </c>
      <c r="AQ290" s="2">
        <f>'Difference between pairs'!AQ290-'Difference between pairs'!CK290</f>
        <v>9.7699626167013776E-15</v>
      </c>
      <c r="AR290" s="2">
        <f>'Difference between pairs'!AR290-'Difference between pairs'!CL290</f>
        <v>-1.0036416142611415E-13</v>
      </c>
      <c r="AS290" s="2">
        <f>'Difference between pairs'!AS290-'Difference between pairs'!CM290</f>
        <v>1.6875389974302379E-14</v>
      </c>
    </row>
    <row r="291" spans="1:45" x14ac:dyDescent="0.3">
      <c r="A291" s="2">
        <f>'Difference between pairs'!A291-'Difference between pairs'!AU291</f>
        <v>1.5543122344752192E-15</v>
      </c>
      <c r="B291" s="2">
        <f>'Difference between pairs'!B291-'Difference between pairs'!AV291</f>
        <v>6.9944050551384862E-15</v>
      </c>
      <c r="C291" s="2">
        <f>'Difference between pairs'!C291-'Difference between pairs'!AW291</f>
        <v>-6.8833827526759706E-15</v>
      </c>
      <c r="D291" s="2">
        <f>'Difference between pairs'!D291-'Difference between pairs'!AX291</f>
        <v>1.9984014443252818E-14</v>
      </c>
      <c r="E291" s="2">
        <f>'Difference between pairs'!E291-'Difference between pairs'!AY291</f>
        <v>1.8096635301390052E-14</v>
      </c>
      <c r="F291" s="2">
        <f>'Difference between pairs'!F291-'Difference between pairs'!AZ291</f>
        <v>-9.7699626167013776E-15</v>
      </c>
      <c r="G291" s="2">
        <f>'Difference between pairs'!G291-'Difference between pairs'!BA291</f>
        <v>4.8849813083506888E-15</v>
      </c>
      <c r="H291" s="2">
        <f>'Difference between pairs'!H291-'Difference between pairs'!BB291</f>
        <v>7.1054273576010019E-15</v>
      </c>
      <c r="I291" s="2">
        <f>'Difference between pairs'!I291-'Difference between pairs'!BC291</f>
        <v>8.992806499463768E-15</v>
      </c>
      <c r="J291" s="2">
        <f>'Difference between pairs'!J291-'Difference between pairs'!BD291</f>
        <v>2.1094237467877974E-14</v>
      </c>
      <c r="K291" s="2">
        <f>'Difference between pairs'!K291-'Difference between pairs'!BE291</f>
        <v>-1.3281042932078435E-14</v>
      </c>
      <c r="L291" s="2">
        <f>'Difference between pairs'!L291-'Difference between pairs'!BF291</f>
        <v>-2.6645352591003757E-15</v>
      </c>
      <c r="M291" s="2">
        <f>'Difference between pairs'!M291-'Difference between pairs'!BG291</f>
        <v>-2.9976021664879227E-14</v>
      </c>
      <c r="N291" s="2">
        <f>'Difference between pairs'!N291-'Difference between pairs'!BH291</f>
        <v>0</v>
      </c>
      <c r="O291" s="2">
        <f>'Difference between pairs'!O291-'Difference between pairs'!BI291</f>
        <v>3.1530333899354446E-14</v>
      </c>
      <c r="P291" s="2">
        <f>'Difference between pairs'!P291-'Difference between pairs'!BJ291</f>
        <v>3.9523939676655573E-14</v>
      </c>
      <c r="Q291" s="2">
        <f>'Difference between pairs'!Q291-'Difference between pairs'!BK291</f>
        <v>3.1086244689504383E-14</v>
      </c>
      <c r="R291" s="2">
        <f>'Difference between pairs'!R291-'Difference between pairs'!BL291</f>
        <v>8.8817841970012523E-15</v>
      </c>
      <c r="S291" s="2">
        <f>'Difference between pairs'!S291-'Difference between pairs'!BM291</f>
        <v>-1.4876988529977098E-14</v>
      </c>
      <c r="T291" s="2">
        <f>'Difference between pairs'!T291-'Difference between pairs'!BN291</f>
        <v>-1.4876988529977098E-14</v>
      </c>
      <c r="U291" s="2">
        <f>'Difference between pairs'!U291-'Difference between pairs'!BO291</f>
        <v>9.7699626167013776E-15</v>
      </c>
      <c r="V291" s="2">
        <f>'Difference between pairs'!V291-'Difference between pairs'!BP291</f>
        <v>0</v>
      </c>
      <c r="W291" s="2">
        <f>'Difference between pairs'!W291-'Difference between pairs'!BQ291</f>
        <v>6.8833827526759706E-15</v>
      </c>
      <c r="X291" s="2">
        <f>'Difference between pairs'!X291-'Difference between pairs'!BR291</f>
        <v>-2.120525977034049E-14</v>
      </c>
      <c r="Y291" s="2">
        <f>'Difference between pairs'!Y291-'Difference between pairs'!BS291</f>
        <v>1.9984014443252818E-15</v>
      </c>
      <c r="Z291" s="2">
        <f>'Difference between pairs'!Z291-'Difference between pairs'!BT291</f>
        <v>1.5765166949677223E-14</v>
      </c>
      <c r="AA291" s="2">
        <f>'Difference between pairs'!AA291-'Difference between pairs'!BU291</f>
        <v>-9.9920072216264089E-15</v>
      </c>
      <c r="AB291" s="2">
        <f>'Difference between pairs'!AB291-'Difference between pairs'!BV291</f>
        <v>8.8817841970012523E-15</v>
      </c>
      <c r="AC291" s="2">
        <f>'Difference between pairs'!AC291-'Difference between pairs'!BW291</f>
        <v>-2.042810365310288E-14</v>
      </c>
      <c r="AD291" s="2">
        <f>'Difference between pairs'!AD291-'Difference between pairs'!BX291</f>
        <v>-1.2079226507921703E-13</v>
      </c>
      <c r="AE291" s="2">
        <f>'Difference between pairs'!AE291-'Difference between pairs'!BY291</f>
        <v>3.9968028886505635E-15</v>
      </c>
      <c r="AF291" s="2">
        <f>'Difference between pairs'!AF291-'Difference between pairs'!BZ291</f>
        <v>-9.7699626167013776E-15</v>
      </c>
      <c r="AG291" s="2">
        <f>'Difference between pairs'!AG291-'Difference between pairs'!CA291</f>
        <v>0</v>
      </c>
      <c r="AH291" s="2">
        <f>'Difference between pairs'!AH291-'Difference between pairs'!CB291</f>
        <v>-1.9539925233402755E-14</v>
      </c>
      <c r="AI291" s="2">
        <f>'Difference between pairs'!AI291-'Difference between pairs'!CC291</f>
        <v>1.099120794378905E-14</v>
      </c>
      <c r="AJ291" s="2">
        <f>'Difference between pairs'!AJ291-'Difference between pairs'!CD291</f>
        <v>-1.1102230246251565E-14</v>
      </c>
      <c r="AK291" s="2">
        <f>'Difference between pairs'!AK291-'Difference between pairs'!CE291</f>
        <v>7.9936057773011271E-15</v>
      </c>
      <c r="AL291" s="2">
        <f>'Difference between pairs'!AL291-'Difference between pairs'!CF291</f>
        <v>-1.0658141036401503E-14</v>
      </c>
      <c r="AM291" s="2">
        <f>'Difference between pairs'!AM291-'Difference between pairs'!CG291</f>
        <v>1.9984014443252818E-14</v>
      </c>
      <c r="AN291" s="2">
        <f>'Difference between pairs'!AN291-'Difference between pairs'!CH291</f>
        <v>1.021405182655144E-14</v>
      </c>
      <c r="AO291" s="2">
        <f>'Difference between pairs'!AO291-'Difference between pairs'!CI291</f>
        <v>3.9301895071730542E-14</v>
      </c>
      <c r="AP291" s="2">
        <f>'Difference between pairs'!AP291-'Difference between pairs'!CJ291</f>
        <v>-1.021405182655144E-14</v>
      </c>
      <c r="AQ291" s="2">
        <f>'Difference between pairs'!AQ291-'Difference between pairs'!CK291</f>
        <v>-3.8635761256955448E-14</v>
      </c>
      <c r="AR291" s="2">
        <f>'Difference between pairs'!AR291-'Difference between pairs'!CL291</f>
        <v>-1.4876988529977098E-14</v>
      </c>
      <c r="AS291" s="2">
        <f>'Difference between pairs'!AS291-'Difference between pairs'!CM291</f>
        <v>2.993161274389422E-13</v>
      </c>
    </row>
    <row r="292" spans="1:45" x14ac:dyDescent="0.3">
      <c r="A292" s="2">
        <f>'Difference between pairs'!A292-'Difference between pairs'!AU292</f>
        <v>-6.7723604502134549E-15</v>
      </c>
      <c r="B292" s="2">
        <f>'Difference between pairs'!B292-'Difference between pairs'!AV292</f>
        <v>9.9920072216264089E-16</v>
      </c>
      <c r="C292" s="2">
        <f>'Difference between pairs'!C292-'Difference between pairs'!AW292</f>
        <v>8.1046280797636427E-15</v>
      </c>
      <c r="D292" s="2">
        <f>'Difference between pairs'!D292-'Difference between pairs'!AX292</f>
        <v>-1.1990408665951691E-14</v>
      </c>
      <c r="E292" s="2">
        <f>'Difference between pairs'!E292-'Difference between pairs'!AY292</f>
        <v>-9.5479180117763462E-15</v>
      </c>
      <c r="F292" s="2">
        <f>'Difference between pairs'!F292-'Difference between pairs'!AZ292</f>
        <v>-7.1054273576010019E-15</v>
      </c>
      <c r="G292" s="2">
        <f>'Difference between pairs'!G292-'Difference between pairs'!BA292</f>
        <v>4.496403249731884E-15</v>
      </c>
      <c r="H292" s="2">
        <f>'Difference between pairs'!H292-'Difference between pairs'!BB292</f>
        <v>6.6613381477509392E-15</v>
      </c>
      <c r="I292" s="2">
        <f>'Difference between pairs'!I292-'Difference between pairs'!BC292</f>
        <v>1.9984014443252818E-14</v>
      </c>
      <c r="J292" s="2">
        <f>'Difference between pairs'!J292-'Difference between pairs'!BD292</f>
        <v>-2.5313084961453569E-14</v>
      </c>
      <c r="K292" s="2">
        <f>'Difference between pairs'!K292-'Difference between pairs'!BE292</f>
        <v>1.9539925233402755E-14</v>
      </c>
      <c r="L292" s="2">
        <f>'Difference between pairs'!L292-'Difference between pairs'!BF292</f>
        <v>-1.9539925233402755E-14</v>
      </c>
      <c r="M292" s="2">
        <f>'Difference between pairs'!M292-'Difference between pairs'!BG292</f>
        <v>-1.021405182655144E-14</v>
      </c>
      <c r="N292" s="2">
        <f>'Difference between pairs'!N292-'Difference between pairs'!BH292</f>
        <v>4.9960036108132044E-15</v>
      </c>
      <c r="O292" s="2">
        <f>'Difference between pairs'!O292-'Difference between pairs'!BI292</f>
        <v>-3.0864200084579352E-14</v>
      </c>
      <c r="P292" s="2">
        <f>'Difference between pairs'!P292-'Difference between pairs'!BJ292</f>
        <v>-7.9936057773011271E-14</v>
      </c>
      <c r="Q292" s="2">
        <f>'Difference between pairs'!Q292-'Difference between pairs'!BK292</f>
        <v>-5.1070259132757201E-14</v>
      </c>
      <c r="R292" s="2">
        <f>'Difference between pairs'!R292-'Difference between pairs'!BL292</f>
        <v>5.9952043329758453E-14</v>
      </c>
      <c r="S292" s="2">
        <f>'Difference between pairs'!S292-'Difference between pairs'!BM292</f>
        <v>-1.1102230246251565E-14</v>
      </c>
      <c r="T292" s="2">
        <f>'Difference between pairs'!T292-'Difference between pairs'!BN292</f>
        <v>0</v>
      </c>
      <c r="U292" s="2">
        <f>'Difference between pairs'!U292-'Difference between pairs'!BO292</f>
        <v>-4.8849813083506888E-15</v>
      </c>
      <c r="V292" s="2">
        <f>'Difference between pairs'!V292-'Difference between pairs'!BP292</f>
        <v>1.2989609388114332E-14</v>
      </c>
      <c r="W292" s="2">
        <f>'Difference between pairs'!W292-'Difference between pairs'!BQ292</f>
        <v>0</v>
      </c>
      <c r="X292" s="2">
        <f>'Difference between pairs'!X292-'Difference between pairs'!BR292</f>
        <v>-9.9920072216264089E-15</v>
      </c>
      <c r="Y292" s="2">
        <f>'Difference between pairs'!Y292-'Difference between pairs'!BS292</f>
        <v>0</v>
      </c>
      <c r="Z292" s="2">
        <f>'Difference between pairs'!Z292-'Difference between pairs'!BT292</f>
        <v>2.0206059048177849E-14</v>
      </c>
      <c r="AA292" s="2">
        <f>'Difference between pairs'!AA292-'Difference between pairs'!BU292</f>
        <v>-8.1046280797636427E-15</v>
      </c>
      <c r="AB292" s="2">
        <f>'Difference between pairs'!AB292-'Difference between pairs'!BV292</f>
        <v>-9.9920072216264089E-15</v>
      </c>
      <c r="AC292" s="2">
        <f>'Difference between pairs'!AC292-'Difference between pairs'!BW292</f>
        <v>-6.6280314570121845E-14</v>
      </c>
      <c r="AD292" s="2">
        <f>'Difference between pairs'!AD292-'Difference between pairs'!BX292</f>
        <v>-6.0174087934683484E-14</v>
      </c>
      <c r="AE292" s="2">
        <f>'Difference between pairs'!AE292-'Difference between pairs'!BY292</f>
        <v>0</v>
      </c>
      <c r="AF292" s="2">
        <f>'Difference between pairs'!AF292-'Difference between pairs'!BZ292</f>
        <v>1.0658141036401503E-14</v>
      </c>
      <c r="AG292" s="2">
        <f>'Difference between pairs'!AG292-'Difference between pairs'!CA292</f>
        <v>-1.3100631690576847E-14</v>
      </c>
      <c r="AH292" s="2">
        <f>'Difference between pairs'!AH292-'Difference between pairs'!CB292</f>
        <v>-8.9706020389712648E-14</v>
      </c>
      <c r="AI292" s="2">
        <f>'Difference between pairs'!AI292-'Difference between pairs'!CC292</f>
        <v>9.7699626167013776E-15</v>
      </c>
      <c r="AJ292" s="2">
        <f>'Difference between pairs'!AJ292-'Difference between pairs'!CD292</f>
        <v>2.0206059048177849E-14</v>
      </c>
      <c r="AK292" s="2">
        <f>'Difference between pairs'!AK292-'Difference between pairs'!CE292</f>
        <v>1.0658141036401503E-14</v>
      </c>
      <c r="AL292" s="2">
        <f>'Difference between pairs'!AL292-'Difference between pairs'!CF292</f>
        <v>-3.219646771412954E-14</v>
      </c>
      <c r="AM292" s="2">
        <f>'Difference between pairs'!AM292-'Difference between pairs'!CG292</f>
        <v>-3.5971225997855072E-14</v>
      </c>
      <c r="AN292" s="2">
        <f>'Difference between pairs'!AN292-'Difference between pairs'!CH292</f>
        <v>-3.5527136788005009E-15</v>
      </c>
      <c r="AO292" s="2">
        <f>'Difference between pairs'!AO292-'Difference between pairs'!CI292</f>
        <v>1.4765966227514582E-14</v>
      </c>
      <c r="AP292" s="2">
        <f>'Difference between pairs'!AP292-'Difference between pairs'!CJ292</f>
        <v>8.8817841970012523E-16</v>
      </c>
      <c r="AQ292" s="2">
        <f>'Difference between pairs'!AQ292-'Difference between pairs'!CK292</f>
        <v>3.907985046680551E-14</v>
      </c>
      <c r="AR292" s="2">
        <f>'Difference between pairs'!AR292-'Difference between pairs'!CL292</f>
        <v>-7.9936057773011271E-14</v>
      </c>
      <c r="AS292" s="2">
        <f>'Difference between pairs'!AS292-'Difference between pairs'!CM292</f>
        <v>-2.0872192862952943E-14</v>
      </c>
    </row>
    <row r="293" spans="1:45" x14ac:dyDescent="0.3">
      <c r="A293" s="2">
        <f>'Difference between pairs'!A293-'Difference between pairs'!AU293</f>
        <v>0</v>
      </c>
      <c r="B293" s="2">
        <f>'Difference between pairs'!B293-'Difference between pairs'!AV293</f>
        <v>-9.5479180117763462E-15</v>
      </c>
      <c r="C293" s="2">
        <f>'Difference between pairs'!C293-'Difference between pairs'!AW293</f>
        <v>1.021405182655144E-14</v>
      </c>
      <c r="D293" s="2">
        <f>'Difference between pairs'!D293-'Difference between pairs'!AX293</f>
        <v>1.9984014443252818E-14</v>
      </c>
      <c r="E293" s="2">
        <f>'Difference between pairs'!E293-'Difference between pairs'!AY293</f>
        <v>7.3274719625260332E-15</v>
      </c>
      <c r="F293" s="2">
        <f>'Difference between pairs'!F293-'Difference between pairs'!AZ293</f>
        <v>-9.7699626167013776E-15</v>
      </c>
      <c r="G293" s="2">
        <f>'Difference between pairs'!G293-'Difference between pairs'!BA293</f>
        <v>0</v>
      </c>
      <c r="H293" s="2">
        <f>'Difference between pairs'!H293-'Difference between pairs'!BB293</f>
        <v>0</v>
      </c>
      <c r="I293" s="2">
        <f>'Difference between pairs'!I293-'Difference between pairs'!BC293</f>
        <v>2.9976021664879227E-14</v>
      </c>
      <c r="J293" s="2">
        <f>'Difference between pairs'!J293-'Difference between pairs'!BD293</f>
        <v>2.9309887850104133E-14</v>
      </c>
      <c r="K293" s="2">
        <f>'Difference between pairs'!K293-'Difference between pairs'!BE293</f>
        <v>2.042810365310288E-14</v>
      </c>
      <c r="L293" s="2">
        <f>'Difference between pairs'!L293-'Difference between pairs'!BF293</f>
        <v>-1.2878587085651816E-14</v>
      </c>
      <c r="M293" s="2">
        <f>'Difference between pairs'!M293-'Difference between pairs'!BG293</f>
        <v>-8.8817841970012523E-15</v>
      </c>
      <c r="N293" s="2">
        <f>'Difference between pairs'!N293-'Difference between pairs'!BH293</f>
        <v>9.9920072216264089E-16</v>
      </c>
      <c r="O293" s="2">
        <f>'Difference between pairs'!O293-'Difference between pairs'!BI293</f>
        <v>-6.9944050551384862E-15</v>
      </c>
      <c r="P293" s="2">
        <f>'Difference between pairs'!P293-'Difference between pairs'!BJ293</f>
        <v>-2.9309887850104133E-14</v>
      </c>
      <c r="Q293" s="2">
        <f>'Difference between pairs'!Q293-'Difference between pairs'!BK293</f>
        <v>-9.7699626167013776E-15</v>
      </c>
      <c r="R293" s="2">
        <f>'Difference between pairs'!R293-'Difference between pairs'!BL293</f>
        <v>-1.2434497875801753E-14</v>
      </c>
      <c r="S293" s="2">
        <f>'Difference between pairs'!S293-'Difference between pairs'!BM293</f>
        <v>-1.1768364061026659E-14</v>
      </c>
      <c r="T293" s="2">
        <f>'Difference between pairs'!T293-'Difference between pairs'!BN293</f>
        <v>0</v>
      </c>
      <c r="U293" s="2">
        <f>'Difference between pairs'!U293-'Difference between pairs'!BO293</f>
        <v>-2.9976021664879227E-15</v>
      </c>
      <c r="V293" s="2">
        <f>'Difference between pairs'!V293-'Difference between pairs'!BP293</f>
        <v>-5.773159728050814E-15</v>
      </c>
      <c r="W293" s="2">
        <f>'Difference between pairs'!W293-'Difference between pairs'!BQ293</f>
        <v>8.992806499463768E-15</v>
      </c>
      <c r="X293" s="2">
        <f>'Difference between pairs'!X293-'Difference between pairs'!BR293</f>
        <v>-3.0531133177191805E-15</v>
      </c>
      <c r="Y293" s="2">
        <f>'Difference between pairs'!Y293-'Difference between pairs'!BS293</f>
        <v>-2.2204460492503131E-15</v>
      </c>
      <c r="Z293" s="2">
        <f>'Difference between pairs'!Z293-'Difference between pairs'!BT293</f>
        <v>2.042810365310288E-14</v>
      </c>
      <c r="AA293" s="2">
        <f>'Difference between pairs'!AA293-'Difference between pairs'!BU293</f>
        <v>-8.8817841970012523E-15</v>
      </c>
      <c r="AB293" s="2">
        <f>'Difference between pairs'!AB293-'Difference between pairs'!BV293</f>
        <v>2.4868995751603507E-14</v>
      </c>
      <c r="AC293" s="2">
        <f>'Difference between pairs'!AC293-'Difference between pairs'!BW293</f>
        <v>-7.0166095156309893E-14</v>
      </c>
      <c r="AD293" s="2">
        <f>'Difference between pairs'!AD293-'Difference between pairs'!BX293</f>
        <v>-8.4154905266586866E-14</v>
      </c>
      <c r="AE293" s="2">
        <f>'Difference between pairs'!AE293-'Difference between pairs'!BY293</f>
        <v>-8.8817841970012523E-15</v>
      </c>
      <c r="AF293" s="2">
        <f>'Difference between pairs'!AF293-'Difference between pairs'!BZ293</f>
        <v>-3.5527136788005009E-15</v>
      </c>
      <c r="AG293" s="2">
        <f>'Difference between pairs'!AG293-'Difference between pairs'!CA293</f>
        <v>0</v>
      </c>
      <c r="AH293" s="2">
        <f>'Difference between pairs'!AH293-'Difference between pairs'!CB293</f>
        <v>-1.0125233984581428E-13</v>
      </c>
      <c r="AI293" s="2">
        <f>'Difference between pairs'!AI293-'Difference between pairs'!CC293</f>
        <v>0</v>
      </c>
      <c r="AJ293" s="2">
        <f>'Difference between pairs'!AJ293-'Difference between pairs'!CD293</f>
        <v>-2.0983215165415459E-14</v>
      </c>
      <c r="AK293" s="2">
        <f>'Difference between pairs'!AK293-'Difference between pairs'!CE293</f>
        <v>0</v>
      </c>
      <c r="AL293" s="2">
        <f>'Difference between pairs'!AL293-'Difference between pairs'!CF293</f>
        <v>-1.021405182655144E-14</v>
      </c>
      <c r="AM293" s="2">
        <f>'Difference between pairs'!AM293-'Difference between pairs'!CG293</f>
        <v>-9.3258734068513149E-15</v>
      </c>
      <c r="AN293" s="2">
        <f>'Difference between pairs'!AN293-'Difference between pairs'!CH293</f>
        <v>4.8849813083506888E-15</v>
      </c>
      <c r="AO293" s="2">
        <f>'Difference between pairs'!AO293-'Difference between pairs'!CI293</f>
        <v>-3.4056091280376677E-14</v>
      </c>
      <c r="AP293" s="2">
        <f>'Difference between pairs'!AP293-'Difference between pairs'!CJ293</f>
        <v>0</v>
      </c>
      <c r="AQ293" s="2">
        <f>'Difference between pairs'!AQ293-'Difference between pairs'!CK293</f>
        <v>3.0642155479654321E-14</v>
      </c>
      <c r="AR293" s="2">
        <f>'Difference between pairs'!AR293-'Difference between pairs'!CL293</f>
        <v>-1.021405182655144E-14</v>
      </c>
      <c r="AS293" s="2">
        <f>'Difference between pairs'!AS293-'Difference between pairs'!CM293</f>
        <v>2.6023627697213669E-13</v>
      </c>
    </row>
    <row r="294" spans="1:45" x14ac:dyDescent="0.3">
      <c r="A294" s="2">
        <f>'Difference between pairs'!A294-'Difference between pairs'!AU294</f>
        <v>1.0880185641326534E-14</v>
      </c>
      <c r="B294" s="2">
        <f>'Difference between pairs'!B294-'Difference between pairs'!AV294</f>
        <v>-2.4424906541753444E-15</v>
      </c>
      <c r="C294" s="2">
        <f>'Difference between pairs'!C294-'Difference between pairs'!AW294</f>
        <v>5.9952043329758453E-15</v>
      </c>
      <c r="D294" s="2">
        <f>'Difference between pairs'!D294-'Difference between pairs'!AX294</f>
        <v>-2.886579864025407E-14</v>
      </c>
      <c r="E294" s="2">
        <f>'Difference between pairs'!E294-'Difference between pairs'!AY294</f>
        <v>-2.9976021664879227E-15</v>
      </c>
      <c r="F294" s="2">
        <f>'Difference between pairs'!F294-'Difference between pairs'!AZ294</f>
        <v>-2.0206059048177849E-14</v>
      </c>
      <c r="G294" s="2">
        <f>'Difference between pairs'!G294-'Difference between pairs'!BA294</f>
        <v>7.4940054162198066E-15</v>
      </c>
      <c r="H294" s="2">
        <f>'Difference between pairs'!H294-'Difference between pairs'!BB294</f>
        <v>2.1316282072803006E-14</v>
      </c>
      <c r="I294" s="2">
        <f>'Difference between pairs'!I294-'Difference between pairs'!BC294</f>
        <v>-2.9753977059954195E-14</v>
      </c>
      <c r="J294" s="2">
        <f>'Difference between pairs'!J294-'Difference between pairs'!BD294</f>
        <v>-1.9984014443252818E-15</v>
      </c>
      <c r="K294" s="2">
        <f>'Difference between pairs'!K294-'Difference between pairs'!BE294</f>
        <v>2.1316282072803006E-14</v>
      </c>
      <c r="L294" s="2">
        <f>'Difference between pairs'!L294-'Difference between pairs'!BF294</f>
        <v>-3.9523939676655573E-14</v>
      </c>
      <c r="M294" s="2">
        <f>'Difference between pairs'!M294-'Difference between pairs'!BG294</f>
        <v>-3.0198066269804258E-14</v>
      </c>
      <c r="N294" s="2">
        <f>'Difference between pairs'!N294-'Difference between pairs'!BH294</f>
        <v>1.1990408665951691E-14</v>
      </c>
      <c r="O294" s="2">
        <f>'Difference between pairs'!O294-'Difference between pairs'!BI294</f>
        <v>9.6589403142388619E-15</v>
      </c>
      <c r="P294" s="2">
        <f>'Difference between pairs'!P294-'Difference between pairs'!BJ294</f>
        <v>-1.6076029396572267E-13</v>
      </c>
      <c r="Q294" s="2">
        <f>'Difference between pairs'!Q294-'Difference between pairs'!BK294</f>
        <v>0</v>
      </c>
      <c r="R294" s="2">
        <f>'Difference between pairs'!R294-'Difference between pairs'!BL294</f>
        <v>-2.9753977059954195E-14</v>
      </c>
      <c r="S294" s="2">
        <f>'Difference between pairs'!S294-'Difference between pairs'!BM294</f>
        <v>9.2148511043887993E-15</v>
      </c>
      <c r="T294" s="2">
        <f>'Difference between pairs'!T294-'Difference between pairs'!BN294</f>
        <v>-4.9960036108132044E-15</v>
      </c>
      <c r="U294" s="2">
        <f>'Difference between pairs'!U294-'Difference between pairs'!BO294</f>
        <v>-1.1102230246251565E-14</v>
      </c>
      <c r="V294" s="2">
        <f>'Difference between pairs'!V294-'Difference between pairs'!BP294</f>
        <v>-8.9372953482325102E-15</v>
      </c>
      <c r="W294" s="2">
        <f>'Difference between pairs'!W294-'Difference between pairs'!BQ294</f>
        <v>-3.0198066269804258E-14</v>
      </c>
      <c r="X294" s="2">
        <f>'Difference between pairs'!X294-'Difference between pairs'!BR294</f>
        <v>-1.021405182655144E-14</v>
      </c>
      <c r="Y294" s="2">
        <f>'Difference between pairs'!Y294-'Difference between pairs'!BS294</f>
        <v>-1.1102230246251565E-14</v>
      </c>
      <c r="Z294" s="2">
        <f>'Difference between pairs'!Z294-'Difference between pairs'!BT294</f>
        <v>-1.9317880628477724E-14</v>
      </c>
      <c r="AA294" s="2">
        <f>'Difference between pairs'!AA294-'Difference between pairs'!BU294</f>
        <v>0</v>
      </c>
      <c r="AB294" s="2">
        <f>'Difference between pairs'!AB294-'Difference between pairs'!BV294</f>
        <v>1.9984014443252818E-15</v>
      </c>
      <c r="AC294" s="2">
        <f>'Difference between pairs'!AC294-'Difference between pairs'!BW294</f>
        <v>-7.2941652717872785E-14</v>
      </c>
      <c r="AD294" s="2">
        <f>'Difference between pairs'!AD294-'Difference between pairs'!BX294</f>
        <v>1.4077627952246985E-13</v>
      </c>
      <c r="AE294" s="2">
        <f>'Difference between pairs'!AE294-'Difference between pairs'!BY294</f>
        <v>6.2172489379008766E-15</v>
      </c>
      <c r="AF294" s="2">
        <f>'Difference between pairs'!AF294-'Difference between pairs'!BZ294</f>
        <v>2.8421709430404007E-14</v>
      </c>
      <c r="AG294" s="2">
        <f>'Difference between pairs'!AG294-'Difference between pairs'!CA294</f>
        <v>-2.042810365310288E-14</v>
      </c>
      <c r="AH294" s="2">
        <f>'Difference between pairs'!AH294-'Difference between pairs'!CB294</f>
        <v>1.9984014443252818E-14</v>
      </c>
      <c r="AI294" s="2">
        <f>'Difference between pairs'!AI294-'Difference between pairs'!CC294</f>
        <v>-1.9984014443252818E-14</v>
      </c>
      <c r="AJ294" s="2">
        <f>'Difference between pairs'!AJ294-'Difference between pairs'!CD294</f>
        <v>-1.9984014443252818E-14</v>
      </c>
      <c r="AK294" s="2">
        <f>'Difference between pairs'!AK294-'Difference between pairs'!CE294</f>
        <v>-2.0872192862952943E-14</v>
      </c>
      <c r="AL294" s="2">
        <f>'Difference between pairs'!AL294-'Difference between pairs'!CF294</f>
        <v>-1.021405182655144E-14</v>
      </c>
      <c r="AM294" s="2">
        <f>'Difference between pairs'!AM294-'Difference between pairs'!CG294</f>
        <v>2.9753977059954195E-14</v>
      </c>
      <c r="AN294" s="2">
        <f>'Difference between pairs'!AN294-'Difference between pairs'!CH294</f>
        <v>8.2711615334574162E-15</v>
      </c>
      <c r="AO294" s="2">
        <f>'Difference between pairs'!AO294-'Difference between pairs'!CI294</f>
        <v>-6.8389738316909643E-14</v>
      </c>
      <c r="AP294" s="2">
        <f>'Difference between pairs'!AP294-'Difference between pairs'!CJ294</f>
        <v>9.5479180117763462E-15</v>
      </c>
      <c r="AQ294" s="2">
        <f>'Difference between pairs'!AQ294-'Difference between pairs'!CK294</f>
        <v>-4.0634162701280729E-14</v>
      </c>
      <c r="AR294" s="2">
        <f>'Difference between pairs'!AR294-'Difference between pairs'!CL294</f>
        <v>-9.8587804586713901E-14</v>
      </c>
      <c r="AS294" s="2">
        <f>'Difference between pairs'!AS294-'Difference between pairs'!CM294</f>
        <v>1.4077627952246985E-13</v>
      </c>
    </row>
    <row r="295" spans="1:45" x14ac:dyDescent="0.3">
      <c r="A295" s="2">
        <f>'Difference between pairs'!A295-'Difference between pairs'!AU295</f>
        <v>1.2101430968414206E-14</v>
      </c>
      <c r="B295" s="2">
        <f>'Difference between pairs'!B295-'Difference between pairs'!AV295</f>
        <v>3.9968028886505635E-15</v>
      </c>
      <c r="C295" s="2">
        <f>'Difference between pairs'!C295-'Difference between pairs'!AW295</f>
        <v>5.3290705182007514E-15</v>
      </c>
      <c r="D295" s="2">
        <f>'Difference between pairs'!D295-'Difference between pairs'!AX295</f>
        <v>-9.8809849191638932E-15</v>
      </c>
      <c r="E295" s="2">
        <f>'Difference between pairs'!E295-'Difference between pairs'!AY295</f>
        <v>0</v>
      </c>
      <c r="F295" s="2">
        <f>'Difference between pairs'!F295-'Difference between pairs'!AZ295</f>
        <v>1.9984014443252818E-14</v>
      </c>
      <c r="G295" s="2">
        <f>'Difference between pairs'!G295-'Difference between pairs'!BA295</f>
        <v>1.9428902930940239E-15</v>
      </c>
      <c r="H295" s="2">
        <f>'Difference between pairs'!H295-'Difference between pairs'!BB295</f>
        <v>1.1102230246251565E-14</v>
      </c>
      <c r="I295" s="2">
        <f>'Difference between pairs'!I295-'Difference between pairs'!BC295</f>
        <v>0</v>
      </c>
      <c r="J295" s="2">
        <f>'Difference between pairs'!J295-'Difference between pairs'!BD295</f>
        <v>1.9984014443252818E-14</v>
      </c>
      <c r="K295" s="2">
        <f>'Difference between pairs'!K295-'Difference between pairs'!BE295</f>
        <v>1.9095836023552692E-14</v>
      </c>
      <c r="L295" s="2">
        <f>'Difference between pairs'!L295-'Difference between pairs'!BF295</f>
        <v>-1.0658141036401503E-14</v>
      </c>
      <c r="M295" s="2">
        <f>'Difference between pairs'!M295-'Difference between pairs'!BG295</f>
        <v>-1.5987211554602254E-14</v>
      </c>
      <c r="N295" s="2">
        <f>'Difference between pairs'!N295-'Difference between pairs'!BH295</f>
        <v>4.1050496335515163E-14</v>
      </c>
      <c r="O295" s="2">
        <f>'Difference between pairs'!O295-'Difference between pairs'!BI295</f>
        <v>7.1054273576010019E-15</v>
      </c>
      <c r="P295" s="2">
        <f>'Difference between pairs'!P295-'Difference between pairs'!BJ295</f>
        <v>1.4921397450962104E-13</v>
      </c>
      <c r="Q295" s="2">
        <f>'Difference between pairs'!Q295-'Difference between pairs'!BK295</f>
        <v>3.0198066269804258E-14</v>
      </c>
      <c r="R295" s="2">
        <f>'Difference between pairs'!R295-'Difference between pairs'!BL295</f>
        <v>-3.0198066269804258E-14</v>
      </c>
      <c r="S295" s="2">
        <f>'Difference between pairs'!S295-'Difference between pairs'!BM295</f>
        <v>1.7763568394002505E-15</v>
      </c>
      <c r="T295" s="2">
        <f>'Difference between pairs'!T295-'Difference between pairs'!BN295</f>
        <v>-2.5091040356528538E-14</v>
      </c>
      <c r="U295" s="2">
        <f>'Difference between pairs'!U295-'Difference between pairs'!BO295</f>
        <v>-5.4817261840867104E-15</v>
      </c>
      <c r="V295" s="2">
        <f>'Difference between pairs'!V295-'Difference between pairs'!BP295</f>
        <v>7.9936057773011271E-15</v>
      </c>
      <c r="W295" s="2">
        <f>'Difference between pairs'!W295-'Difference between pairs'!BQ295</f>
        <v>1.0658141036401503E-14</v>
      </c>
      <c r="X295" s="2">
        <f>'Difference between pairs'!X295-'Difference between pairs'!BR295</f>
        <v>2.9976021664879227E-15</v>
      </c>
      <c r="Y295" s="2">
        <f>'Difference between pairs'!Y295-'Difference between pairs'!BS295</f>
        <v>-2.5757174171303632E-14</v>
      </c>
      <c r="Z295" s="2">
        <f>'Difference between pairs'!Z295-'Difference between pairs'!BT295</f>
        <v>-9.9920072216264089E-15</v>
      </c>
      <c r="AA295" s="2">
        <f>'Difference between pairs'!AA295-'Difference between pairs'!BU295</f>
        <v>1.2045919817182948E-14</v>
      </c>
      <c r="AB295" s="2">
        <f>'Difference between pairs'!AB295-'Difference between pairs'!BV295</f>
        <v>0</v>
      </c>
      <c r="AC295" s="2">
        <f>'Difference between pairs'!AC295-'Difference between pairs'!BW295</f>
        <v>1.4166445794216997E-13</v>
      </c>
      <c r="AD295" s="2">
        <f>'Difference between pairs'!AD295-'Difference between pairs'!BX295</f>
        <v>-1.4477308241112041E-13</v>
      </c>
      <c r="AE295" s="2">
        <f>'Difference between pairs'!AE295-'Difference between pairs'!BY295</f>
        <v>-6.2172489379008766E-15</v>
      </c>
      <c r="AF295" s="2">
        <f>'Difference between pairs'!AF295-'Difference between pairs'!BZ295</f>
        <v>1.9539925233402755E-14</v>
      </c>
      <c r="AG295" s="2">
        <f>'Difference between pairs'!AG295-'Difference between pairs'!CA295</f>
        <v>7.9936057773011271E-15</v>
      </c>
      <c r="AH295" s="2">
        <f>'Difference between pairs'!AH295-'Difference between pairs'!CB295</f>
        <v>1.8918200339612667E-13</v>
      </c>
      <c r="AI295" s="2">
        <f>'Difference between pairs'!AI295-'Difference between pairs'!CC295</f>
        <v>-3.1086244689504383E-15</v>
      </c>
      <c r="AJ295" s="2">
        <f>'Difference between pairs'!AJ295-'Difference between pairs'!CD295</f>
        <v>-1.1990408665951691E-14</v>
      </c>
      <c r="AK295" s="2">
        <f>'Difference between pairs'!AK295-'Difference between pairs'!CE295</f>
        <v>-4.1522341120980855E-14</v>
      </c>
      <c r="AL295" s="2">
        <f>'Difference between pairs'!AL295-'Difference between pairs'!CF295</f>
        <v>-1.2967404927621828E-13</v>
      </c>
      <c r="AM295" s="2">
        <f>'Difference between pairs'!AM295-'Difference between pairs'!CG295</f>
        <v>-3.9968028886505635E-14</v>
      </c>
      <c r="AN295" s="2">
        <f>'Difference between pairs'!AN295-'Difference between pairs'!CH295</f>
        <v>-1.3766765505351941E-14</v>
      </c>
      <c r="AO295" s="2">
        <f>'Difference between pairs'!AO295-'Difference between pairs'!CI295</f>
        <v>0</v>
      </c>
      <c r="AP295" s="2">
        <f>'Difference between pairs'!AP295-'Difference between pairs'!CJ295</f>
        <v>-4.1078251911130792E-15</v>
      </c>
      <c r="AQ295" s="2">
        <f>'Difference between pairs'!AQ295-'Difference between pairs'!CK295</f>
        <v>-4.8849813083506888E-14</v>
      </c>
      <c r="AR295" s="2">
        <f>'Difference between pairs'!AR295-'Difference between pairs'!CL295</f>
        <v>-1.0036416142611415E-13</v>
      </c>
      <c r="AS295" s="2">
        <f>'Difference between pairs'!AS295-'Difference between pairs'!CM295</f>
        <v>3.0642155479654321E-14</v>
      </c>
    </row>
    <row r="296" spans="1:45" x14ac:dyDescent="0.3">
      <c r="A296" s="2">
        <f>'Difference between pairs'!A296-'Difference between pairs'!AU296</f>
        <v>-6.4392935428259079E-15</v>
      </c>
      <c r="B296" s="2">
        <f>'Difference between pairs'!B296-'Difference between pairs'!AV296</f>
        <v>-3.0253577421035516E-15</v>
      </c>
      <c r="C296" s="2">
        <f>'Difference between pairs'!C296-'Difference between pairs'!AW296</f>
        <v>5.773159728050814E-15</v>
      </c>
      <c r="D296" s="2">
        <f>'Difference between pairs'!D296-'Difference between pairs'!AX296</f>
        <v>1.4210854715202004E-14</v>
      </c>
      <c r="E296" s="2">
        <f>'Difference between pairs'!E296-'Difference between pairs'!AY296</f>
        <v>0</v>
      </c>
      <c r="F296" s="2">
        <f>'Difference between pairs'!F296-'Difference between pairs'!AZ296</f>
        <v>-2.0983215165415459E-14</v>
      </c>
      <c r="G296" s="2">
        <f>'Difference between pairs'!G296-'Difference between pairs'!BA296</f>
        <v>-9.4368957093138306E-16</v>
      </c>
      <c r="H296" s="2">
        <f>'Difference between pairs'!H296-'Difference between pairs'!BB296</f>
        <v>9.9920072216264089E-15</v>
      </c>
      <c r="I296" s="2">
        <f>'Difference between pairs'!I296-'Difference between pairs'!BC296</f>
        <v>1.0658141036401503E-14</v>
      </c>
      <c r="J296" s="2">
        <f>'Difference between pairs'!J296-'Difference between pairs'!BD296</f>
        <v>-9.7699626167013776E-15</v>
      </c>
      <c r="K296" s="2">
        <f>'Difference between pairs'!K296-'Difference between pairs'!BE296</f>
        <v>1.9539925233402755E-14</v>
      </c>
      <c r="L296" s="2">
        <f>'Difference between pairs'!L296-'Difference between pairs'!BF296</f>
        <v>2.9309887850104133E-14</v>
      </c>
      <c r="M296" s="2">
        <f>'Difference between pairs'!M296-'Difference between pairs'!BG296</f>
        <v>1.9984014443252818E-14</v>
      </c>
      <c r="N296" s="2">
        <f>'Difference between pairs'!N296-'Difference between pairs'!BH296</f>
        <v>1.1934897514720433E-14</v>
      </c>
      <c r="O296" s="2">
        <f>'Difference between pairs'!O296-'Difference between pairs'!BI296</f>
        <v>7.1054273576010019E-15</v>
      </c>
      <c r="P296" s="2">
        <f>'Difference between pairs'!P296-'Difference between pairs'!BJ296</f>
        <v>-1.4122036873231991E-13</v>
      </c>
      <c r="Q296" s="2">
        <f>'Difference between pairs'!Q296-'Difference between pairs'!BK296</f>
        <v>-4.9737991503207013E-14</v>
      </c>
      <c r="R296" s="2">
        <f>'Difference between pairs'!R296-'Difference between pairs'!BL296</f>
        <v>-4.0190073491430667E-14</v>
      </c>
      <c r="S296" s="2">
        <f>'Difference between pairs'!S296-'Difference between pairs'!BM296</f>
        <v>-3.3306690738754696E-15</v>
      </c>
      <c r="T296" s="2">
        <f>'Difference between pairs'!T296-'Difference between pairs'!BN296</f>
        <v>-1.5876189252139739E-14</v>
      </c>
      <c r="U296" s="2">
        <f>'Difference between pairs'!U296-'Difference between pairs'!BO296</f>
        <v>-9.9920072216264089E-16</v>
      </c>
      <c r="V296" s="2">
        <f>'Difference between pairs'!V296-'Difference between pairs'!BP296</f>
        <v>-2.5091040356528538E-14</v>
      </c>
      <c r="W296" s="2">
        <f>'Difference between pairs'!W296-'Difference between pairs'!BQ296</f>
        <v>8.1046280797636427E-15</v>
      </c>
      <c r="X296" s="2">
        <f>'Difference between pairs'!X296-'Difference between pairs'!BR296</f>
        <v>0</v>
      </c>
      <c r="Y296" s="2">
        <f>'Difference between pairs'!Y296-'Difference between pairs'!BS296</f>
        <v>-7.5495165674510645E-15</v>
      </c>
      <c r="Z296" s="2">
        <f>'Difference between pairs'!Z296-'Difference between pairs'!BT296</f>
        <v>3.8857805861880479E-15</v>
      </c>
      <c r="AA296" s="2">
        <f>'Difference between pairs'!AA296-'Difference between pairs'!BU296</f>
        <v>9.7699626167013776E-15</v>
      </c>
      <c r="AB296" s="2">
        <f>'Difference between pairs'!AB296-'Difference between pairs'!BV296</f>
        <v>-1.2989609388114332E-14</v>
      </c>
      <c r="AC296" s="2">
        <f>'Difference between pairs'!AC296-'Difference between pairs'!BW296</f>
        <v>3.3084646133829665E-14</v>
      </c>
      <c r="AD296" s="2">
        <f>'Difference between pairs'!AD296-'Difference between pairs'!BX296</f>
        <v>-4.9737991503207013E-14</v>
      </c>
      <c r="AE296" s="2">
        <f>'Difference between pairs'!AE296-'Difference between pairs'!BY296</f>
        <v>1.1102230246251565E-14</v>
      </c>
      <c r="AF296" s="2">
        <f>'Difference between pairs'!AF296-'Difference between pairs'!BZ296</f>
        <v>6.6613381477509392E-15</v>
      </c>
      <c r="AG296" s="2">
        <f>'Difference between pairs'!AG296-'Difference between pairs'!CA296</f>
        <v>-9.7699626167013776E-15</v>
      </c>
      <c r="AH296" s="2">
        <f>'Difference between pairs'!AH296-'Difference between pairs'!CB296</f>
        <v>-2.042810365310288E-14</v>
      </c>
      <c r="AI296" s="2">
        <f>'Difference between pairs'!AI296-'Difference between pairs'!CC296</f>
        <v>-9.3258734068513149E-15</v>
      </c>
      <c r="AJ296" s="2">
        <f>'Difference between pairs'!AJ296-'Difference between pairs'!CD296</f>
        <v>-9.9920072216264089E-15</v>
      </c>
      <c r="AK296" s="2">
        <f>'Difference between pairs'!AK296-'Difference between pairs'!CE296</f>
        <v>-3.0642155479654321E-14</v>
      </c>
      <c r="AL296" s="2">
        <f>'Difference between pairs'!AL296-'Difference between pairs'!CF296</f>
        <v>-2.6201263381153694E-14</v>
      </c>
      <c r="AM296" s="2">
        <f>'Difference between pairs'!AM296-'Difference between pairs'!CG296</f>
        <v>-1.9761969838327786E-14</v>
      </c>
      <c r="AN296" s="2">
        <f>'Difference between pairs'!AN296-'Difference between pairs'!CH296</f>
        <v>2.886579864025407E-15</v>
      </c>
      <c r="AO296" s="2">
        <f>'Difference between pairs'!AO296-'Difference between pairs'!CI296</f>
        <v>1.021405182655144E-14</v>
      </c>
      <c r="AP296" s="2">
        <f>'Difference between pairs'!AP296-'Difference between pairs'!CJ296</f>
        <v>0</v>
      </c>
      <c r="AQ296" s="2">
        <f>'Difference between pairs'!AQ296-'Difference between pairs'!CK296</f>
        <v>-1.9984014443252818E-14</v>
      </c>
      <c r="AR296" s="2">
        <f>'Difference between pairs'!AR296-'Difference between pairs'!CL296</f>
        <v>-3.9968028886505635E-14</v>
      </c>
      <c r="AS296" s="2">
        <f>'Difference between pairs'!AS296-'Difference between pairs'!CM296</f>
        <v>-4.9737991503207013E-14</v>
      </c>
    </row>
    <row r="297" spans="1:45" x14ac:dyDescent="0.3">
      <c r="A297" s="2">
        <f>'Difference between pairs'!A297-'Difference between pairs'!AU297</f>
        <v>-1.1102230246251565E-15</v>
      </c>
      <c r="B297" s="2">
        <f>'Difference between pairs'!B297-'Difference between pairs'!AV297</f>
        <v>1.9095836023552692E-14</v>
      </c>
      <c r="C297" s="2">
        <f>'Difference between pairs'!C297-'Difference between pairs'!AW297</f>
        <v>1.2878587085651816E-14</v>
      </c>
      <c r="D297" s="2">
        <f>'Difference between pairs'!D297-'Difference between pairs'!AX297</f>
        <v>-2.4091839634365897E-14</v>
      </c>
      <c r="E297" s="2">
        <f>'Difference between pairs'!E297-'Difference between pairs'!AY297</f>
        <v>2.042810365310288E-14</v>
      </c>
      <c r="F297" s="2">
        <f>'Difference between pairs'!F297-'Difference between pairs'!AZ297</f>
        <v>1.1546319456101628E-14</v>
      </c>
      <c r="G297" s="2">
        <f>'Difference between pairs'!G297-'Difference between pairs'!BA297</f>
        <v>-4.0523140398818214E-15</v>
      </c>
      <c r="H297" s="2">
        <f>'Difference between pairs'!H297-'Difference between pairs'!BB297</f>
        <v>1.9539925233402755E-14</v>
      </c>
      <c r="I297" s="2">
        <f>'Difference between pairs'!I297-'Difference between pairs'!BC297</f>
        <v>0</v>
      </c>
      <c r="J297" s="2">
        <f>'Difference between pairs'!J297-'Difference between pairs'!BD297</f>
        <v>3.3029134982598407E-14</v>
      </c>
      <c r="K297" s="2">
        <f>'Difference between pairs'!K297-'Difference between pairs'!BE297</f>
        <v>-2.9976021664879227E-15</v>
      </c>
      <c r="L297" s="2">
        <f>'Difference between pairs'!L297-'Difference between pairs'!BF297</f>
        <v>9.7699626167013776E-15</v>
      </c>
      <c r="M297" s="2">
        <f>'Difference between pairs'!M297-'Difference between pairs'!BG297</f>
        <v>-6.8833827526759706E-15</v>
      </c>
      <c r="N297" s="2">
        <f>'Difference between pairs'!N297-'Difference between pairs'!BH297</f>
        <v>2.2926105458509483E-14</v>
      </c>
      <c r="O297" s="2">
        <f>'Difference between pairs'!O297-'Difference between pairs'!BI297</f>
        <v>8.8817841970012523E-15</v>
      </c>
      <c r="P297" s="2">
        <f>'Difference between pairs'!P297-'Difference between pairs'!BJ297</f>
        <v>1.900701818158268E-13</v>
      </c>
      <c r="Q297" s="2">
        <f>'Difference between pairs'!Q297-'Difference between pairs'!BK297</f>
        <v>8.482103908136196E-14</v>
      </c>
      <c r="R297" s="2">
        <f>'Difference between pairs'!R297-'Difference between pairs'!BL297</f>
        <v>-2.7977620220553945E-14</v>
      </c>
      <c r="S297" s="2">
        <f>'Difference between pairs'!S297-'Difference between pairs'!BM297</f>
        <v>-9.9920072216264089E-15</v>
      </c>
      <c r="T297" s="2">
        <f>'Difference between pairs'!T297-'Difference between pairs'!BN297</f>
        <v>1.3988810110276972E-14</v>
      </c>
      <c r="U297" s="2">
        <f>'Difference between pairs'!U297-'Difference between pairs'!BO297</f>
        <v>1.3395534681492904E-14</v>
      </c>
      <c r="V297" s="2">
        <f>'Difference between pairs'!V297-'Difference between pairs'!BP297</f>
        <v>1.1102230246251565E-15</v>
      </c>
      <c r="W297" s="2">
        <f>'Difference between pairs'!W297-'Difference between pairs'!BQ297</f>
        <v>1.9539925233402755E-14</v>
      </c>
      <c r="X297" s="2">
        <f>'Difference between pairs'!X297-'Difference between pairs'!BR297</f>
        <v>-3.397282455352979E-14</v>
      </c>
      <c r="Y297" s="2">
        <f>'Difference between pairs'!Y297-'Difference between pairs'!BS297</f>
        <v>-9.9920072216264089E-15</v>
      </c>
      <c r="Z297" s="2">
        <f>'Difference between pairs'!Z297-'Difference between pairs'!BT297</f>
        <v>-2.2259971643734389E-14</v>
      </c>
      <c r="AA297" s="2">
        <f>'Difference between pairs'!AA297-'Difference between pairs'!BU297</f>
        <v>4.6906922790412864E-15</v>
      </c>
      <c r="AB297" s="2">
        <f>'Difference between pairs'!AB297-'Difference between pairs'!BV297</f>
        <v>2.886579864025407E-14</v>
      </c>
      <c r="AC297" s="2">
        <f>'Difference between pairs'!AC297-'Difference between pairs'!BW297</f>
        <v>6.0396132539608516E-14</v>
      </c>
      <c r="AD297" s="2">
        <f>'Difference between pairs'!AD297-'Difference between pairs'!BX297</f>
        <v>2.2315482794965646E-13</v>
      </c>
      <c r="AE297" s="2">
        <f>'Difference between pairs'!AE297-'Difference between pairs'!BY297</f>
        <v>-8.8817841970012523E-15</v>
      </c>
      <c r="AF297" s="2">
        <f>'Difference between pairs'!AF297-'Difference between pairs'!BZ297</f>
        <v>-4.9737991503207013E-14</v>
      </c>
      <c r="AG297" s="2">
        <f>'Difference between pairs'!AG297-'Difference between pairs'!CA297</f>
        <v>1.4988010832439613E-14</v>
      </c>
      <c r="AH297" s="2">
        <f>'Difference between pairs'!AH297-'Difference between pairs'!CB297</f>
        <v>9.0594198809412774E-14</v>
      </c>
      <c r="AI297" s="2">
        <f>'Difference between pairs'!AI297-'Difference between pairs'!CC297</f>
        <v>-1.7985612998927536E-14</v>
      </c>
      <c r="AJ297" s="2">
        <f>'Difference between pairs'!AJ297-'Difference between pairs'!CD297</f>
        <v>8.8262730457699945E-15</v>
      </c>
      <c r="AK297" s="2">
        <f>'Difference between pairs'!AK297-'Difference between pairs'!CE297</f>
        <v>1.9095836023552692E-14</v>
      </c>
      <c r="AL297" s="2">
        <f>'Difference between pairs'!AL297-'Difference between pairs'!CF297</f>
        <v>-2.9309887850104133E-14</v>
      </c>
      <c r="AM297" s="2">
        <f>'Difference between pairs'!AM297-'Difference between pairs'!CG297</f>
        <v>-9.9920072216264089E-15</v>
      </c>
      <c r="AN297" s="2">
        <f>'Difference between pairs'!AN297-'Difference between pairs'!CH297</f>
        <v>-1.3322676295501878E-14</v>
      </c>
      <c r="AO297" s="2">
        <f>'Difference between pairs'!AO297-'Difference between pairs'!CI297</f>
        <v>4.9737991503207013E-14</v>
      </c>
      <c r="AP297" s="2">
        <f>'Difference between pairs'!AP297-'Difference between pairs'!CJ297</f>
        <v>3.0808688933348094E-15</v>
      </c>
      <c r="AQ297" s="2">
        <f>'Difference between pairs'!AQ297-'Difference between pairs'!CK297</f>
        <v>-3.9968028886505635E-14</v>
      </c>
      <c r="AR297" s="2">
        <f>'Difference between pairs'!AR297-'Difference between pairs'!CL297</f>
        <v>0</v>
      </c>
      <c r="AS297" s="2">
        <f>'Difference between pairs'!AS297-'Difference between pairs'!CM297</f>
        <v>1.1013412404281553E-13</v>
      </c>
    </row>
    <row r="298" spans="1:45" x14ac:dyDescent="0.3">
      <c r="A298" s="2">
        <f>'Difference between pairs'!A298-'Difference between pairs'!AU298</f>
        <v>0</v>
      </c>
      <c r="B298" s="2">
        <f>'Difference between pairs'!B298-'Difference between pairs'!AV298</f>
        <v>9.7699626167013776E-15</v>
      </c>
      <c r="C298" s="2">
        <f>'Difference between pairs'!C298-'Difference between pairs'!AW298</f>
        <v>-9.7699626167013776E-15</v>
      </c>
      <c r="D298" s="2">
        <f>'Difference between pairs'!D298-'Difference between pairs'!AX298</f>
        <v>-1.9761969838327786E-14</v>
      </c>
      <c r="E298" s="2">
        <f>'Difference between pairs'!E298-'Difference between pairs'!AY298</f>
        <v>-1.5654144647214707E-14</v>
      </c>
      <c r="F298" s="2">
        <f>'Difference between pairs'!F298-'Difference between pairs'!AZ298</f>
        <v>1.6209256159527285E-14</v>
      </c>
      <c r="G298" s="2">
        <f>'Difference between pairs'!G298-'Difference between pairs'!BA298</f>
        <v>-5.8841820305133297E-15</v>
      </c>
      <c r="H298" s="2">
        <f>'Difference between pairs'!H298-'Difference between pairs'!BB298</f>
        <v>-4.9960036108132044E-15</v>
      </c>
      <c r="I298" s="2">
        <f>'Difference between pairs'!I298-'Difference between pairs'!BC298</f>
        <v>0</v>
      </c>
      <c r="J298" s="2">
        <f>'Difference between pairs'!J298-'Difference between pairs'!BD298</f>
        <v>-1.9984014443252818E-14</v>
      </c>
      <c r="K298" s="2">
        <f>'Difference between pairs'!K298-'Difference between pairs'!BE298</f>
        <v>-9.7699626167013776E-15</v>
      </c>
      <c r="L298" s="2">
        <f>'Difference between pairs'!L298-'Difference between pairs'!BF298</f>
        <v>-9.7699626167013776E-15</v>
      </c>
      <c r="M298" s="2">
        <f>'Difference between pairs'!M298-'Difference between pairs'!BG298</f>
        <v>1.0880185641326534E-14</v>
      </c>
      <c r="N298" s="2">
        <f>'Difference between pairs'!N298-'Difference between pairs'!BH298</f>
        <v>2.9753977059954195E-14</v>
      </c>
      <c r="O298" s="2">
        <f>'Difference between pairs'!O298-'Difference between pairs'!BI298</f>
        <v>-3.5971225997855072E-14</v>
      </c>
      <c r="P298" s="2">
        <f>'Difference between pairs'!P298-'Difference between pairs'!BJ298</f>
        <v>1.1546319456101628E-14</v>
      </c>
      <c r="Q298" s="2">
        <f>'Difference between pairs'!Q298-'Difference between pairs'!BK298</f>
        <v>4.0412118096355698E-14</v>
      </c>
      <c r="R298" s="2">
        <f>'Difference between pairs'!R298-'Difference between pairs'!BL298</f>
        <v>3.8857805861880479E-15</v>
      </c>
      <c r="S298" s="2">
        <f>'Difference between pairs'!S298-'Difference between pairs'!BM298</f>
        <v>1.0436096431476471E-14</v>
      </c>
      <c r="T298" s="2">
        <f>'Difference between pairs'!T298-'Difference between pairs'!BN298</f>
        <v>-1.0880185641326534E-14</v>
      </c>
      <c r="U298" s="2">
        <f>'Difference between pairs'!U298-'Difference between pairs'!BO298</f>
        <v>0</v>
      </c>
      <c r="V298" s="2">
        <f>'Difference between pairs'!V298-'Difference between pairs'!BP298</f>
        <v>0</v>
      </c>
      <c r="W298" s="2">
        <f>'Difference between pairs'!W298-'Difference between pairs'!BQ298</f>
        <v>4.929390229335695E-14</v>
      </c>
      <c r="X298" s="2">
        <f>'Difference between pairs'!X298-'Difference between pairs'!BR298</f>
        <v>5.8286708792820718E-16</v>
      </c>
      <c r="Y298" s="2">
        <f>'Difference between pairs'!Y298-'Difference between pairs'!BS298</f>
        <v>-9.7699626167013776E-15</v>
      </c>
      <c r="Z298" s="2">
        <f>'Difference between pairs'!Z298-'Difference between pairs'!BT298</f>
        <v>-3.9968028886505635E-14</v>
      </c>
      <c r="AA298" s="2">
        <f>'Difference between pairs'!AA298-'Difference between pairs'!BU298</f>
        <v>9.7699626167013776E-15</v>
      </c>
      <c r="AB298" s="2">
        <f>'Difference between pairs'!AB298-'Difference between pairs'!BV298</f>
        <v>1.1546319456101628E-14</v>
      </c>
      <c r="AC298" s="2">
        <f>'Difference between pairs'!AC298-'Difference between pairs'!BW298</f>
        <v>-1.2967404927621828E-13</v>
      </c>
      <c r="AD298" s="2">
        <f>'Difference between pairs'!AD298-'Difference between pairs'!BX298</f>
        <v>1.0658141036401503E-14</v>
      </c>
      <c r="AE298" s="2">
        <f>'Difference between pairs'!AE298-'Difference between pairs'!BY298</f>
        <v>1.021405182655144E-14</v>
      </c>
      <c r="AF298" s="2">
        <f>'Difference between pairs'!AF298-'Difference between pairs'!BZ298</f>
        <v>1.9761969838327786E-14</v>
      </c>
      <c r="AG298" s="2">
        <f>'Difference between pairs'!AG298-'Difference between pairs'!CA298</f>
        <v>6.9277916736609768E-14</v>
      </c>
      <c r="AH298" s="2">
        <f>'Difference between pairs'!AH298-'Difference between pairs'!CB298</f>
        <v>2.9753977059954195E-14</v>
      </c>
      <c r="AI298" s="2">
        <f>'Difference between pairs'!AI298-'Difference between pairs'!CC298</f>
        <v>0</v>
      </c>
      <c r="AJ298" s="2">
        <f>'Difference between pairs'!AJ298-'Difference between pairs'!CD298</f>
        <v>0</v>
      </c>
      <c r="AK298" s="2">
        <f>'Difference between pairs'!AK298-'Difference between pairs'!CE298</f>
        <v>-6.106226635438361E-15</v>
      </c>
      <c r="AL298" s="2">
        <f>'Difference between pairs'!AL298-'Difference between pairs'!CF298</f>
        <v>-3.7747582837255322E-15</v>
      </c>
      <c r="AM298" s="2">
        <f>'Difference between pairs'!AM298-'Difference between pairs'!CG298</f>
        <v>-1.021405182655144E-14</v>
      </c>
      <c r="AN298" s="2">
        <f>'Difference between pairs'!AN298-'Difference between pairs'!CH298</f>
        <v>-8.8817841970012523E-15</v>
      </c>
      <c r="AO298" s="2">
        <f>'Difference between pairs'!AO298-'Difference between pairs'!CI298</f>
        <v>0</v>
      </c>
      <c r="AP298" s="2">
        <f>'Difference between pairs'!AP298-'Difference between pairs'!CJ298</f>
        <v>0</v>
      </c>
      <c r="AQ298" s="2">
        <f>'Difference between pairs'!AQ298-'Difference between pairs'!CK298</f>
        <v>-2.3647750424515834E-14</v>
      </c>
      <c r="AR298" s="2">
        <f>'Difference between pairs'!AR298-'Difference between pairs'!CL298</f>
        <v>2.9864999362416711E-14</v>
      </c>
      <c r="AS298" s="2">
        <f>'Difference between pairs'!AS298-'Difference between pairs'!CM298</f>
        <v>-1.865174681370263E-14</v>
      </c>
    </row>
    <row r="299" spans="1:45" x14ac:dyDescent="0.3">
      <c r="A299" s="2">
        <f>'Difference between pairs'!A299-'Difference between pairs'!AU299</f>
        <v>0</v>
      </c>
      <c r="B299" s="2">
        <f>'Difference between pairs'!B299-'Difference between pairs'!AV299</f>
        <v>9.3258734068513149E-15</v>
      </c>
      <c r="C299" s="2">
        <f>'Difference between pairs'!C299-'Difference between pairs'!AW299</f>
        <v>4.2188474935755949E-15</v>
      </c>
      <c r="D299" s="2">
        <f>'Difference between pairs'!D299-'Difference between pairs'!AX299</f>
        <v>1.9984014443252818E-14</v>
      </c>
      <c r="E299" s="2">
        <f>'Difference between pairs'!E299-'Difference between pairs'!AY299</f>
        <v>-2.042810365310288E-14</v>
      </c>
      <c r="F299" s="2">
        <f>'Difference between pairs'!F299-'Difference between pairs'!AZ299</f>
        <v>-9.3258734068513149E-15</v>
      </c>
      <c r="G299" s="2">
        <f>'Difference between pairs'!G299-'Difference between pairs'!BA299</f>
        <v>6.6613381477509392E-15</v>
      </c>
      <c r="H299" s="2">
        <f>'Difference between pairs'!H299-'Difference between pairs'!BB299</f>
        <v>-8.8817841970012523E-15</v>
      </c>
      <c r="I299" s="2">
        <f>'Difference between pairs'!I299-'Difference between pairs'!BC299</f>
        <v>6.6613381477509392E-15</v>
      </c>
      <c r="J299" s="2">
        <f>'Difference between pairs'!J299-'Difference between pairs'!BD299</f>
        <v>-4.0190073491430667E-14</v>
      </c>
      <c r="K299" s="2">
        <f>'Difference between pairs'!K299-'Difference between pairs'!BE299</f>
        <v>4.0190073491430667E-14</v>
      </c>
      <c r="L299" s="2">
        <f>'Difference between pairs'!L299-'Difference between pairs'!BF299</f>
        <v>1.2079226507921703E-13</v>
      </c>
      <c r="M299" s="2">
        <f>'Difference between pairs'!M299-'Difference between pairs'!BG299</f>
        <v>0</v>
      </c>
      <c r="N299" s="2">
        <f>'Difference between pairs'!N299-'Difference between pairs'!BH299</f>
        <v>-5.9729998724833422E-14</v>
      </c>
      <c r="O299" s="2">
        <f>'Difference between pairs'!O299-'Difference between pairs'!BI299</f>
        <v>0</v>
      </c>
      <c r="P299" s="2">
        <f>'Difference between pairs'!P299-'Difference between pairs'!BJ299</f>
        <v>3.1086244689504383E-13</v>
      </c>
      <c r="Q299" s="2">
        <f>'Difference between pairs'!Q299-'Difference between pairs'!BK299</f>
        <v>0</v>
      </c>
      <c r="R299" s="2">
        <f>'Difference between pairs'!R299-'Difference between pairs'!BL299</f>
        <v>-1.1990408665951691E-14</v>
      </c>
      <c r="S299" s="2">
        <f>'Difference between pairs'!S299-'Difference between pairs'!BM299</f>
        <v>2.1094237467877974E-15</v>
      </c>
      <c r="T299" s="2">
        <f>'Difference between pairs'!T299-'Difference between pairs'!BN299</f>
        <v>-3.8857805861880479E-14</v>
      </c>
      <c r="U299" s="2">
        <f>'Difference between pairs'!U299-'Difference between pairs'!BO299</f>
        <v>3.8857805861880479E-15</v>
      </c>
      <c r="V299" s="2">
        <f>'Difference between pairs'!V299-'Difference between pairs'!BP299</f>
        <v>-1.9984014443252818E-15</v>
      </c>
      <c r="W299" s="2">
        <f>'Difference between pairs'!W299-'Difference between pairs'!BQ299</f>
        <v>-5.9729998724833422E-14</v>
      </c>
      <c r="X299" s="2">
        <f>'Difference between pairs'!X299-'Difference between pairs'!BR299</f>
        <v>-1.2212453270876722E-15</v>
      </c>
      <c r="Y299" s="2">
        <f>'Difference between pairs'!Y299-'Difference between pairs'!BS299</f>
        <v>-1.0880185641326534E-14</v>
      </c>
      <c r="Z299" s="2">
        <f>'Difference between pairs'!Z299-'Difference between pairs'!BT299</f>
        <v>2.1094237467877974E-14</v>
      </c>
      <c r="AA299" s="2">
        <f>'Difference between pairs'!AA299-'Difference between pairs'!BU299</f>
        <v>0</v>
      </c>
      <c r="AB299" s="2">
        <f>'Difference between pairs'!AB299-'Difference between pairs'!BV299</f>
        <v>5.773159728050814E-15</v>
      </c>
      <c r="AC299" s="2">
        <f>'Difference between pairs'!AC299-'Difference between pairs'!BW299</f>
        <v>9.0594198809412774E-14</v>
      </c>
      <c r="AD299" s="2">
        <f>'Difference between pairs'!AD299-'Difference between pairs'!BX299</f>
        <v>1.1213252548714081E-13</v>
      </c>
      <c r="AE299" s="2">
        <f>'Difference between pairs'!AE299-'Difference between pairs'!BY299</f>
        <v>-3.1086244689504383E-15</v>
      </c>
      <c r="AF299" s="2">
        <f>'Difference between pairs'!AF299-'Difference between pairs'!BZ299</f>
        <v>-2.2204460492503131E-14</v>
      </c>
      <c r="AG299" s="2">
        <f>'Difference between pairs'!AG299-'Difference between pairs'!CA299</f>
        <v>-3.0198066269804258E-14</v>
      </c>
      <c r="AH299" s="2">
        <f>'Difference between pairs'!AH299-'Difference between pairs'!CB299</f>
        <v>-2.9753977059954195E-14</v>
      </c>
      <c r="AI299" s="2">
        <f>'Difference between pairs'!AI299-'Difference between pairs'!CC299</f>
        <v>-1.9984014443252818E-14</v>
      </c>
      <c r="AJ299" s="2">
        <f>'Difference between pairs'!AJ299-'Difference between pairs'!CD299</f>
        <v>-1.1990408665951691E-14</v>
      </c>
      <c r="AK299" s="2">
        <f>'Difference between pairs'!AK299-'Difference between pairs'!CE299</f>
        <v>2.3536728122053319E-14</v>
      </c>
      <c r="AL299" s="2">
        <f>'Difference between pairs'!AL299-'Difference between pairs'!CF299</f>
        <v>-2.042810365310288E-14</v>
      </c>
      <c r="AM299" s="2">
        <f>'Difference between pairs'!AM299-'Difference between pairs'!CG299</f>
        <v>-8.5265128291212022E-14</v>
      </c>
      <c r="AN299" s="2">
        <f>'Difference between pairs'!AN299-'Difference between pairs'!CH299</f>
        <v>-6.2172489379008766E-15</v>
      </c>
      <c r="AO299" s="2">
        <f>'Difference between pairs'!AO299-'Difference between pairs'!CI299</f>
        <v>-3.1752378504279477E-14</v>
      </c>
      <c r="AP299" s="2">
        <f>'Difference between pairs'!AP299-'Difference between pairs'!CJ299</f>
        <v>9.3258734068513149E-15</v>
      </c>
      <c r="AQ299" s="2">
        <f>'Difference between pairs'!AQ299-'Difference between pairs'!CK299</f>
        <v>-1.9539925233402755E-14</v>
      </c>
      <c r="AR299" s="2">
        <f>'Difference between pairs'!AR299-'Difference between pairs'!CL299</f>
        <v>-2.4202861936828413E-14</v>
      </c>
      <c r="AS299" s="2">
        <f>'Difference between pairs'!AS299-'Difference between pairs'!CM299</f>
        <v>2.1049828546892968E-13</v>
      </c>
    </row>
    <row r="300" spans="1:45" x14ac:dyDescent="0.3">
      <c r="A300" s="2">
        <f>'Difference between pairs'!A300-'Difference between pairs'!AU300</f>
        <v>1.021405182655144E-14</v>
      </c>
      <c r="B300" s="2">
        <f>'Difference between pairs'!B300-'Difference between pairs'!AV300</f>
        <v>4.8849813083506888E-15</v>
      </c>
      <c r="C300" s="2">
        <f>'Difference between pairs'!C300-'Difference between pairs'!AW300</f>
        <v>-1.0658141036401503E-14</v>
      </c>
      <c r="D300" s="2">
        <f>'Difference between pairs'!D300-'Difference between pairs'!AX300</f>
        <v>-9.9920072216264089E-15</v>
      </c>
      <c r="E300" s="2">
        <f>'Difference between pairs'!E300-'Difference between pairs'!AY300</f>
        <v>-1.9984014443252818E-14</v>
      </c>
      <c r="F300" s="2">
        <f>'Difference between pairs'!F300-'Difference between pairs'!AZ300</f>
        <v>-2.042810365310288E-14</v>
      </c>
      <c r="G300" s="2">
        <f>'Difference between pairs'!G300-'Difference between pairs'!BA300</f>
        <v>9.7699626167013776E-15</v>
      </c>
      <c r="H300" s="2">
        <f>'Difference between pairs'!H300-'Difference between pairs'!BB300</f>
        <v>0</v>
      </c>
      <c r="I300" s="2">
        <f>'Difference between pairs'!I300-'Difference between pairs'!BC300</f>
        <v>1.0436096431476471E-14</v>
      </c>
      <c r="J300" s="2">
        <f>'Difference between pairs'!J300-'Difference between pairs'!BD300</f>
        <v>5.1070259132757201E-15</v>
      </c>
      <c r="K300" s="2">
        <f>'Difference between pairs'!K300-'Difference between pairs'!BE300</f>
        <v>-8.1046280797636427E-15</v>
      </c>
      <c r="L300" s="2">
        <f>'Difference between pairs'!L300-'Difference between pairs'!BF300</f>
        <v>4.2188474935755949E-15</v>
      </c>
      <c r="M300" s="2">
        <f>'Difference between pairs'!M300-'Difference between pairs'!BG300</f>
        <v>-1.8873791418627661E-15</v>
      </c>
      <c r="N300" s="2">
        <f>'Difference between pairs'!N300-'Difference between pairs'!BH300</f>
        <v>-4.1855408028368402E-14</v>
      </c>
      <c r="O300" s="2">
        <f>'Difference between pairs'!O300-'Difference between pairs'!BI300</f>
        <v>3.0198066269804258E-14</v>
      </c>
      <c r="P300" s="2">
        <f>'Difference between pairs'!P300-'Difference between pairs'!BJ300</f>
        <v>1.5298873279334657E-13</v>
      </c>
      <c r="Q300" s="2">
        <f>'Difference between pairs'!Q300-'Difference between pairs'!BK300</f>
        <v>-3.6859404417555197E-14</v>
      </c>
      <c r="R300" s="2">
        <f>'Difference between pairs'!R300-'Difference between pairs'!BL300</f>
        <v>-1.8207657603852567E-14</v>
      </c>
      <c r="S300" s="2">
        <f>'Difference between pairs'!S300-'Difference between pairs'!BM300</f>
        <v>-1.9984014443252818E-15</v>
      </c>
      <c r="T300" s="2">
        <f>'Difference between pairs'!T300-'Difference between pairs'!BN300</f>
        <v>-5.3845816694320092E-15</v>
      </c>
      <c r="U300" s="2">
        <f>'Difference between pairs'!U300-'Difference between pairs'!BO300</f>
        <v>-2.1094237467877974E-15</v>
      </c>
      <c r="V300" s="2">
        <f>'Difference between pairs'!V300-'Difference between pairs'!BP300</f>
        <v>0</v>
      </c>
      <c r="W300" s="2">
        <f>'Difference between pairs'!W300-'Difference between pairs'!BQ300</f>
        <v>0</v>
      </c>
      <c r="X300" s="2">
        <f>'Difference between pairs'!X300-'Difference between pairs'!BR300</f>
        <v>-6.9944050551384862E-15</v>
      </c>
      <c r="Y300" s="2">
        <f>'Difference between pairs'!Y300-'Difference between pairs'!BS300</f>
        <v>5.773159728050814E-15</v>
      </c>
      <c r="Z300" s="2">
        <f>'Difference between pairs'!Z300-'Difference between pairs'!BT300</f>
        <v>-3.7081449022480228E-14</v>
      </c>
      <c r="AA300" s="2">
        <f>'Difference between pairs'!AA300-'Difference between pairs'!BU300</f>
        <v>8.1046280797636427E-15</v>
      </c>
      <c r="AB300" s="2">
        <f>'Difference between pairs'!AB300-'Difference between pairs'!BV300</f>
        <v>-1.9984014443252818E-14</v>
      </c>
      <c r="AC300" s="2">
        <f>'Difference between pairs'!AC300-'Difference between pairs'!BW300</f>
        <v>1.1590728377086634E-13</v>
      </c>
      <c r="AD300" s="2">
        <f>'Difference between pairs'!AD300-'Difference between pairs'!BX300</f>
        <v>9.8920871494101448E-14</v>
      </c>
      <c r="AE300" s="2">
        <f>'Difference between pairs'!AE300-'Difference between pairs'!BY300</f>
        <v>-7.9936057773011271E-15</v>
      </c>
      <c r="AF300" s="2">
        <f>'Difference between pairs'!AF300-'Difference between pairs'!BZ300</f>
        <v>8.2156503822261584E-15</v>
      </c>
      <c r="AG300" s="2">
        <f>'Difference between pairs'!AG300-'Difference between pairs'!CA300</f>
        <v>-1.9984014443252818E-14</v>
      </c>
      <c r="AH300" s="2">
        <f>'Difference between pairs'!AH300-'Difference between pairs'!CB300</f>
        <v>1.9539925233402755E-14</v>
      </c>
      <c r="AI300" s="2">
        <f>'Difference between pairs'!AI300-'Difference between pairs'!CC300</f>
        <v>-7.9380946260698693E-15</v>
      </c>
      <c r="AJ300" s="2">
        <f>'Difference between pairs'!AJ300-'Difference between pairs'!CD300</f>
        <v>9.3258734068513149E-15</v>
      </c>
      <c r="AK300" s="2">
        <f>'Difference between pairs'!AK300-'Difference between pairs'!CE300</f>
        <v>1.9539925233402755E-14</v>
      </c>
      <c r="AL300" s="2">
        <f>'Difference between pairs'!AL300-'Difference between pairs'!CF300</f>
        <v>1.0658141036401503E-14</v>
      </c>
      <c r="AM300" s="2">
        <f>'Difference between pairs'!AM300-'Difference between pairs'!CG300</f>
        <v>2.3869795029440866E-14</v>
      </c>
      <c r="AN300" s="2">
        <f>'Difference between pairs'!AN300-'Difference between pairs'!CH300</f>
        <v>0</v>
      </c>
      <c r="AO300" s="2">
        <f>'Difference between pairs'!AO300-'Difference between pairs'!CI300</f>
        <v>2.9753977059954195E-14</v>
      </c>
      <c r="AP300" s="2">
        <f>'Difference between pairs'!AP300-'Difference between pairs'!CJ300</f>
        <v>1.27675647831893E-14</v>
      </c>
      <c r="AQ300" s="2">
        <f>'Difference between pairs'!AQ300-'Difference between pairs'!CK300</f>
        <v>9.9920072216264089E-15</v>
      </c>
      <c r="AR300" s="2">
        <f>'Difference between pairs'!AR300-'Difference between pairs'!CL300</f>
        <v>5.0182080713057076E-14</v>
      </c>
      <c r="AS300" s="2">
        <f>'Difference between pairs'!AS300-'Difference between pairs'!CM300</f>
        <v>7.9936057773011271E-14</v>
      </c>
    </row>
    <row r="301" spans="1:45" x14ac:dyDescent="0.3">
      <c r="A301" s="2">
        <f>'Difference between pairs'!A301-'Difference between pairs'!AU301</f>
        <v>-3.9968028886505635E-15</v>
      </c>
      <c r="B301" s="2">
        <f>'Difference between pairs'!B301-'Difference between pairs'!AV301</f>
        <v>1.6209256159527285E-14</v>
      </c>
      <c r="C301" s="2">
        <f>'Difference between pairs'!C301-'Difference between pairs'!AW301</f>
        <v>-1.0658141036401503E-14</v>
      </c>
      <c r="D301" s="2">
        <f>'Difference between pairs'!D301-'Difference between pairs'!AX301</f>
        <v>4.0856207306205761E-14</v>
      </c>
      <c r="E301" s="2">
        <f>'Difference between pairs'!E301-'Difference between pairs'!AY301</f>
        <v>1.021405182655144E-14</v>
      </c>
      <c r="F301" s="2">
        <f>'Difference between pairs'!F301-'Difference between pairs'!AZ301</f>
        <v>1.0547118733938987E-15</v>
      </c>
      <c r="G301" s="2">
        <f>'Difference between pairs'!G301-'Difference between pairs'!BA301</f>
        <v>0</v>
      </c>
      <c r="H301" s="2">
        <f>'Difference between pairs'!H301-'Difference between pairs'!BB301</f>
        <v>0</v>
      </c>
      <c r="I301" s="2">
        <f>'Difference between pairs'!I301-'Difference between pairs'!BC301</f>
        <v>2.4424906541753444E-15</v>
      </c>
      <c r="J301" s="2">
        <f>'Difference between pairs'!J301-'Difference between pairs'!BD301</f>
        <v>1.6930901125533637E-14</v>
      </c>
      <c r="K301" s="2">
        <f>'Difference between pairs'!K301-'Difference between pairs'!BE301</f>
        <v>2.0983215165415459E-14</v>
      </c>
      <c r="L301" s="2">
        <f>'Difference between pairs'!L301-'Difference between pairs'!BF301</f>
        <v>1.1102230246251565E-14</v>
      </c>
      <c r="M301" s="2">
        <f>'Difference between pairs'!M301-'Difference between pairs'!BG301</f>
        <v>9.9920072216264089E-15</v>
      </c>
      <c r="N301" s="2">
        <f>'Difference between pairs'!N301-'Difference between pairs'!BH301</f>
        <v>4.496403249731884E-14</v>
      </c>
      <c r="O301" s="2">
        <f>'Difference between pairs'!O301-'Difference between pairs'!BI301</f>
        <v>0</v>
      </c>
      <c r="P301" s="2">
        <f>'Difference between pairs'!P301-'Difference between pairs'!BJ301</f>
        <v>-1.9029222642075183E-13</v>
      </c>
      <c r="Q301" s="2">
        <f>'Difference between pairs'!Q301-'Difference between pairs'!BK301</f>
        <v>0</v>
      </c>
      <c r="R301" s="2">
        <f>'Difference between pairs'!R301-'Difference between pairs'!BL301</f>
        <v>-3.0198066269804258E-14</v>
      </c>
      <c r="S301" s="2">
        <f>'Difference between pairs'!S301-'Difference between pairs'!BM301</f>
        <v>0</v>
      </c>
      <c r="T301" s="2">
        <f>'Difference between pairs'!T301-'Difference between pairs'!BN301</f>
        <v>-4.8849813083506888E-15</v>
      </c>
      <c r="U301" s="2">
        <f>'Difference between pairs'!U301-'Difference between pairs'!BO301</f>
        <v>8.9372953482325102E-15</v>
      </c>
      <c r="V301" s="2">
        <f>'Difference between pairs'!V301-'Difference between pairs'!BP301</f>
        <v>-2.0206059048177849E-14</v>
      </c>
      <c r="W301" s="2">
        <f>'Difference between pairs'!W301-'Difference between pairs'!BQ301</f>
        <v>1.9761969838327786E-14</v>
      </c>
      <c r="X301" s="2">
        <f>'Difference between pairs'!X301-'Difference between pairs'!BR301</f>
        <v>7.4107386893729199E-15</v>
      </c>
      <c r="Y301" s="2">
        <f>'Difference between pairs'!Y301-'Difference between pairs'!BS301</f>
        <v>-1.021405182655144E-14</v>
      </c>
      <c r="Z301" s="2">
        <f>'Difference between pairs'!Z301-'Difference between pairs'!BT301</f>
        <v>9.9920072216264089E-15</v>
      </c>
      <c r="AA301" s="2">
        <f>'Difference between pairs'!AA301-'Difference between pairs'!BU301</f>
        <v>0</v>
      </c>
      <c r="AB301" s="2">
        <f>'Difference between pairs'!AB301-'Difference between pairs'!BV301</f>
        <v>0</v>
      </c>
      <c r="AC301" s="2">
        <f>'Difference between pairs'!AC301-'Difference between pairs'!BW301</f>
        <v>-1.1934897514720433E-14</v>
      </c>
      <c r="AD301" s="2">
        <f>'Difference between pairs'!AD301-'Difference between pairs'!BX301</f>
        <v>3.9968028886505635E-14</v>
      </c>
      <c r="AE301" s="2">
        <f>'Difference between pairs'!AE301-'Difference between pairs'!BY301</f>
        <v>-1.9984014443252818E-15</v>
      </c>
      <c r="AF301" s="2">
        <f>'Difference between pairs'!AF301-'Difference between pairs'!BZ301</f>
        <v>2.4202861936828413E-14</v>
      </c>
      <c r="AG301" s="2">
        <f>'Difference between pairs'!AG301-'Difference between pairs'!CA301</f>
        <v>-1.9984014443252818E-14</v>
      </c>
      <c r="AH301" s="2">
        <f>'Difference between pairs'!AH301-'Difference between pairs'!CB301</f>
        <v>6.2172489379008766E-15</v>
      </c>
      <c r="AI301" s="2">
        <f>'Difference between pairs'!AI301-'Difference between pairs'!CC301</f>
        <v>2.4424906541753444E-14</v>
      </c>
      <c r="AJ301" s="2">
        <f>'Difference between pairs'!AJ301-'Difference between pairs'!CD301</f>
        <v>1.9539925233402755E-14</v>
      </c>
      <c r="AK301" s="2">
        <f>'Difference between pairs'!AK301-'Difference between pairs'!CE301</f>
        <v>1.9984014443252818E-14</v>
      </c>
      <c r="AL301" s="2">
        <f>'Difference between pairs'!AL301-'Difference between pairs'!CF301</f>
        <v>-2.9309887850104133E-14</v>
      </c>
      <c r="AM301" s="2">
        <f>'Difference between pairs'!AM301-'Difference between pairs'!CG301</f>
        <v>-8.3821838359199319E-14</v>
      </c>
      <c r="AN301" s="2">
        <f>'Difference between pairs'!AN301-'Difference between pairs'!CH301</f>
        <v>0</v>
      </c>
      <c r="AO301" s="2">
        <f>'Difference between pairs'!AO301-'Difference between pairs'!CI301</f>
        <v>2.9753977059954195E-14</v>
      </c>
      <c r="AP301" s="2">
        <f>'Difference between pairs'!AP301-'Difference between pairs'!CJ301</f>
        <v>-9.7699626167013776E-15</v>
      </c>
      <c r="AQ301" s="2">
        <f>'Difference between pairs'!AQ301-'Difference between pairs'!CK301</f>
        <v>9.5479180117763462E-15</v>
      </c>
      <c r="AR301" s="2">
        <f>'Difference between pairs'!AR301-'Difference between pairs'!CL301</f>
        <v>9.7699626167013776E-15</v>
      </c>
      <c r="AS301" s="2">
        <f>'Difference between pairs'!AS301-'Difference between pairs'!CM301</f>
        <v>-3.9968028886505635E-14</v>
      </c>
    </row>
    <row r="302" spans="1:45" x14ac:dyDescent="0.3">
      <c r="A302" s="2">
        <f>'Difference between pairs'!A302-'Difference between pairs'!AU302</f>
        <v>0</v>
      </c>
      <c r="B302" s="2">
        <f>'Difference between pairs'!B302-'Difference between pairs'!AV302</f>
        <v>-9.9920072216264089E-15</v>
      </c>
      <c r="C302" s="2">
        <f>'Difference between pairs'!C302-'Difference between pairs'!AW302</f>
        <v>0</v>
      </c>
      <c r="D302" s="2">
        <f>'Difference between pairs'!D302-'Difference between pairs'!AX302</f>
        <v>1.4210854715202004E-14</v>
      </c>
      <c r="E302" s="2">
        <f>'Difference between pairs'!E302-'Difference between pairs'!AY302</f>
        <v>1.9539925233402755E-14</v>
      </c>
      <c r="F302" s="2">
        <f>'Difference between pairs'!F302-'Difference between pairs'!AZ302</f>
        <v>-7.7715611723760958E-15</v>
      </c>
      <c r="G302" s="2">
        <f>'Difference between pairs'!G302-'Difference between pairs'!BA302</f>
        <v>5.9396931817445875E-15</v>
      </c>
      <c r="H302" s="2">
        <f>'Difference between pairs'!H302-'Difference between pairs'!BB302</f>
        <v>0</v>
      </c>
      <c r="I302" s="2">
        <f>'Difference between pairs'!I302-'Difference between pairs'!BC302</f>
        <v>0</v>
      </c>
      <c r="J302" s="2">
        <f>'Difference between pairs'!J302-'Difference between pairs'!BD302</f>
        <v>-4.0412118096355698E-14</v>
      </c>
      <c r="K302" s="2">
        <f>'Difference between pairs'!K302-'Difference between pairs'!BE302</f>
        <v>0</v>
      </c>
      <c r="L302" s="2">
        <f>'Difference between pairs'!L302-'Difference between pairs'!BF302</f>
        <v>3.907985046680551E-14</v>
      </c>
      <c r="M302" s="2">
        <f>'Difference between pairs'!M302-'Difference between pairs'!BG302</f>
        <v>-1.0436096431476471E-14</v>
      </c>
      <c r="N302" s="2">
        <f>'Difference between pairs'!N302-'Difference between pairs'!BH302</f>
        <v>-4.1300296516055823E-14</v>
      </c>
      <c r="O302" s="2">
        <f>'Difference between pairs'!O302-'Difference between pairs'!BI302</f>
        <v>-3.2640556923979602E-14</v>
      </c>
      <c r="P302" s="2">
        <f>'Difference between pairs'!P302-'Difference between pairs'!BJ302</f>
        <v>1.0125233984581428E-13</v>
      </c>
      <c r="Q302" s="2">
        <f>'Difference between pairs'!Q302-'Difference between pairs'!BK302</f>
        <v>3.9968028886505635E-14</v>
      </c>
      <c r="R302" s="2">
        <f>'Difference between pairs'!R302-'Difference between pairs'!BL302</f>
        <v>-7.0166095156309893E-14</v>
      </c>
      <c r="S302" s="2">
        <f>'Difference between pairs'!S302-'Difference between pairs'!BM302</f>
        <v>2.042810365310288E-14</v>
      </c>
      <c r="T302" s="2">
        <f>'Difference between pairs'!T302-'Difference between pairs'!BN302</f>
        <v>0</v>
      </c>
      <c r="U302" s="2">
        <f>'Difference between pairs'!U302-'Difference between pairs'!BO302</f>
        <v>0</v>
      </c>
      <c r="V302" s="2">
        <f>'Difference between pairs'!V302-'Difference between pairs'!BP302</f>
        <v>8.8817841970012523E-15</v>
      </c>
      <c r="W302" s="2">
        <f>'Difference between pairs'!W302-'Difference between pairs'!BQ302</f>
        <v>2.5313084961453569E-14</v>
      </c>
      <c r="X302" s="2">
        <f>'Difference between pairs'!X302-'Difference between pairs'!BR302</f>
        <v>-7.049916206369744E-15</v>
      </c>
      <c r="Y302" s="2">
        <f>'Difference between pairs'!Y302-'Difference between pairs'!BS302</f>
        <v>-2.042810365310288E-14</v>
      </c>
      <c r="Z302" s="2">
        <f>'Difference between pairs'!Z302-'Difference between pairs'!BT302</f>
        <v>6.1284310959308641E-14</v>
      </c>
      <c r="AA302" s="2">
        <f>'Difference between pairs'!AA302-'Difference between pairs'!BU302</f>
        <v>-1.021405182655144E-14</v>
      </c>
      <c r="AB302" s="2">
        <f>'Difference between pairs'!AB302-'Difference between pairs'!BV302</f>
        <v>0</v>
      </c>
      <c r="AC302" s="2">
        <f>'Difference between pairs'!AC302-'Difference between pairs'!BW302</f>
        <v>6.8833827526759706E-14</v>
      </c>
      <c r="AD302" s="2">
        <f>'Difference between pairs'!AD302-'Difference between pairs'!BX302</f>
        <v>1.3988810110276972E-13</v>
      </c>
      <c r="AE302" s="2">
        <f>'Difference between pairs'!AE302-'Difference between pairs'!BY302</f>
        <v>0</v>
      </c>
      <c r="AF302" s="2">
        <f>'Difference between pairs'!AF302-'Difference between pairs'!BZ302</f>
        <v>-9.7699626167013776E-15</v>
      </c>
      <c r="AG302" s="2">
        <f>'Difference between pairs'!AG302-'Difference between pairs'!CA302</f>
        <v>9.3258734068513149E-15</v>
      </c>
      <c r="AH302" s="2">
        <f>'Difference between pairs'!AH302-'Difference between pairs'!CB302</f>
        <v>-1.3855583347321954E-13</v>
      </c>
      <c r="AI302" s="2">
        <f>'Difference between pairs'!AI302-'Difference between pairs'!CC302</f>
        <v>9.3258734068513149E-15</v>
      </c>
      <c r="AJ302" s="2">
        <f>'Difference between pairs'!AJ302-'Difference between pairs'!CD302</f>
        <v>-9.7699626167013776E-15</v>
      </c>
      <c r="AK302" s="2">
        <f>'Difference between pairs'!AK302-'Difference between pairs'!CE302</f>
        <v>1.2434497875801753E-14</v>
      </c>
      <c r="AL302" s="2">
        <f>'Difference between pairs'!AL302-'Difference between pairs'!CF302</f>
        <v>2.9309887850104133E-14</v>
      </c>
      <c r="AM302" s="2">
        <f>'Difference between pairs'!AM302-'Difference between pairs'!CG302</f>
        <v>-8.0158102377936302E-14</v>
      </c>
      <c r="AN302" s="2">
        <f>'Difference between pairs'!AN302-'Difference between pairs'!CH302</f>
        <v>4.1078251911130792E-15</v>
      </c>
      <c r="AO302" s="2">
        <f>'Difference between pairs'!AO302-'Difference between pairs'!CI302</f>
        <v>3.1086244689504383E-14</v>
      </c>
      <c r="AP302" s="2">
        <f>'Difference between pairs'!AP302-'Difference between pairs'!CJ302</f>
        <v>-9.9920072216264089E-15</v>
      </c>
      <c r="AQ302" s="2">
        <f>'Difference between pairs'!AQ302-'Difference between pairs'!CK302</f>
        <v>0</v>
      </c>
      <c r="AR302" s="2">
        <f>'Difference between pairs'!AR302-'Difference between pairs'!CL302</f>
        <v>-8.9706020389712648E-14</v>
      </c>
      <c r="AS302" s="2">
        <f>'Difference between pairs'!AS302-'Difference between pairs'!CM302</f>
        <v>1.2700951401711791E-13</v>
      </c>
    </row>
    <row r="303" spans="1:45" x14ac:dyDescent="0.3">
      <c r="A303" s="2">
        <f>'Difference between pairs'!A303-'Difference between pairs'!AU303</f>
        <v>0</v>
      </c>
      <c r="B303" s="2">
        <f>'Difference between pairs'!B303-'Difference between pairs'!AV303</f>
        <v>-5.1070259132757201E-15</v>
      </c>
      <c r="C303" s="2">
        <f>'Difference between pairs'!C303-'Difference between pairs'!AW303</f>
        <v>9.9920072216264089E-15</v>
      </c>
      <c r="D303" s="2">
        <f>'Difference between pairs'!D303-'Difference between pairs'!AX303</f>
        <v>0</v>
      </c>
      <c r="E303" s="2">
        <f>'Difference between pairs'!E303-'Difference between pairs'!AY303</f>
        <v>0</v>
      </c>
      <c r="F303" s="2">
        <f>'Difference between pairs'!F303-'Difference between pairs'!AZ303</f>
        <v>-2.2870594307278225E-14</v>
      </c>
      <c r="G303" s="2">
        <f>'Difference between pairs'!G303-'Difference between pairs'!BA303</f>
        <v>-1.9984014443252818E-15</v>
      </c>
      <c r="H303" s="2">
        <f>'Difference between pairs'!H303-'Difference between pairs'!BB303</f>
        <v>0</v>
      </c>
      <c r="I303" s="2">
        <f>'Difference between pairs'!I303-'Difference between pairs'!BC303</f>
        <v>0</v>
      </c>
      <c r="J303" s="2">
        <f>'Difference between pairs'!J303-'Difference between pairs'!BD303</f>
        <v>-4.4408920985006262E-16</v>
      </c>
      <c r="K303" s="2">
        <f>'Difference between pairs'!K303-'Difference between pairs'!BE303</f>
        <v>8.992806499463768E-15</v>
      </c>
      <c r="L303" s="2">
        <f>'Difference between pairs'!L303-'Difference between pairs'!BF303</f>
        <v>8.9706020389712648E-14</v>
      </c>
      <c r="M303" s="2">
        <f>'Difference between pairs'!M303-'Difference between pairs'!BG303</f>
        <v>-1.021405182655144E-14</v>
      </c>
      <c r="N303" s="2">
        <f>'Difference between pairs'!N303-'Difference between pairs'!BH303</f>
        <v>-2.9531932455029164E-14</v>
      </c>
      <c r="O303" s="2">
        <f>'Difference between pairs'!O303-'Difference between pairs'!BI303</f>
        <v>-1.9984014443252818E-15</v>
      </c>
      <c r="P303" s="2">
        <f>'Difference between pairs'!P303-'Difference between pairs'!BJ303</f>
        <v>3.8991032624835498E-13</v>
      </c>
      <c r="Q303" s="2">
        <f>'Difference between pairs'!Q303-'Difference between pairs'!BK303</f>
        <v>0</v>
      </c>
      <c r="R303" s="2">
        <f>'Difference between pairs'!R303-'Difference between pairs'!BL303</f>
        <v>1.9761969838327786E-14</v>
      </c>
      <c r="S303" s="2">
        <f>'Difference between pairs'!S303-'Difference between pairs'!BM303</f>
        <v>2.2204460492503131E-15</v>
      </c>
      <c r="T303" s="2">
        <f>'Difference between pairs'!T303-'Difference between pairs'!BN303</f>
        <v>-9.7699626167013776E-15</v>
      </c>
      <c r="U303" s="2">
        <f>'Difference between pairs'!U303-'Difference between pairs'!BO303</f>
        <v>6.106226635438361E-15</v>
      </c>
      <c r="V303" s="2">
        <f>'Difference between pairs'!V303-'Difference between pairs'!BP303</f>
        <v>-4.8849813083506888E-15</v>
      </c>
      <c r="W303" s="2">
        <f>'Difference between pairs'!W303-'Difference between pairs'!BQ303</f>
        <v>1.9984014443252818E-14</v>
      </c>
      <c r="X303" s="2">
        <f>'Difference between pairs'!X303-'Difference between pairs'!BR303</f>
        <v>1.0436096431476471E-14</v>
      </c>
      <c r="Y303" s="2">
        <f>'Difference between pairs'!Y303-'Difference between pairs'!BS303</f>
        <v>-7.7715611723760958E-15</v>
      </c>
      <c r="Z303" s="2">
        <f>'Difference between pairs'!Z303-'Difference between pairs'!BT303</f>
        <v>0</v>
      </c>
      <c r="AA303" s="2">
        <f>'Difference between pairs'!AA303-'Difference between pairs'!BU303</f>
        <v>-9.9920072216264089E-15</v>
      </c>
      <c r="AB303" s="2">
        <f>'Difference between pairs'!AB303-'Difference between pairs'!BV303</f>
        <v>1.0047518372857667E-14</v>
      </c>
      <c r="AC303" s="2">
        <f>'Difference between pairs'!AC303-'Difference between pairs'!BW303</f>
        <v>4.0634162701280729E-14</v>
      </c>
      <c r="AD303" s="2">
        <f>'Difference between pairs'!AD303-'Difference between pairs'!BX303</f>
        <v>-2.0372592501871623E-14</v>
      </c>
      <c r="AE303" s="2">
        <f>'Difference between pairs'!AE303-'Difference between pairs'!BY303</f>
        <v>0</v>
      </c>
      <c r="AF303" s="2">
        <f>'Difference between pairs'!AF303-'Difference between pairs'!BZ303</f>
        <v>-8.4376949871511897E-15</v>
      </c>
      <c r="AG303" s="2">
        <f>'Difference between pairs'!AG303-'Difference between pairs'!CA303</f>
        <v>2.7755575615628914E-15</v>
      </c>
      <c r="AH303" s="2">
        <f>'Difference between pairs'!AH303-'Difference between pairs'!CB303</f>
        <v>1.865174681370263E-14</v>
      </c>
      <c r="AI303" s="2">
        <f>'Difference between pairs'!AI303-'Difference between pairs'!CC303</f>
        <v>0</v>
      </c>
      <c r="AJ303" s="2">
        <f>'Difference between pairs'!AJ303-'Difference between pairs'!CD303</f>
        <v>0</v>
      </c>
      <c r="AK303" s="2">
        <f>'Difference between pairs'!AK303-'Difference between pairs'!CE303</f>
        <v>9.1482377229112899E-14</v>
      </c>
      <c r="AL303" s="2">
        <f>'Difference between pairs'!AL303-'Difference between pairs'!CF303</f>
        <v>-8.8817841970012523E-15</v>
      </c>
      <c r="AM303" s="2">
        <f>'Difference between pairs'!AM303-'Difference between pairs'!CG303</f>
        <v>2.9309887850104133E-14</v>
      </c>
      <c r="AN303" s="2">
        <f>'Difference between pairs'!AN303-'Difference between pairs'!CH303</f>
        <v>6.8833827526759706E-15</v>
      </c>
      <c r="AO303" s="2">
        <f>'Difference between pairs'!AO303-'Difference between pairs'!CI303</f>
        <v>-9.7699626167013776E-15</v>
      </c>
      <c r="AP303" s="2">
        <f>'Difference between pairs'!AP303-'Difference between pairs'!CJ303</f>
        <v>0</v>
      </c>
      <c r="AQ303" s="2">
        <f>'Difference between pairs'!AQ303-'Difference between pairs'!CK303</f>
        <v>-1.021405182655144E-14</v>
      </c>
      <c r="AR303" s="2">
        <f>'Difference between pairs'!AR303-'Difference between pairs'!CL303</f>
        <v>-6.9277916736609768E-14</v>
      </c>
      <c r="AS303" s="2">
        <f>'Difference between pairs'!AS303-'Difference between pairs'!CM303</f>
        <v>2.042810365310288E-14</v>
      </c>
    </row>
    <row r="304" spans="1:45" x14ac:dyDescent="0.3">
      <c r="A304" s="2">
        <f>'Difference between pairs'!A304-'Difference between pairs'!AU304</f>
        <v>9.7699626167013776E-15</v>
      </c>
      <c r="B304" s="2">
        <f>'Difference between pairs'!B304-'Difference between pairs'!AV304</f>
        <v>0</v>
      </c>
      <c r="C304" s="2">
        <f>'Difference between pairs'!C304-'Difference between pairs'!AW304</f>
        <v>0</v>
      </c>
      <c r="D304" s="2">
        <f>'Difference between pairs'!D304-'Difference between pairs'!AX304</f>
        <v>1.021405182655144E-14</v>
      </c>
      <c r="E304" s="2">
        <f>'Difference between pairs'!E304-'Difference between pairs'!AY304</f>
        <v>-1.021405182655144E-14</v>
      </c>
      <c r="F304" s="2">
        <f>'Difference between pairs'!F304-'Difference between pairs'!AZ304</f>
        <v>-9.7699626167013776E-15</v>
      </c>
      <c r="G304" s="2">
        <f>'Difference between pairs'!G304-'Difference between pairs'!BA304</f>
        <v>7.1054273576010019E-15</v>
      </c>
      <c r="H304" s="2">
        <f>'Difference between pairs'!H304-'Difference between pairs'!BB304</f>
        <v>0</v>
      </c>
      <c r="I304" s="2">
        <f>'Difference between pairs'!I304-'Difference between pairs'!BC304</f>
        <v>9.9920072216264089E-15</v>
      </c>
      <c r="J304" s="2">
        <f>'Difference between pairs'!J304-'Difference between pairs'!BD304</f>
        <v>-1.021405182655144E-14</v>
      </c>
      <c r="K304" s="2">
        <f>'Difference between pairs'!K304-'Difference between pairs'!BE304</f>
        <v>9.9920072216264089E-15</v>
      </c>
      <c r="L304" s="2">
        <f>'Difference between pairs'!L304-'Difference between pairs'!BF304</f>
        <v>-1.0658141036401503E-14</v>
      </c>
      <c r="M304" s="2">
        <f>'Difference between pairs'!M304-'Difference between pairs'!BG304</f>
        <v>-3.0198066269804258E-14</v>
      </c>
      <c r="N304" s="2">
        <f>'Difference between pairs'!N304-'Difference between pairs'!BH304</f>
        <v>-2.5091040356528538E-14</v>
      </c>
      <c r="O304" s="2">
        <f>'Difference between pairs'!O304-'Difference between pairs'!BI304</f>
        <v>2.042810365310288E-14</v>
      </c>
      <c r="P304" s="2">
        <f>'Difference between pairs'!P304-'Difference between pairs'!BJ304</f>
        <v>1.3145040611561853E-13</v>
      </c>
      <c r="Q304" s="2">
        <f>'Difference between pairs'!Q304-'Difference between pairs'!BK304</f>
        <v>1.1102230246251565E-14</v>
      </c>
      <c r="R304" s="2">
        <f>'Difference between pairs'!R304-'Difference between pairs'!BL304</f>
        <v>7.4051875742497941E-14</v>
      </c>
      <c r="S304" s="2">
        <f>'Difference between pairs'!S304-'Difference between pairs'!BM304</f>
        <v>1.9984014443252818E-15</v>
      </c>
      <c r="T304" s="2">
        <f>'Difference between pairs'!T304-'Difference between pairs'!BN304</f>
        <v>-1.021405182655144E-14</v>
      </c>
      <c r="U304" s="2">
        <f>'Difference between pairs'!U304-'Difference between pairs'!BO304</f>
        <v>-3.9412917374193057E-15</v>
      </c>
      <c r="V304" s="2">
        <f>'Difference between pairs'!V304-'Difference between pairs'!BP304</f>
        <v>1.5987211554602254E-14</v>
      </c>
      <c r="W304" s="2">
        <f>'Difference between pairs'!W304-'Difference between pairs'!BQ304</f>
        <v>-5.9952043329758453E-14</v>
      </c>
      <c r="X304" s="2">
        <f>'Difference between pairs'!X304-'Difference between pairs'!BR304</f>
        <v>-1.6209256159527285E-14</v>
      </c>
      <c r="Y304" s="2">
        <f>'Difference between pairs'!Y304-'Difference between pairs'!BS304</f>
        <v>3.8996583739958623E-15</v>
      </c>
      <c r="Z304" s="2">
        <f>'Difference between pairs'!Z304-'Difference between pairs'!BT304</f>
        <v>-2.9753977059954195E-14</v>
      </c>
      <c r="AA304" s="2">
        <f>'Difference between pairs'!AA304-'Difference between pairs'!BU304</f>
        <v>-9.9920072216264089E-15</v>
      </c>
      <c r="AB304" s="2">
        <f>'Difference between pairs'!AB304-'Difference between pairs'!BV304</f>
        <v>0</v>
      </c>
      <c r="AC304" s="2">
        <f>'Difference between pairs'!AC304-'Difference between pairs'!BW304</f>
        <v>-5.9952043329758453E-14</v>
      </c>
      <c r="AD304" s="2">
        <f>'Difference between pairs'!AD304-'Difference between pairs'!BX304</f>
        <v>-5.3845816694320092E-14</v>
      </c>
      <c r="AE304" s="2">
        <f>'Difference between pairs'!AE304-'Difference between pairs'!BY304</f>
        <v>1.9761969838327786E-14</v>
      </c>
      <c r="AF304" s="2">
        <f>'Difference between pairs'!AF304-'Difference between pairs'!BZ304</f>
        <v>3.9968028886505635E-15</v>
      </c>
      <c r="AG304" s="2">
        <f>'Difference between pairs'!AG304-'Difference between pairs'!CA304</f>
        <v>2.7977620220553945E-14</v>
      </c>
      <c r="AH304" s="2">
        <f>'Difference between pairs'!AH304-'Difference between pairs'!CB304</f>
        <v>0</v>
      </c>
      <c r="AI304" s="2">
        <f>'Difference between pairs'!AI304-'Difference between pairs'!CC304</f>
        <v>-2.0206059048177849E-14</v>
      </c>
      <c r="AJ304" s="2">
        <f>'Difference between pairs'!AJ304-'Difference between pairs'!CD304</f>
        <v>-1.9317880628477724E-14</v>
      </c>
      <c r="AK304" s="2">
        <f>'Difference between pairs'!AK304-'Difference between pairs'!CE304</f>
        <v>-1.7430501486614958E-14</v>
      </c>
      <c r="AL304" s="2">
        <f>'Difference between pairs'!AL304-'Difference between pairs'!CF304</f>
        <v>-6.8389738316909643E-14</v>
      </c>
      <c r="AM304" s="2">
        <f>'Difference between pairs'!AM304-'Difference between pairs'!CG304</f>
        <v>1.021405182655144E-14</v>
      </c>
      <c r="AN304" s="2">
        <f>'Difference between pairs'!AN304-'Difference between pairs'!CH304</f>
        <v>0</v>
      </c>
      <c r="AO304" s="2">
        <f>'Difference between pairs'!AO304-'Difference between pairs'!CI304</f>
        <v>-4.1022740759899534E-14</v>
      </c>
      <c r="AP304" s="2">
        <f>'Difference between pairs'!AP304-'Difference between pairs'!CJ304</f>
        <v>-1.7208456881689926E-14</v>
      </c>
      <c r="AQ304" s="2">
        <f>'Difference between pairs'!AQ304-'Difference between pairs'!CK304</f>
        <v>-6.1284310959308641E-14</v>
      </c>
      <c r="AR304" s="2">
        <f>'Difference between pairs'!AR304-'Difference between pairs'!CL304</f>
        <v>-4.929390229335695E-14</v>
      </c>
      <c r="AS304" s="2">
        <f>'Difference between pairs'!AS304-'Difference between pairs'!CM304</f>
        <v>1.0658141036401503E-14</v>
      </c>
    </row>
    <row r="305" spans="1:45" x14ac:dyDescent="0.3">
      <c r="A305" s="2">
        <f>'Difference between pairs'!A305-'Difference between pairs'!AU305</f>
        <v>-9.7699626167013776E-15</v>
      </c>
      <c r="B305" s="2">
        <f>'Difference between pairs'!B305-'Difference between pairs'!AV305</f>
        <v>0</v>
      </c>
      <c r="C305" s="2">
        <f>'Difference between pairs'!C305-'Difference between pairs'!AW305</f>
        <v>1.9761969838327786E-14</v>
      </c>
      <c r="D305" s="2">
        <f>'Difference between pairs'!D305-'Difference between pairs'!AX305</f>
        <v>9.7699626167013776E-15</v>
      </c>
      <c r="E305" s="2">
        <f>'Difference between pairs'!E305-'Difference between pairs'!AY305</f>
        <v>9.7699626167013776E-15</v>
      </c>
      <c r="F305" s="2">
        <f>'Difference between pairs'!F305-'Difference between pairs'!AZ305</f>
        <v>-9.9920072216264089E-15</v>
      </c>
      <c r="G305" s="2">
        <f>'Difference between pairs'!G305-'Difference between pairs'!BA305</f>
        <v>9.9920072216264089E-15</v>
      </c>
      <c r="H305" s="2">
        <f>'Difference between pairs'!H305-'Difference between pairs'!BB305</f>
        <v>0</v>
      </c>
      <c r="I305" s="2">
        <f>'Difference between pairs'!I305-'Difference between pairs'!BC305</f>
        <v>-2.0650148258027912E-14</v>
      </c>
      <c r="J305" s="2">
        <f>'Difference between pairs'!J305-'Difference between pairs'!BD305</f>
        <v>-1.0658141036401503E-14</v>
      </c>
      <c r="K305" s="2">
        <f>'Difference between pairs'!K305-'Difference between pairs'!BE305</f>
        <v>9.7699626167013776E-15</v>
      </c>
      <c r="L305" s="2">
        <f>'Difference between pairs'!L305-'Difference between pairs'!BF305</f>
        <v>9.7699626167013776E-15</v>
      </c>
      <c r="M305" s="2">
        <f>'Difference between pairs'!M305-'Difference between pairs'!BG305</f>
        <v>-2.2204460492503131E-15</v>
      </c>
      <c r="N305" s="2">
        <f>'Difference between pairs'!N305-'Difference between pairs'!BH305</f>
        <v>1.021405182655144E-14</v>
      </c>
      <c r="O305" s="2">
        <f>'Difference between pairs'!O305-'Difference between pairs'!BI305</f>
        <v>1.021405182655144E-14</v>
      </c>
      <c r="P305" s="2">
        <f>'Difference between pairs'!P305-'Difference between pairs'!BJ305</f>
        <v>0</v>
      </c>
      <c r="Q305" s="2">
        <f>'Difference between pairs'!Q305-'Difference between pairs'!BK305</f>
        <v>0</v>
      </c>
      <c r="R305" s="2">
        <f>'Difference between pairs'!R305-'Difference between pairs'!BL305</f>
        <v>-2.2204460492503131E-14</v>
      </c>
      <c r="S305" s="2">
        <f>'Difference between pairs'!S305-'Difference between pairs'!BM305</f>
        <v>0</v>
      </c>
      <c r="T305" s="2">
        <f>'Difference between pairs'!T305-'Difference between pairs'!BN305</f>
        <v>2.9976021664879227E-15</v>
      </c>
      <c r="U305" s="2">
        <f>'Difference between pairs'!U305-'Difference between pairs'!BO305</f>
        <v>-2.9976021664879227E-15</v>
      </c>
      <c r="V305" s="2">
        <f>'Difference between pairs'!V305-'Difference between pairs'!BP305</f>
        <v>1.4210854715202004E-14</v>
      </c>
      <c r="W305" s="2">
        <f>'Difference between pairs'!W305-'Difference between pairs'!BQ305</f>
        <v>-1.3003487175922146E-14</v>
      </c>
      <c r="X305" s="2">
        <f>'Difference between pairs'!X305-'Difference between pairs'!BR305</f>
        <v>7.9380946260698693E-15</v>
      </c>
      <c r="Y305" s="2">
        <f>'Difference between pairs'!Y305-'Difference between pairs'!BS305</f>
        <v>3.9968028886505635E-15</v>
      </c>
      <c r="Z305" s="2">
        <f>'Difference between pairs'!Z305-'Difference between pairs'!BT305</f>
        <v>-1.0658141036401503E-14</v>
      </c>
      <c r="AA305" s="2">
        <f>'Difference between pairs'!AA305-'Difference between pairs'!BU305</f>
        <v>1.0269562977782698E-15</v>
      </c>
      <c r="AB305" s="2">
        <f>'Difference between pairs'!AB305-'Difference between pairs'!BV305</f>
        <v>-1.1990408665951691E-14</v>
      </c>
      <c r="AC305" s="2">
        <f>'Difference between pairs'!AC305-'Difference between pairs'!BW305</f>
        <v>5.9507954119908391E-14</v>
      </c>
      <c r="AD305" s="2">
        <f>'Difference between pairs'!AD305-'Difference between pairs'!BX305</f>
        <v>-9.0372154204487742E-14</v>
      </c>
      <c r="AE305" s="2">
        <f>'Difference between pairs'!AE305-'Difference between pairs'!BY305</f>
        <v>0</v>
      </c>
      <c r="AF305" s="2">
        <f>'Difference between pairs'!AF305-'Difference between pairs'!BZ305</f>
        <v>0</v>
      </c>
      <c r="AG305" s="2">
        <f>'Difference between pairs'!AG305-'Difference between pairs'!CA305</f>
        <v>0</v>
      </c>
      <c r="AH305" s="2">
        <f>'Difference between pairs'!AH305-'Difference between pairs'!CB305</f>
        <v>1.865174681370263E-14</v>
      </c>
      <c r="AI305" s="2">
        <f>'Difference between pairs'!AI305-'Difference between pairs'!CC305</f>
        <v>1.3766765505351941E-14</v>
      </c>
      <c r="AJ305" s="2">
        <f>'Difference between pairs'!AJ305-'Difference between pairs'!CD305</f>
        <v>-2.9309887850104133E-14</v>
      </c>
      <c r="AK305" s="2">
        <f>'Difference between pairs'!AK305-'Difference between pairs'!CE305</f>
        <v>-7.9936057773011271E-15</v>
      </c>
      <c r="AL305" s="2">
        <f>'Difference between pairs'!AL305-'Difference between pairs'!CF305</f>
        <v>-7.7937656328685989E-14</v>
      </c>
      <c r="AM305" s="2">
        <f>'Difference between pairs'!AM305-'Difference between pairs'!CG305</f>
        <v>2.2204460492503131E-15</v>
      </c>
      <c r="AN305" s="2">
        <f>'Difference between pairs'!AN305-'Difference between pairs'!CH305</f>
        <v>0</v>
      </c>
      <c r="AO305" s="2">
        <f>'Difference between pairs'!AO305-'Difference between pairs'!CI305</f>
        <v>-2.9753977059954195E-14</v>
      </c>
      <c r="AP305" s="2">
        <f>'Difference between pairs'!AP305-'Difference between pairs'!CJ305</f>
        <v>-1.8873791418627661E-15</v>
      </c>
      <c r="AQ305" s="2">
        <f>'Difference between pairs'!AQ305-'Difference between pairs'!CK305</f>
        <v>1.9539925233402755E-14</v>
      </c>
      <c r="AR305" s="2">
        <f>'Difference between pairs'!AR305-'Difference between pairs'!CL305</f>
        <v>-2.4868995751603507E-14</v>
      </c>
      <c r="AS305" s="2">
        <f>'Difference between pairs'!AS305-'Difference between pairs'!CM305</f>
        <v>-1.9984014443252818E-14</v>
      </c>
    </row>
    <row r="306" spans="1:45" x14ac:dyDescent="0.3">
      <c r="A306" s="2">
        <f>'Difference between pairs'!A306-'Difference between pairs'!AU306</f>
        <v>-9.7699626167013776E-15</v>
      </c>
      <c r="B306" s="2">
        <f>'Difference between pairs'!B306-'Difference between pairs'!AV306</f>
        <v>0</v>
      </c>
      <c r="C306" s="2">
        <f>'Difference between pairs'!C306-'Difference between pairs'!AW306</f>
        <v>0</v>
      </c>
      <c r="D306" s="2">
        <f>'Difference between pairs'!D306-'Difference between pairs'!AX306</f>
        <v>-8.8817841970012523E-15</v>
      </c>
      <c r="E306" s="2">
        <f>'Difference between pairs'!E306-'Difference between pairs'!AY306</f>
        <v>0</v>
      </c>
      <c r="F306" s="2">
        <f>'Difference between pairs'!F306-'Difference between pairs'!AZ306</f>
        <v>0</v>
      </c>
      <c r="G306" s="2">
        <f>'Difference between pairs'!G306-'Difference between pairs'!BA306</f>
        <v>-1.021405182655144E-14</v>
      </c>
      <c r="H306" s="2">
        <f>'Difference between pairs'!H306-'Difference between pairs'!BB306</f>
        <v>-1.021405182655144E-14</v>
      </c>
      <c r="I306" s="2">
        <f>'Difference between pairs'!I306-'Difference between pairs'!BC306</f>
        <v>1.9984014443252818E-14</v>
      </c>
      <c r="J306" s="2">
        <f>'Difference between pairs'!J306-'Difference between pairs'!BD306</f>
        <v>9.7699626167013776E-15</v>
      </c>
      <c r="K306" s="2">
        <f>'Difference between pairs'!K306-'Difference between pairs'!BE306</f>
        <v>0</v>
      </c>
      <c r="L306" s="2">
        <f>'Difference between pairs'!L306-'Difference between pairs'!BF306</f>
        <v>-2.8421709430404007E-14</v>
      </c>
      <c r="M306" s="2">
        <f>'Difference between pairs'!M306-'Difference between pairs'!BG306</f>
        <v>4.9960036108132044E-14</v>
      </c>
      <c r="N306" s="2">
        <f>'Difference between pairs'!N306-'Difference between pairs'!BH306</f>
        <v>2.0206059048177849E-14</v>
      </c>
      <c r="O306" s="2">
        <f>'Difference between pairs'!O306-'Difference between pairs'!BI306</f>
        <v>3.1086244689504383E-15</v>
      </c>
      <c r="P306" s="2">
        <f>'Difference between pairs'!P306-'Difference between pairs'!BJ306</f>
        <v>-1.9984014443252818E-13</v>
      </c>
      <c r="Q306" s="2">
        <f>'Difference between pairs'!Q306-'Difference between pairs'!BK306</f>
        <v>1.1768364061026659E-14</v>
      </c>
      <c r="R306" s="2">
        <f>'Difference between pairs'!R306-'Difference between pairs'!BL306</f>
        <v>3.0198066269804258E-14</v>
      </c>
      <c r="S306" s="2">
        <f>'Difference between pairs'!S306-'Difference between pairs'!BM306</f>
        <v>-9.9920072216264089E-15</v>
      </c>
      <c r="T306" s="2">
        <f>'Difference between pairs'!T306-'Difference between pairs'!BN306</f>
        <v>1.8041124150158794E-14</v>
      </c>
      <c r="U306" s="2">
        <f>'Difference between pairs'!U306-'Difference between pairs'!BO306</f>
        <v>4.0523140398818214E-15</v>
      </c>
      <c r="V306" s="2">
        <f>'Difference between pairs'!V306-'Difference between pairs'!BP306</f>
        <v>0</v>
      </c>
      <c r="W306" s="2">
        <f>'Difference between pairs'!W306-'Difference between pairs'!BQ306</f>
        <v>-1.7208456881689926E-15</v>
      </c>
      <c r="X306" s="2">
        <f>'Difference between pairs'!X306-'Difference between pairs'!BR306</f>
        <v>1.5043521983670871E-14</v>
      </c>
      <c r="Y306" s="2">
        <f>'Difference between pairs'!Y306-'Difference between pairs'!BS306</f>
        <v>-1.1102230246251565E-15</v>
      </c>
      <c r="Z306" s="2">
        <f>'Difference between pairs'!Z306-'Difference between pairs'!BT306</f>
        <v>-2.9753977059954195E-14</v>
      </c>
      <c r="AA306" s="2">
        <f>'Difference between pairs'!AA306-'Difference between pairs'!BU306</f>
        <v>-1.0158540675320182E-14</v>
      </c>
      <c r="AB306" s="2">
        <f>'Difference between pairs'!AB306-'Difference between pairs'!BV306</f>
        <v>1.1102230246251565E-16</v>
      </c>
      <c r="AC306" s="2">
        <f>'Difference between pairs'!AC306-'Difference between pairs'!BW306</f>
        <v>-3.9968028886505635E-15</v>
      </c>
      <c r="AD306" s="2">
        <f>'Difference between pairs'!AD306-'Difference between pairs'!BX306</f>
        <v>0</v>
      </c>
      <c r="AE306" s="2">
        <f>'Difference between pairs'!AE306-'Difference between pairs'!BY306</f>
        <v>1.6875389974302379E-14</v>
      </c>
      <c r="AF306" s="2">
        <f>'Difference between pairs'!AF306-'Difference between pairs'!BZ306</f>
        <v>1.1102230246251565E-14</v>
      </c>
      <c r="AG306" s="2">
        <f>'Difference between pairs'!AG306-'Difference between pairs'!CA306</f>
        <v>-2.19824158875781E-14</v>
      </c>
      <c r="AH306" s="2">
        <f>'Difference between pairs'!AH306-'Difference between pairs'!CB306</f>
        <v>-9.0594198809412774E-14</v>
      </c>
      <c r="AI306" s="2">
        <f>'Difference between pairs'!AI306-'Difference between pairs'!CC306</f>
        <v>-3.1086244689504383E-15</v>
      </c>
      <c r="AJ306" s="2">
        <f>'Difference between pairs'!AJ306-'Difference between pairs'!CD306</f>
        <v>-1.3322676295501878E-14</v>
      </c>
      <c r="AK306" s="2">
        <f>'Difference between pairs'!AK306-'Difference between pairs'!CE306</f>
        <v>-1.5099033134902129E-14</v>
      </c>
      <c r="AL306" s="2">
        <f>'Difference between pairs'!AL306-'Difference between pairs'!CF306</f>
        <v>3.5083047578154947E-14</v>
      </c>
      <c r="AM306" s="2">
        <f>'Difference between pairs'!AM306-'Difference between pairs'!CG306</f>
        <v>1.0436096431476471E-14</v>
      </c>
      <c r="AN306" s="2">
        <f>'Difference between pairs'!AN306-'Difference between pairs'!CH306</f>
        <v>3.5527136788005009E-15</v>
      </c>
      <c r="AO306" s="2">
        <f>'Difference between pairs'!AO306-'Difference between pairs'!CI306</f>
        <v>5.1958437552457326E-14</v>
      </c>
      <c r="AP306" s="2">
        <f>'Difference between pairs'!AP306-'Difference between pairs'!CJ306</f>
        <v>-1.0269562977782698E-15</v>
      </c>
      <c r="AQ306" s="2">
        <f>'Difference between pairs'!AQ306-'Difference between pairs'!CK306</f>
        <v>-9.7699626167013776E-15</v>
      </c>
      <c r="AR306" s="2">
        <f>'Difference between pairs'!AR306-'Difference between pairs'!CL306</f>
        <v>1.7319479184152442E-14</v>
      </c>
      <c r="AS306" s="2">
        <f>'Difference between pairs'!AS306-'Difference between pairs'!CM306</f>
        <v>1.992850329202156E-14</v>
      </c>
    </row>
    <row r="307" spans="1:45" x14ac:dyDescent="0.3">
      <c r="A307" s="2">
        <f>'Difference between pairs'!A307-'Difference between pairs'!AU307</f>
        <v>-2.0206059048177849E-14</v>
      </c>
      <c r="B307" s="2">
        <f>'Difference between pairs'!B307-'Difference between pairs'!AV307</f>
        <v>-9.7699626167013776E-15</v>
      </c>
      <c r="C307" s="2">
        <f>'Difference between pairs'!C307-'Difference between pairs'!AW307</f>
        <v>1.6875389974302379E-14</v>
      </c>
      <c r="D307" s="2">
        <f>'Difference between pairs'!D307-'Difference between pairs'!AX307</f>
        <v>5.1070259132757201E-15</v>
      </c>
      <c r="E307" s="2">
        <f>'Difference between pairs'!E307-'Difference between pairs'!AY307</f>
        <v>0</v>
      </c>
      <c r="F307" s="2">
        <f>'Difference between pairs'!F307-'Difference between pairs'!AZ307</f>
        <v>8.4376949871511897E-15</v>
      </c>
      <c r="G307" s="2">
        <f>'Difference between pairs'!G307-'Difference between pairs'!BA307</f>
        <v>2.9976021664879227E-15</v>
      </c>
      <c r="H307" s="2">
        <f>'Difference between pairs'!H307-'Difference between pairs'!BB307</f>
        <v>2.042810365310288E-14</v>
      </c>
      <c r="I307" s="2">
        <f>'Difference between pairs'!I307-'Difference between pairs'!BC307</f>
        <v>2.886579864025407E-14</v>
      </c>
      <c r="J307" s="2">
        <f>'Difference between pairs'!J307-'Difference between pairs'!BD307</f>
        <v>1.0658141036401503E-14</v>
      </c>
      <c r="K307" s="2">
        <f>'Difference between pairs'!K307-'Difference between pairs'!BE307</f>
        <v>1.5987211554602254E-14</v>
      </c>
      <c r="L307" s="2">
        <f>'Difference between pairs'!L307-'Difference between pairs'!BF307</f>
        <v>3.907985046680551E-14</v>
      </c>
      <c r="M307" s="2">
        <f>'Difference between pairs'!M307-'Difference between pairs'!BG307</f>
        <v>1.9984014443252818E-14</v>
      </c>
      <c r="N307" s="2">
        <f>'Difference between pairs'!N307-'Difference between pairs'!BH307</f>
        <v>3.0642155479654321E-14</v>
      </c>
      <c r="O307" s="2">
        <f>'Difference between pairs'!O307-'Difference between pairs'!BI307</f>
        <v>-9.3258734068513149E-15</v>
      </c>
      <c r="P307" s="2">
        <f>'Difference between pairs'!P307-'Difference between pairs'!BJ307</f>
        <v>9.0372154204487742E-14</v>
      </c>
      <c r="Q307" s="2">
        <f>'Difference between pairs'!Q307-'Difference between pairs'!BK307</f>
        <v>-6.4837024638109142E-14</v>
      </c>
      <c r="R307" s="2">
        <f>'Difference between pairs'!R307-'Difference between pairs'!BL307</f>
        <v>1.9539925233402755E-14</v>
      </c>
      <c r="S307" s="2">
        <f>'Difference between pairs'!S307-'Difference between pairs'!BM307</f>
        <v>0</v>
      </c>
      <c r="T307" s="2">
        <f>'Difference between pairs'!T307-'Difference between pairs'!BN307</f>
        <v>-9.7699626167013776E-15</v>
      </c>
      <c r="U307" s="2">
        <f>'Difference between pairs'!U307-'Difference between pairs'!BO307</f>
        <v>1.9761969838327786E-14</v>
      </c>
      <c r="V307" s="2">
        <f>'Difference between pairs'!V307-'Difference between pairs'!BP307</f>
        <v>0</v>
      </c>
      <c r="W307" s="2">
        <f>'Difference between pairs'!W307-'Difference between pairs'!BQ307</f>
        <v>4.0190073491430667E-14</v>
      </c>
      <c r="X307" s="2">
        <f>'Difference between pairs'!X307-'Difference between pairs'!BR307</f>
        <v>2.0206059048177849E-14</v>
      </c>
      <c r="Y307" s="2">
        <f>'Difference between pairs'!Y307-'Difference between pairs'!BS307</f>
        <v>0</v>
      </c>
      <c r="Z307" s="2">
        <f>'Difference between pairs'!Z307-'Difference between pairs'!BT307</f>
        <v>1.4876988529977098E-14</v>
      </c>
      <c r="AA307" s="2">
        <f>'Difference between pairs'!AA307-'Difference between pairs'!BU307</f>
        <v>-1.9984014443252818E-15</v>
      </c>
      <c r="AB307" s="2">
        <f>'Difference between pairs'!AB307-'Difference between pairs'!BV307</f>
        <v>1.9539925233402755E-14</v>
      </c>
      <c r="AC307" s="2">
        <f>'Difference between pairs'!AC307-'Difference between pairs'!BW307</f>
        <v>3.1363800445660672E-14</v>
      </c>
      <c r="AD307" s="2">
        <f>'Difference between pairs'!AD307-'Difference between pairs'!BX307</f>
        <v>-5.7009952314501788E-14</v>
      </c>
      <c r="AE307" s="2">
        <f>'Difference between pairs'!AE307-'Difference between pairs'!BY307</f>
        <v>0</v>
      </c>
      <c r="AF307" s="2">
        <f>'Difference between pairs'!AF307-'Difference between pairs'!BZ307</f>
        <v>0</v>
      </c>
      <c r="AG307" s="2">
        <f>'Difference between pairs'!AG307-'Difference between pairs'!CA307</f>
        <v>2.042810365310288E-14</v>
      </c>
      <c r="AH307" s="2">
        <f>'Difference between pairs'!AH307-'Difference between pairs'!CB307</f>
        <v>1.0658141036401503E-14</v>
      </c>
      <c r="AI307" s="2">
        <f>'Difference between pairs'!AI307-'Difference between pairs'!CC307</f>
        <v>1.2212453270876722E-14</v>
      </c>
      <c r="AJ307" s="2">
        <f>'Difference between pairs'!AJ307-'Difference between pairs'!CD307</f>
        <v>3.9968028886505635E-15</v>
      </c>
      <c r="AK307" s="2">
        <f>'Difference between pairs'!AK307-'Difference between pairs'!CE307</f>
        <v>0</v>
      </c>
      <c r="AL307" s="2">
        <f>'Difference between pairs'!AL307-'Difference between pairs'!CF307</f>
        <v>9.7699626167013776E-15</v>
      </c>
      <c r="AM307" s="2">
        <f>'Difference between pairs'!AM307-'Difference between pairs'!CG307</f>
        <v>-4.3964831775156199E-14</v>
      </c>
      <c r="AN307" s="2">
        <f>'Difference between pairs'!AN307-'Difference between pairs'!CH307</f>
        <v>1.021405182655144E-14</v>
      </c>
      <c r="AO307" s="2">
        <f>'Difference between pairs'!AO307-'Difference between pairs'!CI307</f>
        <v>-1.9984014443252818E-14</v>
      </c>
      <c r="AP307" s="2">
        <f>'Difference between pairs'!AP307-'Difference between pairs'!CJ307</f>
        <v>-2.0539125955565396E-15</v>
      </c>
      <c r="AQ307" s="2">
        <f>'Difference between pairs'!AQ307-'Difference between pairs'!CK307</f>
        <v>-2.9309887850104133E-14</v>
      </c>
      <c r="AR307" s="2">
        <f>'Difference between pairs'!AR307-'Difference between pairs'!CL307</f>
        <v>1.1102230246251565E-14</v>
      </c>
      <c r="AS307" s="2">
        <f>'Difference between pairs'!AS307-'Difference between pairs'!CM307</f>
        <v>1.496580637194711E-13</v>
      </c>
    </row>
    <row r="308" spans="1:45" x14ac:dyDescent="0.3">
      <c r="A308" s="2">
        <f>'Difference between pairs'!A308-'Difference between pairs'!AU308</f>
        <v>0</v>
      </c>
      <c r="B308" s="2">
        <f>'Difference between pairs'!B308-'Difference between pairs'!AV308</f>
        <v>-2.9976021664879227E-14</v>
      </c>
      <c r="C308" s="2">
        <f>'Difference between pairs'!C308-'Difference between pairs'!AW308</f>
        <v>1.1102230246251565E-14</v>
      </c>
      <c r="D308" s="2">
        <f>'Difference between pairs'!D308-'Difference between pairs'!AX308</f>
        <v>1.9984014443252818E-14</v>
      </c>
      <c r="E308" s="2">
        <f>'Difference between pairs'!E308-'Difference between pairs'!AY308</f>
        <v>1.021405182655144E-14</v>
      </c>
      <c r="F308" s="2">
        <f>'Difference between pairs'!F308-'Difference between pairs'!AZ308</f>
        <v>2.5757174171303632E-14</v>
      </c>
      <c r="G308" s="2">
        <f>'Difference between pairs'!G308-'Difference between pairs'!BA308</f>
        <v>-4.1078251911130792E-15</v>
      </c>
      <c r="H308" s="2">
        <f>'Difference between pairs'!H308-'Difference between pairs'!BB308</f>
        <v>0</v>
      </c>
      <c r="I308" s="2">
        <f>'Difference between pairs'!I308-'Difference between pairs'!BC308</f>
        <v>1.7541523789077473E-14</v>
      </c>
      <c r="J308" s="2">
        <f>'Difference between pairs'!J308-'Difference between pairs'!BD308</f>
        <v>3.9968028886505635E-14</v>
      </c>
      <c r="K308" s="2">
        <f>'Difference between pairs'!K308-'Difference between pairs'!BE308</f>
        <v>-4.3076653355456074E-14</v>
      </c>
      <c r="L308" s="2">
        <f>'Difference between pairs'!L308-'Difference between pairs'!BF308</f>
        <v>1.9539925233402755E-14</v>
      </c>
      <c r="M308" s="2">
        <f>'Difference between pairs'!M308-'Difference between pairs'!BG308</f>
        <v>1.5765166949677223E-14</v>
      </c>
      <c r="N308" s="2">
        <f>'Difference between pairs'!N308-'Difference between pairs'!BH308</f>
        <v>-3.9745984281580604E-14</v>
      </c>
      <c r="O308" s="2">
        <f>'Difference between pairs'!O308-'Difference between pairs'!BI308</f>
        <v>0</v>
      </c>
      <c r="P308" s="2">
        <f>'Difference between pairs'!P308-'Difference between pairs'!BJ308</f>
        <v>-2.8999025403209089E-13</v>
      </c>
      <c r="Q308" s="2">
        <f>'Difference between pairs'!Q308-'Difference between pairs'!BK308</f>
        <v>-1.6431300764452317E-14</v>
      </c>
      <c r="R308" s="2">
        <f>'Difference between pairs'!R308-'Difference between pairs'!BL308</f>
        <v>-9.7699626167013776E-15</v>
      </c>
      <c r="S308" s="2">
        <f>'Difference between pairs'!S308-'Difference between pairs'!BM308</f>
        <v>0</v>
      </c>
      <c r="T308" s="2">
        <f>'Difference between pairs'!T308-'Difference between pairs'!BN308</f>
        <v>-9.3258734068513149E-15</v>
      </c>
      <c r="U308" s="2">
        <f>'Difference between pairs'!U308-'Difference between pairs'!BO308</f>
        <v>2.042810365310288E-14</v>
      </c>
      <c r="V308" s="2">
        <f>'Difference between pairs'!V308-'Difference between pairs'!BP308</f>
        <v>2.042810365310288E-14</v>
      </c>
      <c r="W308" s="2">
        <f>'Difference between pairs'!W308-'Difference between pairs'!BQ308</f>
        <v>0</v>
      </c>
      <c r="X308" s="2">
        <f>'Difference between pairs'!X308-'Difference between pairs'!BR308</f>
        <v>0</v>
      </c>
      <c r="Y308" s="2">
        <f>'Difference between pairs'!Y308-'Difference between pairs'!BS308</f>
        <v>9.7699626167013776E-15</v>
      </c>
      <c r="Z308" s="2">
        <f>'Difference between pairs'!Z308-'Difference between pairs'!BT308</f>
        <v>-9.9920072216264089E-15</v>
      </c>
      <c r="AA308" s="2">
        <f>'Difference between pairs'!AA308-'Difference between pairs'!BU308</f>
        <v>1.7763568394002505E-15</v>
      </c>
      <c r="AB308" s="2">
        <f>'Difference between pairs'!AB308-'Difference between pairs'!BV308</f>
        <v>1.0436096431476471E-14</v>
      </c>
      <c r="AC308" s="2">
        <f>'Difference between pairs'!AC308-'Difference between pairs'!BW308</f>
        <v>-1.6986412276764895E-14</v>
      </c>
      <c r="AD308" s="2">
        <f>'Difference between pairs'!AD308-'Difference between pairs'!BX308</f>
        <v>-1.4943601911454607E-13</v>
      </c>
      <c r="AE308" s="2">
        <f>'Difference between pairs'!AE308-'Difference between pairs'!BY308</f>
        <v>7.9936057773011271E-15</v>
      </c>
      <c r="AF308" s="2">
        <f>'Difference between pairs'!AF308-'Difference between pairs'!BZ308</f>
        <v>-8.8817841970012523E-15</v>
      </c>
      <c r="AG308" s="2">
        <f>'Difference between pairs'!AG308-'Difference between pairs'!CA308</f>
        <v>1.9984014443252818E-14</v>
      </c>
      <c r="AH308" s="2">
        <f>'Difference between pairs'!AH308-'Difference between pairs'!CB308</f>
        <v>2.3092638912203256E-14</v>
      </c>
      <c r="AI308" s="2">
        <f>'Difference between pairs'!AI308-'Difference between pairs'!CC308</f>
        <v>4.8849813083506888E-15</v>
      </c>
      <c r="AJ308" s="2">
        <f>'Difference between pairs'!AJ308-'Difference between pairs'!CD308</f>
        <v>-3.3029134982598407E-15</v>
      </c>
      <c r="AK308" s="2">
        <f>'Difference between pairs'!AK308-'Difference between pairs'!CE308</f>
        <v>-1.9984014443252818E-14</v>
      </c>
      <c r="AL308" s="2">
        <f>'Difference between pairs'!AL308-'Difference between pairs'!CF308</f>
        <v>-1.021405182655144E-14</v>
      </c>
      <c r="AM308" s="2">
        <f>'Difference between pairs'!AM308-'Difference between pairs'!CG308</f>
        <v>2.7755575615628914E-15</v>
      </c>
      <c r="AN308" s="2">
        <f>'Difference between pairs'!AN308-'Difference between pairs'!CH308</f>
        <v>-1.3988810110276972E-14</v>
      </c>
      <c r="AO308" s="2">
        <f>'Difference between pairs'!AO308-'Difference between pairs'!CI308</f>
        <v>1.9984014443252818E-14</v>
      </c>
      <c r="AP308" s="2">
        <f>'Difference between pairs'!AP308-'Difference between pairs'!CJ308</f>
        <v>4.0176195703622852E-15</v>
      </c>
      <c r="AQ308" s="2">
        <f>'Difference between pairs'!AQ308-'Difference between pairs'!CK308</f>
        <v>2.1760371282653068E-14</v>
      </c>
      <c r="AR308" s="2">
        <f>'Difference between pairs'!AR308-'Difference between pairs'!CL308</f>
        <v>3.2862601528904634E-14</v>
      </c>
      <c r="AS308" s="2">
        <f>'Difference between pairs'!AS308-'Difference between pairs'!CM308</f>
        <v>-7.0166095156309893E-14</v>
      </c>
    </row>
    <row r="309" spans="1:45" x14ac:dyDescent="0.3">
      <c r="A309" s="2">
        <f>'Difference between pairs'!A309-'Difference between pairs'!AU309</f>
        <v>0</v>
      </c>
      <c r="B309" s="2">
        <f>'Difference between pairs'!B309-'Difference between pairs'!AV309</f>
        <v>6.6613381477509392E-15</v>
      </c>
      <c r="C309" s="2">
        <f>'Difference between pairs'!C309-'Difference between pairs'!AW309</f>
        <v>0</v>
      </c>
      <c r="D309" s="2">
        <f>'Difference between pairs'!D309-'Difference between pairs'!AX309</f>
        <v>2.7311486405778851E-14</v>
      </c>
      <c r="E309" s="2">
        <f>'Difference between pairs'!E309-'Difference between pairs'!AY309</f>
        <v>2.0206059048177849E-14</v>
      </c>
      <c r="F309" s="2">
        <f>'Difference between pairs'!F309-'Difference between pairs'!AZ309</f>
        <v>1.9984014443252818E-15</v>
      </c>
      <c r="G309" s="2">
        <f>'Difference between pairs'!G309-'Difference between pairs'!BA309</f>
        <v>-1.021405182655144E-14</v>
      </c>
      <c r="H309" s="2">
        <f>'Difference between pairs'!H309-'Difference between pairs'!BB309</f>
        <v>1.0658141036401503E-14</v>
      </c>
      <c r="I309" s="2">
        <f>'Difference between pairs'!I309-'Difference between pairs'!BC309</f>
        <v>1.1102230246251565E-14</v>
      </c>
      <c r="J309" s="2">
        <f>'Difference between pairs'!J309-'Difference between pairs'!BD309</f>
        <v>2.2204460492503131E-16</v>
      </c>
      <c r="K309" s="2">
        <f>'Difference between pairs'!K309-'Difference between pairs'!BE309</f>
        <v>-3.3306690738754696E-14</v>
      </c>
      <c r="L309" s="2">
        <f>'Difference between pairs'!L309-'Difference between pairs'!BF309</f>
        <v>-5.6399329650957952E-14</v>
      </c>
      <c r="M309" s="2">
        <f>'Difference between pairs'!M309-'Difference between pairs'!BG309</f>
        <v>9.9920072216264089E-15</v>
      </c>
      <c r="N309" s="2">
        <f>'Difference between pairs'!N309-'Difference between pairs'!BH309</f>
        <v>8.1046280797636427E-15</v>
      </c>
      <c r="O309" s="2">
        <f>'Difference between pairs'!O309-'Difference between pairs'!BI309</f>
        <v>1.9984014443252818E-14</v>
      </c>
      <c r="P309" s="2">
        <f>'Difference between pairs'!P309-'Difference between pairs'!BJ309</f>
        <v>9.7699626167013776E-15</v>
      </c>
      <c r="Q309" s="2">
        <f>'Difference between pairs'!Q309-'Difference between pairs'!BK309</f>
        <v>-3.907985046680551E-14</v>
      </c>
      <c r="R309" s="2">
        <f>'Difference between pairs'!R309-'Difference between pairs'!BL309</f>
        <v>-6.0396132539608516E-14</v>
      </c>
      <c r="S309" s="2">
        <f>'Difference between pairs'!S309-'Difference between pairs'!BM309</f>
        <v>1.1768364061026659E-14</v>
      </c>
      <c r="T309" s="2">
        <f>'Difference between pairs'!T309-'Difference between pairs'!BN309</f>
        <v>-5.1070259132757201E-15</v>
      </c>
      <c r="U309" s="2">
        <f>'Difference between pairs'!U309-'Difference between pairs'!BO309</f>
        <v>8.992806499463768E-15</v>
      </c>
      <c r="V309" s="2">
        <f>'Difference between pairs'!V309-'Difference between pairs'!BP309</f>
        <v>1.021405182655144E-14</v>
      </c>
      <c r="W309" s="2">
        <f>'Difference between pairs'!W309-'Difference between pairs'!BQ309</f>
        <v>6.0174087934683484E-14</v>
      </c>
      <c r="X309" s="2">
        <f>'Difference between pairs'!X309-'Difference between pairs'!BR309</f>
        <v>-8.9372953482325102E-15</v>
      </c>
      <c r="Y309" s="2">
        <f>'Difference between pairs'!Y309-'Difference between pairs'!BS309</f>
        <v>-9.7699626167013776E-15</v>
      </c>
      <c r="Z309" s="2">
        <f>'Difference between pairs'!Z309-'Difference between pairs'!BT309</f>
        <v>2.9976021664879227E-14</v>
      </c>
      <c r="AA309" s="2">
        <f>'Difference between pairs'!AA309-'Difference between pairs'!BU309</f>
        <v>0</v>
      </c>
      <c r="AB309" s="2">
        <f>'Difference between pairs'!AB309-'Difference between pairs'!BV309</f>
        <v>-2.4424906541753444E-14</v>
      </c>
      <c r="AC309" s="2">
        <f>'Difference between pairs'!AC309-'Difference between pairs'!BW309</f>
        <v>-1.1890488593735427E-13</v>
      </c>
      <c r="AD309" s="2">
        <f>'Difference between pairs'!AD309-'Difference between pairs'!BX309</f>
        <v>7.9380946260698693E-15</v>
      </c>
      <c r="AE309" s="2">
        <f>'Difference between pairs'!AE309-'Difference between pairs'!BY309</f>
        <v>8.1046280797636427E-15</v>
      </c>
      <c r="AF309" s="2">
        <f>'Difference between pairs'!AF309-'Difference between pairs'!BZ309</f>
        <v>-2.2204460492503131E-14</v>
      </c>
      <c r="AG309" s="2">
        <f>'Difference between pairs'!AG309-'Difference between pairs'!CA309</f>
        <v>-1.9539925233402755E-14</v>
      </c>
      <c r="AH309" s="2">
        <f>'Difference between pairs'!AH309-'Difference between pairs'!CB309</f>
        <v>-5.4178883601707639E-14</v>
      </c>
      <c r="AI309" s="2">
        <f>'Difference between pairs'!AI309-'Difference between pairs'!CC309</f>
        <v>0</v>
      </c>
      <c r="AJ309" s="2">
        <f>'Difference between pairs'!AJ309-'Difference between pairs'!CD309</f>
        <v>-1.9539925233402755E-14</v>
      </c>
      <c r="AK309" s="2">
        <f>'Difference between pairs'!AK309-'Difference between pairs'!CE309</f>
        <v>0</v>
      </c>
      <c r="AL309" s="2">
        <f>'Difference between pairs'!AL309-'Difference between pairs'!CF309</f>
        <v>-1.1990408665951691E-13</v>
      </c>
      <c r="AM309" s="2">
        <f>'Difference between pairs'!AM309-'Difference between pairs'!CG309</f>
        <v>3.0642155479654321E-14</v>
      </c>
      <c r="AN309" s="2">
        <f>'Difference between pairs'!AN309-'Difference between pairs'!CH309</f>
        <v>9.9920072216264089E-15</v>
      </c>
      <c r="AO309" s="2">
        <f>'Difference between pairs'!AO309-'Difference between pairs'!CI309</f>
        <v>-5.9952043329758453E-14</v>
      </c>
      <c r="AP309" s="2">
        <f>'Difference between pairs'!AP309-'Difference between pairs'!CJ309</f>
        <v>1.0658141036401503E-14</v>
      </c>
      <c r="AQ309" s="2">
        <f>'Difference between pairs'!AQ309-'Difference between pairs'!CK309</f>
        <v>-3.0198066269804258E-14</v>
      </c>
      <c r="AR309" s="2">
        <f>'Difference between pairs'!AR309-'Difference between pairs'!CL309</f>
        <v>-5.8841820305133297E-15</v>
      </c>
      <c r="AS309" s="2">
        <f>'Difference between pairs'!AS309-'Difference between pairs'!CM309</f>
        <v>-1.006972283335017E-13</v>
      </c>
    </row>
    <row r="310" spans="1:45" x14ac:dyDescent="0.3">
      <c r="A310" s="2">
        <f>'Difference between pairs'!A310-'Difference between pairs'!AU310</f>
        <v>2.0095036745715333E-14</v>
      </c>
      <c r="B310" s="2">
        <f>'Difference between pairs'!B310-'Difference between pairs'!AV310</f>
        <v>0</v>
      </c>
      <c r="C310" s="2">
        <f>'Difference between pairs'!C310-'Difference between pairs'!AW310</f>
        <v>4.8849813083506888E-15</v>
      </c>
      <c r="D310" s="2">
        <f>'Difference between pairs'!D310-'Difference between pairs'!AX310</f>
        <v>1.7763568394002505E-14</v>
      </c>
      <c r="E310" s="2">
        <f>'Difference between pairs'!E310-'Difference between pairs'!AY310</f>
        <v>0</v>
      </c>
      <c r="F310" s="2">
        <f>'Difference between pairs'!F310-'Difference between pairs'!AZ310</f>
        <v>-3.9968028886505635E-15</v>
      </c>
      <c r="G310" s="2">
        <f>'Difference between pairs'!G310-'Difference between pairs'!BA310</f>
        <v>5.0515147620444623E-15</v>
      </c>
      <c r="H310" s="2">
        <f>'Difference between pairs'!H310-'Difference between pairs'!BB310</f>
        <v>0</v>
      </c>
      <c r="I310" s="2">
        <f>'Difference between pairs'!I310-'Difference between pairs'!BC310</f>
        <v>-8.8817841970012523E-15</v>
      </c>
      <c r="J310" s="2">
        <f>'Difference between pairs'!J310-'Difference between pairs'!BD310</f>
        <v>-8.7707618945387367E-15</v>
      </c>
      <c r="K310" s="2">
        <f>'Difference between pairs'!K310-'Difference between pairs'!BE310</f>
        <v>2.042810365310288E-14</v>
      </c>
      <c r="L310" s="2">
        <f>'Difference between pairs'!L310-'Difference between pairs'!BF310</f>
        <v>-4.9737991503207013E-14</v>
      </c>
      <c r="M310" s="2">
        <f>'Difference between pairs'!M310-'Difference between pairs'!BG310</f>
        <v>-2.1038726316646716E-14</v>
      </c>
      <c r="N310" s="2">
        <f>'Difference between pairs'!N310-'Difference between pairs'!BH310</f>
        <v>1.7985612998927536E-14</v>
      </c>
      <c r="O310" s="2">
        <f>'Difference between pairs'!O310-'Difference between pairs'!BI310</f>
        <v>1.6875389974302379E-14</v>
      </c>
      <c r="P310" s="2">
        <f>'Difference between pairs'!P310-'Difference between pairs'!BJ310</f>
        <v>-5.8619775700208265E-14</v>
      </c>
      <c r="Q310" s="2">
        <f>'Difference between pairs'!Q310-'Difference between pairs'!BK310</f>
        <v>-5.9952043329758453E-14</v>
      </c>
      <c r="R310" s="2">
        <f>'Difference between pairs'!R310-'Difference between pairs'!BL310</f>
        <v>4.9849013805669529E-14</v>
      </c>
      <c r="S310" s="2">
        <f>'Difference between pairs'!S310-'Difference between pairs'!BM310</f>
        <v>-2.886579864025407E-15</v>
      </c>
      <c r="T310" s="2">
        <f>'Difference between pairs'!T310-'Difference between pairs'!BN310</f>
        <v>-1.9789725413943415E-14</v>
      </c>
      <c r="U310" s="2">
        <f>'Difference between pairs'!U310-'Difference between pairs'!BO310</f>
        <v>-1.5910883721659275E-14</v>
      </c>
      <c r="V310" s="2">
        <f>'Difference between pairs'!V310-'Difference between pairs'!BP310</f>
        <v>9.9920072216264089E-16</v>
      </c>
      <c r="W310" s="2">
        <f>'Difference between pairs'!W310-'Difference between pairs'!BQ310</f>
        <v>9.3258734068513149E-15</v>
      </c>
      <c r="X310" s="2">
        <f>'Difference between pairs'!X310-'Difference between pairs'!BR310</f>
        <v>-1.021405182655144E-14</v>
      </c>
      <c r="Y310" s="2">
        <f>'Difference between pairs'!Y310-'Difference between pairs'!BS310</f>
        <v>-2.4091839634365897E-14</v>
      </c>
      <c r="Z310" s="2">
        <f>'Difference between pairs'!Z310-'Difference between pairs'!BT310</f>
        <v>3.8080649744642869E-14</v>
      </c>
      <c r="AA310" s="2">
        <f>'Difference between pairs'!AA310-'Difference between pairs'!BU310</f>
        <v>1.6653345369377348E-15</v>
      </c>
      <c r="AB310" s="2">
        <f>'Difference between pairs'!AB310-'Difference between pairs'!BV310</f>
        <v>2.886579864025407E-14</v>
      </c>
      <c r="AC310" s="2">
        <f>'Difference between pairs'!AC310-'Difference between pairs'!BW310</f>
        <v>-9.9475983006414026E-14</v>
      </c>
      <c r="AD310" s="2">
        <f>'Difference between pairs'!AD310-'Difference between pairs'!BX310</f>
        <v>3.4972025275692431E-14</v>
      </c>
      <c r="AE310" s="2">
        <f>'Difference between pairs'!AE310-'Difference between pairs'!BY310</f>
        <v>1.1990408665951691E-14</v>
      </c>
      <c r="AF310" s="2">
        <f>'Difference between pairs'!AF310-'Difference between pairs'!BZ310</f>
        <v>1.9095836023552692E-14</v>
      </c>
      <c r="AG310" s="2">
        <f>'Difference between pairs'!AG310-'Difference between pairs'!CA310</f>
        <v>1.27675647831893E-14</v>
      </c>
      <c r="AH310" s="2">
        <f>'Difference between pairs'!AH310-'Difference between pairs'!CB310</f>
        <v>-6.1284310959308641E-14</v>
      </c>
      <c r="AI310" s="2">
        <f>'Difference between pairs'!AI310-'Difference between pairs'!CC310</f>
        <v>-1.021405182655144E-14</v>
      </c>
      <c r="AJ310" s="2">
        <f>'Difference between pairs'!AJ310-'Difference between pairs'!CD310</f>
        <v>-9.9920072216264089E-15</v>
      </c>
      <c r="AK310" s="2">
        <f>'Difference between pairs'!AK310-'Difference between pairs'!CE310</f>
        <v>1.2434497875801753E-14</v>
      </c>
      <c r="AL310" s="2">
        <f>'Difference between pairs'!AL310-'Difference between pairs'!CF310</f>
        <v>-7.9047879353311146E-14</v>
      </c>
      <c r="AM310" s="2">
        <f>'Difference between pairs'!AM310-'Difference between pairs'!CG310</f>
        <v>-1.9761969838327786E-14</v>
      </c>
      <c r="AN310" s="2">
        <f>'Difference between pairs'!AN310-'Difference between pairs'!CH310</f>
        <v>-1.8873791418627661E-14</v>
      </c>
      <c r="AO310" s="2">
        <f>'Difference between pairs'!AO310-'Difference between pairs'!CI310</f>
        <v>0</v>
      </c>
      <c r="AP310" s="2">
        <f>'Difference between pairs'!AP310-'Difference between pairs'!CJ310</f>
        <v>0</v>
      </c>
      <c r="AQ310" s="2">
        <f>'Difference between pairs'!AQ310-'Difference between pairs'!CK310</f>
        <v>-5.9507954119908391E-14</v>
      </c>
      <c r="AR310" s="2">
        <f>'Difference between pairs'!AR310-'Difference between pairs'!CL310</f>
        <v>-4.0856207306205761E-14</v>
      </c>
      <c r="AS310" s="2">
        <f>'Difference between pairs'!AS310-'Difference between pairs'!CM310</f>
        <v>1.2034817586936697E-13</v>
      </c>
    </row>
    <row r="311" spans="1:45" x14ac:dyDescent="0.3">
      <c r="A311" s="2">
        <f>'Difference between pairs'!A311-'Difference between pairs'!AU311</f>
        <v>-2.0206059048177849E-14</v>
      </c>
      <c r="B311" s="2">
        <f>'Difference between pairs'!B311-'Difference between pairs'!AV311</f>
        <v>0</v>
      </c>
      <c r="C311" s="2">
        <f>'Difference between pairs'!C311-'Difference between pairs'!AW311</f>
        <v>-1.0658141036401503E-14</v>
      </c>
      <c r="D311" s="2">
        <f>'Difference between pairs'!D311-'Difference between pairs'!AX311</f>
        <v>8.3266726846886741E-15</v>
      </c>
      <c r="E311" s="2">
        <f>'Difference between pairs'!E311-'Difference between pairs'!AY311</f>
        <v>-9.3258734068513149E-15</v>
      </c>
      <c r="F311" s="2">
        <f>'Difference between pairs'!F311-'Difference between pairs'!AZ311</f>
        <v>2.9753977059954195E-14</v>
      </c>
      <c r="G311" s="2">
        <f>'Difference between pairs'!G311-'Difference between pairs'!BA311</f>
        <v>-5.2180482157382357E-15</v>
      </c>
      <c r="H311" s="2">
        <f>'Difference between pairs'!H311-'Difference between pairs'!BB311</f>
        <v>-1.9095836023552692E-14</v>
      </c>
      <c r="I311" s="2">
        <f>'Difference between pairs'!I311-'Difference between pairs'!BC311</f>
        <v>-9.5479180117763462E-15</v>
      </c>
      <c r="J311" s="2">
        <f>'Difference between pairs'!J311-'Difference between pairs'!BD311</f>
        <v>-7.1054273576010019E-14</v>
      </c>
      <c r="K311" s="2">
        <f>'Difference between pairs'!K311-'Difference between pairs'!BE311</f>
        <v>-9.3258734068513149E-15</v>
      </c>
      <c r="L311" s="2">
        <f>'Difference between pairs'!L311-'Difference between pairs'!BF311</f>
        <v>3.907985046680551E-14</v>
      </c>
      <c r="M311" s="2">
        <f>'Difference between pairs'!M311-'Difference between pairs'!BG311</f>
        <v>1.7097434579227411E-14</v>
      </c>
      <c r="N311" s="2">
        <f>'Difference between pairs'!N311-'Difference between pairs'!BH311</f>
        <v>8.0380146982861334E-14</v>
      </c>
      <c r="O311" s="2">
        <f>'Difference between pairs'!O311-'Difference between pairs'!BI311</f>
        <v>2.7311486405778851E-14</v>
      </c>
      <c r="P311" s="2">
        <f>'Difference between pairs'!P311-'Difference between pairs'!BJ311</f>
        <v>2.9143354396410359E-13</v>
      </c>
      <c r="Q311" s="2">
        <f>'Difference between pairs'!Q311-'Difference between pairs'!BK311</f>
        <v>3.1974423109204508E-14</v>
      </c>
      <c r="R311" s="2">
        <f>'Difference between pairs'!R311-'Difference between pairs'!BL311</f>
        <v>-1.3944401189291966E-13</v>
      </c>
      <c r="S311" s="2">
        <f>'Difference between pairs'!S311-'Difference between pairs'!BM311</f>
        <v>1.0658141036401503E-14</v>
      </c>
      <c r="T311" s="2">
        <f>'Difference between pairs'!T311-'Difference between pairs'!BN311</f>
        <v>-9.7699626167013776E-15</v>
      </c>
      <c r="U311" s="2">
        <f>'Difference between pairs'!U311-'Difference between pairs'!BO311</f>
        <v>-9.7699626167013776E-15</v>
      </c>
      <c r="V311" s="2">
        <f>'Difference between pairs'!V311-'Difference between pairs'!BP311</f>
        <v>0</v>
      </c>
      <c r="W311" s="2">
        <f>'Difference between pairs'!W311-'Difference between pairs'!BQ311</f>
        <v>9.7699626167013776E-15</v>
      </c>
      <c r="X311" s="2">
        <f>'Difference between pairs'!X311-'Difference between pairs'!BR311</f>
        <v>0</v>
      </c>
      <c r="Y311" s="2">
        <f>'Difference between pairs'!Y311-'Difference between pairs'!BS311</f>
        <v>0</v>
      </c>
      <c r="Z311" s="2">
        <f>'Difference between pairs'!Z311-'Difference between pairs'!BT311</f>
        <v>4.9737991503207013E-14</v>
      </c>
      <c r="AA311" s="2">
        <f>'Difference between pairs'!AA311-'Difference between pairs'!BU311</f>
        <v>1.1879386363489175E-14</v>
      </c>
      <c r="AB311" s="2">
        <f>'Difference between pairs'!AB311-'Difference between pairs'!BV311</f>
        <v>0</v>
      </c>
      <c r="AC311" s="2">
        <f>'Difference between pairs'!AC311-'Difference between pairs'!BW311</f>
        <v>-3.0198066269804258E-14</v>
      </c>
      <c r="AD311" s="2">
        <f>'Difference between pairs'!AD311-'Difference between pairs'!BX311</f>
        <v>9.7699626167013776E-15</v>
      </c>
      <c r="AE311" s="2">
        <f>'Difference between pairs'!AE311-'Difference between pairs'!BY311</f>
        <v>1.1768364061026659E-14</v>
      </c>
      <c r="AF311" s="2">
        <f>'Difference between pairs'!AF311-'Difference between pairs'!BZ311</f>
        <v>-1.9539925233402755E-14</v>
      </c>
      <c r="AG311" s="2">
        <f>'Difference between pairs'!AG311-'Difference between pairs'!CA311</f>
        <v>2.9309887850104133E-14</v>
      </c>
      <c r="AH311" s="2">
        <f>'Difference between pairs'!AH311-'Difference between pairs'!CB311</f>
        <v>-4.2632564145606011E-14</v>
      </c>
      <c r="AI311" s="2">
        <f>'Difference between pairs'!AI311-'Difference between pairs'!CC311</f>
        <v>-8.992806499463768E-15</v>
      </c>
      <c r="AJ311" s="2">
        <f>'Difference between pairs'!AJ311-'Difference between pairs'!CD311</f>
        <v>1.9984014443252818E-14</v>
      </c>
      <c r="AK311" s="2">
        <f>'Difference between pairs'!AK311-'Difference between pairs'!CE311</f>
        <v>-1.021405182655144E-14</v>
      </c>
      <c r="AL311" s="2">
        <f>'Difference between pairs'!AL311-'Difference between pairs'!CF311</f>
        <v>-9.7699626167013776E-15</v>
      </c>
      <c r="AM311" s="2">
        <f>'Difference between pairs'!AM311-'Difference between pairs'!CG311</f>
        <v>4.3021142204224816E-14</v>
      </c>
      <c r="AN311" s="2">
        <f>'Difference between pairs'!AN311-'Difference between pairs'!CH311</f>
        <v>1.6320278461989801E-14</v>
      </c>
      <c r="AO311" s="2">
        <f>'Difference between pairs'!AO311-'Difference between pairs'!CI311</f>
        <v>2.0872192862952943E-14</v>
      </c>
      <c r="AP311" s="2">
        <f>'Difference between pairs'!AP311-'Difference between pairs'!CJ311</f>
        <v>0</v>
      </c>
      <c r="AQ311" s="2">
        <f>'Difference between pairs'!AQ311-'Difference between pairs'!CK311</f>
        <v>-1.9095836023552692E-14</v>
      </c>
      <c r="AR311" s="2">
        <f>'Difference between pairs'!AR311-'Difference between pairs'!CL311</f>
        <v>4.1966430330830917E-14</v>
      </c>
      <c r="AS311" s="2">
        <f>'Difference between pairs'!AS311-'Difference between pairs'!CM311</f>
        <v>7.0166095156309893E-14</v>
      </c>
    </row>
    <row r="312" spans="1:45" x14ac:dyDescent="0.3">
      <c r="A312" s="2">
        <f>'Difference between pairs'!A312-'Difference between pairs'!AU312</f>
        <v>-1.9984014443252818E-14</v>
      </c>
      <c r="B312" s="2">
        <f>'Difference between pairs'!B312-'Difference between pairs'!AV312</f>
        <v>-1.021405182655144E-14</v>
      </c>
      <c r="C312" s="2">
        <f>'Difference between pairs'!C312-'Difference between pairs'!AW312</f>
        <v>-1.021405182655144E-14</v>
      </c>
      <c r="D312" s="2">
        <f>'Difference between pairs'!D312-'Difference between pairs'!AX312</f>
        <v>2.042810365310288E-14</v>
      </c>
      <c r="E312" s="2">
        <f>'Difference between pairs'!E312-'Difference between pairs'!AY312</f>
        <v>1.9984014443252818E-14</v>
      </c>
      <c r="F312" s="2">
        <f>'Difference between pairs'!F312-'Difference between pairs'!AZ312</f>
        <v>0</v>
      </c>
      <c r="G312" s="2">
        <f>'Difference between pairs'!G312-'Difference between pairs'!BA312</f>
        <v>-9.5479180117763462E-15</v>
      </c>
      <c r="H312" s="2">
        <f>'Difference between pairs'!H312-'Difference between pairs'!BB312</f>
        <v>1.021405182655144E-14</v>
      </c>
      <c r="I312" s="2">
        <f>'Difference between pairs'!I312-'Difference between pairs'!BC312</f>
        <v>-1.9984014443252818E-14</v>
      </c>
      <c r="J312" s="2">
        <f>'Difference between pairs'!J312-'Difference between pairs'!BD312</f>
        <v>-1.0658141036401503E-14</v>
      </c>
      <c r="K312" s="2">
        <f>'Difference between pairs'!K312-'Difference between pairs'!BE312</f>
        <v>2.042810365310288E-14</v>
      </c>
      <c r="L312" s="2">
        <f>'Difference between pairs'!L312-'Difference between pairs'!BF312</f>
        <v>-5.6399329650957952E-14</v>
      </c>
      <c r="M312" s="2">
        <f>'Difference between pairs'!M312-'Difference between pairs'!BG312</f>
        <v>1.0103029524088925E-14</v>
      </c>
      <c r="N312" s="2">
        <f>'Difference between pairs'!N312-'Difference between pairs'!BH312</f>
        <v>-3.9968028886505635E-14</v>
      </c>
      <c r="O312" s="2">
        <f>'Difference between pairs'!O312-'Difference between pairs'!BI312</f>
        <v>-1.5099033134902129E-14</v>
      </c>
      <c r="P312" s="2">
        <f>'Difference between pairs'!P312-'Difference between pairs'!BJ312</f>
        <v>2.9842794901924208E-13</v>
      </c>
      <c r="Q312" s="2">
        <f>'Difference between pairs'!Q312-'Difference between pairs'!BK312</f>
        <v>2.1926904736346842E-14</v>
      </c>
      <c r="R312" s="2">
        <f>'Difference between pairs'!R312-'Difference between pairs'!BL312</f>
        <v>1.5987211554602254E-14</v>
      </c>
      <c r="S312" s="2">
        <f>'Difference between pairs'!S312-'Difference between pairs'!BM312</f>
        <v>1.7985612998927536E-14</v>
      </c>
      <c r="T312" s="2">
        <f>'Difference between pairs'!T312-'Difference between pairs'!BN312</f>
        <v>-1.3988810110276972E-14</v>
      </c>
      <c r="U312" s="2">
        <f>'Difference between pairs'!U312-'Difference between pairs'!BO312</f>
        <v>-4.0245584642661925E-15</v>
      </c>
      <c r="V312" s="2">
        <f>'Difference between pairs'!V312-'Difference between pairs'!BP312</f>
        <v>-7.3274719625260332E-15</v>
      </c>
      <c r="W312" s="2">
        <f>'Difference between pairs'!W312-'Difference between pairs'!BQ312</f>
        <v>-1.6764367671839864E-14</v>
      </c>
      <c r="X312" s="2">
        <f>'Difference between pairs'!X312-'Difference between pairs'!BR312</f>
        <v>-8.021361352916756E-15</v>
      </c>
      <c r="Y312" s="2">
        <f>'Difference between pairs'!Y312-'Difference between pairs'!BS312</f>
        <v>-2.6201263381153694E-14</v>
      </c>
      <c r="Z312" s="2">
        <f>'Difference between pairs'!Z312-'Difference between pairs'!BT312</f>
        <v>9.3258734068513149E-15</v>
      </c>
      <c r="AA312" s="2">
        <f>'Difference between pairs'!AA312-'Difference between pairs'!BU312</f>
        <v>9.9920072216264089E-15</v>
      </c>
      <c r="AB312" s="2">
        <f>'Difference between pairs'!AB312-'Difference between pairs'!BV312</f>
        <v>-1.6375789613221059E-14</v>
      </c>
      <c r="AC312" s="2">
        <f>'Difference between pairs'!AC312-'Difference between pairs'!BW312</f>
        <v>-2.375877272697835E-14</v>
      </c>
      <c r="AD312" s="2">
        <f>'Difference between pairs'!AD312-'Difference between pairs'!BX312</f>
        <v>-6.9055872131684737E-14</v>
      </c>
      <c r="AE312" s="2">
        <f>'Difference between pairs'!AE312-'Difference between pairs'!BY312</f>
        <v>0</v>
      </c>
      <c r="AF312" s="2">
        <f>'Difference between pairs'!AF312-'Difference between pairs'!BZ312</f>
        <v>3.9968028886505635E-14</v>
      </c>
      <c r="AG312" s="2">
        <f>'Difference between pairs'!AG312-'Difference between pairs'!CA312</f>
        <v>0</v>
      </c>
      <c r="AH312" s="2">
        <f>'Difference between pairs'!AH312-'Difference between pairs'!CB312</f>
        <v>3.1086244689504383E-14</v>
      </c>
      <c r="AI312" s="2">
        <f>'Difference between pairs'!AI312-'Difference between pairs'!CC312</f>
        <v>1.4654943925052066E-14</v>
      </c>
      <c r="AJ312" s="2">
        <f>'Difference between pairs'!AJ312-'Difference between pairs'!CD312</f>
        <v>1.7763568394002505E-15</v>
      </c>
      <c r="AK312" s="2">
        <f>'Difference between pairs'!AK312-'Difference between pairs'!CE312</f>
        <v>2.042810365310288E-14</v>
      </c>
      <c r="AL312" s="2">
        <f>'Difference between pairs'!AL312-'Difference between pairs'!CF312</f>
        <v>1.2989609388114332E-14</v>
      </c>
      <c r="AM312" s="2">
        <f>'Difference between pairs'!AM312-'Difference between pairs'!CG312</f>
        <v>0</v>
      </c>
      <c r="AN312" s="2">
        <f>'Difference between pairs'!AN312-'Difference between pairs'!CH312</f>
        <v>-4.4408920985006262E-15</v>
      </c>
      <c r="AO312" s="2">
        <f>'Difference between pairs'!AO312-'Difference between pairs'!CI312</f>
        <v>0</v>
      </c>
      <c r="AP312" s="2">
        <f>'Difference between pairs'!AP312-'Difference between pairs'!CJ312</f>
        <v>-4.9960036108132044E-15</v>
      </c>
      <c r="AQ312" s="2">
        <f>'Difference between pairs'!AQ312-'Difference between pairs'!CK312</f>
        <v>-1.9984014443252818E-14</v>
      </c>
      <c r="AR312" s="2">
        <f>'Difference between pairs'!AR312-'Difference between pairs'!CL312</f>
        <v>-4.6185277824406512E-14</v>
      </c>
      <c r="AS312" s="2">
        <f>'Difference between pairs'!AS312-'Difference between pairs'!CM312</f>
        <v>-1.3933298959045715E-14</v>
      </c>
    </row>
    <row r="313" spans="1:45" x14ac:dyDescent="0.3">
      <c r="A313" s="2">
        <f>'Difference between pairs'!A313-'Difference between pairs'!AU313</f>
        <v>9.5479180117763462E-15</v>
      </c>
      <c r="B313" s="2">
        <f>'Difference between pairs'!B313-'Difference between pairs'!AV313</f>
        <v>0</v>
      </c>
      <c r="C313" s="2">
        <f>'Difference between pairs'!C313-'Difference between pairs'!AW313</f>
        <v>1.9984014443252818E-14</v>
      </c>
      <c r="D313" s="2">
        <f>'Difference between pairs'!D313-'Difference between pairs'!AX313</f>
        <v>-9.7699626167013776E-15</v>
      </c>
      <c r="E313" s="2">
        <f>'Difference between pairs'!E313-'Difference between pairs'!AY313</f>
        <v>9.9920072216264089E-15</v>
      </c>
      <c r="F313" s="2">
        <f>'Difference between pairs'!F313-'Difference between pairs'!AZ313</f>
        <v>1.7319479184152442E-14</v>
      </c>
      <c r="G313" s="2">
        <f>'Difference between pairs'!G313-'Difference between pairs'!BA313</f>
        <v>0</v>
      </c>
      <c r="H313" s="2">
        <f>'Difference between pairs'!H313-'Difference between pairs'!BB313</f>
        <v>2.042810365310288E-14</v>
      </c>
      <c r="I313" s="2">
        <f>'Difference between pairs'!I313-'Difference between pairs'!BC313</f>
        <v>-1.0658141036401503E-14</v>
      </c>
      <c r="J313" s="2">
        <f>'Difference between pairs'!J313-'Difference between pairs'!BD313</f>
        <v>0</v>
      </c>
      <c r="K313" s="2">
        <f>'Difference between pairs'!K313-'Difference between pairs'!BE313</f>
        <v>1.0880185641326534E-14</v>
      </c>
      <c r="L313" s="2">
        <f>'Difference between pairs'!L313-'Difference between pairs'!BF313</f>
        <v>3.0642155479654321E-14</v>
      </c>
      <c r="M313" s="2">
        <f>'Difference between pairs'!M313-'Difference between pairs'!BG313</f>
        <v>-1.9984014443252818E-14</v>
      </c>
      <c r="N313" s="2">
        <f>'Difference between pairs'!N313-'Difference between pairs'!BH313</f>
        <v>2.6145752229922437E-14</v>
      </c>
      <c r="O313" s="2">
        <f>'Difference between pairs'!O313-'Difference between pairs'!BI313</f>
        <v>-1.9539925233402755E-14</v>
      </c>
      <c r="P313" s="2">
        <f>'Difference between pairs'!P313-'Difference between pairs'!BJ313</f>
        <v>6.0396132539608516E-14</v>
      </c>
      <c r="Q313" s="2">
        <f>'Difference between pairs'!Q313-'Difference between pairs'!BK313</f>
        <v>-5.1070259132757201E-14</v>
      </c>
      <c r="R313" s="2">
        <f>'Difference between pairs'!R313-'Difference between pairs'!BL313</f>
        <v>-8.8817841970012523E-15</v>
      </c>
      <c r="S313" s="2">
        <f>'Difference between pairs'!S313-'Difference between pairs'!BM313</f>
        <v>1.1657341758564144E-15</v>
      </c>
      <c r="T313" s="2">
        <f>'Difference between pairs'!T313-'Difference between pairs'!BN313</f>
        <v>1.1768364061026659E-14</v>
      </c>
      <c r="U313" s="2">
        <f>'Difference between pairs'!U313-'Difference between pairs'!BO313</f>
        <v>1.0436096431476471E-14</v>
      </c>
      <c r="V313" s="2">
        <f>'Difference between pairs'!V313-'Difference between pairs'!BP313</f>
        <v>1.7763568394002505E-15</v>
      </c>
      <c r="W313" s="2">
        <f>'Difference between pairs'!W313-'Difference between pairs'!BQ313</f>
        <v>1.021405182655144E-14</v>
      </c>
      <c r="X313" s="2">
        <f>'Difference between pairs'!X313-'Difference between pairs'!BR313</f>
        <v>1.021405182655144E-14</v>
      </c>
      <c r="Y313" s="2">
        <f>'Difference between pairs'!Y313-'Difference between pairs'!BS313</f>
        <v>3.9968028886505635E-15</v>
      </c>
      <c r="Z313" s="2">
        <f>'Difference between pairs'!Z313-'Difference between pairs'!BT313</f>
        <v>4.8849813083506888E-14</v>
      </c>
      <c r="AA313" s="2">
        <f>'Difference between pairs'!AA313-'Difference between pairs'!BU313</f>
        <v>-8.9650509238481391E-15</v>
      </c>
      <c r="AB313" s="2">
        <f>'Difference between pairs'!AB313-'Difference between pairs'!BV313</f>
        <v>1.5210055437364645E-14</v>
      </c>
      <c r="AC313" s="2">
        <f>'Difference between pairs'!AC313-'Difference between pairs'!BW313</f>
        <v>0</v>
      </c>
      <c r="AD313" s="2">
        <f>'Difference between pairs'!AD313-'Difference between pairs'!BX313</f>
        <v>-1.8030021919912542E-13</v>
      </c>
      <c r="AE313" s="2">
        <f>'Difference between pairs'!AE313-'Difference between pairs'!BY313</f>
        <v>-1.021405182655144E-14</v>
      </c>
      <c r="AF313" s="2">
        <f>'Difference between pairs'!AF313-'Difference between pairs'!BZ313</f>
        <v>3.9968028886505635E-15</v>
      </c>
      <c r="AG313" s="2">
        <f>'Difference between pairs'!AG313-'Difference between pairs'!CA313</f>
        <v>6.2172489379008766E-15</v>
      </c>
      <c r="AH313" s="2">
        <f>'Difference between pairs'!AH313-'Difference between pairs'!CB313</f>
        <v>-1.9984014443252818E-14</v>
      </c>
      <c r="AI313" s="2">
        <f>'Difference between pairs'!AI313-'Difference between pairs'!CC313</f>
        <v>1.7985612998927536E-14</v>
      </c>
      <c r="AJ313" s="2">
        <f>'Difference between pairs'!AJ313-'Difference between pairs'!CD313</f>
        <v>-2.9976021664879227E-15</v>
      </c>
      <c r="AK313" s="2">
        <f>'Difference between pairs'!AK313-'Difference between pairs'!CE313</f>
        <v>2.042810365310288E-14</v>
      </c>
      <c r="AL313" s="2">
        <f>'Difference between pairs'!AL313-'Difference between pairs'!CF313</f>
        <v>1.1723955140041653E-13</v>
      </c>
      <c r="AM313" s="2">
        <f>'Difference between pairs'!AM313-'Difference between pairs'!CG313</f>
        <v>-3.907985046680551E-14</v>
      </c>
      <c r="AN313" s="2">
        <f>'Difference between pairs'!AN313-'Difference between pairs'!CH313</f>
        <v>0</v>
      </c>
      <c r="AO313" s="2">
        <f>'Difference between pairs'!AO313-'Difference between pairs'!CI313</f>
        <v>2.0206059048177849E-14</v>
      </c>
      <c r="AP313" s="2">
        <f>'Difference between pairs'!AP313-'Difference between pairs'!CJ313</f>
        <v>-1.0103029524088925E-14</v>
      </c>
      <c r="AQ313" s="2">
        <f>'Difference between pairs'!AQ313-'Difference between pairs'!CK313</f>
        <v>7.3274719625260332E-14</v>
      </c>
      <c r="AR313" s="2">
        <f>'Difference between pairs'!AR313-'Difference between pairs'!CL313</f>
        <v>-3.3306690738754696E-14</v>
      </c>
      <c r="AS313" s="2">
        <f>'Difference between pairs'!AS313-'Difference between pairs'!CM313</f>
        <v>1.1901590823981678E-13</v>
      </c>
    </row>
    <row r="314" spans="1:45" x14ac:dyDescent="0.3">
      <c r="A314" s="2">
        <f>'Difference between pairs'!A314-'Difference between pairs'!AU314</f>
        <v>-9.7699626167013776E-15</v>
      </c>
      <c r="B314" s="2">
        <f>'Difference between pairs'!B314-'Difference between pairs'!AV314</f>
        <v>0</v>
      </c>
      <c r="C314" s="2">
        <f>'Difference between pairs'!C314-'Difference between pairs'!AW314</f>
        <v>1.7541523789077473E-14</v>
      </c>
      <c r="D314" s="2">
        <f>'Difference between pairs'!D314-'Difference between pairs'!AX314</f>
        <v>1.021405182655144E-14</v>
      </c>
      <c r="E314" s="2">
        <f>'Difference between pairs'!E314-'Difference between pairs'!AY314</f>
        <v>-9.7699626167013776E-15</v>
      </c>
      <c r="F314" s="2">
        <f>'Difference between pairs'!F314-'Difference between pairs'!AZ314</f>
        <v>0</v>
      </c>
      <c r="G314" s="2">
        <f>'Difference between pairs'!G314-'Difference between pairs'!BA314</f>
        <v>2.3037127760971998E-15</v>
      </c>
      <c r="H314" s="2">
        <f>'Difference between pairs'!H314-'Difference between pairs'!BB314</f>
        <v>9.7699626167013776E-15</v>
      </c>
      <c r="I314" s="2">
        <f>'Difference between pairs'!I314-'Difference between pairs'!BC314</f>
        <v>4.4408920985006262E-15</v>
      </c>
      <c r="J314" s="2">
        <f>'Difference between pairs'!J314-'Difference between pairs'!BD314</f>
        <v>9.7699626167013776E-15</v>
      </c>
      <c r="K314" s="2">
        <f>'Difference between pairs'!K314-'Difference between pairs'!BE314</f>
        <v>2.3980817331903381E-14</v>
      </c>
      <c r="L314" s="2">
        <f>'Difference between pairs'!L314-'Difference between pairs'!BF314</f>
        <v>-9.7699626167013776E-15</v>
      </c>
      <c r="M314" s="2">
        <f>'Difference between pairs'!M314-'Difference between pairs'!BG314</f>
        <v>-3.0198066269804258E-14</v>
      </c>
      <c r="N314" s="2">
        <f>'Difference between pairs'!N314-'Difference between pairs'!BH314</f>
        <v>4.0412118096355698E-14</v>
      </c>
      <c r="O314" s="2">
        <f>'Difference between pairs'!O314-'Difference between pairs'!BI314</f>
        <v>0</v>
      </c>
      <c r="P314" s="2">
        <f>'Difference between pairs'!P314-'Difference between pairs'!BJ314</f>
        <v>-3.9412917374193057E-13</v>
      </c>
      <c r="Q314" s="2">
        <f>'Difference between pairs'!Q314-'Difference between pairs'!BK314</f>
        <v>3.5971225997855072E-14</v>
      </c>
      <c r="R314" s="2">
        <f>'Difference between pairs'!R314-'Difference between pairs'!BL314</f>
        <v>1.9539925233402755E-14</v>
      </c>
      <c r="S314" s="2">
        <f>'Difference between pairs'!S314-'Difference between pairs'!BM314</f>
        <v>-2.042810365310288E-14</v>
      </c>
      <c r="T314" s="2">
        <f>'Difference between pairs'!T314-'Difference between pairs'!BN314</f>
        <v>0</v>
      </c>
      <c r="U314" s="2">
        <f>'Difference between pairs'!U314-'Difference between pairs'!BO314</f>
        <v>-1.0658141036401503E-14</v>
      </c>
      <c r="V314" s="2">
        <f>'Difference between pairs'!V314-'Difference between pairs'!BP314</f>
        <v>0</v>
      </c>
      <c r="W314" s="2">
        <f>'Difference between pairs'!W314-'Difference between pairs'!BQ314</f>
        <v>7.1054273576010019E-14</v>
      </c>
      <c r="X314" s="2">
        <f>'Difference between pairs'!X314-'Difference between pairs'!BR314</f>
        <v>0</v>
      </c>
      <c r="Y314" s="2">
        <f>'Difference between pairs'!Y314-'Difference between pairs'!BS314</f>
        <v>-1.9984014443252818E-14</v>
      </c>
      <c r="Z314" s="2">
        <f>'Difference between pairs'!Z314-'Difference between pairs'!BT314</f>
        <v>-4.6018744370712739E-14</v>
      </c>
      <c r="AA314" s="2">
        <f>'Difference between pairs'!AA314-'Difference between pairs'!BU314</f>
        <v>1.5043521983670871E-14</v>
      </c>
      <c r="AB314" s="2">
        <f>'Difference between pairs'!AB314-'Difference between pairs'!BV314</f>
        <v>1.9539925233402755E-14</v>
      </c>
      <c r="AC314" s="2">
        <f>'Difference between pairs'!AC314-'Difference between pairs'!BW314</f>
        <v>3.0420110874729289E-14</v>
      </c>
      <c r="AD314" s="2">
        <f>'Difference between pairs'!AD314-'Difference between pairs'!BX314</f>
        <v>5.9729998724833422E-14</v>
      </c>
      <c r="AE314" s="2">
        <f>'Difference between pairs'!AE314-'Difference between pairs'!BY314</f>
        <v>0</v>
      </c>
      <c r="AF314" s="2">
        <f>'Difference between pairs'!AF314-'Difference between pairs'!BZ314</f>
        <v>1.0658141036401503E-14</v>
      </c>
      <c r="AG314" s="2">
        <f>'Difference between pairs'!AG314-'Difference between pairs'!CA314</f>
        <v>2.042810365310288E-14</v>
      </c>
      <c r="AH314" s="2">
        <f>'Difference between pairs'!AH314-'Difference between pairs'!CB314</f>
        <v>1.8030021919912542E-13</v>
      </c>
      <c r="AI314" s="2">
        <f>'Difference between pairs'!AI314-'Difference between pairs'!CC314</f>
        <v>1.1102230246251565E-15</v>
      </c>
      <c r="AJ314" s="2">
        <f>'Difference between pairs'!AJ314-'Difference between pairs'!CD314</f>
        <v>-1.9984014443252818E-15</v>
      </c>
      <c r="AK314" s="2">
        <f>'Difference between pairs'!AK314-'Difference between pairs'!CE314</f>
        <v>-1.9539925233402755E-14</v>
      </c>
      <c r="AL314" s="2">
        <f>'Difference between pairs'!AL314-'Difference between pairs'!CF314</f>
        <v>3.9968028886505635E-14</v>
      </c>
      <c r="AM314" s="2">
        <f>'Difference between pairs'!AM314-'Difference between pairs'!CG314</f>
        <v>4.5741188614556449E-14</v>
      </c>
      <c r="AN314" s="2">
        <f>'Difference between pairs'!AN314-'Difference between pairs'!CH314</f>
        <v>-6.8833827526759706E-15</v>
      </c>
      <c r="AO314" s="2">
        <f>'Difference between pairs'!AO314-'Difference between pairs'!CI314</f>
        <v>-1.9761969838327786E-14</v>
      </c>
      <c r="AP314" s="2">
        <f>'Difference between pairs'!AP314-'Difference between pairs'!CJ314</f>
        <v>-8.9095397726168812E-15</v>
      </c>
      <c r="AQ314" s="2">
        <f>'Difference between pairs'!AQ314-'Difference between pairs'!CK314</f>
        <v>-5.0626169922907138E-14</v>
      </c>
      <c r="AR314" s="2">
        <f>'Difference between pairs'!AR314-'Difference between pairs'!CL314</f>
        <v>2.0872192862952943E-14</v>
      </c>
      <c r="AS314" s="2">
        <f>'Difference between pairs'!AS314-'Difference between pairs'!CM314</f>
        <v>3.9968028886505635E-14</v>
      </c>
    </row>
    <row r="315" spans="1:45" x14ac:dyDescent="0.3">
      <c r="A315" s="2">
        <f>'Difference between pairs'!A315-'Difference between pairs'!AU315</f>
        <v>-1.8873791418627661E-14</v>
      </c>
      <c r="B315" s="2">
        <f>'Difference between pairs'!B315-'Difference between pairs'!AV315</f>
        <v>-2.1094237467877974E-15</v>
      </c>
      <c r="C315" s="2">
        <f>'Difference between pairs'!C315-'Difference between pairs'!AW315</f>
        <v>6.6613381477509392E-15</v>
      </c>
      <c r="D315" s="2">
        <f>'Difference between pairs'!D315-'Difference between pairs'!AX315</f>
        <v>1.2045919817182948E-14</v>
      </c>
      <c r="E315" s="2">
        <f>'Difference between pairs'!E315-'Difference between pairs'!AY315</f>
        <v>1.0796918914479647E-14</v>
      </c>
      <c r="F315" s="2">
        <f>'Difference between pairs'!F315-'Difference between pairs'!AZ315</f>
        <v>-9.7699626167013776E-15</v>
      </c>
      <c r="G315" s="2">
        <f>'Difference between pairs'!G315-'Difference between pairs'!BA315</f>
        <v>-1.8207657603852567E-14</v>
      </c>
      <c r="H315" s="2">
        <f>'Difference between pairs'!H315-'Difference between pairs'!BB315</f>
        <v>4.1078251911130792E-15</v>
      </c>
      <c r="I315" s="2">
        <f>'Difference between pairs'!I315-'Difference between pairs'!BC315</f>
        <v>-1.3100631690576847E-14</v>
      </c>
      <c r="J315" s="2">
        <f>'Difference between pairs'!J315-'Difference between pairs'!BD315</f>
        <v>9.9920072216264089E-15</v>
      </c>
      <c r="K315" s="2">
        <f>'Difference between pairs'!K315-'Difference between pairs'!BE315</f>
        <v>5.3290705182007514E-15</v>
      </c>
      <c r="L315" s="2">
        <f>'Difference between pairs'!L315-'Difference between pairs'!BF315</f>
        <v>-2.7977620220553945E-14</v>
      </c>
      <c r="M315" s="2">
        <f>'Difference between pairs'!M315-'Difference between pairs'!BG315</f>
        <v>-2.2704060853584451E-14</v>
      </c>
      <c r="N315" s="2">
        <f>'Difference between pairs'!N315-'Difference between pairs'!BH315</f>
        <v>-2.042810365310288E-14</v>
      </c>
      <c r="O315" s="2">
        <f>'Difference between pairs'!O315-'Difference between pairs'!BI315</f>
        <v>0</v>
      </c>
      <c r="P315" s="2">
        <f>'Difference between pairs'!P315-'Difference between pairs'!BJ315</f>
        <v>1.7053025658242404E-13</v>
      </c>
      <c r="Q315" s="2">
        <f>'Difference between pairs'!Q315-'Difference between pairs'!BK315</f>
        <v>3.2085445411667024E-14</v>
      </c>
      <c r="R315" s="2">
        <f>'Difference between pairs'!R315-'Difference between pairs'!BL315</f>
        <v>1.3100631690576847E-14</v>
      </c>
      <c r="S315" s="2">
        <f>'Difference between pairs'!S315-'Difference between pairs'!BM315</f>
        <v>-1.1990408665951691E-14</v>
      </c>
      <c r="T315" s="2">
        <f>'Difference between pairs'!T315-'Difference between pairs'!BN315</f>
        <v>-6.4392935428259079E-15</v>
      </c>
      <c r="U315" s="2">
        <f>'Difference between pairs'!U315-'Difference between pairs'!BO315</f>
        <v>9.9920072216264089E-15</v>
      </c>
      <c r="V315" s="2">
        <f>'Difference between pairs'!V315-'Difference between pairs'!BP315</f>
        <v>-9.9920072216264089E-15</v>
      </c>
      <c r="W315" s="2">
        <f>'Difference between pairs'!W315-'Difference between pairs'!BQ315</f>
        <v>2.503552920529728E-14</v>
      </c>
      <c r="X315" s="2">
        <f>'Difference between pairs'!X315-'Difference between pairs'!BR315</f>
        <v>-1.3100631690576847E-14</v>
      </c>
      <c r="Y315" s="2">
        <f>'Difference between pairs'!Y315-'Difference between pairs'!BS315</f>
        <v>3.1086244689504383E-15</v>
      </c>
      <c r="Z315" s="2">
        <f>'Difference between pairs'!Z315-'Difference between pairs'!BT315</f>
        <v>8.1046280797636427E-15</v>
      </c>
      <c r="AA315" s="2">
        <f>'Difference between pairs'!AA315-'Difference between pairs'!BU315</f>
        <v>7.8825834748386114E-15</v>
      </c>
      <c r="AB315" s="2">
        <f>'Difference between pairs'!AB315-'Difference between pairs'!BV315</f>
        <v>-7.8825834748386114E-15</v>
      </c>
      <c r="AC315" s="2">
        <f>'Difference between pairs'!AC315-'Difference between pairs'!BW315</f>
        <v>-5.9952043329758453E-14</v>
      </c>
      <c r="AD315" s="2">
        <f>'Difference between pairs'!AD315-'Difference between pairs'!BX315</f>
        <v>-2.9753977059954195E-14</v>
      </c>
      <c r="AE315" s="2">
        <f>'Difference between pairs'!AE315-'Difference between pairs'!BY315</f>
        <v>-1.0880185641326534E-14</v>
      </c>
      <c r="AF315" s="2">
        <f>'Difference between pairs'!AF315-'Difference between pairs'!BZ315</f>
        <v>-6.9277916736609768E-14</v>
      </c>
      <c r="AG315" s="2">
        <f>'Difference between pairs'!AG315-'Difference between pairs'!CA315</f>
        <v>1.0103029524088925E-14</v>
      </c>
      <c r="AH315" s="2">
        <f>'Difference between pairs'!AH315-'Difference between pairs'!CB315</f>
        <v>1.0658141036401503E-14</v>
      </c>
      <c r="AI315" s="2">
        <f>'Difference between pairs'!AI315-'Difference between pairs'!CC315</f>
        <v>1.9706458687096529E-15</v>
      </c>
      <c r="AJ315" s="2">
        <f>'Difference between pairs'!AJ315-'Difference between pairs'!CD315</f>
        <v>-1.021405182655144E-14</v>
      </c>
      <c r="AK315" s="2">
        <f>'Difference between pairs'!AK315-'Difference between pairs'!CE315</f>
        <v>-9.9920072216264089E-15</v>
      </c>
      <c r="AL315" s="2">
        <f>'Difference between pairs'!AL315-'Difference between pairs'!CF315</f>
        <v>-3.0198066269804258E-14</v>
      </c>
      <c r="AM315" s="2">
        <f>'Difference between pairs'!AM315-'Difference between pairs'!CG315</f>
        <v>3.0198066269804258E-14</v>
      </c>
      <c r="AN315" s="2">
        <f>'Difference between pairs'!AN315-'Difference between pairs'!CH315</f>
        <v>0</v>
      </c>
      <c r="AO315" s="2">
        <f>'Difference between pairs'!AO315-'Difference between pairs'!CI315</f>
        <v>2.19824158875781E-14</v>
      </c>
      <c r="AP315" s="2">
        <f>'Difference between pairs'!AP315-'Difference between pairs'!CJ315</f>
        <v>0</v>
      </c>
      <c r="AQ315" s="2">
        <f>'Difference between pairs'!AQ315-'Difference between pairs'!CK315</f>
        <v>-2.1316282072803006E-14</v>
      </c>
      <c r="AR315" s="2">
        <f>'Difference between pairs'!AR315-'Difference between pairs'!CL315</f>
        <v>4.1078251911130792E-14</v>
      </c>
      <c r="AS315" s="2">
        <f>'Difference between pairs'!AS315-'Difference between pairs'!CM315</f>
        <v>2.0161650127192843E-13</v>
      </c>
    </row>
    <row r="316" spans="1:45" x14ac:dyDescent="0.3">
      <c r="A316" s="2">
        <f>'Difference between pairs'!A316-'Difference between pairs'!AU316</f>
        <v>0</v>
      </c>
      <c r="B316" s="2">
        <f>'Difference between pairs'!B316-'Difference between pairs'!AV316</f>
        <v>-1.021405182655144E-14</v>
      </c>
      <c r="C316" s="2">
        <f>'Difference between pairs'!C316-'Difference between pairs'!AW316</f>
        <v>0</v>
      </c>
      <c r="D316" s="2">
        <f>'Difference between pairs'!D316-'Difference between pairs'!AX316</f>
        <v>-4.1078251911130792E-15</v>
      </c>
      <c r="E316" s="2">
        <f>'Difference between pairs'!E316-'Difference between pairs'!AY316</f>
        <v>1.9095836023552692E-14</v>
      </c>
      <c r="F316" s="2">
        <f>'Difference between pairs'!F316-'Difference between pairs'!AZ316</f>
        <v>2.0650148258027912E-14</v>
      </c>
      <c r="G316" s="2">
        <f>'Difference between pairs'!G316-'Difference between pairs'!BA316</f>
        <v>5.9952043329758453E-15</v>
      </c>
      <c r="H316" s="2">
        <f>'Difference between pairs'!H316-'Difference between pairs'!BB316</f>
        <v>-1.021405182655144E-14</v>
      </c>
      <c r="I316" s="2">
        <f>'Difference between pairs'!I316-'Difference between pairs'!BC316</f>
        <v>-2.042810365310288E-14</v>
      </c>
      <c r="J316" s="2">
        <f>'Difference between pairs'!J316-'Difference between pairs'!BD316</f>
        <v>2.6201263381153694E-14</v>
      </c>
      <c r="K316" s="2">
        <f>'Difference between pairs'!K316-'Difference between pairs'!BE316</f>
        <v>-1.9539925233402755E-14</v>
      </c>
      <c r="L316" s="2">
        <f>'Difference between pairs'!L316-'Difference between pairs'!BF316</f>
        <v>2.042810365310288E-14</v>
      </c>
      <c r="M316" s="2">
        <f>'Difference between pairs'!M316-'Difference between pairs'!BG316</f>
        <v>-3.9745984281580604E-14</v>
      </c>
      <c r="N316" s="2">
        <f>'Difference between pairs'!N316-'Difference between pairs'!BH316</f>
        <v>0</v>
      </c>
      <c r="O316" s="2">
        <f>'Difference between pairs'!O316-'Difference between pairs'!BI316</f>
        <v>-4.2188474935755949E-15</v>
      </c>
      <c r="P316" s="2">
        <f>'Difference between pairs'!P316-'Difference between pairs'!BJ316</f>
        <v>-3.0908609005564358E-13</v>
      </c>
      <c r="Q316" s="2">
        <f>'Difference between pairs'!Q316-'Difference between pairs'!BK316</f>
        <v>0</v>
      </c>
      <c r="R316" s="2">
        <f>'Difference between pairs'!R316-'Difference between pairs'!BL316</f>
        <v>9.9920072216264089E-15</v>
      </c>
      <c r="S316" s="2">
        <f>'Difference between pairs'!S316-'Difference between pairs'!BM316</f>
        <v>0</v>
      </c>
      <c r="T316" s="2">
        <f>'Difference between pairs'!T316-'Difference between pairs'!BN316</f>
        <v>-7.7715611723760958E-15</v>
      </c>
      <c r="U316" s="2">
        <f>'Difference between pairs'!U316-'Difference between pairs'!BO316</f>
        <v>3.9968028886505635E-15</v>
      </c>
      <c r="V316" s="2">
        <f>'Difference between pairs'!V316-'Difference between pairs'!BP316</f>
        <v>-3.1086244689504383E-15</v>
      </c>
      <c r="W316" s="2">
        <f>'Difference between pairs'!W316-'Difference between pairs'!BQ316</f>
        <v>2.4980018054066022E-14</v>
      </c>
      <c r="X316" s="2">
        <f>'Difference between pairs'!X316-'Difference between pairs'!BR316</f>
        <v>-3.1641356201816961E-15</v>
      </c>
      <c r="Y316" s="2">
        <f>'Difference between pairs'!Y316-'Difference between pairs'!BS316</f>
        <v>3.0198066269804258E-14</v>
      </c>
      <c r="Z316" s="2">
        <f>'Difference between pairs'!Z316-'Difference between pairs'!BT316</f>
        <v>-2.9753977059954195E-14</v>
      </c>
      <c r="AA316" s="2">
        <f>'Difference between pairs'!AA316-'Difference between pairs'!BU316</f>
        <v>1.9984014443252818E-14</v>
      </c>
      <c r="AB316" s="2">
        <f>'Difference between pairs'!AB316-'Difference between pairs'!BV316</f>
        <v>-2.9309887850104133E-14</v>
      </c>
      <c r="AC316" s="2">
        <f>'Difference between pairs'!AC316-'Difference between pairs'!BW316</f>
        <v>9.0150109599562711E-14</v>
      </c>
      <c r="AD316" s="2">
        <f>'Difference between pairs'!AD316-'Difference between pairs'!BX316</f>
        <v>-7.9047879353311146E-14</v>
      </c>
      <c r="AE316" s="2">
        <f>'Difference between pairs'!AE316-'Difference between pairs'!BY316</f>
        <v>9.3258734068513149E-15</v>
      </c>
      <c r="AF316" s="2">
        <f>'Difference between pairs'!AF316-'Difference between pairs'!BZ316</f>
        <v>-1.0036416142611415E-13</v>
      </c>
      <c r="AG316" s="2">
        <f>'Difference between pairs'!AG316-'Difference between pairs'!CA316</f>
        <v>0</v>
      </c>
      <c r="AH316" s="2">
        <f>'Difference between pairs'!AH316-'Difference between pairs'!CB316</f>
        <v>-7.0166095156309893E-14</v>
      </c>
      <c r="AI316" s="2">
        <f>'Difference between pairs'!AI316-'Difference between pairs'!CC316</f>
        <v>0</v>
      </c>
      <c r="AJ316" s="2">
        <f>'Difference between pairs'!AJ316-'Difference between pairs'!CD316</f>
        <v>-1.021405182655144E-14</v>
      </c>
      <c r="AK316" s="2">
        <f>'Difference between pairs'!AK316-'Difference between pairs'!CE316</f>
        <v>2.042810365310288E-14</v>
      </c>
      <c r="AL316" s="2">
        <f>'Difference between pairs'!AL316-'Difference between pairs'!CF316</f>
        <v>-3.0198066269804258E-14</v>
      </c>
      <c r="AM316" s="2">
        <f>'Difference between pairs'!AM316-'Difference between pairs'!CG316</f>
        <v>3.9968028886505635E-14</v>
      </c>
      <c r="AN316" s="2">
        <f>'Difference between pairs'!AN316-'Difference between pairs'!CH316</f>
        <v>-4.5519144009631418E-15</v>
      </c>
      <c r="AO316" s="2">
        <f>'Difference between pairs'!AO316-'Difference between pairs'!CI316</f>
        <v>-1.9095836023552692E-14</v>
      </c>
      <c r="AP316" s="2">
        <f>'Difference between pairs'!AP316-'Difference between pairs'!CJ316</f>
        <v>-1.3322676295501878E-15</v>
      </c>
      <c r="AQ316" s="2">
        <f>'Difference between pairs'!AQ316-'Difference between pairs'!CK316</f>
        <v>-1.0658141036401503E-14</v>
      </c>
      <c r="AR316" s="2">
        <f>'Difference between pairs'!AR316-'Difference between pairs'!CL316</f>
        <v>-7.9936057773011271E-14</v>
      </c>
      <c r="AS316" s="2">
        <f>'Difference between pairs'!AS316-'Difference between pairs'!CM316</f>
        <v>-1.4510614931850796E-13</v>
      </c>
    </row>
    <row r="317" spans="1:45" x14ac:dyDescent="0.3">
      <c r="A317" s="2">
        <f>'Difference between pairs'!A317-'Difference between pairs'!AU317</f>
        <v>-2.3203661214665772E-14</v>
      </c>
      <c r="B317" s="2">
        <f>'Difference between pairs'!B317-'Difference between pairs'!AV317</f>
        <v>1.5987211554602254E-14</v>
      </c>
      <c r="C317" s="2">
        <f>'Difference between pairs'!C317-'Difference between pairs'!AW317</f>
        <v>1.9984014443252818E-14</v>
      </c>
      <c r="D317" s="2">
        <f>'Difference between pairs'!D317-'Difference between pairs'!AX317</f>
        <v>-2.3092638912203256E-14</v>
      </c>
      <c r="E317" s="2">
        <f>'Difference between pairs'!E317-'Difference between pairs'!AY317</f>
        <v>-9.7699626167013776E-15</v>
      </c>
      <c r="F317" s="2">
        <f>'Difference between pairs'!F317-'Difference between pairs'!AZ317</f>
        <v>-1.0547118733938987E-15</v>
      </c>
      <c r="G317" s="2">
        <f>'Difference between pairs'!G317-'Difference between pairs'!BA317</f>
        <v>1.2212453270876722E-15</v>
      </c>
      <c r="H317" s="2">
        <f>'Difference between pairs'!H317-'Difference between pairs'!BB317</f>
        <v>9.3258734068513149E-15</v>
      </c>
      <c r="I317" s="2">
        <f>'Difference between pairs'!I317-'Difference between pairs'!BC317</f>
        <v>0</v>
      </c>
      <c r="J317" s="2">
        <f>'Difference between pairs'!J317-'Difference between pairs'!BD317</f>
        <v>-6.6613381477509392E-15</v>
      </c>
      <c r="K317" s="2">
        <f>'Difference between pairs'!K317-'Difference between pairs'!BE317</f>
        <v>-1.9984014443252818E-14</v>
      </c>
      <c r="L317" s="2">
        <f>'Difference between pairs'!L317-'Difference between pairs'!BF317</f>
        <v>3.1086244689504383E-14</v>
      </c>
      <c r="M317" s="2">
        <f>'Difference between pairs'!M317-'Difference between pairs'!BG317</f>
        <v>0</v>
      </c>
      <c r="N317" s="2">
        <f>'Difference between pairs'!N317-'Difference between pairs'!BH317</f>
        <v>9.9920072216264089E-15</v>
      </c>
      <c r="O317" s="2">
        <f>'Difference between pairs'!O317-'Difference between pairs'!BI317</f>
        <v>-1.3100631690576847E-14</v>
      </c>
      <c r="P317" s="2">
        <f>'Difference between pairs'!P317-'Difference between pairs'!BJ317</f>
        <v>-1.5010215292932116E-13</v>
      </c>
      <c r="Q317" s="2">
        <f>'Difference between pairs'!Q317-'Difference between pairs'!BK317</f>
        <v>-5.9063864910058328E-14</v>
      </c>
      <c r="R317" s="2">
        <f>'Difference between pairs'!R317-'Difference between pairs'!BL317</f>
        <v>0</v>
      </c>
      <c r="S317" s="2">
        <f>'Difference between pairs'!S317-'Difference between pairs'!BM317</f>
        <v>-5.773159728050814E-15</v>
      </c>
      <c r="T317" s="2">
        <f>'Difference between pairs'!T317-'Difference between pairs'!BN317</f>
        <v>-9.1038288019262836E-15</v>
      </c>
      <c r="U317" s="2">
        <f>'Difference between pairs'!U317-'Difference between pairs'!BO317</f>
        <v>0</v>
      </c>
      <c r="V317" s="2">
        <f>'Difference between pairs'!V317-'Difference between pairs'!BP317</f>
        <v>1.2101430968414206E-14</v>
      </c>
      <c r="W317" s="2">
        <f>'Difference between pairs'!W317-'Difference between pairs'!BQ317</f>
        <v>5.3290705182007514E-15</v>
      </c>
      <c r="X317" s="2">
        <f>'Difference between pairs'!X317-'Difference between pairs'!BR317</f>
        <v>-2.6867397195928788E-14</v>
      </c>
      <c r="Y317" s="2">
        <f>'Difference between pairs'!Y317-'Difference between pairs'!BS317</f>
        <v>1.0658141036401503E-14</v>
      </c>
      <c r="Z317" s="2">
        <f>'Difference between pairs'!Z317-'Difference between pairs'!BT317</f>
        <v>0</v>
      </c>
      <c r="AA317" s="2">
        <f>'Difference between pairs'!AA317-'Difference between pairs'!BU317</f>
        <v>0</v>
      </c>
      <c r="AB317" s="2">
        <f>'Difference between pairs'!AB317-'Difference between pairs'!BV317</f>
        <v>0</v>
      </c>
      <c r="AC317" s="2">
        <f>'Difference between pairs'!AC317-'Difference between pairs'!BW317</f>
        <v>6.8833827526759706E-14</v>
      </c>
      <c r="AD317" s="2">
        <f>'Difference between pairs'!AD317-'Difference between pairs'!BX317</f>
        <v>1.1102230246251565E-13</v>
      </c>
      <c r="AE317" s="2">
        <f>'Difference between pairs'!AE317-'Difference between pairs'!BY317</f>
        <v>-1.9984014443252818E-14</v>
      </c>
      <c r="AF317" s="2">
        <f>'Difference between pairs'!AF317-'Difference between pairs'!BZ317</f>
        <v>0</v>
      </c>
      <c r="AG317" s="2">
        <f>'Difference between pairs'!AG317-'Difference between pairs'!CA317</f>
        <v>-1.021405182655144E-14</v>
      </c>
      <c r="AH317" s="2">
        <f>'Difference between pairs'!AH317-'Difference between pairs'!CB317</f>
        <v>-7.9936057773011271E-14</v>
      </c>
      <c r="AI317" s="2">
        <f>'Difference between pairs'!AI317-'Difference between pairs'!CC317</f>
        <v>-1.9984014443252818E-14</v>
      </c>
      <c r="AJ317" s="2">
        <f>'Difference between pairs'!AJ317-'Difference between pairs'!CD317</f>
        <v>-1.9984014443252818E-14</v>
      </c>
      <c r="AK317" s="2">
        <f>'Difference between pairs'!AK317-'Difference between pairs'!CE317</f>
        <v>2.9753977059954195E-14</v>
      </c>
      <c r="AL317" s="2">
        <f>'Difference between pairs'!AL317-'Difference between pairs'!CF317</f>
        <v>3.9968028886505635E-14</v>
      </c>
      <c r="AM317" s="2">
        <f>'Difference between pairs'!AM317-'Difference between pairs'!CG317</f>
        <v>3.5194069880617462E-14</v>
      </c>
      <c r="AN317" s="2">
        <f>'Difference between pairs'!AN317-'Difference between pairs'!CH317</f>
        <v>-1.0547118733938987E-15</v>
      </c>
      <c r="AO317" s="2">
        <f>'Difference between pairs'!AO317-'Difference between pairs'!CI317</f>
        <v>1.9984014443252818E-14</v>
      </c>
      <c r="AP317" s="2">
        <f>'Difference between pairs'!AP317-'Difference between pairs'!CJ317</f>
        <v>2.0206059048177849E-14</v>
      </c>
      <c r="AQ317" s="2">
        <f>'Difference between pairs'!AQ317-'Difference between pairs'!CK317</f>
        <v>-3.9968028886505635E-15</v>
      </c>
      <c r="AR317" s="2">
        <f>'Difference between pairs'!AR317-'Difference between pairs'!CL317</f>
        <v>-4.8849813083506888E-14</v>
      </c>
      <c r="AS317" s="2">
        <f>'Difference between pairs'!AS317-'Difference between pairs'!CM317</f>
        <v>2.3936408410918375E-13</v>
      </c>
    </row>
    <row r="318" spans="1:45" x14ac:dyDescent="0.3">
      <c r="A318" s="2">
        <f>'Difference between pairs'!A318-'Difference between pairs'!AU318</f>
        <v>6.8833827526759706E-15</v>
      </c>
      <c r="B318" s="2">
        <f>'Difference between pairs'!B318-'Difference between pairs'!AV318</f>
        <v>1.9984014443252818E-15</v>
      </c>
      <c r="C318" s="2">
        <f>'Difference between pairs'!C318-'Difference between pairs'!AW318</f>
        <v>-9.9920072216264089E-15</v>
      </c>
      <c r="D318" s="2">
        <f>'Difference between pairs'!D318-'Difference between pairs'!AX318</f>
        <v>-5.7176485768195562E-15</v>
      </c>
      <c r="E318" s="2">
        <f>'Difference between pairs'!E318-'Difference between pairs'!AY318</f>
        <v>-9.9920072216264089E-15</v>
      </c>
      <c r="F318" s="2">
        <f>'Difference between pairs'!F318-'Difference between pairs'!AZ318</f>
        <v>-8.992806499463768E-15</v>
      </c>
      <c r="G318" s="2">
        <f>'Difference between pairs'!G318-'Difference between pairs'!BA318</f>
        <v>9.7699626167013776E-15</v>
      </c>
      <c r="H318" s="2">
        <f>'Difference between pairs'!H318-'Difference between pairs'!BB318</f>
        <v>9.7699626167013776E-15</v>
      </c>
      <c r="I318" s="2">
        <f>'Difference between pairs'!I318-'Difference between pairs'!BC318</f>
        <v>0</v>
      </c>
      <c r="J318" s="2">
        <f>'Difference between pairs'!J318-'Difference between pairs'!BD318</f>
        <v>-1.9761969838327786E-14</v>
      </c>
      <c r="K318" s="2">
        <f>'Difference between pairs'!K318-'Difference between pairs'!BE318</f>
        <v>-7.7715611723760958E-15</v>
      </c>
      <c r="L318" s="2">
        <f>'Difference between pairs'!L318-'Difference between pairs'!BF318</f>
        <v>9.3258734068513149E-15</v>
      </c>
      <c r="M318" s="2">
        <f>'Difference between pairs'!M318-'Difference between pairs'!BG318</f>
        <v>-3.0642155479654321E-14</v>
      </c>
      <c r="N318" s="2">
        <f>'Difference between pairs'!N318-'Difference between pairs'!BH318</f>
        <v>6.0298988024953815E-14</v>
      </c>
      <c r="O318" s="2">
        <f>'Difference between pairs'!O318-'Difference between pairs'!BI318</f>
        <v>-1.9095836023552692E-14</v>
      </c>
      <c r="P318" s="2">
        <f>'Difference between pairs'!P318-'Difference between pairs'!BJ318</f>
        <v>-3.9968028886505635E-14</v>
      </c>
      <c r="Q318" s="2">
        <f>'Difference between pairs'!Q318-'Difference between pairs'!BK318</f>
        <v>-2.042810365310288E-14</v>
      </c>
      <c r="R318" s="2">
        <f>'Difference between pairs'!R318-'Difference between pairs'!BL318</f>
        <v>1.9984014443252818E-14</v>
      </c>
      <c r="S318" s="2">
        <f>'Difference between pairs'!S318-'Difference between pairs'!BM318</f>
        <v>1.2989609388114332E-14</v>
      </c>
      <c r="T318" s="2">
        <f>'Difference between pairs'!T318-'Difference between pairs'!BN318</f>
        <v>9.9920072216264089E-16</v>
      </c>
      <c r="U318" s="2">
        <f>'Difference between pairs'!U318-'Difference between pairs'!BO318</f>
        <v>4.9960036108132044E-15</v>
      </c>
      <c r="V318" s="2">
        <f>'Difference between pairs'!V318-'Difference between pairs'!BP318</f>
        <v>0</v>
      </c>
      <c r="W318" s="2">
        <f>'Difference between pairs'!W318-'Difference between pairs'!BQ318</f>
        <v>4.0190073491430667E-14</v>
      </c>
      <c r="X318" s="2">
        <f>'Difference between pairs'!X318-'Difference between pairs'!BR318</f>
        <v>-1.1435297153639112E-14</v>
      </c>
      <c r="Y318" s="2">
        <f>'Difference between pairs'!Y318-'Difference between pairs'!BS318</f>
        <v>2.886579864025407E-15</v>
      </c>
      <c r="Z318" s="2">
        <f>'Difference between pairs'!Z318-'Difference between pairs'!BT318</f>
        <v>-6.0507154842071031E-15</v>
      </c>
      <c r="AA318" s="2">
        <f>'Difference between pairs'!AA318-'Difference between pairs'!BU318</f>
        <v>4.2188474935755949E-15</v>
      </c>
      <c r="AB318" s="2">
        <f>'Difference between pairs'!AB318-'Difference between pairs'!BV318</f>
        <v>0</v>
      </c>
      <c r="AC318" s="2">
        <f>'Difference between pairs'!AC318-'Difference between pairs'!BW318</f>
        <v>-4.9960036108132044E-14</v>
      </c>
      <c r="AD318" s="2">
        <f>'Difference between pairs'!AD318-'Difference between pairs'!BX318</f>
        <v>-9.3258734068513149E-15</v>
      </c>
      <c r="AE318" s="2">
        <f>'Difference between pairs'!AE318-'Difference between pairs'!BY318</f>
        <v>0</v>
      </c>
      <c r="AF318" s="2">
        <f>'Difference between pairs'!AF318-'Difference between pairs'!BZ318</f>
        <v>4.8849813083506888E-15</v>
      </c>
      <c r="AG318" s="2">
        <f>'Difference between pairs'!AG318-'Difference between pairs'!CA318</f>
        <v>-2.0872192862952943E-14</v>
      </c>
      <c r="AH318" s="2">
        <f>'Difference between pairs'!AH318-'Difference between pairs'!CB318</f>
        <v>-2.1316282072803006E-14</v>
      </c>
      <c r="AI318" s="2">
        <f>'Difference between pairs'!AI318-'Difference between pairs'!CC318</f>
        <v>1.9984014443252818E-15</v>
      </c>
      <c r="AJ318" s="2">
        <f>'Difference between pairs'!AJ318-'Difference between pairs'!CD318</f>
        <v>-1.9984014443252818E-14</v>
      </c>
      <c r="AK318" s="2">
        <f>'Difference between pairs'!AK318-'Difference between pairs'!CE318</f>
        <v>1.021405182655144E-14</v>
      </c>
      <c r="AL318" s="2">
        <f>'Difference between pairs'!AL318-'Difference between pairs'!CF318</f>
        <v>-1.9095836023552692E-14</v>
      </c>
      <c r="AM318" s="2">
        <f>'Difference between pairs'!AM318-'Difference between pairs'!CG318</f>
        <v>-3.0087043967341742E-14</v>
      </c>
      <c r="AN318" s="2">
        <f>'Difference between pairs'!AN318-'Difference between pairs'!CH318</f>
        <v>9.9920072216264089E-15</v>
      </c>
      <c r="AO318" s="2">
        <f>'Difference between pairs'!AO318-'Difference between pairs'!CI318</f>
        <v>1.021405182655144E-14</v>
      </c>
      <c r="AP318" s="2">
        <f>'Difference between pairs'!AP318-'Difference between pairs'!CJ318</f>
        <v>-9.7699626167013776E-15</v>
      </c>
      <c r="AQ318" s="2">
        <f>'Difference between pairs'!AQ318-'Difference between pairs'!CK318</f>
        <v>-2.9976021664879227E-14</v>
      </c>
      <c r="AR318" s="2">
        <f>'Difference between pairs'!AR318-'Difference between pairs'!CL318</f>
        <v>-1.9984014443252818E-14</v>
      </c>
      <c r="AS318" s="2">
        <f>'Difference between pairs'!AS318-'Difference between pairs'!CM318</f>
        <v>-5.6510351953420468E-14</v>
      </c>
    </row>
    <row r="319" spans="1:45" x14ac:dyDescent="0.3">
      <c r="A319" s="2">
        <f>'Difference between pairs'!A319-'Difference between pairs'!AU319</f>
        <v>0</v>
      </c>
      <c r="B319" s="2">
        <f>'Difference between pairs'!B319-'Difference between pairs'!AV319</f>
        <v>2.0872192862952943E-14</v>
      </c>
      <c r="C319" s="2">
        <f>'Difference between pairs'!C319-'Difference between pairs'!AW319</f>
        <v>9.7699626167013776E-15</v>
      </c>
      <c r="D319" s="2">
        <f>'Difference between pairs'!D319-'Difference between pairs'!AX319</f>
        <v>6.2172489379008766E-15</v>
      </c>
      <c r="E319" s="2">
        <f>'Difference between pairs'!E319-'Difference between pairs'!AY319</f>
        <v>-2.042810365310288E-14</v>
      </c>
      <c r="F319" s="2">
        <f>'Difference between pairs'!F319-'Difference between pairs'!AZ319</f>
        <v>-3.9968028886505635E-15</v>
      </c>
      <c r="G319" s="2">
        <f>'Difference between pairs'!G319-'Difference between pairs'!BA319</f>
        <v>-5.1070259132757201E-15</v>
      </c>
      <c r="H319" s="2">
        <f>'Difference between pairs'!H319-'Difference between pairs'!BB319</f>
        <v>0</v>
      </c>
      <c r="I319" s="2">
        <f>'Difference between pairs'!I319-'Difference between pairs'!BC319</f>
        <v>1.1102230246251565E-14</v>
      </c>
      <c r="J319" s="2">
        <f>'Difference between pairs'!J319-'Difference between pairs'!BD319</f>
        <v>0</v>
      </c>
      <c r="K319" s="2">
        <f>'Difference between pairs'!K319-'Difference between pairs'!BE319</f>
        <v>-2.0872192862952943E-14</v>
      </c>
      <c r="L319" s="2">
        <f>'Difference between pairs'!L319-'Difference between pairs'!BF319</f>
        <v>3.0198066269804258E-14</v>
      </c>
      <c r="M319" s="2">
        <f>'Difference between pairs'!M319-'Difference between pairs'!BG319</f>
        <v>-9.9920072216264089E-15</v>
      </c>
      <c r="N319" s="2">
        <f>'Difference between pairs'!N319-'Difference between pairs'!BH319</f>
        <v>-7.1054273576010019E-15</v>
      </c>
      <c r="O319" s="2">
        <f>'Difference between pairs'!O319-'Difference between pairs'!BI319</f>
        <v>-1.9095836023552692E-14</v>
      </c>
      <c r="P319" s="2">
        <f>'Difference between pairs'!P319-'Difference between pairs'!BJ319</f>
        <v>-7.9491968563161208E-14</v>
      </c>
      <c r="Q319" s="2">
        <f>'Difference between pairs'!Q319-'Difference between pairs'!BK319</f>
        <v>-4.1744385725905886E-14</v>
      </c>
      <c r="R319" s="2">
        <f>'Difference between pairs'!R319-'Difference between pairs'!BL319</f>
        <v>-4.4408920985006262E-16</v>
      </c>
      <c r="S319" s="2">
        <f>'Difference between pairs'!S319-'Difference between pairs'!BM319</f>
        <v>-3.9968028886505635E-15</v>
      </c>
      <c r="T319" s="2">
        <f>'Difference between pairs'!T319-'Difference between pairs'!BN319</f>
        <v>-7.382983113757291E-15</v>
      </c>
      <c r="U319" s="2">
        <f>'Difference between pairs'!U319-'Difference between pairs'!BO319</f>
        <v>-9.5479180117763462E-15</v>
      </c>
      <c r="V319" s="2">
        <f>'Difference between pairs'!V319-'Difference between pairs'!BP319</f>
        <v>-5.9952043329758453E-15</v>
      </c>
      <c r="W319" s="2">
        <f>'Difference between pairs'!W319-'Difference between pairs'!BQ319</f>
        <v>2.1094237467877974E-15</v>
      </c>
      <c r="X319" s="2">
        <f>'Difference between pairs'!X319-'Difference between pairs'!BR319</f>
        <v>-9.9920072216264089E-15</v>
      </c>
      <c r="Y319" s="2">
        <f>'Difference between pairs'!Y319-'Difference between pairs'!BS319</f>
        <v>-9.7699626167013776E-15</v>
      </c>
      <c r="Z319" s="2">
        <f>'Difference between pairs'!Z319-'Difference between pairs'!BT319</f>
        <v>-3.0198066269804258E-14</v>
      </c>
      <c r="AA319" s="2">
        <f>'Difference between pairs'!AA319-'Difference between pairs'!BU319</f>
        <v>1.9984014443252818E-14</v>
      </c>
      <c r="AB319" s="2">
        <f>'Difference between pairs'!AB319-'Difference between pairs'!BV319</f>
        <v>-1.021405182655144E-14</v>
      </c>
      <c r="AC319" s="2">
        <f>'Difference between pairs'!AC319-'Difference between pairs'!BW319</f>
        <v>4.0856207306205761E-14</v>
      </c>
      <c r="AD319" s="2">
        <f>'Difference between pairs'!AD319-'Difference between pairs'!BX319</f>
        <v>3.907985046680551E-14</v>
      </c>
      <c r="AE319" s="2">
        <f>'Difference between pairs'!AE319-'Difference between pairs'!BY319</f>
        <v>1.021405182655144E-14</v>
      </c>
      <c r="AF319" s="2">
        <f>'Difference between pairs'!AF319-'Difference between pairs'!BZ319</f>
        <v>1.0658141036401503E-14</v>
      </c>
      <c r="AG319" s="2">
        <f>'Difference between pairs'!AG319-'Difference between pairs'!CA319</f>
        <v>9.7699626167013776E-15</v>
      </c>
      <c r="AH319" s="2">
        <f>'Difference between pairs'!AH319-'Difference between pairs'!CB319</f>
        <v>-8.9706020389712648E-14</v>
      </c>
      <c r="AI319" s="2">
        <f>'Difference between pairs'!AI319-'Difference between pairs'!CC319</f>
        <v>0</v>
      </c>
      <c r="AJ319" s="2">
        <f>'Difference between pairs'!AJ319-'Difference between pairs'!CD319</f>
        <v>0</v>
      </c>
      <c r="AK319" s="2">
        <f>'Difference between pairs'!AK319-'Difference between pairs'!CE319</f>
        <v>1.865174681370263E-14</v>
      </c>
      <c r="AL319" s="2">
        <f>'Difference between pairs'!AL319-'Difference between pairs'!CF319</f>
        <v>3.9968028886505635E-14</v>
      </c>
      <c r="AM319" s="2">
        <f>'Difference between pairs'!AM319-'Difference between pairs'!CG319</f>
        <v>-9.5479180117763462E-15</v>
      </c>
      <c r="AN319" s="2">
        <f>'Difference between pairs'!AN319-'Difference between pairs'!CH319</f>
        <v>5.9952043329758453E-15</v>
      </c>
      <c r="AO319" s="2">
        <f>'Difference between pairs'!AO319-'Difference between pairs'!CI319</f>
        <v>0</v>
      </c>
      <c r="AP319" s="2">
        <f>'Difference between pairs'!AP319-'Difference between pairs'!CJ319</f>
        <v>0</v>
      </c>
      <c r="AQ319" s="2">
        <f>'Difference between pairs'!AQ319-'Difference between pairs'!CK319</f>
        <v>3.7747582837255322E-15</v>
      </c>
      <c r="AR319" s="2">
        <f>'Difference between pairs'!AR319-'Difference between pairs'!CL319</f>
        <v>8.8817841970012523E-15</v>
      </c>
      <c r="AS319" s="2">
        <f>'Difference between pairs'!AS319-'Difference between pairs'!CM319</f>
        <v>8.0380146982861334E-14</v>
      </c>
    </row>
    <row r="320" spans="1:45" x14ac:dyDescent="0.3">
      <c r="A320" s="2">
        <f>'Difference between pairs'!A320-'Difference between pairs'!AU320</f>
        <v>7.9936057773011271E-15</v>
      </c>
      <c r="B320" s="2">
        <f>'Difference between pairs'!B320-'Difference between pairs'!AV320</f>
        <v>4.2188474935755949E-15</v>
      </c>
      <c r="C320" s="2">
        <f>'Difference between pairs'!C320-'Difference between pairs'!AW320</f>
        <v>0</v>
      </c>
      <c r="D320" s="2">
        <f>'Difference between pairs'!D320-'Difference between pairs'!AX320</f>
        <v>-1.021405182655144E-14</v>
      </c>
      <c r="E320" s="2">
        <f>'Difference between pairs'!E320-'Difference between pairs'!AY320</f>
        <v>0</v>
      </c>
      <c r="F320" s="2">
        <f>'Difference between pairs'!F320-'Difference between pairs'!AZ320</f>
        <v>-8.992806499463768E-15</v>
      </c>
      <c r="G320" s="2">
        <f>'Difference between pairs'!G320-'Difference between pairs'!BA320</f>
        <v>1.9984014443252818E-15</v>
      </c>
      <c r="H320" s="2">
        <f>'Difference between pairs'!H320-'Difference between pairs'!BB320</f>
        <v>9.7699626167013776E-15</v>
      </c>
      <c r="I320" s="2">
        <f>'Difference between pairs'!I320-'Difference between pairs'!BC320</f>
        <v>9.3258734068513149E-15</v>
      </c>
      <c r="J320" s="2">
        <f>'Difference between pairs'!J320-'Difference between pairs'!BD320</f>
        <v>5.9952043329758453E-15</v>
      </c>
      <c r="K320" s="2">
        <f>'Difference between pairs'!K320-'Difference between pairs'!BE320</f>
        <v>-3.0198066269804258E-14</v>
      </c>
      <c r="L320" s="2">
        <f>'Difference between pairs'!L320-'Difference between pairs'!BF320</f>
        <v>6.0396132539608516E-14</v>
      </c>
      <c r="M320" s="2">
        <f>'Difference between pairs'!M320-'Difference between pairs'!BG320</f>
        <v>-1.9984014443252818E-14</v>
      </c>
      <c r="N320" s="2">
        <f>'Difference between pairs'!N320-'Difference between pairs'!BH320</f>
        <v>-7.1054273576010019E-15</v>
      </c>
      <c r="O320" s="2">
        <f>'Difference between pairs'!O320-'Difference between pairs'!BI320</f>
        <v>-4.8627768478581856E-14</v>
      </c>
      <c r="P320" s="2">
        <f>'Difference between pairs'!P320-'Difference between pairs'!BJ320</f>
        <v>-1.4033219031261979E-13</v>
      </c>
      <c r="Q320" s="2">
        <f>'Difference between pairs'!Q320-'Difference between pairs'!BK320</f>
        <v>4.9737991503207013E-14</v>
      </c>
      <c r="R320" s="2">
        <f>'Difference between pairs'!R320-'Difference between pairs'!BL320</f>
        <v>9.3258734068513149E-15</v>
      </c>
      <c r="S320" s="2">
        <f>'Difference between pairs'!S320-'Difference between pairs'!BM320</f>
        <v>-1.7763568394002505E-15</v>
      </c>
      <c r="T320" s="2">
        <f>'Difference between pairs'!T320-'Difference between pairs'!BN320</f>
        <v>1.6986412276764895E-14</v>
      </c>
      <c r="U320" s="2">
        <f>'Difference between pairs'!U320-'Difference between pairs'!BO320</f>
        <v>-2.0206059048177849E-14</v>
      </c>
      <c r="V320" s="2">
        <f>'Difference between pairs'!V320-'Difference between pairs'!BP320</f>
        <v>6.2172489379008766E-15</v>
      </c>
      <c r="W320" s="2">
        <f>'Difference between pairs'!W320-'Difference between pairs'!BQ320</f>
        <v>5.978550987606468E-14</v>
      </c>
      <c r="X320" s="2">
        <f>'Difference between pairs'!X320-'Difference between pairs'!BR320</f>
        <v>-8.8817841970012523E-15</v>
      </c>
      <c r="Y320" s="2">
        <f>'Difference between pairs'!Y320-'Difference between pairs'!BS320</f>
        <v>0</v>
      </c>
      <c r="Z320" s="2">
        <f>'Difference between pairs'!Z320-'Difference between pairs'!BT320</f>
        <v>-3.9968028886505635E-14</v>
      </c>
      <c r="AA320" s="2">
        <f>'Difference between pairs'!AA320-'Difference between pairs'!BU320</f>
        <v>-1.021405182655144E-14</v>
      </c>
      <c r="AB320" s="2">
        <f>'Difference between pairs'!AB320-'Difference between pairs'!BV320</f>
        <v>-2.9753977059954195E-14</v>
      </c>
      <c r="AC320" s="2">
        <f>'Difference between pairs'!AC320-'Difference between pairs'!BW320</f>
        <v>-5.9952043329758453E-14</v>
      </c>
      <c r="AD320" s="2">
        <f>'Difference between pairs'!AD320-'Difference between pairs'!BX320</f>
        <v>-1.1013412404281553E-13</v>
      </c>
      <c r="AE320" s="2">
        <f>'Difference between pairs'!AE320-'Difference between pairs'!BY320</f>
        <v>-2.1316282072803006E-14</v>
      </c>
      <c r="AF320" s="2">
        <f>'Difference between pairs'!AF320-'Difference between pairs'!BZ320</f>
        <v>-9.7699626167013776E-15</v>
      </c>
      <c r="AG320" s="2">
        <f>'Difference between pairs'!AG320-'Difference between pairs'!CA320</f>
        <v>3.9968028886505635E-14</v>
      </c>
      <c r="AH320" s="2">
        <f>'Difference between pairs'!AH320-'Difference between pairs'!CB320</f>
        <v>-3.907985046680551E-14</v>
      </c>
      <c r="AI320" s="2">
        <f>'Difference between pairs'!AI320-'Difference between pairs'!CC320</f>
        <v>1.0658141036401503E-14</v>
      </c>
      <c r="AJ320" s="2">
        <f>'Difference between pairs'!AJ320-'Difference between pairs'!CD320</f>
        <v>0</v>
      </c>
      <c r="AK320" s="2">
        <f>'Difference between pairs'!AK320-'Difference between pairs'!CE320</f>
        <v>1.865174681370263E-14</v>
      </c>
      <c r="AL320" s="2">
        <f>'Difference between pairs'!AL320-'Difference between pairs'!CF320</f>
        <v>-1.0080825063596421E-13</v>
      </c>
      <c r="AM320" s="2">
        <f>'Difference between pairs'!AM320-'Difference between pairs'!CG320</f>
        <v>-3.6859404417555197E-14</v>
      </c>
      <c r="AN320" s="2">
        <f>'Difference between pairs'!AN320-'Difference between pairs'!CH320</f>
        <v>1.1102230246251565E-15</v>
      </c>
      <c r="AO320" s="2">
        <f>'Difference between pairs'!AO320-'Difference between pairs'!CI320</f>
        <v>2.9309887850104133E-14</v>
      </c>
      <c r="AP320" s="2">
        <f>'Difference between pairs'!AP320-'Difference between pairs'!CJ320</f>
        <v>0</v>
      </c>
      <c r="AQ320" s="2">
        <f>'Difference between pairs'!AQ320-'Difference between pairs'!CK320</f>
        <v>1.9984014443252818E-14</v>
      </c>
      <c r="AR320" s="2">
        <f>'Difference between pairs'!AR320-'Difference between pairs'!CL320</f>
        <v>-6.0396132539608516E-14</v>
      </c>
      <c r="AS320" s="2">
        <f>'Difference between pairs'!AS320-'Difference between pairs'!CM320</f>
        <v>-1.2034817586936697E-13</v>
      </c>
    </row>
    <row r="321" spans="1:45" x14ac:dyDescent="0.3">
      <c r="A321" s="2">
        <f>'Difference between pairs'!A321-'Difference between pairs'!AU321</f>
        <v>0</v>
      </c>
      <c r="B321" s="2">
        <f>'Difference between pairs'!B321-'Difference between pairs'!AV321</f>
        <v>-1.021405182655144E-14</v>
      </c>
      <c r="C321" s="2">
        <f>'Difference between pairs'!C321-'Difference between pairs'!AW321</f>
        <v>0</v>
      </c>
      <c r="D321" s="2">
        <f>'Difference between pairs'!D321-'Difference between pairs'!AX321</f>
        <v>-2.0206059048177849E-14</v>
      </c>
      <c r="E321" s="2">
        <f>'Difference between pairs'!E321-'Difference between pairs'!AY321</f>
        <v>9.9920072216264089E-16</v>
      </c>
      <c r="F321" s="2">
        <f>'Difference between pairs'!F321-'Difference between pairs'!AZ321</f>
        <v>-4.0190073491430667E-14</v>
      </c>
      <c r="G321" s="2">
        <f>'Difference between pairs'!G321-'Difference between pairs'!BA321</f>
        <v>8.1601392309949006E-15</v>
      </c>
      <c r="H321" s="2">
        <f>'Difference between pairs'!H321-'Difference between pairs'!BB321</f>
        <v>-7.9936057773011271E-15</v>
      </c>
      <c r="I321" s="2">
        <f>'Difference between pairs'!I321-'Difference between pairs'!BC321</f>
        <v>9.9920072216264089E-15</v>
      </c>
      <c r="J321" s="2">
        <f>'Difference between pairs'!J321-'Difference between pairs'!BD321</f>
        <v>1.021405182655144E-14</v>
      </c>
      <c r="K321" s="2">
        <f>'Difference between pairs'!K321-'Difference between pairs'!BE321</f>
        <v>1.0658141036401503E-14</v>
      </c>
      <c r="L321" s="2">
        <f>'Difference between pairs'!L321-'Difference between pairs'!BF321</f>
        <v>-5.9952043329758453E-14</v>
      </c>
      <c r="M321" s="2">
        <f>'Difference between pairs'!M321-'Difference between pairs'!BG321</f>
        <v>-1.9872992140790302E-14</v>
      </c>
      <c r="N321" s="2">
        <f>'Difference between pairs'!N321-'Difference between pairs'!BH321</f>
        <v>-3.0198066269804258E-14</v>
      </c>
      <c r="O321" s="2">
        <f>'Difference between pairs'!O321-'Difference between pairs'!BI321</f>
        <v>1.3988810110276972E-14</v>
      </c>
      <c r="P321" s="2">
        <f>'Difference between pairs'!P321-'Difference between pairs'!BJ321</f>
        <v>2.7977620220553945E-14</v>
      </c>
      <c r="Q321" s="2">
        <f>'Difference between pairs'!Q321-'Difference between pairs'!BK321</f>
        <v>6.0396132539608516E-14</v>
      </c>
      <c r="R321" s="2">
        <f>'Difference between pairs'!R321-'Difference between pairs'!BL321</f>
        <v>4.9960036108132044E-15</v>
      </c>
      <c r="S321" s="2">
        <f>'Difference between pairs'!S321-'Difference between pairs'!BM321</f>
        <v>2.0206059048177849E-14</v>
      </c>
      <c r="T321" s="2">
        <f>'Difference between pairs'!T321-'Difference between pairs'!BN321</f>
        <v>1.0769163338864018E-14</v>
      </c>
      <c r="U321" s="2">
        <f>'Difference between pairs'!U321-'Difference between pairs'!BO321</f>
        <v>0</v>
      </c>
      <c r="V321" s="2">
        <f>'Difference between pairs'!V321-'Difference between pairs'!BP321</f>
        <v>9.5479180117763462E-15</v>
      </c>
      <c r="W321" s="2">
        <f>'Difference between pairs'!W321-'Difference between pairs'!BQ321</f>
        <v>-1.9984014443252818E-14</v>
      </c>
      <c r="X321" s="2">
        <f>'Difference between pairs'!X321-'Difference between pairs'!BR321</f>
        <v>6.0229599085914742E-15</v>
      </c>
      <c r="Y321" s="2">
        <f>'Difference between pairs'!Y321-'Difference between pairs'!BS321</f>
        <v>-1.021405182655144E-14</v>
      </c>
      <c r="Z321" s="2">
        <f>'Difference between pairs'!Z321-'Difference between pairs'!BT321</f>
        <v>-8.8817841970012523E-15</v>
      </c>
      <c r="AA321" s="2">
        <f>'Difference between pairs'!AA321-'Difference between pairs'!BU321</f>
        <v>1.9539925233402755E-14</v>
      </c>
      <c r="AB321" s="2">
        <f>'Difference between pairs'!AB321-'Difference between pairs'!BV321</f>
        <v>-2.0872192862952943E-14</v>
      </c>
      <c r="AC321" s="2">
        <f>'Difference between pairs'!AC321-'Difference between pairs'!BW321</f>
        <v>1.9539925233402755E-14</v>
      </c>
      <c r="AD321" s="2">
        <f>'Difference between pairs'!AD321-'Difference between pairs'!BX321</f>
        <v>-3.9968028886505635E-14</v>
      </c>
      <c r="AE321" s="2">
        <f>'Difference between pairs'!AE321-'Difference between pairs'!BY321</f>
        <v>2.0206059048177849E-14</v>
      </c>
      <c r="AF321" s="2">
        <f>'Difference between pairs'!AF321-'Difference between pairs'!BZ321</f>
        <v>4.8072656966269278E-14</v>
      </c>
      <c r="AG321" s="2">
        <f>'Difference between pairs'!AG321-'Difference between pairs'!CA321</f>
        <v>-1.9984014443252818E-14</v>
      </c>
      <c r="AH321" s="2">
        <f>'Difference between pairs'!AH321-'Difference between pairs'!CB321</f>
        <v>-9.7699626167013776E-15</v>
      </c>
      <c r="AI321" s="2">
        <f>'Difference between pairs'!AI321-'Difference between pairs'!CC321</f>
        <v>-4.0856207306205761E-14</v>
      </c>
      <c r="AJ321" s="2">
        <f>'Difference between pairs'!AJ321-'Difference between pairs'!CD321</f>
        <v>9.1038288019262836E-15</v>
      </c>
      <c r="AK321" s="2">
        <f>'Difference between pairs'!AK321-'Difference between pairs'!CE321</f>
        <v>7.9936057773011271E-15</v>
      </c>
      <c r="AL321" s="2">
        <f>'Difference between pairs'!AL321-'Difference between pairs'!CF321</f>
        <v>1.7763568394002505E-14</v>
      </c>
      <c r="AM321" s="2">
        <f>'Difference between pairs'!AM321-'Difference between pairs'!CG321</f>
        <v>5.0404125317982107E-14</v>
      </c>
      <c r="AN321" s="2">
        <f>'Difference between pairs'!AN321-'Difference between pairs'!CH321</f>
        <v>-6.8833827526759706E-15</v>
      </c>
      <c r="AO321" s="2">
        <f>'Difference between pairs'!AO321-'Difference between pairs'!CI321</f>
        <v>4.9960036108132044E-14</v>
      </c>
      <c r="AP321" s="2">
        <f>'Difference between pairs'!AP321-'Difference between pairs'!CJ321</f>
        <v>-1.021405182655144E-14</v>
      </c>
      <c r="AQ321" s="2">
        <f>'Difference between pairs'!AQ321-'Difference between pairs'!CK321</f>
        <v>2.5757174171303632E-14</v>
      </c>
      <c r="AR321" s="2">
        <f>'Difference between pairs'!AR321-'Difference between pairs'!CL321</f>
        <v>2.6867397195928788E-14</v>
      </c>
      <c r="AS321" s="2">
        <f>'Difference between pairs'!AS321-'Difference between pairs'!CM321</f>
        <v>9.9475983006414026E-14</v>
      </c>
    </row>
    <row r="322" spans="1:45" x14ac:dyDescent="0.3">
      <c r="A322" s="2">
        <f>'Difference between pairs'!A322-'Difference between pairs'!AU322</f>
        <v>-2.2204460492503131E-15</v>
      </c>
      <c r="B322" s="2">
        <f>'Difference between pairs'!B322-'Difference between pairs'!AV322</f>
        <v>-1.9984014443252818E-14</v>
      </c>
      <c r="C322" s="2">
        <f>'Difference between pairs'!C322-'Difference between pairs'!AW322</f>
        <v>-1.9984014443252818E-15</v>
      </c>
      <c r="D322" s="2">
        <f>'Difference between pairs'!D322-'Difference between pairs'!AX322</f>
        <v>1.4627188349436437E-14</v>
      </c>
      <c r="E322" s="2">
        <f>'Difference between pairs'!E322-'Difference between pairs'!AY322</f>
        <v>2.1094237467877974E-15</v>
      </c>
      <c r="F322" s="2">
        <f>'Difference between pairs'!F322-'Difference between pairs'!AZ322</f>
        <v>2.042810365310288E-14</v>
      </c>
      <c r="G322" s="2">
        <f>'Difference between pairs'!G322-'Difference between pairs'!BA322</f>
        <v>-1.021405182655144E-14</v>
      </c>
      <c r="H322" s="2">
        <f>'Difference between pairs'!H322-'Difference between pairs'!BB322</f>
        <v>-3.9968028886505635E-15</v>
      </c>
      <c r="I322" s="2">
        <f>'Difference between pairs'!I322-'Difference between pairs'!BC322</f>
        <v>-9.7699626167013776E-15</v>
      </c>
      <c r="J322" s="2">
        <f>'Difference between pairs'!J322-'Difference between pairs'!BD322</f>
        <v>9.7699626167013776E-15</v>
      </c>
      <c r="K322" s="2">
        <f>'Difference between pairs'!K322-'Difference between pairs'!BE322</f>
        <v>-6.9388939039072284E-15</v>
      </c>
      <c r="L322" s="2">
        <f>'Difference between pairs'!L322-'Difference between pairs'!BF322</f>
        <v>-2.708944180085382E-14</v>
      </c>
      <c r="M322" s="2">
        <f>'Difference between pairs'!M322-'Difference between pairs'!BG322</f>
        <v>6.2172489379008766E-15</v>
      </c>
      <c r="N322" s="2">
        <f>'Difference between pairs'!N322-'Difference between pairs'!BH322</f>
        <v>-1.9539925233402755E-14</v>
      </c>
      <c r="O322" s="2">
        <f>'Difference between pairs'!O322-'Difference between pairs'!BI322</f>
        <v>4.2188474935755949E-15</v>
      </c>
      <c r="P322" s="2">
        <f>'Difference between pairs'!P322-'Difference between pairs'!BJ322</f>
        <v>-9.9475983006414026E-14</v>
      </c>
      <c r="Q322" s="2">
        <f>'Difference between pairs'!Q322-'Difference between pairs'!BK322</f>
        <v>1.021405182655144E-14</v>
      </c>
      <c r="R322" s="2">
        <f>'Difference between pairs'!R322-'Difference between pairs'!BL322</f>
        <v>-2.6645352591003757E-15</v>
      </c>
      <c r="S322" s="2">
        <f>'Difference between pairs'!S322-'Difference between pairs'!BM322</f>
        <v>-1.5876189252139739E-14</v>
      </c>
      <c r="T322" s="2">
        <f>'Difference between pairs'!T322-'Difference between pairs'!BN322</f>
        <v>-2.2037927038809357E-14</v>
      </c>
      <c r="U322" s="2">
        <f>'Difference between pairs'!U322-'Difference between pairs'!BO322</f>
        <v>-9.7699626167013776E-15</v>
      </c>
      <c r="V322" s="2">
        <f>'Difference between pairs'!V322-'Difference between pairs'!BP322</f>
        <v>9.7699626167013776E-15</v>
      </c>
      <c r="W322" s="2">
        <f>'Difference between pairs'!W322-'Difference between pairs'!BQ322</f>
        <v>-2.9976021664879227E-15</v>
      </c>
      <c r="X322" s="2">
        <f>'Difference between pairs'!X322-'Difference between pairs'!BR322</f>
        <v>-4.1078251911130792E-15</v>
      </c>
      <c r="Y322" s="2">
        <f>'Difference between pairs'!Y322-'Difference between pairs'!BS322</f>
        <v>9.7144514654701197E-16</v>
      </c>
      <c r="Z322" s="2">
        <f>'Difference between pairs'!Z322-'Difference between pairs'!BT322</f>
        <v>1.9984014443252818E-14</v>
      </c>
      <c r="AA322" s="2">
        <f>'Difference between pairs'!AA322-'Difference between pairs'!BU322</f>
        <v>-9.5479180117763462E-15</v>
      </c>
      <c r="AB322" s="2">
        <f>'Difference between pairs'!AB322-'Difference between pairs'!BV322</f>
        <v>-1.1768364061026659E-14</v>
      </c>
      <c r="AC322" s="2">
        <f>'Difference between pairs'!AC322-'Difference between pairs'!BW322</f>
        <v>5.9063864910058328E-14</v>
      </c>
      <c r="AD322" s="2">
        <f>'Difference between pairs'!AD322-'Difference between pairs'!BX322</f>
        <v>0</v>
      </c>
      <c r="AE322" s="2">
        <f>'Difference between pairs'!AE322-'Difference between pairs'!BY322</f>
        <v>7.1054273576010019E-15</v>
      </c>
      <c r="AF322" s="2">
        <f>'Difference between pairs'!AF322-'Difference between pairs'!BZ322</f>
        <v>0</v>
      </c>
      <c r="AG322" s="2">
        <f>'Difference between pairs'!AG322-'Difference between pairs'!CA322</f>
        <v>4.418687638008123E-14</v>
      </c>
      <c r="AH322" s="2">
        <f>'Difference between pairs'!AH322-'Difference between pairs'!CB322</f>
        <v>2.9309887850104133E-14</v>
      </c>
      <c r="AI322" s="2">
        <f>'Difference between pairs'!AI322-'Difference between pairs'!CC322</f>
        <v>-3.5971225997855072E-14</v>
      </c>
      <c r="AJ322" s="2">
        <f>'Difference between pairs'!AJ322-'Difference between pairs'!CD322</f>
        <v>3.0198066269804258E-14</v>
      </c>
      <c r="AK322" s="2">
        <f>'Difference between pairs'!AK322-'Difference between pairs'!CE322</f>
        <v>2.2204460492503131E-15</v>
      </c>
      <c r="AL322" s="2">
        <f>'Difference between pairs'!AL322-'Difference between pairs'!CF322</f>
        <v>6.1728400169158704E-14</v>
      </c>
      <c r="AM322" s="2">
        <f>'Difference between pairs'!AM322-'Difference between pairs'!CG322</f>
        <v>1.9984014443252818E-14</v>
      </c>
      <c r="AN322" s="2">
        <f>'Difference between pairs'!AN322-'Difference between pairs'!CH322</f>
        <v>9.7699626167013776E-15</v>
      </c>
      <c r="AO322" s="2">
        <f>'Difference between pairs'!AO322-'Difference between pairs'!CI322</f>
        <v>0</v>
      </c>
      <c r="AP322" s="2">
        <f>'Difference between pairs'!AP322-'Difference between pairs'!CJ322</f>
        <v>0</v>
      </c>
      <c r="AQ322" s="2">
        <f>'Difference between pairs'!AQ322-'Difference between pairs'!CK322</f>
        <v>0</v>
      </c>
      <c r="AR322" s="2">
        <f>'Difference between pairs'!AR322-'Difference between pairs'!CL322</f>
        <v>-1.4210854715202004E-14</v>
      </c>
      <c r="AS322" s="2">
        <f>'Difference between pairs'!AS322-'Difference between pairs'!CM322</f>
        <v>-2.2915003228263231E-13</v>
      </c>
    </row>
    <row r="323" spans="1:45" x14ac:dyDescent="0.3">
      <c r="A323" s="2">
        <f>'Difference between pairs'!A323-'Difference between pairs'!AU323</f>
        <v>-8.4376949871511897E-15</v>
      </c>
      <c r="B323" s="2">
        <f>'Difference between pairs'!B323-'Difference between pairs'!AV323</f>
        <v>-1.1990408665951691E-14</v>
      </c>
      <c r="C323" s="2">
        <f>'Difference between pairs'!C323-'Difference between pairs'!AW323</f>
        <v>8.992806499463768E-15</v>
      </c>
      <c r="D323" s="2">
        <f>'Difference between pairs'!D323-'Difference between pairs'!AX323</f>
        <v>-4.9960036108132044E-15</v>
      </c>
      <c r="E323" s="2">
        <f>'Difference between pairs'!E323-'Difference between pairs'!AY323</f>
        <v>1.1879386363489175E-14</v>
      </c>
      <c r="F323" s="2">
        <f>'Difference between pairs'!F323-'Difference between pairs'!AZ323</f>
        <v>-2.0206059048177849E-14</v>
      </c>
      <c r="G323" s="2">
        <f>'Difference between pairs'!G323-'Difference between pairs'!BA323</f>
        <v>0</v>
      </c>
      <c r="H323" s="2">
        <f>'Difference between pairs'!H323-'Difference between pairs'!BB323</f>
        <v>-4.9960036108132044E-15</v>
      </c>
      <c r="I323" s="2">
        <f>'Difference between pairs'!I323-'Difference between pairs'!BC323</f>
        <v>1.9984014443252818E-14</v>
      </c>
      <c r="J323" s="2">
        <f>'Difference between pairs'!J323-'Difference between pairs'!BD323</f>
        <v>3.7747582837255322E-15</v>
      </c>
      <c r="K323" s="2">
        <f>'Difference between pairs'!K323-'Difference between pairs'!BE323</f>
        <v>-9.8809849191638932E-15</v>
      </c>
      <c r="L323" s="2">
        <f>'Difference between pairs'!L323-'Difference between pairs'!BF323</f>
        <v>-3.7969627442180354E-14</v>
      </c>
      <c r="M323" s="2">
        <f>'Difference between pairs'!M323-'Difference between pairs'!BG323</f>
        <v>-1.8984813721090177E-14</v>
      </c>
      <c r="N323" s="2">
        <f>'Difference between pairs'!N323-'Difference between pairs'!BH323</f>
        <v>0</v>
      </c>
      <c r="O323" s="2">
        <f>'Difference between pairs'!O323-'Difference between pairs'!BI323</f>
        <v>-1.9984014443252818E-14</v>
      </c>
      <c r="P323" s="2">
        <f>'Difference between pairs'!P323-'Difference between pairs'!BJ323</f>
        <v>4.4941828036826337E-13</v>
      </c>
      <c r="Q323" s="2">
        <f>'Difference between pairs'!Q323-'Difference between pairs'!BK323</f>
        <v>9.5479180117763462E-15</v>
      </c>
      <c r="R323" s="2">
        <f>'Difference between pairs'!R323-'Difference between pairs'!BL323</f>
        <v>1.2878587085651816E-14</v>
      </c>
      <c r="S323" s="2">
        <f>'Difference between pairs'!S323-'Difference between pairs'!BM323</f>
        <v>6.9944050551384862E-15</v>
      </c>
      <c r="T323" s="2">
        <f>'Difference between pairs'!T323-'Difference between pairs'!BN323</f>
        <v>-2.0983215165415459E-14</v>
      </c>
      <c r="U323" s="2">
        <f>'Difference between pairs'!U323-'Difference between pairs'!BO323</f>
        <v>1.0436096431476471E-14</v>
      </c>
      <c r="V323" s="2">
        <f>'Difference between pairs'!V323-'Difference between pairs'!BP323</f>
        <v>-3.5527136788005009E-15</v>
      </c>
      <c r="W323" s="2">
        <f>'Difference between pairs'!W323-'Difference between pairs'!BQ323</f>
        <v>2.0206059048177849E-14</v>
      </c>
      <c r="X323" s="2">
        <f>'Difference between pairs'!X323-'Difference between pairs'!BR323</f>
        <v>3.0531133177191805E-15</v>
      </c>
      <c r="Y323" s="2">
        <f>'Difference between pairs'!Y323-'Difference between pairs'!BS323</f>
        <v>5.5788706987414116E-15</v>
      </c>
      <c r="Z323" s="2">
        <f>'Difference between pairs'!Z323-'Difference between pairs'!BT323</f>
        <v>9.7699626167013776E-15</v>
      </c>
      <c r="AA323" s="2">
        <f>'Difference between pairs'!AA323-'Difference between pairs'!BU323</f>
        <v>1.9539925233402755E-14</v>
      </c>
      <c r="AB323" s="2">
        <f>'Difference between pairs'!AB323-'Difference between pairs'!BV323</f>
        <v>-4.7739590058881731E-15</v>
      </c>
      <c r="AC323" s="2">
        <f>'Difference between pairs'!AC323-'Difference between pairs'!BW323</f>
        <v>-5.0182080713057076E-14</v>
      </c>
      <c r="AD323" s="2">
        <f>'Difference between pairs'!AD323-'Difference between pairs'!BX323</f>
        <v>1.021405182655144E-14</v>
      </c>
      <c r="AE323" s="2">
        <f>'Difference between pairs'!AE323-'Difference between pairs'!BY323</f>
        <v>-2.1094237467877974E-14</v>
      </c>
      <c r="AF323" s="2">
        <f>'Difference between pairs'!AF323-'Difference between pairs'!BZ323</f>
        <v>-3.907985046680551E-14</v>
      </c>
      <c r="AG323" s="2">
        <f>'Difference between pairs'!AG323-'Difference between pairs'!CA323</f>
        <v>4.2854608750531042E-14</v>
      </c>
      <c r="AH323" s="2">
        <f>'Difference between pairs'!AH323-'Difference between pairs'!CB323</f>
        <v>3.1086244689504383E-14</v>
      </c>
      <c r="AI323" s="2">
        <f>'Difference between pairs'!AI323-'Difference between pairs'!CC323</f>
        <v>3.397282455352979E-14</v>
      </c>
      <c r="AJ323" s="2">
        <f>'Difference between pairs'!AJ323-'Difference between pairs'!CD323</f>
        <v>1.9984014443252818E-14</v>
      </c>
      <c r="AK323" s="2">
        <f>'Difference between pairs'!AK323-'Difference between pairs'!CE323</f>
        <v>5.9952043329758453E-15</v>
      </c>
      <c r="AL323" s="2">
        <f>'Difference between pairs'!AL323-'Difference between pairs'!CF323</f>
        <v>-6.3504757008558954E-14</v>
      </c>
      <c r="AM323" s="2">
        <f>'Difference between pairs'!AM323-'Difference between pairs'!CG323</f>
        <v>-3.0198066269804258E-14</v>
      </c>
      <c r="AN323" s="2">
        <f>'Difference between pairs'!AN323-'Difference between pairs'!CH323</f>
        <v>9.7699626167013776E-15</v>
      </c>
      <c r="AO323" s="2">
        <f>'Difference between pairs'!AO323-'Difference between pairs'!CI323</f>
        <v>4.929390229335695E-14</v>
      </c>
      <c r="AP323" s="2">
        <f>'Difference between pairs'!AP323-'Difference between pairs'!CJ323</f>
        <v>0</v>
      </c>
      <c r="AQ323" s="2">
        <f>'Difference between pairs'!AQ323-'Difference between pairs'!CK323</f>
        <v>-3.9523939676655573E-14</v>
      </c>
      <c r="AR323" s="2">
        <f>'Difference between pairs'!AR323-'Difference between pairs'!CL323</f>
        <v>1.021405182655144E-14</v>
      </c>
      <c r="AS323" s="2">
        <f>'Difference between pairs'!AS323-'Difference between pairs'!CM323</f>
        <v>-6.1284310959308641E-14</v>
      </c>
    </row>
    <row r="324" spans="1:45" x14ac:dyDescent="0.3">
      <c r="A324" s="2">
        <f>'Difference between pairs'!A324-'Difference between pairs'!AU324</f>
        <v>1.3988810110276972E-14</v>
      </c>
      <c r="B324" s="2">
        <f>'Difference between pairs'!B324-'Difference between pairs'!AV324</f>
        <v>-2.886579864025407E-15</v>
      </c>
      <c r="C324" s="2">
        <f>'Difference between pairs'!C324-'Difference between pairs'!AW324</f>
        <v>9.9920072216264089E-16</v>
      </c>
      <c r="D324" s="2">
        <f>'Difference between pairs'!D324-'Difference between pairs'!AX324</f>
        <v>-1.9984014443252818E-14</v>
      </c>
      <c r="E324" s="2">
        <f>'Difference between pairs'!E324-'Difference between pairs'!AY324</f>
        <v>0</v>
      </c>
      <c r="F324" s="2">
        <f>'Difference between pairs'!F324-'Difference between pairs'!AZ324</f>
        <v>-1.9539925233402755E-14</v>
      </c>
      <c r="G324" s="2">
        <f>'Difference between pairs'!G324-'Difference between pairs'!BA324</f>
        <v>-6.7723604502134549E-15</v>
      </c>
      <c r="H324" s="2">
        <f>'Difference between pairs'!H324-'Difference between pairs'!BB324</f>
        <v>0</v>
      </c>
      <c r="I324" s="2">
        <f>'Difference between pairs'!I324-'Difference between pairs'!BC324</f>
        <v>4.8849813083506888E-15</v>
      </c>
      <c r="J324" s="2">
        <f>'Difference between pairs'!J324-'Difference between pairs'!BD324</f>
        <v>4.2521541843143495E-14</v>
      </c>
      <c r="K324" s="2">
        <f>'Difference between pairs'!K324-'Difference between pairs'!BE324</f>
        <v>-5.184741524999481E-14</v>
      </c>
      <c r="L324" s="2">
        <f>'Difference between pairs'!L324-'Difference between pairs'!BF324</f>
        <v>5.8841820305133297E-15</v>
      </c>
      <c r="M324" s="2">
        <f>'Difference between pairs'!M324-'Difference between pairs'!BG324</f>
        <v>-2.0650148258027912E-14</v>
      </c>
      <c r="N324" s="2">
        <f>'Difference between pairs'!N324-'Difference between pairs'!BH324</f>
        <v>2.9753977059954195E-14</v>
      </c>
      <c r="O324" s="2">
        <f>'Difference between pairs'!O324-'Difference between pairs'!BI324</f>
        <v>-5.3290705182007514E-15</v>
      </c>
      <c r="P324" s="2">
        <f>'Difference between pairs'!P324-'Difference between pairs'!BJ324</f>
        <v>-3.9968028886505635E-14</v>
      </c>
      <c r="Q324" s="2">
        <f>'Difference between pairs'!Q324-'Difference between pairs'!BK324</f>
        <v>-9.7699626167013776E-15</v>
      </c>
      <c r="R324" s="2">
        <f>'Difference between pairs'!R324-'Difference between pairs'!BL324</f>
        <v>-3.219646771412954E-14</v>
      </c>
      <c r="S324" s="2">
        <f>'Difference between pairs'!S324-'Difference between pairs'!BM324</f>
        <v>-9.9920072216264089E-16</v>
      </c>
      <c r="T324" s="2">
        <f>'Difference between pairs'!T324-'Difference between pairs'!BN324</f>
        <v>-1.9761969838327786E-14</v>
      </c>
      <c r="U324" s="2">
        <f>'Difference between pairs'!U324-'Difference between pairs'!BO324</f>
        <v>-9.7699626167013776E-15</v>
      </c>
      <c r="V324" s="2">
        <f>'Difference between pairs'!V324-'Difference between pairs'!BP324</f>
        <v>-9.1038288019262836E-15</v>
      </c>
      <c r="W324" s="2">
        <f>'Difference between pairs'!W324-'Difference between pairs'!BQ324</f>
        <v>-1.4210854715202004E-14</v>
      </c>
      <c r="X324" s="2">
        <f>'Difference between pairs'!X324-'Difference between pairs'!BR324</f>
        <v>1.7985612998927536E-14</v>
      </c>
      <c r="Y324" s="2">
        <f>'Difference between pairs'!Y324-'Difference between pairs'!BS324</f>
        <v>-9.9920072216264089E-16</v>
      </c>
      <c r="Z324" s="2">
        <f>'Difference between pairs'!Z324-'Difference between pairs'!BT324</f>
        <v>-3.0198066269804258E-14</v>
      </c>
      <c r="AA324" s="2">
        <f>'Difference between pairs'!AA324-'Difference between pairs'!BU324</f>
        <v>1.865174681370263E-14</v>
      </c>
      <c r="AB324" s="2">
        <f>'Difference between pairs'!AB324-'Difference between pairs'!BV324</f>
        <v>-2.2204460492503131E-15</v>
      </c>
      <c r="AC324" s="2">
        <f>'Difference between pairs'!AC324-'Difference between pairs'!BW324</f>
        <v>-7.1054273576010019E-14</v>
      </c>
      <c r="AD324" s="2">
        <f>'Difference between pairs'!AD324-'Difference between pairs'!BX324</f>
        <v>0</v>
      </c>
      <c r="AE324" s="2">
        <f>'Difference between pairs'!AE324-'Difference between pairs'!BY324</f>
        <v>-1.1768364061026659E-14</v>
      </c>
      <c r="AF324" s="2">
        <f>'Difference between pairs'!AF324-'Difference between pairs'!BZ324</f>
        <v>-9.7699626167013776E-15</v>
      </c>
      <c r="AG324" s="2">
        <f>'Difference between pairs'!AG324-'Difference between pairs'!CA324</f>
        <v>1.021405182655144E-14</v>
      </c>
      <c r="AH324" s="2">
        <f>'Difference between pairs'!AH324-'Difference between pairs'!CB324</f>
        <v>-9.6367358537463588E-14</v>
      </c>
      <c r="AI324" s="2">
        <f>'Difference between pairs'!AI324-'Difference between pairs'!CC324</f>
        <v>0</v>
      </c>
      <c r="AJ324" s="2">
        <f>'Difference between pairs'!AJ324-'Difference between pairs'!CD324</f>
        <v>3.0198066269804258E-14</v>
      </c>
      <c r="AK324" s="2">
        <f>'Difference between pairs'!AK324-'Difference between pairs'!CE324</f>
        <v>3.8857805861880479E-15</v>
      </c>
      <c r="AL324" s="2">
        <f>'Difference between pairs'!AL324-'Difference between pairs'!CF324</f>
        <v>3.3306690738754696E-14</v>
      </c>
      <c r="AM324" s="2">
        <f>'Difference between pairs'!AM324-'Difference between pairs'!CG324</f>
        <v>-6.1728400169158704E-14</v>
      </c>
      <c r="AN324" s="2">
        <f>'Difference between pairs'!AN324-'Difference between pairs'!CH324</f>
        <v>0</v>
      </c>
      <c r="AO324" s="2">
        <f>'Difference between pairs'!AO324-'Difference between pairs'!CI324</f>
        <v>-9.3258734068513149E-15</v>
      </c>
      <c r="AP324" s="2">
        <f>'Difference between pairs'!AP324-'Difference between pairs'!CJ324</f>
        <v>-9.3258734068513149E-15</v>
      </c>
      <c r="AQ324" s="2">
        <f>'Difference between pairs'!AQ324-'Difference between pairs'!CK324</f>
        <v>9.7699626167013776E-15</v>
      </c>
      <c r="AR324" s="2">
        <f>'Difference between pairs'!AR324-'Difference between pairs'!CL324</f>
        <v>0</v>
      </c>
      <c r="AS324" s="2">
        <f>'Difference between pairs'!AS324-'Difference between pairs'!CM324</f>
        <v>8.8817841970012523E-14</v>
      </c>
    </row>
    <row r="325" spans="1:45" x14ac:dyDescent="0.3">
      <c r="A325" s="2">
        <f>'Difference between pairs'!A325-'Difference between pairs'!AU325</f>
        <v>-1.0436096431476471E-14</v>
      </c>
      <c r="B325" s="2">
        <f>'Difference between pairs'!B325-'Difference between pairs'!AV325</f>
        <v>0</v>
      </c>
      <c r="C325" s="2">
        <f>'Difference between pairs'!C325-'Difference between pairs'!AW325</f>
        <v>0</v>
      </c>
      <c r="D325" s="2">
        <f>'Difference between pairs'!D325-'Difference between pairs'!AX325</f>
        <v>-1.9539925233402755E-14</v>
      </c>
      <c r="E325" s="2">
        <f>'Difference between pairs'!E325-'Difference between pairs'!AY325</f>
        <v>-1.8873791418627661E-15</v>
      </c>
      <c r="F325" s="2">
        <f>'Difference between pairs'!F325-'Difference between pairs'!AZ325</f>
        <v>1.0658141036401503E-14</v>
      </c>
      <c r="G325" s="2">
        <f>'Difference between pairs'!G325-'Difference between pairs'!BA325</f>
        <v>-5.8841820305133297E-15</v>
      </c>
      <c r="H325" s="2">
        <f>'Difference between pairs'!H325-'Difference between pairs'!BB325</f>
        <v>1.1102230246251565E-14</v>
      </c>
      <c r="I325" s="2">
        <f>'Difference between pairs'!I325-'Difference between pairs'!BC325</f>
        <v>0</v>
      </c>
      <c r="J325" s="2">
        <f>'Difference between pairs'!J325-'Difference between pairs'!BD325</f>
        <v>-3.0198066269804258E-14</v>
      </c>
      <c r="K325" s="2">
        <f>'Difference between pairs'!K325-'Difference between pairs'!BE325</f>
        <v>-1.9539925233402755E-14</v>
      </c>
      <c r="L325" s="2">
        <f>'Difference between pairs'!L325-'Difference between pairs'!BF325</f>
        <v>-5.0182080713057076E-14</v>
      </c>
      <c r="M325" s="2">
        <f>'Difference between pairs'!M325-'Difference between pairs'!BG325</f>
        <v>-3.9968028886505635E-15</v>
      </c>
      <c r="N325" s="2">
        <f>'Difference between pairs'!N325-'Difference between pairs'!BH325</f>
        <v>-2.042810365310288E-14</v>
      </c>
      <c r="O325" s="2">
        <f>'Difference between pairs'!O325-'Difference between pairs'!BI325</f>
        <v>7.7715611723760958E-15</v>
      </c>
      <c r="P325" s="2">
        <f>'Difference between pairs'!P325-'Difference between pairs'!BJ325</f>
        <v>6.0396132539608516E-14</v>
      </c>
      <c r="Q325" s="2">
        <f>'Difference between pairs'!Q325-'Difference between pairs'!BK325</f>
        <v>-3.9523939676655573E-14</v>
      </c>
      <c r="R325" s="2">
        <f>'Difference between pairs'!R325-'Difference between pairs'!BL325</f>
        <v>2.2870594307278225E-14</v>
      </c>
      <c r="S325" s="2">
        <f>'Difference between pairs'!S325-'Difference between pairs'!BM325</f>
        <v>1.0436096431476471E-14</v>
      </c>
      <c r="T325" s="2">
        <f>'Difference between pairs'!T325-'Difference between pairs'!BN325</f>
        <v>-9.9920072216264089E-15</v>
      </c>
      <c r="U325" s="2">
        <f>'Difference between pairs'!U325-'Difference between pairs'!BO325</f>
        <v>1.021405182655144E-14</v>
      </c>
      <c r="V325" s="2">
        <f>'Difference between pairs'!V325-'Difference between pairs'!BP325</f>
        <v>0</v>
      </c>
      <c r="W325" s="2">
        <f>'Difference between pairs'!W325-'Difference between pairs'!BQ325</f>
        <v>8.8817841970012523E-15</v>
      </c>
      <c r="X325" s="2">
        <f>'Difference between pairs'!X325-'Difference between pairs'!BR325</f>
        <v>-1.1393663790215669E-14</v>
      </c>
      <c r="Y325" s="2">
        <f>'Difference between pairs'!Y325-'Difference between pairs'!BS325</f>
        <v>0</v>
      </c>
      <c r="Z325" s="2">
        <f>'Difference between pairs'!Z325-'Difference between pairs'!BT325</f>
        <v>1.0658141036401503E-14</v>
      </c>
      <c r="AA325" s="2">
        <f>'Difference between pairs'!AA325-'Difference between pairs'!BU325</f>
        <v>1.021405182655144E-14</v>
      </c>
      <c r="AB325" s="2">
        <f>'Difference between pairs'!AB325-'Difference between pairs'!BV325</f>
        <v>1.0658141036401503E-14</v>
      </c>
      <c r="AC325" s="2">
        <f>'Difference between pairs'!AC325-'Difference between pairs'!BW325</f>
        <v>-3.0198066269804258E-14</v>
      </c>
      <c r="AD325" s="2">
        <f>'Difference between pairs'!AD325-'Difference between pairs'!BX325</f>
        <v>9.0372154204487742E-14</v>
      </c>
      <c r="AE325" s="2">
        <f>'Difference between pairs'!AE325-'Difference between pairs'!BY325</f>
        <v>-1.021405182655144E-14</v>
      </c>
      <c r="AF325" s="2">
        <f>'Difference between pairs'!AF325-'Difference between pairs'!BZ325</f>
        <v>-1.9984014443252818E-15</v>
      </c>
      <c r="AG325" s="2">
        <f>'Difference between pairs'!AG325-'Difference between pairs'!CA325</f>
        <v>0</v>
      </c>
      <c r="AH325" s="2">
        <f>'Difference between pairs'!AH325-'Difference between pairs'!CB325</f>
        <v>3.0198066269804258E-14</v>
      </c>
      <c r="AI325" s="2">
        <f>'Difference between pairs'!AI325-'Difference between pairs'!CC325</f>
        <v>-2.9753977059954195E-14</v>
      </c>
      <c r="AJ325" s="2">
        <f>'Difference between pairs'!AJ325-'Difference between pairs'!CD325</f>
        <v>-2.0206059048177849E-14</v>
      </c>
      <c r="AK325" s="2">
        <f>'Difference between pairs'!AK325-'Difference between pairs'!CE325</f>
        <v>-1.7097434579227411E-14</v>
      </c>
      <c r="AL325" s="2">
        <f>'Difference between pairs'!AL325-'Difference between pairs'!CF325</f>
        <v>-4.1189274213593308E-14</v>
      </c>
      <c r="AM325" s="2">
        <f>'Difference between pairs'!AM325-'Difference between pairs'!CG325</f>
        <v>-7.1054273576010019E-14</v>
      </c>
      <c r="AN325" s="2">
        <f>'Difference between pairs'!AN325-'Difference between pairs'!CH325</f>
        <v>-6.8833827526759706E-15</v>
      </c>
      <c r="AO325" s="2">
        <f>'Difference between pairs'!AO325-'Difference between pairs'!CI325</f>
        <v>-4.0412118096355698E-14</v>
      </c>
      <c r="AP325" s="2">
        <f>'Difference between pairs'!AP325-'Difference between pairs'!CJ325</f>
        <v>0</v>
      </c>
      <c r="AQ325" s="2">
        <f>'Difference between pairs'!AQ325-'Difference between pairs'!CK325</f>
        <v>8.8817841970012523E-15</v>
      </c>
      <c r="AR325" s="2">
        <f>'Difference between pairs'!AR325-'Difference between pairs'!CL325</f>
        <v>-3.9745984281580604E-14</v>
      </c>
      <c r="AS325" s="2">
        <f>'Difference between pairs'!AS325-'Difference between pairs'!CM325</f>
        <v>-5.9952043329758453E-14</v>
      </c>
    </row>
    <row r="326" spans="1:45" x14ac:dyDescent="0.3">
      <c r="A326" s="2">
        <f>'Difference between pairs'!A326-'Difference between pairs'!AU326</f>
        <v>9.7699626167013776E-15</v>
      </c>
      <c r="B326" s="2">
        <f>'Difference between pairs'!B326-'Difference between pairs'!AV326</f>
        <v>-2.1094237467877974E-15</v>
      </c>
      <c r="C326" s="2">
        <f>'Difference between pairs'!C326-'Difference between pairs'!AW326</f>
        <v>-1.9984014443252818E-15</v>
      </c>
      <c r="D326" s="2">
        <f>'Difference between pairs'!D326-'Difference between pairs'!AX326</f>
        <v>-1.1990408665951691E-14</v>
      </c>
      <c r="E326" s="2">
        <f>'Difference between pairs'!E326-'Difference between pairs'!AY326</f>
        <v>-1.021405182655144E-14</v>
      </c>
      <c r="F326" s="2">
        <f>'Difference between pairs'!F326-'Difference between pairs'!AZ326</f>
        <v>-8.1046280797636427E-15</v>
      </c>
      <c r="G326" s="2">
        <f>'Difference between pairs'!G326-'Difference between pairs'!BA326</f>
        <v>0</v>
      </c>
      <c r="H326" s="2">
        <f>'Difference between pairs'!H326-'Difference between pairs'!BB326</f>
        <v>-2.042810365310288E-14</v>
      </c>
      <c r="I326" s="2">
        <f>'Difference between pairs'!I326-'Difference between pairs'!BC326</f>
        <v>0</v>
      </c>
      <c r="J326" s="2">
        <f>'Difference between pairs'!J326-'Difference between pairs'!BD326</f>
        <v>1.021405182655144E-14</v>
      </c>
      <c r="K326" s="2">
        <f>'Difference between pairs'!K326-'Difference between pairs'!BE326</f>
        <v>2.1385671011842078E-14</v>
      </c>
      <c r="L326" s="2">
        <f>'Difference between pairs'!L326-'Difference between pairs'!BF326</f>
        <v>-5.0626169922907138E-14</v>
      </c>
      <c r="M326" s="2">
        <f>'Difference between pairs'!M326-'Difference between pairs'!BG326</f>
        <v>1.9984014443252818E-14</v>
      </c>
      <c r="N326" s="2">
        <f>'Difference between pairs'!N326-'Difference between pairs'!BH326</f>
        <v>0</v>
      </c>
      <c r="O326" s="2">
        <f>'Difference between pairs'!O326-'Difference between pairs'!BI326</f>
        <v>-1.3100631690576847E-14</v>
      </c>
      <c r="P326" s="2">
        <f>'Difference between pairs'!P326-'Difference between pairs'!BJ326</f>
        <v>3.2818192607919627E-13</v>
      </c>
      <c r="Q326" s="2">
        <f>'Difference between pairs'!Q326-'Difference between pairs'!BK326</f>
        <v>0</v>
      </c>
      <c r="R326" s="2">
        <f>'Difference between pairs'!R326-'Difference between pairs'!BL326</f>
        <v>6.9277916736609768E-14</v>
      </c>
      <c r="S326" s="2">
        <f>'Difference between pairs'!S326-'Difference between pairs'!BM326</f>
        <v>3.7747582837255322E-15</v>
      </c>
      <c r="T326" s="2">
        <f>'Difference between pairs'!T326-'Difference between pairs'!BN326</f>
        <v>0</v>
      </c>
      <c r="U326" s="2">
        <f>'Difference between pairs'!U326-'Difference between pairs'!BO326</f>
        <v>5.1070259132757201E-15</v>
      </c>
      <c r="V326" s="2">
        <f>'Difference between pairs'!V326-'Difference between pairs'!BP326</f>
        <v>-9.5479180117763462E-15</v>
      </c>
      <c r="W326" s="2">
        <f>'Difference between pairs'!W326-'Difference between pairs'!BQ326</f>
        <v>-1.9539925233402755E-14</v>
      </c>
      <c r="X326" s="2">
        <f>'Difference between pairs'!X326-'Difference between pairs'!BR326</f>
        <v>0</v>
      </c>
      <c r="Y326" s="2">
        <f>'Difference between pairs'!Y326-'Difference between pairs'!BS326</f>
        <v>2.1094237467877974E-15</v>
      </c>
      <c r="Z326" s="2">
        <f>'Difference between pairs'!Z326-'Difference between pairs'!BT326</f>
        <v>-7.0388139761234925E-14</v>
      </c>
      <c r="AA326" s="2">
        <f>'Difference between pairs'!AA326-'Difference between pairs'!BU326</f>
        <v>-9.7699626167013776E-15</v>
      </c>
      <c r="AB326" s="2">
        <f>'Difference between pairs'!AB326-'Difference between pairs'!BV326</f>
        <v>-1.9539925233402755E-14</v>
      </c>
      <c r="AC326" s="2">
        <f>'Difference between pairs'!AC326-'Difference between pairs'!BW326</f>
        <v>-9.3258734068513149E-15</v>
      </c>
      <c r="AD326" s="2">
        <f>'Difference between pairs'!AD326-'Difference between pairs'!BX326</f>
        <v>-5.9952043329758453E-14</v>
      </c>
      <c r="AE326" s="2">
        <f>'Difference between pairs'!AE326-'Difference between pairs'!BY326</f>
        <v>1.6653345369377348E-14</v>
      </c>
      <c r="AF326" s="2">
        <f>'Difference between pairs'!AF326-'Difference between pairs'!BZ326</f>
        <v>-1.7985612998927536E-14</v>
      </c>
      <c r="AG326" s="2">
        <f>'Difference between pairs'!AG326-'Difference between pairs'!CA326</f>
        <v>3.1974423109204508E-14</v>
      </c>
      <c r="AH326" s="2">
        <f>'Difference between pairs'!AH326-'Difference between pairs'!CB326</f>
        <v>-4.3520742565306136E-14</v>
      </c>
      <c r="AI326" s="2">
        <f>'Difference between pairs'!AI326-'Difference between pairs'!CC326</f>
        <v>3.0420110874729289E-14</v>
      </c>
      <c r="AJ326" s="2">
        <f>'Difference between pairs'!AJ326-'Difference between pairs'!CD326</f>
        <v>9.7699626167013776E-15</v>
      </c>
      <c r="AK326" s="2">
        <f>'Difference between pairs'!AK326-'Difference between pairs'!CE326</f>
        <v>-7.9936057773011271E-15</v>
      </c>
      <c r="AL326" s="2">
        <f>'Difference between pairs'!AL326-'Difference between pairs'!CF326</f>
        <v>2.9753977059954195E-14</v>
      </c>
      <c r="AM326" s="2">
        <f>'Difference between pairs'!AM326-'Difference between pairs'!CG326</f>
        <v>-5.9729998724833422E-14</v>
      </c>
      <c r="AN326" s="2">
        <f>'Difference between pairs'!AN326-'Difference between pairs'!CH326</f>
        <v>-9.7699626167013776E-15</v>
      </c>
      <c r="AO326" s="2">
        <f>'Difference between pairs'!AO326-'Difference between pairs'!CI326</f>
        <v>-7.9047879353311146E-14</v>
      </c>
      <c r="AP326" s="2">
        <f>'Difference between pairs'!AP326-'Difference between pairs'!CJ326</f>
        <v>0</v>
      </c>
      <c r="AQ326" s="2">
        <f>'Difference between pairs'!AQ326-'Difference between pairs'!CK326</f>
        <v>1.9984014443252818E-14</v>
      </c>
      <c r="AR326" s="2">
        <f>'Difference between pairs'!AR326-'Difference between pairs'!CL326</f>
        <v>-1.5543122344752192E-14</v>
      </c>
      <c r="AS326" s="2">
        <f>'Difference between pairs'!AS326-'Difference between pairs'!CM326</f>
        <v>-1.1057821325266559E-13</v>
      </c>
    </row>
    <row r="327" spans="1:45" x14ac:dyDescent="0.3">
      <c r="A327" s="2">
        <f>'Difference between pairs'!A327-'Difference between pairs'!AU327</f>
        <v>-1.0436096431476471E-14</v>
      </c>
      <c r="B327" s="2">
        <f>'Difference between pairs'!B327-'Difference between pairs'!AV327</f>
        <v>-2.6645352591003757E-15</v>
      </c>
      <c r="C327" s="2">
        <f>'Difference between pairs'!C327-'Difference between pairs'!AW327</f>
        <v>-6.2172489379008766E-15</v>
      </c>
      <c r="D327" s="2">
        <f>'Difference between pairs'!D327-'Difference between pairs'!AX327</f>
        <v>0</v>
      </c>
      <c r="E327" s="2">
        <f>'Difference between pairs'!E327-'Difference between pairs'!AY327</f>
        <v>0</v>
      </c>
      <c r="F327" s="2">
        <f>'Difference between pairs'!F327-'Difference between pairs'!AZ327</f>
        <v>9.7699626167013776E-15</v>
      </c>
      <c r="G327" s="2">
        <f>'Difference between pairs'!G327-'Difference between pairs'!BA327</f>
        <v>0</v>
      </c>
      <c r="H327" s="2">
        <f>'Difference between pairs'!H327-'Difference between pairs'!BB327</f>
        <v>-1.9095836023552692E-14</v>
      </c>
      <c r="I327" s="2">
        <f>'Difference between pairs'!I327-'Difference between pairs'!BC327</f>
        <v>6.2172489379008766E-15</v>
      </c>
      <c r="J327" s="2">
        <f>'Difference between pairs'!J327-'Difference between pairs'!BD327</f>
        <v>4.0634162701280729E-14</v>
      </c>
      <c r="K327" s="2">
        <f>'Difference between pairs'!K327-'Difference between pairs'!BE327</f>
        <v>9.9920072216264089E-15</v>
      </c>
      <c r="L327" s="2">
        <f>'Difference between pairs'!L327-'Difference between pairs'!BF327</f>
        <v>7.9047879353311146E-14</v>
      </c>
      <c r="M327" s="2">
        <f>'Difference between pairs'!M327-'Difference between pairs'!BG327</f>
        <v>8.4376949871511897E-15</v>
      </c>
      <c r="N327" s="2">
        <f>'Difference between pairs'!N327-'Difference between pairs'!BH327</f>
        <v>0</v>
      </c>
      <c r="O327" s="2">
        <f>'Difference between pairs'!O327-'Difference between pairs'!BI327</f>
        <v>-1.0658141036401503E-14</v>
      </c>
      <c r="P327" s="2">
        <f>'Difference between pairs'!P327-'Difference between pairs'!BJ327</f>
        <v>3.4905411894214922E-13</v>
      </c>
      <c r="Q327" s="2">
        <f>'Difference between pairs'!Q327-'Difference between pairs'!BK327</f>
        <v>-3.9968028886505635E-14</v>
      </c>
      <c r="R327" s="2">
        <f>'Difference between pairs'!R327-'Difference between pairs'!BL327</f>
        <v>-3.4194869158454821E-14</v>
      </c>
      <c r="S327" s="2">
        <f>'Difference between pairs'!S327-'Difference between pairs'!BM327</f>
        <v>-8.992806499463768E-15</v>
      </c>
      <c r="T327" s="2">
        <f>'Difference between pairs'!T327-'Difference between pairs'!BN327</f>
        <v>-1.3988810110276972E-14</v>
      </c>
      <c r="U327" s="2">
        <f>'Difference between pairs'!U327-'Difference between pairs'!BO327</f>
        <v>6.9944050551384862E-15</v>
      </c>
      <c r="V327" s="2">
        <f>'Difference between pairs'!V327-'Difference between pairs'!BP327</f>
        <v>1.2240208846492351E-14</v>
      </c>
      <c r="W327" s="2">
        <f>'Difference between pairs'!W327-'Difference between pairs'!BQ327</f>
        <v>-2.042810365310288E-14</v>
      </c>
      <c r="X327" s="2">
        <f>'Difference between pairs'!X327-'Difference between pairs'!BR327</f>
        <v>-3.9968028886505635E-15</v>
      </c>
      <c r="Y327" s="2">
        <f>'Difference between pairs'!Y327-'Difference between pairs'!BS327</f>
        <v>4.8849813083506888E-15</v>
      </c>
      <c r="Z327" s="2">
        <f>'Difference between pairs'!Z327-'Difference between pairs'!BT327</f>
        <v>-2.0983215165415459E-14</v>
      </c>
      <c r="AA327" s="2">
        <f>'Difference between pairs'!AA327-'Difference between pairs'!BU327</f>
        <v>2.886579864025407E-15</v>
      </c>
      <c r="AB327" s="2">
        <f>'Difference between pairs'!AB327-'Difference between pairs'!BV327</f>
        <v>1.3988810110276972E-14</v>
      </c>
      <c r="AC327" s="2">
        <f>'Difference between pairs'!AC327-'Difference between pairs'!BW327</f>
        <v>5.0626169922907138E-14</v>
      </c>
      <c r="AD327" s="2">
        <f>'Difference between pairs'!AD327-'Difference between pairs'!BX327</f>
        <v>8.9650509238481391E-15</v>
      </c>
      <c r="AE327" s="2">
        <f>'Difference between pairs'!AE327-'Difference between pairs'!BY327</f>
        <v>3.1086244689504383E-15</v>
      </c>
      <c r="AF327" s="2">
        <f>'Difference between pairs'!AF327-'Difference between pairs'!BZ327</f>
        <v>-5.3290705182007514E-15</v>
      </c>
      <c r="AG327" s="2">
        <f>'Difference between pairs'!AG327-'Difference between pairs'!CA327</f>
        <v>1.1102230246251565E-14</v>
      </c>
      <c r="AH327" s="2">
        <f>'Difference between pairs'!AH327-'Difference between pairs'!CB327</f>
        <v>1.021405182655144E-14</v>
      </c>
      <c r="AI327" s="2">
        <f>'Difference between pairs'!AI327-'Difference between pairs'!CC327</f>
        <v>-1.9761969838327786E-14</v>
      </c>
      <c r="AJ327" s="2">
        <f>'Difference between pairs'!AJ327-'Difference between pairs'!CD327</f>
        <v>6.8833827526759706E-15</v>
      </c>
      <c r="AK327" s="2">
        <f>'Difference between pairs'!AK327-'Difference between pairs'!CE327</f>
        <v>0</v>
      </c>
      <c r="AL327" s="2">
        <f>'Difference between pairs'!AL327-'Difference between pairs'!CF327</f>
        <v>8.8817841970012523E-15</v>
      </c>
      <c r="AM327" s="2">
        <f>'Difference between pairs'!AM327-'Difference between pairs'!CG327</f>
        <v>3.0198066269804258E-14</v>
      </c>
      <c r="AN327" s="2">
        <f>'Difference between pairs'!AN327-'Difference between pairs'!CH327</f>
        <v>-8.4376949871511897E-15</v>
      </c>
      <c r="AO327" s="2">
        <f>'Difference between pairs'!AO327-'Difference between pairs'!CI327</f>
        <v>9.7699626167013776E-15</v>
      </c>
      <c r="AP327" s="2">
        <f>'Difference between pairs'!AP327-'Difference between pairs'!CJ327</f>
        <v>-1.9984014443252818E-15</v>
      </c>
      <c r="AQ327" s="2">
        <f>'Difference between pairs'!AQ327-'Difference between pairs'!CK327</f>
        <v>1.9539925233402755E-14</v>
      </c>
      <c r="AR327" s="2">
        <f>'Difference between pairs'!AR327-'Difference between pairs'!CL327</f>
        <v>-3.4861002973229915E-14</v>
      </c>
      <c r="AS327" s="2">
        <f>'Difference between pairs'!AS327-'Difference between pairs'!CM327</f>
        <v>-6.1284310959308641E-14</v>
      </c>
    </row>
    <row r="328" spans="1:45" x14ac:dyDescent="0.3">
      <c r="A328" s="2">
        <f>'Difference between pairs'!A328-'Difference between pairs'!AU328</f>
        <v>-4.9960036108132044E-15</v>
      </c>
      <c r="B328" s="2">
        <f>'Difference between pairs'!B328-'Difference between pairs'!AV328</f>
        <v>-2.0539125955565396E-15</v>
      </c>
      <c r="C328" s="2">
        <f>'Difference between pairs'!C328-'Difference between pairs'!AW328</f>
        <v>-1.9984014443252818E-15</v>
      </c>
      <c r="D328" s="2">
        <f>'Difference between pairs'!D328-'Difference between pairs'!AX328</f>
        <v>-2.1260770921571748E-14</v>
      </c>
      <c r="E328" s="2">
        <f>'Difference between pairs'!E328-'Difference between pairs'!AY328</f>
        <v>1.021405182655144E-14</v>
      </c>
      <c r="F328" s="2">
        <f>'Difference between pairs'!F328-'Difference between pairs'!AZ328</f>
        <v>-6.2172489379008766E-15</v>
      </c>
      <c r="G328" s="2">
        <f>'Difference between pairs'!G328-'Difference between pairs'!BA328</f>
        <v>2.886579864025407E-15</v>
      </c>
      <c r="H328" s="2">
        <f>'Difference between pairs'!H328-'Difference between pairs'!BB328</f>
        <v>-1.0658141036401503E-14</v>
      </c>
      <c r="I328" s="2">
        <f>'Difference between pairs'!I328-'Difference between pairs'!BC328</f>
        <v>7.1054273576010019E-15</v>
      </c>
      <c r="J328" s="2">
        <f>'Difference between pairs'!J328-'Difference between pairs'!BD328</f>
        <v>-9.7699626167013776E-15</v>
      </c>
      <c r="K328" s="2">
        <f>'Difference between pairs'!K328-'Difference between pairs'!BE328</f>
        <v>2.2204460492503131E-15</v>
      </c>
      <c r="L328" s="2">
        <f>'Difference between pairs'!L328-'Difference between pairs'!BF328</f>
        <v>3.0198066269804258E-14</v>
      </c>
      <c r="M328" s="2">
        <f>'Difference between pairs'!M328-'Difference between pairs'!BG328</f>
        <v>7.8825834748386114E-15</v>
      </c>
      <c r="N328" s="2">
        <f>'Difference between pairs'!N328-'Difference between pairs'!BH328</f>
        <v>0</v>
      </c>
      <c r="O328" s="2">
        <f>'Difference between pairs'!O328-'Difference between pairs'!BI328</f>
        <v>-1.021405182655144E-14</v>
      </c>
      <c r="P328" s="2">
        <f>'Difference between pairs'!P328-'Difference between pairs'!BJ328</f>
        <v>3.1619151741324458E-13</v>
      </c>
      <c r="Q328" s="2">
        <f>'Difference between pairs'!Q328-'Difference between pairs'!BK328</f>
        <v>-8.659739592076221E-15</v>
      </c>
      <c r="R328" s="2">
        <f>'Difference between pairs'!R328-'Difference between pairs'!BL328</f>
        <v>9.7699626167013776E-15</v>
      </c>
      <c r="S328" s="2">
        <f>'Difference between pairs'!S328-'Difference between pairs'!BM328</f>
        <v>4.9960036108132044E-15</v>
      </c>
      <c r="T328" s="2">
        <f>'Difference between pairs'!T328-'Difference between pairs'!BN328</f>
        <v>0</v>
      </c>
      <c r="U328" s="2">
        <f>'Difference between pairs'!U328-'Difference between pairs'!BO328</f>
        <v>1.201816424156732E-14</v>
      </c>
      <c r="V328" s="2">
        <f>'Difference between pairs'!V328-'Difference between pairs'!BP328</f>
        <v>2.9976021664879227E-15</v>
      </c>
      <c r="W328" s="2">
        <f>'Difference between pairs'!W328-'Difference between pairs'!BQ328</f>
        <v>1.021405182655144E-14</v>
      </c>
      <c r="X328" s="2">
        <f>'Difference between pairs'!X328-'Difference between pairs'!BR328</f>
        <v>1.4099832412739488E-14</v>
      </c>
      <c r="Y328" s="2">
        <f>'Difference between pairs'!Y328-'Difference between pairs'!BS328</f>
        <v>-5.9952043329758453E-15</v>
      </c>
      <c r="Z328" s="2">
        <f>'Difference between pairs'!Z328-'Difference between pairs'!BT328</f>
        <v>1.021405182655144E-14</v>
      </c>
      <c r="AA328" s="2">
        <f>'Difference between pairs'!AA328-'Difference between pairs'!BU328</f>
        <v>-6.8833827526759706E-15</v>
      </c>
      <c r="AB328" s="2">
        <f>'Difference between pairs'!AB328-'Difference between pairs'!BV328</f>
        <v>-1.8873791418627661E-15</v>
      </c>
      <c r="AC328" s="2">
        <f>'Difference between pairs'!AC328-'Difference between pairs'!BW328</f>
        <v>-3.0198066269804258E-14</v>
      </c>
      <c r="AD328" s="2">
        <f>'Difference between pairs'!AD328-'Difference between pairs'!BX328</f>
        <v>-2.0400348077487251E-14</v>
      </c>
      <c r="AE328" s="2">
        <f>'Difference between pairs'!AE328-'Difference between pairs'!BY328</f>
        <v>-2.042810365310288E-14</v>
      </c>
      <c r="AF328" s="2">
        <f>'Difference between pairs'!AF328-'Difference between pairs'!BZ328</f>
        <v>-8.4376949871511897E-15</v>
      </c>
      <c r="AG328" s="2">
        <f>'Difference between pairs'!AG328-'Difference between pairs'!CA328</f>
        <v>-2.3980817331903381E-14</v>
      </c>
      <c r="AH328" s="2">
        <f>'Difference between pairs'!AH328-'Difference between pairs'!CB328</f>
        <v>-3.1086244689504383E-14</v>
      </c>
      <c r="AI328" s="2">
        <f>'Difference between pairs'!AI328-'Difference between pairs'!CC328</f>
        <v>3.7747582837255322E-15</v>
      </c>
      <c r="AJ328" s="2">
        <f>'Difference between pairs'!AJ328-'Difference between pairs'!CD328</f>
        <v>-2.298161660974074E-14</v>
      </c>
      <c r="AK328" s="2">
        <f>'Difference between pairs'!AK328-'Difference between pairs'!CE328</f>
        <v>1.092459456231154E-13</v>
      </c>
      <c r="AL328" s="2">
        <f>'Difference between pairs'!AL328-'Difference between pairs'!CF328</f>
        <v>-2.2870594307278225E-14</v>
      </c>
      <c r="AM328" s="2">
        <f>'Difference between pairs'!AM328-'Difference between pairs'!CG328</f>
        <v>9.7699626167013776E-15</v>
      </c>
      <c r="AN328" s="2">
        <f>'Difference between pairs'!AN328-'Difference between pairs'!CH328</f>
        <v>0</v>
      </c>
      <c r="AO328" s="2">
        <f>'Difference between pairs'!AO328-'Difference between pairs'!CI328</f>
        <v>-2.042810365310288E-14</v>
      </c>
      <c r="AP328" s="2">
        <f>'Difference between pairs'!AP328-'Difference between pairs'!CJ328</f>
        <v>0</v>
      </c>
      <c r="AQ328" s="2">
        <f>'Difference between pairs'!AQ328-'Difference between pairs'!CK328</f>
        <v>-2.9753977059954195E-14</v>
      </c>
      <c r="AR328" s="2">
        <f>'Difference between pairs'!AR328-'Difference between pairs'!CL328</f>
        <v>-6.0396132539608516E-14</v>
      </c>
      <c r="AS328" s="2">
        <f>'Difference between pairs'!AS328-'Difference between pairs'!CM328</f>
        <v>-5.3068660577082483E-14</v>
      </c>
    </row>
    <row r="329" spans="1:45" x14ac:dyDescent="0.3">
      <c r="A329" s="2">
        <f>'Difference between pairs'!A329-'Difference between pairs'!AU329</f>
        <v>0</v>
      </c>
      <c r="B329" s="2">
        <f>'Difference between pairs'!B329-'Difference between pairs'!AV329</f>
        <v>1.021405182655144E-14</v>
      </c>
      <c r="C329" s="2">
        <f>'Difference between pairs'!C329-'Difference between pairs'!AW329</f>
        <v>0</v>
      </c>
      <c r="D329" s="2">
        <f>'Difference between pairs'!D329-'Difference between pairs'!AX329</f>
        <v>-1.0658141036401503E-14</v>
      </c>
      <c r="E329" s="2">
        <f>'Difference between pairs'!E329-'Difference between pairs'!AY329</f>
        <v>1.0658141036401503E-14</v>
      </c>
      <c r="F329" s="2">
        <f>'Difference between pairs'!F329-'Difference between pairs'!AZ329</f>
        <v>2.042810365310288E-14</v>
      </c>
      <c r="G329" s="2">
        <f>'Difference between pairs'!G329-'Difference between pairs'!BA329</f>
        <v>0</v>
      </c>
      <c r="H329" s="2">
        <f>'Difference between pairs'!H329-'Difference between pairs'!BB329</f>
        <v>0</v>
      </c>
      <c r="I329" s="2">
        <f>'Difference between pairs'!I329-'Difference between pairs'!BC329</f>
        <v>1.9761969838327786E-14</v>
      </c>
      <c r="J329" s="2">
        <f>'Difference between pairs'!J329-'Difference between pairs'!BD329</f>
        <v>4.8849813083506888E-14</v>
      </c>
      <c r="K329" s="2">
        <f>'Difference between pairs'!K329-'Difference between pairs'!BE329</f>
        <v>-1.9984014443252818E-14</v>
      </c>
      <c r="L329" s="2">
        <f>'Difference between pairs'!L329-'Difference between pairs'!BF329</f>
        <v>-7.9936057773011271E-14</v>
      </c>
      <c r="M329" s="2">
        <f>'Difference between pairs'!M329-'Difference between pairs'!BG329</f>
        <v>1.4099832412739488E-14</v>
      </c>
      <c r="N329" s="2">
        <f>'Difference between pairs'!N329-'Difference between pairs'!BH329</f>
        <v>0</v>
      </c>
      <c r="O329" s="2">
        <f>'Difference between pairs'!O329-'Difference between pairs'!BI329</f>
        <v>-1.4654943925052066E-14</v>
      </c>
      <c r="P329" s="2">
        <f>'Difference between pairs'!P329-'Difference between pairs'!BJ329</f>
        <v>-4.0856207306205761E-14</v>
      </c>
      <c r="Q329" s="2">
        <f>'Difference between pairs'!Q329-'Difference between pairs'!BK329</f>
        <v>1.0524914273446484E-13</v>
      </c>
      <c r="R329" s="2">
        <f>'Difference between pairs'!R329-'Difference between pairs'!BL329</f>
        <v>5.084821452783217E-14</v>
      </c>
      <c r="S329" s="2">
        <f>'Difference between pairs'!S329-'Difference between pairs'!BM329</f>
        <v>6.2172489379008766E-15</v>
      </c>
      <c r="T329" s="2">
        <f>'Difference between pairs'!T329-'Difference between pairs'!BN329</f>
        <v>9.9920072216264089E-15</v>
      </c>
      <c r="U329" s="2">
        <f>'Difference between pairs'!U329-'Difference between pairs'!BO329</f>
        <v>-9.0205620750793969E-15</v>
      </c>
      <c r="V329" s="2">
        <f>'Difference between pairs'!V329-'Difference between pairs'!BP329</f>
        <v>-2.886579864025407E-15</v>
      </c>
      <c r="W329" s="2">
        <f>'Difference between pairs'!W329-'Difference between pairs'!BQ329</f>
        <v>-3.1086244689504383E-15</v>
      </c>
      <c r="X329" s="2">
        <f>'Difference between pairs'!X329-'Difference between pairs'!BR329</f>
        <v>3.0087043967341742E-14</v>
      </c>
      <c r="Y329" s="2">
        <f>'Difference between pairs'!Y329-'Difference between pairs'!BS329</f>
        <v>1.9984014443252818E-15</v>
      </c>
      <c r="Z329" s="2">
        <f>'Difference between pairs'!Z329-'Difference between pairs'!BT329</f>
        <v>-1.021405182655144E-14</v>
      </c>
      <c r="AA329" s="2">
        <f>'Difference between pairs'!AA329-'Difference between pairs'!BU329</f>
        <v>1.8873791418627661E-15</v>
      </c>
      <c r="AB329" s="2">
        <f>'Difference between pairs'!AB329-'Difference between pairs'!BV329</f>
        <v>-3.9968028886505635E-15</v>
      </c>
      <c r="AC329" s="2">
        <f>'Difference between pairs'!AC329-'Difference between pairs'!BW329</f>
        <v>-1.7985612998927536E-14</v>
      </c>
      <c r="AD329" s="2">
        <f>'Difference between pairs'!AD329-'Difference between pairs'!BX329</f>
        <v>-3.907985046680551E-14</v>
      </c>
      <c r="AE329" s="2">
        <f>'Difference between pairs'!AE329-'Difference between pairs'!BY329</f>
        <v>0</v>
      </c>
      <c r="AF329" s="2">
        <f>'Difference between pairs'!AF329-'Difference between pairs'!BZ329</f>
        <v>1.9539925233402755E-14</v>
      </c>
      <c r="AG329" s="2">
        <f>'Difference between pairs'!AG329-'Difference between pairs'!CA329</f>
        <v>3.9968028886505635E-15</v>
      </c>
      <c r="AH329" s="2">
        <f>'Difference between pairs'!AH329-'Difference between pairs'!CB329</f>
        <v>2.1316282072803006E-14</v>
      </c>
      <c r="AI329" s="2">
        <f>'Difference between pairs'!AI329-'Difference between pairs'!CC329</f>
        <v>0</v>
      </c>
      <c r="AJ329" s="2">
        <f>'Difference between pairs'!AJ329-'Difference between pairs'!CD329</f>
        <v>0</v>
      </c>
      <c r="AK329" s="2">
        <f>'Difference between pairs'!AK329-'Difference between pairs'!CE329</f>
        <v>-1.021405182655144E-14</v>
      </c>
      <c r="AL329" s="2">
        <f>'Difference between pairs'!AL329-'Difference between pairs'!CF329</f>
        <v>3.1086244689504383E-15</v>
      </c>
      <c r="AM329" s="2">
        <f>'Difference between pairs'!AM329-'Difference between pairs'!CG329</f>
        <v>8.992806499463768E-14</v>
      </c>
      <c r="AN329" s="2">
        <f>'Difference between pairs'!AN329-'Difference between pairs'!CH329</f>
        <v>9.3258734068513149E-15</v>
      </c>
      <c r="AO329" s="2">
        <f>'Difference between pairs'!AO329-'Difference between pairs'!CI329</f>
        <v>-2.6090241078691179E-14</v>
      </c>
      <c r="AP329" s="2">
        <f>'Difference between pairs'!AP329-'Difference between pairs'!CJ329</f>
        <v>3.6498581934552021E-15</v>
      </c>
      <c r="AQ329" s="2">
        <f>'Difference between pairs'!AQ329-'Difference between pairs'!CK329</f>
        <v>-4.9737991503207013E-14</v>
      </c>
      <c r="AR329" s="2">
        <f>'Difference between pairs'!AR329-'Difference between pairs'!CL329</f>
        <v>0</v>
      </c>
      <c r="AS329" s="2">
        <f>'Difference between pairs'!AS329-'Difference between pairs'!CM329</f>
        <v>-1.2112533198660458E-13</v>
      </c>
    </row>
    <row r="330" spans="1:45" x14ac:dyDescent="0.3">
      <c r="A330" s="2">
        <f>'Difference between pairs'!A330-'Difference between pairs'!AU330</f>
        <v>9.9920072216264089E-15</v>
      </c>
      <c r="B330" s="2">
        <f>'Difference between pairs'!B330-'Difference between pairs'!AV330</f>
        <v>1.1213252548714081E-14</v>
      </c>
      <c r="C330" s="2">
        <f>'Difference between pairs'!C330-'Difference between pairs'!AW330</f>
        <v>1.6875389974302379E-14</v>
      </c>
      <c r="D330" s="2">
        <f>'Difference between pairs'!D330-'Difference between pairs'!AX330</f>
        <v>-5.9952043329758453E-15</v>
      </c>
      <c r="E330" s="2">
        <f>'Difference between pairs'!E330-'Difference between pairs'!AY330</f>
        <v>-2.0650148258027912E-14</v>
      </c>
      <c r="F330" s="2">
        <f>'Difference between pairs'!F330-'Difference between pairs'!AZ330</f>
        <v>1.1990408665951691E-14</v>
      </c>
      <c r="G330" s="2">
        <f>'Difference between pairs'!G330-'Difference between pairs'!BA330</f>
        <v>-1.0436096431476471E-14</v>
      </c>
      <c r="H330" s="2">
        <f>'Difference between pairs'!H330-'Difference between pairs'!BB330</f>
        <v>9.3258734068513149E-15</v>
      </c>
      <c r="I330" s="2">
        <f>'Difference between pairs'!I330-'Difference between pairs'!BC330</f>
        <v>0</v>
      </c>
      <c r="J330" s="2">
        <f>'Difference between pairs'!J330-'Difference between pairs'!BD330</f>
        <v>-2.7977620220553945E-14</v>
      </c>
      <c r="K330" s="2">
        <f>'Difference between pairs'!K330-'Difference between pairs'!BE330</f>
        <v>-2.0761170560490427E-14</v>
      </c>
      <c r="L330" s="2">
        <f>'Difference between pairs'!L330-'Difference between pairs'!BF330</f>
        <v>1.5987211554602254E-14</v>
      </c>
      <c r="M330" s="2">
        <f>'Difference between pairs'!M330-'Difference between pairs'!BG330</f>
        <v>0</v>
      </c>
      <c r="N330" s="2">
        <f>'Difference between pairs'!N330-'Difference between pairs'!BH330</f>
        <v>-1.9761969838327786E-14</v>
      </c>
      <c r="O330" s="2">
        <f>'Difference between pairs'!O330-'Difference between pairs'!BI330</f>
        <v>-1.9984014443252818E-14</v>
      </c>
      <c r="P330" s="2">
        <f>'Difference between pairs'!P330-'Difference between pairs'!BJ330</f>
        <v>-3.9968028886505635E-14</v>
      </c>
      <c r="Q330" s="2">
        <f>'Difference between pairs'!Q330-'Difference between pairs'!BK330</f>
        <v>9.7699626167013776E-15</v>
      </c>
      <c r="R330" s="2">
        <f>'Difference between pairs'!R330-'Difference between pairs'!BL330</f>
        <v>7.9936057773011271E-14</v>
      </c>
      <c r="S330" s="2">
        <f>'Difference between pairs'!S330-'Difference between pairs'!BM330</f>
        <v>-1.1990408665951691E-14</v>
      </c>
      <c r="T330" s="2">
        <f>'Difference between pairs'!T330-'Difference between pairs'!BN330</f>
        <v>1.1102230246251565E-16</v>
      </c>
      <c r="U330" s="2">
        <f>'Difference between pairs'!U330-'Difference between pairs'!BO330</f>
        <v>-3.7747582837255322E-15</v>
      </c>
      <c r="V330" s="2">
        <f>'Difference between pairs'!V330-'Difference between pairs'!BP330</f>
        <v>0</v>
      </c>
      <c r="W330" s="2">
        <f>'Difference between pairs'!W330-'Difference between pairs'!BQ330</f>
        <v>0</v>
      </c>
      <c r="X330" s="2">
        <f>'Difference between pairs'!X330-'Difference between pairs'!BR330</f>
        <v>0</v>
      </c>
      <c r="Y330" s="2">
        <f>'Difference between pairs'!Y330-'Difference between pairs'!BS330</f>
        <v>3.5804692544161298E-15</v>
      </c>
      <c r="Z330" s="2">
        <f>'Difference between pairs'!Z330-'Difference between pairs'!BT330</f>
        <v>0</v>
      </c>
      <c r="AA330" s="2">
        <f>'Difference between pairs'!AA330-'Difference between pairs'!BU330</f>
        <v>-1.021405182655144E-14</v>
      </c>
      <c r="AB330" s="2">
        <f>'Difference between pairs'!AB330-'Difference between pairs'!BV330</f>
        <v>0</v>
      </c>
      <c r="AC330" s="2">
        <f>'Difference between pairs'!AC330-'Difference between pairs'!BW330</f>
        <v>7.9491968563161208E-14</v>
      </c>
      <c r="AD330" s="2">
        <f>'Difference between pairs'!AD330-'Difference between pairs'!BX330</f>
        <v>6.0396132539608516E-14</v>
      </c>
      <c r="AE330" s="2">
        <f>'Difference between pairs'!AE330-'Difference between pairs'!BY330</f>
        <v>-1.9984014443252818E-15</v>
      </c>
      <c r="AF330" s="2">
        <f>'Difference between pairs'!AF330-'Difference between pairs'!BZ330</f>
        <v>1.1102230246251565E-15</v>
      </c>
      <c r="AG330" s="2">
        <f>'Difference between pairs'!AG330-'Difference between pairs'!CA330</f>
        <v>2.9864999362416711E-14</v>
      </c>
      <c r="AH330" s="2">
        <f>'Difference between pairs'!AH330-'Difference between pairs'!CB330</f>
        <v>-1.9095836023552692E-14</v>
      </c>
      <c r="AI330" s="2">
        <f>'Difference between pairs'!AI330-'Difference between pairs'!CC330</f>
        <v>2.5757174171303632E-14</v>
      </c>
      <c r="AJ330" s="2">
        <f>'Difference between pairs'!AJ330-'Difference between pairs'!CD330</f>
        <v>1.0658141036401503E-14</v>
      </c>
      <c r="AK330" s="2">
        <f>'Difference between pairs'!AK330-'Difference between pairs'!CE330</f>
        <v>1.9984014443252818E-14</v>
      </c>
      <c r="AL330" s="2">
        <f>'Difference between pairs'!AL330-'Difference between pairs'!CF330</f>
        <v>0</v>
      </c>
      <c r="AM330" s="2">
        <f>'Difference between pairs'!AM330-'Difference between pairs'!CG330</f>
        <v>2.886579864025407E-14</v>
      </c>
      <c r="AN330" s="2">
        <f>'Difference between pairs'!AN330-'Difference between pairs'!CH330</f>
        <v>0</v>
      </c>
      <c r="AO330" s="2">
        <f>'Difference between pairs'!AO330-'Difference between pairs'!CI330</f>
        <v>-9.7699626167013776E-15</v>
      </c>
      <c r="AP330" s="2">
        <f>'Difference between pairs'!AP330-'Difference between pairs'!CJ330</f>
        <v>-2.042810365310288E-14</v>
      </c>
      <c r="AQ330" s="2">
        <f>'Difference between pairs'!AQ330-'Difference between pairs'!CK330</f>
        <v>-3.2751579226442118E-14</v>
      </c>
      <c r="AR330" s="2">
        <f>'Difference between pairs'!AR330-'Difference between pairs'!CL330</f>
        <v>-2.2648549702353193E-14</v>
      </c>
      <c r="AS330" s="2">
        <f>'Difference between pairs'!AS330-'Difference between pairs'!CM330</f>
        <v>2.3936408410918375E-13</v>
      </c>
    </row>
    <row r="331" spans="1:45" x14ac:dyDescent="0.3">
      <c r="A331" s="2">
        <f>'Difference between pairs'!A331-'Difference between pairs'!AU331</f>
        <v>-1.3988810110276972E-14</v>
      </c>
      <c r="B331" s="2">
        <f>'Difference between pairs'!B331-'Difference between pairs'!AV331</f>
        <v>-2.9976021664879227E-15</v>
      </c>
      <c r="C331" s="2">
        <f>'Difference between pairs'!C331-'Difference between pairs'!AW331</f>
        <v>9.9920072216264089E-15</v>
      </c>
      <c r="D331" s="2">
        <f>'Difference between pairs'!D331-'Difference between pairs'!AX331</f>
        <v>3.9968028886505635E-15</v>
      </c>
      <c r="E331" s="2">
        <f>'Difference between pairs'!E331-'Difference between pairs'!AY331</f>
        <v>9.7699626167013776E-15</v>
      </c>
      <c r="F331" s="2">
        <f>'Difference between pairs'!F331-'Difference between pairs'!AZ331</f>
        <v>0</v>
      </c>
      <c r="G331" s="2">
        <f>'Difference between pairs'!G331-'Difference between pairs'!BA331</f>
        <v>4.9960036108132044E-15</v>
      </c>
      <c r="H331" s="2">
        <f>'Difference between pairs'!H331-'Difference between pairs'!BB331</f>
        <v>-7.1054273576010019E-15</v>
      </c>
      <c r="I331" s="2">
        <f>'Difference between pairs'!I331-'Difference between pairs'!BC331</f>
        <v>9.9920072216264089E-15</v>
      </c>
      <c r="J331" s="2">
        <f>'Difference between pairs'!J331-'Difference between pairs'!BD331</f>
        <v>-4.1855408028368402E-14</v>
      </c>
      <c r="K331" s="2">
        <f>'Difference between pairs'!K331-'Difference between pairs'!BE331</f>
        <v>-1.6986412276764895E-14</v>
      </c>
      <c r="L331" s="2">
        <f>'Difference between pairs'!L331-'Difference between pairs'!BF331</f>
        <v>4.9737991503207013E-14</v>
      </c>
      <c r="M331" s="2">
        <f>'Difference between pairs'!M331-'Difference between pairs'!BG331</f>
        <v>-2.042810365310288E-14</v>
      </c>
      <c r="N331" s="2">
        <f>'Difference between pairs'!N331-'Difference between pairs'!BH331</f>
        <v>3.2418512319054571E-14</v>
      </c>
      <c r="O331" s="2">
        <f>'Difference between pairs'!O331-'Difference between pairs'!BI331</f>
        <v>1.7985612998927536E-14</v>
      </c>
      <c r="P331" s="2">
        <f>'Difference between pairs'!P331-'Difference between pairs'!BJ331</f>
        <v>1.7896795156957523E-13</v>
      </c>
      <c r="Q331" s="2">
        <f>'Difference between pairs'!Q331-'Difference between pairs'!BK331</f>
        <v>-9.7699626167013776E-15</v>
      </c>
      <c r="R331" s="2">
        <f>'Difference between pairs'!R331-'Difference between pairs'!BL331</f>
        <v>3.0198066269804258E-14</v>
      </c>
      <c r="S331" s="2">
        <f>'Difference between pairs'!S331-'Difference between pairs'!BM331</f>
        <v>-3.1641356201816961E-15</v>
      </c>
      <c r="T331" s="2">
        <f>'Difference between pairs'!T331-'Difference between pairs'!BN331</f>
        <v>-3.0198066269804258E-14</v>
      </c>
      <c r="U331" s="2">
        <f>'Difference between pairs'!U331-'Difference between pairs'!BO331</f>
        <v>3.9968028886505635E-15</v>
      </c>
      <c r="V331" s="2">
        <f>'Difference between pairs'!V331-'Difference between pairs'!BP331</f>
        <v>2.120525977034049E-14</v>
      </c>
      <c r="W331" s="2">
        <f>'Difference between pairs'!W331-'Difference between pairs'!BQ331</f>
        <v>4.0856207306205761E-14</v>
      </c>
      <c r="X331" s="2">
        <f>'Difference between pairs'!X331-'Difference between pairs'!BR331</f>
        <v>-9.9920072216264089E-15</v>
      </c>
      <c r="Y331" s="2">
        <f>'Difference between pairs'!Y331-'Difference between pairs'!BS331</f>
        <v>-9.9920072216264089E-15</v>
      </c>
      <c r="Z331" s="2">
        <f>'Difference between pairs'!Z331-'Difference between pairs'!BT331</f>
        <v>-3.1530333899354446E-14</v>
      </c>
      <c r="AA331" s="2">
        <f>'Difference between pairs'!AA331-'Difference between pairs'!BU331</f>
        <v>-2.4868995751603507E-14</v>
      </c>
      <c r="AB331" s="2">
        <f>'Difference between pairs'!AB331-'Difference between pairs'!BV331</f>
        <v>3.9468428525424315E-14</v>
      </c>
      <c r="AC331" s="2">
        <f>'Difference between pairs'!AC331-'Difference between pairs'!BW331</f>
        <v>4.6074255521943996E-15</v>
      </c>
      <c r="AD331" s="2">
        <f>'Difference between pairs'!AD331-'Difference between pairs'!BX331</f>
        <v>-5.8175686490358203E-14</v>
      </c>
      <c r="AE331" s="2">
        <f>'Difference between pairs'!AE331-'Difference between pairs'!BY331</f>
        <v>0</v>
      </c>
      <c r="AF331" s="2">
        <f>'Difference between pairs'!AF331-'Difference between pairs'!BZ331</f>
        <v>2.9753977059954195E-14</v>
      </c>
      <c r="AG331" s="2">
        <f>'Difference between pairs'!AG331-'Difference between pairs'!CA331</f>
        <v>0</v>
      </c>
      <c r="AH331" s="2">
        <f>'Difference between pairs'!AH331-'Difference between pairs'!CB331</f>
        <v>5.7287508070658077E-14</v>
      </c>
      <c r="AI331" s="2">
        <f>'Difference between pairs'!AI331-'Difference between pairs'!CC331</f>
        <v>-1.021405182655144E-14</v>
      </c>
      <c r="AJ331" s="2">
        <f>'Difference between pairs'!AJ331-'Difference between pairs'!CD331</f>
        <v>2.042810365310288E-14</v>
      </c>
      <c r="AK331" s="2">
        <f>'Difference between pairs'!AK331-'Difference between pairs'!CE331</f>
        <v>-2.1316282072803006E-14</v>
      </c>
      <c r="AL331" s="2">
        <f>'Difference between pairs'!AL331-'Difference between pairs'!CF331</f>
        <v>1.9984014443252818E-14</v>
      </c>
      <c r="AM331" s="2">
        <f>'Difference between pairs'!AM331-'Difference between pairs'!CG331</f>
        <v>3.0642155479654321E-14</v>
      </c>
      <c r="AN331" s="2">
        <f>'Difference between pairs'!AN331-'Difference between pairs'!CH331</f>
        <v>4.1078251911130792E-15</v>
      </c>
      <c r="AO331" s="2">
        <f>'Difference between pairs'!AO331-'Difference between pairs'!CI331</f>
        <v>-1.9539925233402755E-14</v>
      </c>
      <c r="AP331" s="2">
        <f>'Difference between pairs'!AP331-'Difference between pairs'!CJ331</f>
        <v>-5.6621374255882984E-15</v>
      </c>
      <c r="AQ331" s="2">
        <f>'Difference between pairs'!AQ331-'Difference between pairs'!CK331</f>
        <v>2.0206059048177849E-14</v>
      </c>
      <c r="AR331" s="2">
        <f>'Difference between pairs'!AR331-'Difference between pairs'!CL331</f>
        <v>-4.9737991503207013E-14</v>
      </c>
      <c r="AS331" s="2">
        <f>'Difference between pairs'!AS331-'Difference between pairs'!CM331</f>
        <v>-3.0642155479654321E-14</v>
      </c>
    </row>
    <row r="332" spans="1:45" x14ac:dyDescent="0.3">
      <c r="A332" s="2">
        <f>'Difference between pairs'!A332-'Difference between pairs'!AU332</f>
        <v>-9.7699626167013776E-15</v>
      </c>
      <c r="B332" s="2">
        <f>'Difference between pairs'!B332-'Difference between pairs'!AV332</f>
        <v>-1.021405182655144E-14</v>
      </c>
      <c r="C332" s="2">
        <f>'Difference between pairs'!C332-'Difference between pairs'!AW332</f>
        <v>0</v>
      </c>
      <c r="D332" s="2">
        <f>'Difference between pairs'!D332-'Difference between pairs'!AX332</f>
        <v>-5.773159728050814E-15</v>
      </c>
      <c r="E332" s="2">
        <f>'Difference between pairs'!E332-'Difference between pairs'!AY332</f>
        <v>0</v>
      </c>
      <c r="F332" s="2">
        <f>'Difference between pairs'!F332-'Difference between pairs'!AZ332</f>
        <v>-1.6653345369377348E-14</v>
      </c>
      <c r="G332" s="2">
        <f>'Difference between pairs'!G332-'Difference between pairs'!BA332</f>
        <v>-9.4368957093138306E-16</v>
      </c>
      <c r="H332" s="2">
        <f>'Difference between pairs'!H332-'Difference between pairs'!BB332</f>
        <v>0</v>
      </c>
      <c r="I332" s="2">
        <f>'Difference between pairs'!I332-'Difference between pairs'!BC332</f>
        <v>9.7699626167013776E-15</v>
      </c>
      <c r="J332" s="2">
        <f>'Difference between pairs'!J332-'Difference between pairs'!BD332</f>
        <v>-4.8849813083506888E-14</v>
      </c>
      <c r="K332" s="2">
        <f>'Difference between pairs'!K332-'Difference between pairs'!BE332</f>
        <v>-4.9960036108132044E-14</v>
      </c>
      <c r="L332" s="2">
        <f>'Difference between pairs'!L332-'Difference between pairs'!BF332</f>
        <v>2.8421709430404007E-14</v>
      </c>
      <c r="M332" s="2">
        <f>'Difference between pairs'!M332-'Difference between pairs'!BG332</f>
        <v>2.5757174171303632E-14</v>
      </c>
      <c r="N332" s="2">
        <f>'Difference between pairs'!N332-'Difference between pairs'!BH332</f>
        <v>0</v>
      </c>
      <c r="O332" s="2">
        <f>'Difference between pairs'!O332-'Difference between pairs'!BI332</f>
        <v>2.9753977059954195E-14</v>
      </c>
      <c r="P332" s="2">
        <f>'Difference between pairs'!P332-'Difference between pairs'!BJ332</f>
        <v>1.1990408665951691E-13</v>
      </c>
      <c r="Q332" s="2">
        <f>'Difference between pairs'!Q332-'Difference between pairs'!BK332</f>
        <v>-3.1308289294429414E-14</v>
      </c>
      <c r="R332" s="2">
        <f>'Difference between pairs'!R332-'Difference between pairs'!BL332</f>
        <v>-5.8619775700208265E-14</v>
      </c>
      <c r="S332" s="2">
        <f>'Difference between pairs'!S332-'Difference between pairs'!BM332</f>
        <v>2.0872192862952943E-14</v>
      </c>
      <c r="T332" s="2">
        <f>'Difference between pairs'!T332-'Difference between pairs'!BN332</f>
        <v>-1.0658141036401503E-14</v>
      </c>
      <c r="U332" s="2">
        <f>'Difference between pairs'!U332-'Difference between pairs'!BO332</f>
        <v>9.3258734068513149E-15</v>
      </c>
      <c r="V332" s="2">
        <f>'Difference between pairs'!V332-'Difference between pairs'!BP332</f>
        <v>0</v>
      </c>
      <c r="W332" s="2">
        <f>'Difference between pairs'!W332-'Difference between pairs'!BQ332</f>
        <v>-5.9952043329758453E-14</v>
      </c>
      <c r="X332" s="2">
        <f>'Difference between pairs'!X332-'Difference between pairs'!BR332</f>
        <v>-1.021405182655144E-14</v>
      </c>
      <c r="Y332" s="2">
        <f>'Difference between pairs'!Y332-'Difference between pairs'!BS332</f>
        <v>0</v>
      </c>
      <c r="Z332" s="2">
        <f>'Difference between pairs'!Z332-'Difference between pairs'!BT332</f>
        <v>-2.9976021664879227E-14</v>
      </c>
      <c r="AA332" s="2">
        <f>'Difference between pairs'!AA332-'Difference between pairs'!BU332</f>
        <v>-9.1038288019262836E-15</v>
      </c>
      <c r="AB332" s="2">
        <f>'Difference between pairs'!AB332-'Difference between pairs'!BV332</f>
        <v>-9.3258734068513149E-15</v>
      </c>
      <c r="AC332" s="2">
        <f>'Difference between pairs'!AC332-'Difference between pairs'!BW332</f>
        <v>-8.0158102377936302E-14</v>
      </c>
      <c r="AD332" s="2">
        <f>'Difference between pairs'!AD332-'Difference between pairs'!BX332</f>
        <v>1.496580637194711E-13</v>
      </c>
      <c r="AE332" s="2">
        <f>'Difference between pairs'!AE332-'Difference between pairs'!BY332</f>
        <v>0</v>
      </c>
      <c r="AF332" s="2">
        <f>'Difference between pairs'!AF332-'Difference between pairs'!BZ332</f>
        <v>-1.0658141036401503E-14</v>
      </c>
      <c r="AG332" s="2">
        <f>'Difference between pairs'!AG332-'Difference between pairs'!CA332</f>
        <v>-7.0610184366159956E-14</v>
      </c>
      <c r="AH332" s="2">
        <f>'Difference between pairs'!AH332-'Difference between pairs'!CB332</f>
        <v>1.900701818158268E-13</v>
      </c>
      <c r="AI332" s="2">
        <f>'Difference between pairs'!AI332-'Difference between pairs'!CC332</f>
        <v>0</v>
      </c>
      <c r="AJ332" s="2">
        <f>'Difference between pairs'!AJ332-'Difference between pairs'!CD332</f>
        <v>-7.1054273576010019E-15</v>
      </c>
      <c r="AK332" s="2">
        <f>'Difference between pairs'!AK332-'Difference between pairs'!CE332</f>
        <v>1.9095836023552692E-14</v>
      </c>
      <c r="AL332" s="2">
        <f>'Difference between pairs'!AL332-'Difference between pairs'!CF332</f>
        <v>-5.773159728050814E-14</v>
      </c>
      <c r="AM332" s="2">
        <f>'Difference between pairs'!AM332-'Difference between pairs'!CG332</f>
        <v>6.2061467076546251E-14</v>
      </c>
      <c r="AN332" s="2">
        <f>'Difference between pairs'!AN332-'Difference between pairs'!CH332</f>
        <v>4.8849813083506888E-15</v>
      </c>
      <c r="AO332" s="2">
        <f>'Difference between pairs'!AO332-'Difference between pairs'!CI332</f>
        <v>1.9984014443252818E-14</v>
      </c>
      <c r="AP332" s="2">
        <f>'Difference between pairs'!AP332-'Difference between pairs'!CJ332</f>
        <v>-6.9388939039072284E-15</v>
      </c>
      <c r="AQ332" s="2">
        <f>'Difference between pairs'!AQ332-'Difference between pairs'!CK332</f>
        <v>-5.9952043329758453E-14</v>
      </c>
      <c r="AR332" s="2">
        <f>'Difference between pairs'!AR332-'Difference between pairs'!CL332</f>
        <v>1.532107773982716E-14</v>
      </c>
      <c r="AS332" s="2">
        <f>'Difference between pairs'!AS332-'Difference between pairs'!CM332</f>
        <v>-9.9920072216264089E-14</v>
      </c>
    </row>
    <row r="333" spans="1:45" x14ac:dyDescent="0.3">
      <c r="A333" s="2">
        <f>'Difference between pairs'!A333-'Difference between pairs'!AU333</f>
        <v>1.9984014443252818E-15</v>
      </c>
      <c r="B333" s="2">
        <f>'Difference between pairs'!B333-'Difference between pairs'!AV333</f>
        <v>-8.2156503822261584E-15</v>
      </c>
      <c r="C333" s="2">
        <f>'Difference between pairs'!C333-'Difference between pairs'!AW333</f>
        <v>9.9920072216264089E-15</v>
      </c>
      <c r="D333" s="2">
        <f>'Difference between pairs'!D333-'Difference between pairs'!AX333</f>
        <v>0</v>
      </c>
      <c r="E333" s="2">
        <f>'Difference between pairs'!E333-'Difference between pairs'!AY333</f>
        <v>1.3100631690576847E-14</v>
      </c>
      <c r="F333" s="2">
        <f>'Difference between pairs'!F333-'Difference between pairs'!AZ333</f>
        <v>0</v>
      </c>
      <c r="G333" s="2">
        <f>'Difference between pairs'!G333-'Difference between pairs'!BA333</f>
        <v>1.3045120539345589E-15</v>
      </c>
      <c r="H333" s="2">
        <f>'Difference between pairs'!H333-'Difference between pairs'!BB333</f>
        <v>2.042810365310288E-14</v>
      </c>
      <c r="I333" s="2">
        <f>'Difference between pairs'!I333-'Difference between pairs'!BC333</f>
        <v>2.042810365310288E-14</v>
      </c>
      <c r="J333" s="2">
        <f>'Difference between pairs'!J333-'Difference between pairs'!BD333</f>
        <v>-2.4202861936828413E-14</v>
      </c>
      <c r="K333" s="2">
        <f>'Difference between pairs'!K333-'Difference between pairs'!BE333</f>
        <v>-4.929390229335695E-14</v>
      </c>
      <c r="L333" s="2">
        <f>'Difference between pairs'!L333-'Difference between pairs'!BF333</f>
        <v>0</v>
      </c>
      <c r="M333" s="2">
        <f>'Difference between pairs'!M333-'Difference between pairs'!BG333</f>
        <v>-6.8833827526759706E-15</v>
      </c>
      <c r="N333" s="2">
        <f>'Difference between pairs'!N333-'Difference between pairs'!BH333</f>
        <v>-1.4988010832439613E-14</v>
      </c>
      <c r="O333" s="2">
        <f>'Difference between pairs'!O333-'Difference between pairs'!BI333</f>
        <v>1.2878587085651816E-14</v>
      </c>
      <c r="P333" s="2">
        <f>'Difference between pairs'!P333-'Difference between pairs'!BJ333</f>
        <v>-1.5809575870662229E-13</v>
      </c>
      <c r="Q333" s="2">
        <f>'Difference between pairs'!Q333-'Difference between pairs'!BK333</f>
        <v>0</v>
      </c>
      <c r="R333" s="2">
        <f>'Difference between pairs'!R333-'Difference between pairs'!BL333</f>
        <v>-3.9968028886505635E-14</v>
      </c>
      <c r="S333" s="2">
        <f>'Difference between pairs'!S333-'Difference between pairs'!BM333</f>
        <v>7.1054273576010019E-15</v>
      </c>
      <c r="T333" s="2">
        <f>'Difference between pairs'!T333-'Difference between pairs'!BN333</f>
        <v>-2.0095036745715333E-14</v>
      </c>
      <c r="U333" s="2">
        <f>'Difference between pairs'!U333-'Difference between pairs'!BO333</f>
        <v>-5.0515147620444623E-15</v>
      </c>
      <c r="V333" s="2">
        <f>'Difference between pairs'!V333-'Difference between pairs'!BP333</f>
        <v>-1.2878587085651816E-14</v>
      </c>
      <c r="W333" s="2">
        <f>'Difference between pairs'!W333-'Difference between pairs'!BQ333</f>
        <v>1.9539925233402755E-14</v>
      </c>
      <c r="X333" s="2">
        <f>'Difference between pairs'!X333-'Difference between pairs'!BR333</f>
        <v>-9.9920072216264089E-16</v>
      </c>
      <c r="Y333" s="2">
        <f>'Difference between pairs'!Y333-'Difference between pairs'!BS333</f>
        <v>1.8873791418627661E-15</v>
      </c>
      <c r="Z333" s="2">
        <f>'Difference between pairs'!Z333-'Difference between pairs'!BT333</f>
        <v>-1.9984014443252818E-15</v>
      </c>
      <c r="AA333" s="2">
        <f>'Difference between pairs'!AA333-'Difference between pairs'!BU333</f>
        <v>-4.2188474935755949E-15</v>
      </c>
      <c r="AB333" s="2">
        <f>'Difference between pairs'!AB333-'Difference between pairs'!BV333</f>
        <v>1.9984014443252818E-14</v>
      </c>
      <c r="AC333" s="2">
        <f>'Difference between pairs'!AC333-'Difference between pairs'!BW333</f>
        <v>1.5987211554602254E-13</v>
      </c>
      <c r="AD333" s="2">
        <f>'Difference between pairs'!AD333-'Difference between pairs'!BX333</f>
        <v>-8.9483975784787617E-14</v>
      </c>
      <c r="AE333" s="2">
        <f>'Difference between pairs'!AE333-'Difference between pairs'!BY333</f>
        <v>0</v>
      </c>
      <c r="AF333" s="2">
        <f>'Difference between pairs'!AF333-'Difference between pairs'!BZ333</f>
        <v>-1.2967404927621828E-13</v>
      </c>
      <c r="AG333" s="2">
        <f>'Difference between pairs'!AG333-'Difference between pairs'!CA333</f>
        <v>5.850875339774575E-14</v>
      </c>
      <c r="AH333" s="2">
        <f>'Difference between pairs'!AH333-'Difference between pairs'!CB333</f>
        <v>1.4033219031261979E-13</v>
      </c>
      <c r="AI333" s="2">
        <f>'Difference between pairs'!AI333-'Difference between pairs'!CC333</f>
        <v>0</v>
      </c>
      <c r="AJ333" s="2">
        <f>'Difference between pairs'!AJ333-'Difference between pairs'!CD333</f>
        <v>0</v>
      </c>
      <c r="AK333" s="2">
        <f>'Difference between pairs'!AK333-'Difference between pairs'!CE333</f>
        <v>-2.5313084961453569E-14</v>
      </c>
      <c r="AL333" s="2">
        <f>'Difference between pairs'!AL333-'Difference between pairs'!CF333</f>
        <v>-1.2967404927621828E-13</v>
      </c>
      <c r="AM333" s="2">
        <f>'Difference between pairs'!AM333-'Difference between pairs'!CG333</f>
        <v>-6.9722005946459831E-14</v>
      </c>
      <c r="AN333" s="2">
        <f>'Difference between pairs'!AN333-'Difference between pairs'!CH333</f>
        <v>-4.2188474935755949E-15</v>
      </c>
      <c r="AO333" s="2">
        <f>'Difference between pairs'!AO333-'Difference between pairs'!CI333</f>
        <v>1.9095836023552692E-14</v>
      </c>
      <c r="AP333" s="2">
        <f>'Difference between pairs'!AP333-'Difference between pairs'!CJ333</f>
        <v>-8.8817841970012523E-16</v>
      </c>
      <c r="AQ333" s="2">
        <f>'Difference between pairs'!AQ333-'Difference between pairs'!CK333</f>
        <v>-7.9047879353311146E-14</v>
      </c>
      <c r="AR333" s="2">
        <f>'Difference between pairs'!AR333-'Difference between pairs'!CL333</f>
        <v>-7.9047879353311146E-14</v>
      </c>
      <c r="AS333" s="2">
        <f>'Difference between pairs'!AS333-'Difference between pairs'!CM333</f>
        <v>6.0396132539608516E-14</v>
      </c>
    </row>
    <row r="334" spans="1:45" x14ac:dyDescent="0.3">
      <c r="A334" s="2">
        <f>'Difference between pairs'!A334-'Difference between pairs'!AU334</f>
        <v>-1.0880185641326534E-14</v>
      </c>
      <c r="B334" s="2">
        <f>'Difference between pairs'!B334-'Difference between pairs'!AV334</f>
        <v>0</v>
      </c>
      <c r="C334" s="2">
        <f>'Difference between pairs'!C334-'Difference between pairs'!AW334</f>
        <v>-4.8849813083506888E-15</v>
      </c>
      <c r="D334" s="2">
        <f>'Difference between pairs'!D334-'Difference between pairs'!AX334</f>
        <v>0</v>
      </c>
      <c r="E334" s="2">
        <f>'Difference between pairs'!E334-'Difference between pairs'!AY334</f>
        <v>-1.021405182655144E-14</v>
      </c>
      <c r="F334" s="2">
        <f>'Difference between pairs'!F334-'Difference between pairs'!AZ334</f>
        <v>8.2156503822261584E-15</v>
      </c>
      <c r="G334" s="2">
        <f>'Difference between pairs'!G334-'Difference between pairs'!BA334</f>
        <v>-2.1094237467877974E-15</v>
      </c>
      <c r="H334" s="2">
        <f>'Difference between pairs'!H334-'Difference between pairs'!BB334</f>
        <v>0</v>
      </c>
      <c r="I334" s="2">
        <f>'Difference between pairs'!I334-'Difference between pairs'!BC334</f>
        <v>1.1324274851176597E-14</v>
      </c>
      <c r="J334" s="2">
        <f>'Difference between pairs'!J334-'Difference between pairs'!BD334</f>
        <v>-5.8619775700208265E-14</v>
      </c>
      <c r="K334" s="2">
        <f>'Difference between pairs'!K334-'Difference between pairs'!BE334</f>
        <v>0</v>
      </c>
      <c r="L334" s="2">
        <f>'Difference between pairs'!L334-'Difference between pairs'!BF334</f>
        <v>-2.8421709430404007E-14</v>
      </c>
      <c r="M334" s="2">
        <f>'Difference between pairs'!M334-'Difference between pairs'!BG334</f>
        <v>-2.9753977059954195E-14</v>
      </c>
      <c r="N334" s="2">
        <f>'Difference between pairs'!N334-'Difference between pairs'!BH334</f>
        <v>1.9984014443252818E-14</v>
      </c>
      <c r="O334" s="2">
        <f>'Difference between pairs'!O334-'Difference between pairs'!BI334</f>
        <v>-1.2878587085651816E-14</v>
      </c>
      <c r="P334" s="2">
        <f>'Difference between pairs'!P334-'Difference between pairs'!BJ334</f>
        <v>5.5022653100422758E-13</v>
      </c>
      <c r="Q334" s="2">
        <f>'Difference between pairs'!Q334-'Difference between pairs'!BK334</f>
        <v>2.9976021664879227E-14</v>
      </c>
      <c r="R334" s="2">
        <f>'Difference between pairs'!R334-'Difference between pairs'!BL334</f>
        <v>1.0658141036401503E-14</v>
      </c>
      <c r="S334" s="2">
        <f>'Difference between pairs'!S334-'Difference between pairs'!BM334</f>
        <v>0</v>
      </c>
      <c r="T334" s="2">
        <f>'Difference between pairs'!T334-'Difference between pairs'!BN334</f>
        <v>0</v>
      </c>
      <c r="U334" s="2">
        <f>'Difference between pairs'!U334-'Difference between pairs'!BO334</f>
        <v>0</v>
      </c>
      <c r="V334" s="2">
        <f>'Difference between pairs'!V334-'Difference between pairs'!BP334</f>
        <v>9.9920072216264089E-15</v>
      </c>
      <c r="W334" s="2">
        <f>'Difference between pairs'!W334-'Difference between pairs'!BQ334</f>
        <v>9.9920072216264089E-15</v>
      </c>
      <c r="X334" s="2">
        <f>'Difference between pairs'!X334-'Difference between pairs'!BR334</f>
        <v>-1.9761969838327786E-14</v>
      </c>
      <c r="Y334" s="2">
        <f>'Difference between pairs'!Y334-'Difference between pairs'!BS334</f>
        <v>0</v>
      </c>
      <c r="Z334" s="2">
        <f>'Difference between pairs'!Z334-'Difference between pairs'!BT334</f>
        <v>-4.7961634663806763E-14</v>
      </c>
      <c r="AA334" s="2">
        <f>'Difference between pairs'!AA334-'Difference between pairs'!BU334</f>
        <v>-1.7763568394002505E-15</v>
      </c>
      <c r="AB334" s="2">
        <f>'Difference between pairs'!AB334-'Difference between pairs'!BV334</f>
        <v>-3.9968028886505635E-14</v>
      </c>
      <c r="AC334" s="2">
        <f>'Difference between pairs'!AC334-'Difference between pairs'!BW334</f>
        <v>-7.971401316808624E-14</v>
      </c>
      <c r="AD334" s="2">
        <f>'Difference between pairs'!AD334-'Difference between pairs'!BX334</f>
        <v>-7.2164496600635175E-15</v>
      </c>
      <c r="AE334" s="2">
        <f>'Difference between pairs'!AE334-'Difference between pairs'!BY334</f>
        <v>0</v>
      </c>
      <c r="AF334" s="2">
        <f>'Difference between pairs'!AF334-'Difference between pairs'!BZ334</f>
        <v>-6.0396132539608516E-14</v>
      </c>
      <c r="AG334" s="2">
        <f>'Difference between pairs'!AG334-'Difference between pairs'!CA334</f>
        <v>0</v>
      </c>
      <c r="AH334" s="2">
        <f>'Difference between pairs'!AH334-'Difference between pairs'!CB334</f>
        <v>-5.2402526762307389E-14</v>
      </c>
      <c r="AI334" s="2">
        <f>'Difference between pairs'!AI334-'Difference between pairs'!CC334</f>
        <v>-6.2172489379008766E-15</v>
      </c>
      <c r="AJ334" s="2">
        <f>'Difference between pairs'!AJ334-'Difference between pairs'!CD334</f>
        <v>2.886579864025407E-15</v>
      </c>
      <c r="AK334" s="2">
        <f>'Difference between pairs'!AK334-'Difference between pairs'!CE334</f>
        <v>-8.8817841970012523E-15</v>
      </c>
      <c r="AL334" s="2">
        <f>'Difference between pairs'!AL334-'Difference between pairs'!CF334</f>
        <v>4.0856207306205761E-14</v>
      </c>
      <c r="AM334" s="2">
        <f>'Difference between pairs'!AM334-'Difference between pairs'!CG334</f>
        <v>3.9968028886505635E-15</v>
      </c>
      <c r="AN334" s="2">
        <f>'Difference between pairs'!AN334-'Difference between pairs'!CH334</f>
        <v>5.3290705182007514E-15</v>
      </c>
      <c r="AO334" s="2">
        <f>'Difference between pairs'!AO334-'Difference between pairs'!CI334</f>
        <v>-2.042810365310288E-14</v>
      </c>
      <c r="AP334" s="2">
        <f>'Difference between pairs'!AP334-'Difference between pairs'!CJ334</f>
        <v>6.0229599085914742E-15</v>
      </c>
      <c r="AQ334" s="2">
        <f>'Difference between pairs'!AQ334-'Difference between pairs'!CK334</f>
        <v>2.0872192862952943E-14</v>
      </c>
      <c r="AR334" s="2">
        <f>'Difference between pairs'!AR334-'Difference between pairs'!CL334</f>
        <v>-2.042810365310288E-14</v>
      </c>
      <c r="AS334" s="2">
        <f>'Difference between pairs'!AS334-'Difference between pairs'!CM334</f>
        <v>-1.3944401189291966E-13</v>
      </c>
    </row>
    <row r="335" spans="1:45" x14ac:dyDescent="0.3">
      <c r="A335" s="2">
        <f>'Difference between pairs'!A335-'Difference between pairs'!AU335</f>
        <v>9.3258734068513149E-15</v>
      </c>
      <c r="B335" s="2">
        <f>'Difference between pairs'!B335-'Difference between pairs'!AV335</f>
        <v>-9.9920072216264089E-15</v>
      </c>
      <c r="C335" s="2">
        <f>'Difference between pairs'!C335-'Difference between pairs'!AW335</f>
        <v>0</v>
      </c>
      <c r="D335" s="2">
        <f>'Difference between pairs'!D335-'Difference between pairs'!AX335</f>
        <v>-1.9539925233402755E-14</v>
      </c>
      <c r="E335" s="2">
        <f>'Difference between pairs'!E335-'Difference between pairs'!AY335</f>
        <v>-1.9317880628477724E-14</v>
      </c>
      <c r="F335" s="2">
        <f>'Difference between pairs'!F335-'Difference between pairs'!AZ335</f>
        <v>2.9753977059954195E-14</v>
      </c>
      <c r="G335" s="2">
        <f>'Difference between pairs'!G335-'Difference between pairs'!BA335</f>
        <v>-9.9920072216264089E-15</v>
      </c>
      <c r="H335" s="2">
        <f>'Difference between pairs'!H335-'Difference between pairs'!BB335</f>
        <v>2.0206059048177849E-14</v>
      </c>
      <c r="I335" s="2">
        <f>'Difference between pairs'!I335-'Difference between pairs'!BC335</f>
        <v>0</v>
      </c>
      <c r="J335" s="2">
        <f>'Difference between pairs'!J335-'Difference between pairs'!BD335</f>
        <v>-2.042810365310288E-14</v>
      </c>
      <c r="K335" s="2">
        <f>'Difference between pairs'!K335-'Difference between pairs'!BE335</f>
        <v>-1.9761969838327786E-14</v>
      </c>
      <c r="L335" s="2">
        <f>'Difference between pairs'!L335-'Difference between pairs'!BF335</f>
        <v>-2.8421709430404007E-14</v>
      </c>
      <c r="M335" s="2">
        <f>'Difference between pairs'!M335-'Difference between pairs'!BG335</f>
        <v>1.099120794378905E-14</v>
      </c>
      <c r="N335" s="2">
        <f>'Difference between pairs'!N335-'Difference between pairs'!BH335</f>
        <v>2.9531932455029164E-14</v>
      </c>
      <c r="O335" s="2">
        <f>'Difference between pairs'!O335-'Difference between pairs'!BI335</f>
        <v>-1.2212453270876722E-14</v>
      </c>
      <c r="P335" s="2">
        <f>'Difference between pairs'!P335-'Difference between pairs'!BJ335</f>
        <v>-1.2878587085651816E-13</v>
      </c>
      <c r="Q335" s="2">
        <f>'Difference between pairs'!Q335-'Difference between pairs'!BK335</f>
        <v>-5.8841820305133297E-15</v>
      </c>
      <c r="R335" s="2">
        <f>'Difference between pairs'!R335-'Difference between pairs'!BL335</f>
        <v>7.7049477908985864E-14</v>
      </c>
      <c r="S335" s="2">
        <f>'Difference between pairs'!S335-'Difference between pairs'!BM335</f>
        <v>-1.5987211554602254E-14</v>
      </c>
      <c r="T335" s="2">
        <f>'Difference between pairs'!T335-'Difference between pairs'!BN335</f>
        <v>-9.1038288019262836E-15</v>
      </c>
      <c r="U335" s="2">
        <f>'Difference between pairs'!U335-'Difference between pairs'!BO335</f>
        <v>-1.609823385706477E-14</v>
      </c>
      <c r="V335" s="2">
        <f>'Difference between pairs'!V335-'Difference between pairs'!BP335</f>
        <v>-5.773159728050814E-15</v>
      </c>
      <c r="W335" s="2">
        <f>'Difference between pairs'!W335-'Difference between pairs'!BQ335</f>
        <v>-1.099120794378905E-14</v>
      </c>
      <c r="X335" s="2">
        <f>'Difference between pairs'!X335-'Difference between pairs'!BR335</f>
        <v>-4.9960036108132044E-15</v>
      </c>
      <c r="Y335" s="2">
        <f>'Difference between pairs'!Y335-'Difference between pairs'!BS335</f>
        <v>0</v>
      </c>
      <c r="Z335" s="2">
        <f>'Difference between pairs'!Z335-'Difference between pairs'!BT335</f>
        <v>-2.0206059048177849E-14</v>
      </c>
      <c r="AA335" s="2">
        <f>'Difference between pairs'!AA335-'Difference between pairs'!BU335</f>
        <v>5.9952043329758453E-15</v>
      </c>
      <c r="AB335" s="2">
        <f>'Difference between pairs'!AB335-'Difference between pairs'!BV335</f>
        <v>6.106226635438361E-15</v>
      </c>
      <c r="AC335" s="2">
        <f>'Difference between pairs'!AC335-'Difference between pairs'!BW335</f>
        <v>2.1316282072803006E-14</v>
      </c>
      <c r="AD335" s="2">
        <f>'Difference between pairs'!AD335-'Difference between pairs'!BX335</f>
        <v>1.5010215292932116E-13</v>
      </c>
      <c r="AE335" s="2">
        <f>'Difference between pairs'!AE335-'Difference between pairs'!BY335</f>
        <v>1.6875389974302379E-14</v>
      </c>
      <c r="AF335" s="2">
        <f>'Difference between pairs'!AF335-'Difference between pairs'!BZ335</f>
        <v>4.4408920985006262E-14</v>
      </c>
      <c r="AG335" s="2">
        <f>'Difference between pairs'!AG335-'Difference between pairs'!CA335</f>
        <v>-4.1078251911130792E-14</v>
      </c>
      <c r="AH335" s="2">
        <f>'Difference between pairs'!AH335-'Difference between pairs'!CB335</f>
        <v>-9.1482377229112899E-14</v>
      </c>
      <c r="AI335" s="2">
        <f>'Difference between pairs'!AI335-'Difference between pairs'!CC335</f>
        <v>3.9745984281580604E-14</v>
      </c>
      <c r="AJ335" s="2">
        <f>'Difference between pairs'!AJ335-'Difference between pairs'!CD335</f>
        <v>-1.0658141036401503E-14</v>
      </c>
      <c r="AK335" s="2">
        <f>'Difference between pairs'!AK335-'Difference between pairs'!CE335</f>
        <v>-1.4210854715202004E-14</v>
      </c>
      <c r="AL335" s="2">
        <f>'Difference between pairs'!AL335-'Difference between pairs'!CF335</f>
        <v>8.3488771451811772E-14</v>
      </c>
      <c r="AM335" s="2">
        <f>'Difference between pairs'!AM335-'Difference between pairs'!CG335</f>
        <v>-2.9976021664879227E-14</v>
      </c>
      <c r="AN335" s="2">
        <f>'Difference between pairs'!AN335-'Difference between pairs'!CH335</f>
        <v>-1.1324274851176597E-14</v>
      </c>
      <c r="AO335" s="2">
        <f>'Difference between pairs'!AO335-'Difference between pairs'!CI335</f>
        <v>2.5979218776228663E-14</v>
      </c>
      <c r="AP335" s="2">
        <f>'Difference between pairs'!AP335-'Difference between pairs'!CJ335</f>
        <v>1.1005085731596864E-14</v>
      </c>
      <c r="AQ335" s="2">
        <f>'Difference between pairs'!AQ335-'Difference between pairs'!CK335</f>
        <v>1.9984014443252818E-14</v>
      </c>
      <c r="AR335" s="2">
        <f>'Difference between pairs'!AR335-'Difference between pairs'!CL335</f>
        <v>-1.3766765505351941E-14</v>
      </c>
      <c r="AS335" s="2">
        <f>'Difference between pairs'!AS335-'Difference between pairs'!CM335</f>
        <v>-1.8784973576657649E-13</v>
      </c>
    </row>
    <row r="336" spans="1:45" x14ac:dyDescent="0.3">
      <c r="A336" s="2">
        <f>'Difference between pairs'!A336-'Difference between pairs'!AU336</f>
        <v>0</v>
      </c>
      <c r="B336" s="2">
        <f>'Difference between pairs'!B336-'Difference between pairs'!AV336</f>
        <v>0</v>
      </c>
      <c r="C336" s="2">
        <f>'Difference between pairs'!C336-'Difference between pairs'!AW336</f>
        <v>-1.021405182655144E-14</v>
      </c>
      <c r="D336" s="2">
        <f>'Difference between pairs'!D336-'Difference between pairs'!AX336</f>
        <v>3.9968028886505635E-14</v>
      </c>
      <c r="E336" s="2">
        <f>'Difference between pairs'!E336-'Difference between pairs'!AY336</f>
        <v>-1.0436096431476471E-14</v>
      </c>
      <c r="F336" s="2">
        <f>'Difference between pairs'!F336-'Difference between pairs'!AZ336</f>
        <v>-9.7699626167013776E-15</v>
      </c>
      <c r="G336" s="2">
        <f>'Difference between pairs'!G336-'Difference between pairs'!BA336</f>
        <v>0</v>
      </c>
      <c r="H336" s="2">
        <f>'Difference between pairs'!H336-'Difference between pairs'!BB336</f>
        <v>0</v>
      </c>
      <c r="I336" s="2">
        <f>'Difference between pairs'!I336-'Difference between pairs'!BC336</f>
        <v>1.9984014443252818E-14</v>
      </c>
      <c r="J336" s="2">
        <f>'Difference between pairs'!J336-'Difference between pairs'!BD336</f>
        <v>0</v>
      </c>
      <c r="K336" s="2">
        <f>'Difference between pairs'!K336-'Difference between pairs'!BE336</f>
        <v>0</v>
      </c>
      <c r="L336" s="2">
        <f>'Difference between pairs'!L336-'Difference between pairs'!BF336</f>
        <v>5.1958437552457326E-14</v>
      </c>
      <c r="M336" s="2">
        <f>'Difference between pairs'!M336-'Difference between pairs'!BG336</f>
        <v>0</v>
      </c>
      <c r="N336" s="2">
        <f>'Difference between pairs'!N336-'Difference between pairs'!BH336</f>
        <v>-8.4932061383824475E-15</v>
      </c>
      <c r="O336" s="2">
        <f>'Difference between pairs'!O336-'Difference between pairs'!BI336</f>
        <v>-9.3258734068513149E-15</v>
      </c>
      <c r="P336" s="2">
        <f>'Difference between pairs'!P336-'Difference between pairs'!BJ336</f>
        <v>-9.9920072216264089E-14</v>
      </c>
      <c r="Q336" s="2">
        <f>'Difference between pairs'!Q336-'Difference between pairs'!BK336</f>
        <v>-5.2069459854919842E-14</v>
      </c>
      <c r="R336" s="2">
        <f>'Difference between pairs'!R336-'Difference between pairs'!BL336</f>
        <v>-6.4170890823334048E-14</v>
      </c>
      <c r="S336" s="2">
        <f>'Difference between pairs'!S336-'Difference between pairs'!BM336</f>
        <v>7.7715611723760958E-15</v>
      </c>
      <c r="T336" s="2">
        <f>'Difference between pairs'!T336-'Difference between pairs'!BN336</f>
        <v>1.1879386363489175E-14</v>
      </c>
      <c r="U336" s="2">
        <f>'Difference between pairs'!U336-'Difference between pairs'!BO336</f>
        <v>1.9428902930940239E-15</v>
      </c>
      <c r="V336" s="2">
        <f>'Difference between pairs'!V336-'Difference between pairs'!BP336</f>
        <v>8.992806499463768E-15</v>
      </c>
      <c r="W336" s="2">
        <f>'Difference between pairs'!W336-'Difference between pairs'!BQ336</f>
        <v>3.6082248300317588E-14</v>
      </c>
      <c r="X336" s="2">
        <f>'Difference between pairs'!X336-'Difference between pairs'!BR336</f>
        <v>1.0103029524088925E-14</v>
      </c>
      <c r="Y336" s="2">
        <f>'Difference between pairs'!Y336-'Difference between pairs'!BS336</f>
        <v>-8.8817841970012523E-15</v>
      </c>
      <c r="Z336" s="2">
        <f>'Difference between pairs'!Z336-'Difference between pairs'!BT336</f>
        <v>-2.9753977059954195E-14</v>
      </c>
      <c r="AA336" s="2">
        <f>'Difference between pairs'!AA336-'Difference between pairs'!BU336</f>
        <v>8.2156503822261584E-15</v>
      </c>
      <c r="AB336" s="2">
        <f>'Difference between pairs'!AB336-'Difference between pairs'!BV336</f>
        <v>-1.1768364061026659E-14</v>
      </c>
      <c r="AC336" s="2">
        <f>'Difference between pairs'!AC336-'Difference between pairs'!BW336</f>
        <v>-5.4178883601707639E-14</v>
      </c>
      <c r="AD336" s="2">
        <f>'Difference between pairs'!AD336-'Difference between pairs'!BX336</f>
        <v>-3.0198066269804258E-14</v>
      </c>
      <c r="AE336" s="2">
        <f>'Difference between pairs'!AE336-'Difference between pairs'!BY336</f>
        <v>-9.7699626167013776E-15</v>
      </c>
      <c r="AF336" s="2">
        <f>'Difference between pairs'!AF336-'Difference between pairs'!BZ336</f>
        <v>3.2418512319054571E-14</v>
      </c>
      <c r="AG336" s="2">
        <f>'Difference between pairs'!AG336-'Difference between pairs'!CA336</f>
        <v>8.1046280797636427E-15</v>
      </c>
      <c r="AH336" s="2">
        <f>'Difference between pairs'!AH336-'Difference between pairs'!CB336</f>
        <v>-3.9968028886505635E-14</v>
      </c>
      <c r="AI336" s="2">
        <f>'Difference between pairs'!AI336-'Difference between pairs'!CC336</f>
        <v>0</v>
      </c>
      <c r="AJ336" s="2">
        <f>'Difference between pairs'!AJ336-'Difference between pairs'!CD336</f>
        <v>3.1641356201816961E-15</v>
      </c>
      <c r="AK336" s="2">
        <f>'Difference between pairs'!AK336-'Difference between pairs'!CE336</f>
        <v>9.7699626167013776E-15</v>
      </c>
      <c r="AL336" s="2">
        <f>'Difference between pairs'!AL336-'Difference between pairs'!CF336</f>
        <v>3.7969627442180354E-14</v>
      </c>
      <c r="AM336" s="2">
        <f>'Difference between pairs'!AM336-'Difference between pairs'!CG336</f>
        <v>3.9523939676655573E-14</v>
      </c>
      <c r="AN336" s="2">
        <f>'Difference between pairs'!AN336-'Difference between pairs'!CH336</f>
        <v>-1.2878587085651816E-14</v>
      </c>
      <c r="AO336" s="2">
        <f>'Difference between pairs'!AO336-'Difference between pairs'!CI336</f>
        <v>9.96425164601078E-15</v>
      </c>
      <c r="AP336" s="2">
        <f>'Difference between pairs'!AP336-'Difference between pairs'!CJ336</f>
        <v>1.9706458687096529E-15</v>
      </c>
      <c r="AQ336" s="2">
        <f>'Difference between pairs'!AQ336-'Difference between pairs'!CK336</f>
        <v>2.9976021664879227E-14</v>
      </c>
      <c r="AR336" s="2">
        <f>'Difference between pairs'!AR336-'Difference between pairs'!CL336</f>
        <v>9.1482377229112899E-14</v>
      </c>
      <c r="AS336" s="2">
        <f>'Difference between pairs'!AS336-'Difference between pairs'!CM336</f>
        <v>9.6367358537463588E-14</v>
      </c>
    </row>
    <row r="337" spans="1:45" x14ac:dyDescent="0.3">
      <c r="A337" s="2">
        <f>'Difference between pairs'!A337-'Difference between pairs'!AU337</f>
        <v>1.9539925233402755E-14</v>
      </c>
      <c r="B337" s="2">
        <f>'Difference between pairs'!B337-'Difference between pairs'!AV337</f>
        <v>-1.0658141036401503E-14</v>
      </c>
      <c r="C337" s="2">
        <f>'Difference between pairs'!C337-'Difference between pairs'!AW337</f>
        <v>1.0658141036401503E-14</v>
      </c>
      <c r="D337" s="2">
        <f>'Difference between pairs'!D337-'Difference between pairs'!AX337</f>
        <v>1.9984014443252818E-14</v>
      </c>
      <c r="E337" s="2">
        <f>'Difference between pairs'!E337-'Difference between pairs'!AY337</f>
        <v>0</v>
      </c>
      <c r="F337" s="2">
        <f>'Difference between pairs'!F337-'Difference between pairs'!AZ337</f>
        <v>0</v>
      </c>
      <c r="G337" s="2">
        <f>'Difference between pairs'!G337-'Difference between pairs'!BA337</f>
        <v>0</v>
      </c>
      <c r="H337" s="2">
        <f>'Difference between pairs'!H337-'Difference between pairs'!BB337</f>
        <v>0</v>
      </c>
      <c r="I337" s="2">
        <f>'Difference between pairs'!I337-'Difference between pairs'!BC337</f>
        <v>0</v>
      </c>
      <c r="J337" s="2">
        <f>'Difference between pairs'!J337-'Difference between pairs'!BD337</f>
        <v>0</v>
      </c>
      <c r="K337" s="2">
        <f>'Difference between pairs'!K337-'Difference between pairs'!BE337</f>
        <v>0</v>
      </c>
      <c r="L337" s="2">
        <f>'Difference between pairs'!L337-'Difference between pairs'!BF337</f>
        <v>-1.0658141036401503E-14</v>
      </c>
      <c r="M337" s="2">
        <f>'Difference between pairs'!M337-'Difference between pairs'!BG337</f>
        <v>4.9737991503207013E-14</v>
      </c>
      <c r="N337" s="2">
        <f>'Difference between pairs'!N337-'Difference between pairs'!BH337</f>
        <v>2.9976021664879227E-14</v>
      </c>
      <c r="O337" s="2">
        <f>'Difference between pairs'!O337-'Difference between pairs'!BI337</f>
        <v>1.1102230246251565E-14</v>
      </c>
      <c r="P337" s="2">
        <f>'Difference between pairs'!P337-'Difference between pairs'!BJ337</f>
        <v>-3.7925218521195347E-13</v>
      </c>
      <c r="Q337" s="2">
        <f>'Difference between pairs'!Q337-'Difference between pairs'!BK337</f>
        <v>-2.886579864025407E-14</v>
      </c>
      <c r="R337" s="2">
        <f>'Difference between pairs'!R337-'Difference between pairs'!BL337</f>
        <v>-1.9984014443252818E-14</v>
      </c>
      <c r="S337" s="2">
        <f>'Difference between pairs'!S337-'Difference between pairs'!BM337</f>
        <v>1.2212453270876722E-15</v>
      </c>
      <c r="T337" s="2">
        <f>'Difference between pairs'!T337-'Difference between pairs'!BN337</f>
        <v>0</v>
      </c>
      <c r="U337" s="2">
        <f>'Difference between pairs'!U337-'Difference between pairs'!BO337</f>
        <v>9.2148511043887993E-15</v>
      </c>
      <c r="V337" s="2">
        <f>'Difference between pairs'!V337-'Difference between pairs'!BP337</f>
        <v>-5.3290705182007514E-15</v>
      </c>
      <c r="W337" s="2">
        <f>'Difference between pairs'!W337-'Difference between pairs'!BQ337</f>
        <v>2.5202062658991053E-14</v>
      </c>
      <c r="X337" s="2">
        <f>'Difference between pairs'!X337-'Difference between pairs'!BR337</f>
        <v>3.9968028886505635E-14</v>
      </c>
      <c r="Y337" s="2">
        <f>'Difference between pairs'!Y337-'Difference between pairs'!BS337</f>
        <v>-2.4980018054066022E-15</v>
      </c>
      <c r="Z337" s="2">
        <f>'Difference between pairs'!Z337-'Difference between pairs'!BT337</f>
        <v>2.9309887850104133E-14</v>
      </c>
      <c r="AA337" s="2">
        <f>'Difference between pairs'!AA337-'Difference between pairs'!BU337</f>
        <v>-1.6875389974302379E-14</v>
      </c>
      <c r="AB337" s="2">
        <f>'Difference between pairs'!AB337-'Difference between pairs'!BV337</f>
        <v>-1.5265566588595902E-14</v>
      </c>
      <c r="AC337" s="2">
        <f>'Difference between pairs'!AC337-'Difference between pairs'!BW337</f>
        <v>-6.0396132539608516E-14</v>
      </c>
      <c r="AD337" s="2">
        <f>'Difference between pairs'!AD337-'Difference between pairs'!BX337</f>
        <v>-1.2789769243681803E-13</v>
      </c>
      <c r="AE337" s="2">
        <f>'Difference between pairs'!AE337-'Difference between pairs'!BY337</f>
        <v>9.7699626167013776E-15</v>
      </c>
      <c r="AF337" s="2">
        <f>'Difference between pairs'!AF337-'Difference between pairs'!BZ337</f>
        <v>5.773159728050814E-15</v>
      </c>
      <c r="AG337" s="2">
        <f>'Difference between pairs'!AG337-'Difference between pairs'!CA337</f>
        <v>6.9944050551384862E-15</v>
      </c>
      <c r="AH337" s="2">
        <f>'Difference between pairs'!AH337-'Difference between pairs'!CB337</f>
        <v>1.0658141036401503E-14</v>
      </c>
      <c r="AI337" s="2">
        <f>'Difference between pairs'!AI337-'Difference between pairs'!CC337</f>
        <v>9.9920072216264089E-15</v>
      </c>
      <c r="AJ337" s="2">
        <f>'Difference between pairs'!AJ337-'Difference between pairs'!CD337</f>
        <v>3.0420110874729289E-14</v>
      </c>
      <c r="AK337" s="2">
        <f>'Difference between pairs'!AK337-'Difference between pairs'!CE337</f>
        <v>9.9920072216264089E-15</v>
      </c>
      <c r="AL337" s="2">
        <f>'Difference between pairs'!AL337-'Difference between pairs'!CF337</f>
        <v>7.9936057773011271E-15</v>
      </c>
      <c r="AM337" s="2">
        <f>'Difference between pairs'!AM337-'Difference between pairs'!CG337</f>
        <v>-3.0642155479654321E-14</v>
      </c>
      <c r="AN337" s="2">
        <f>'Difference between pairs'!AN337-'Difference between pairs'!CH337</f>
        <v>5.5511151231257827E-15</v>
      </c>
      <c r="AO337" s="2">
        <f>'Difference between pairs'!AO337-'Difference between pairs'!CI337</f>
        <v>-1.021405182655144E-14</v>
      </c>
      <c r="AP337" s="2">
        <f>'Difference between pairs'!AP337-'Difference between pairs'!CJ337</f>
        <v>8.0491169285323849E-15</v>
      </c>
      <c r="AQ337" s="2">
        <f>'Difference between pairs'!AQ337-'Difference between pairs'!CK337</f>
        <v>7.0166095156309893E-14</v>
      </c>
      <c r="AR337" s="2">
        <f>'Difference between pairs'!AR337-'Difference between pairs'!CL337</f>
        <v>-1.5987211554602254E-14</v>
      </c>
      <c r="AS337" s="2">
        <f>'Difference between pairs'!AS337-'Difference between pairs'!CM337</f>
        <v>-1.2168044349891716E-13</v>
      </c>
    </row>
    <row r="338" spans="1:45" x14ac:dyDescent="0.3">
      <c r="A338" s="2">
        <f>'Difference between pairs'!A338-'Difference between pairs'!AU338</f>
        <v>-7.9936057773011271E-15</v>
      </c>
      <c r="B338" s="2">
        <f>'Difference between pairs'!B338-'Difference between pairs'!AV338</f>
        <v>7.9936057773011271E-15</v>
      </c>
      <c r="C338" s="2">
        <f>'Difference between pairs'!C338-'Difference between pairs'!AW338</f>
        <v>-2.0872192862952943E-14</v>
      </c>
      <c r="D338" s="2">
        <f>'Difference between pairs'!D338-'Difference between pairs'!AX338</f>
        <v>-2.5091040356528538E-14</v>
      </c>
      <c r="E338" s="2">
        <f>'Difference between pairs'!E338-'Difference between pairs'!AY338</f>
        <v>0</v>
      </c>
      <c r="F338" s="2">
        <f>'Difference between pairs'!F338-'Difference between pairs'!AZ338</f>
        <v>0</v>
      </c>
      <c r="G338" s="2">
        <f>'Difference between pairs'!G338-'Difference between pairs'!BA338</f>
        <v>-1.0436096431476471E-14</v>
      </c>
      <c r="H338" s="2">
        <f>'Difference between pairs'!H338-'Difference between pairs'!BB338</f>
        <v>0</v>
      </c>
      <c r="I338" s="2">
        <f>'Difference between pairs'!I338-'Difference between pairs'!BC338</f>
        <v>0</v>
      </c>
      <c r="J338" s="2">
        <f>'Difference between pairs'!J338-'Difference between pairs'!BD338</f>
        <v>2.9087843245179101E-14</v>
      </c>
      <c r="K338" s="2">
        <f>'Difference between pairs'!K338-'Difference between pairs'!BE338</f>
        <v>1.8873791418627661E-15</v>
      </c>
      <c r="L338" s="2">
        <f>'Difference between pairs'!L338-'Difference between pairs'!BF338</f>
        <v>-4.6407322429331543E-14</v>
      </c>
      <c r="M338" s="2">
        <f>'Difference between pairs'!M338-'Difference between pairs'!BG338</f>
        <v>-1.8984813721090177E-14</v>
      </c>
      <c r="N338" s="2">
        <f>'Difference between pairs'!N338-'Difference between pairs'!BH338</f>
        <v>2.6229018956769323E-14</v>
      </c>
      <c r="O338" s="2">
        <f>'Difference between pairs'!O338-'Difference between pairs'!BI338</f>
        <v>-3.2085445411667024E-14</v>
      </c>
      <c r="P338" s="2">
        <f>'Difference between pairs'!P338-'Difference between pairs'!BJ338</f>
        <v>1.1057821325266559E-13</v>
      </c>
      <c r="Q338" s="2">
        <f>'Difference between pairs'!Q338-'Difference between pairs'!BK338</f>
        <v>-6.7973404682675209E-14</v>
      </c>
      <c r="R338" s="2">
        <f>'Difference between pairs'!R338-'Difference between pairs'!BL338</f>
        <v>-1.9984014443252818E-14</v>
      </c>
      <c r="S338" s="2">
        <f>'Difference between pairs'!S338-'Difference between pairs'!BM338</f>
        <v>0</v>
      </c>
      <c r="T338" s="2">
        <f>'Difference between pairs'!T338-'Difference between pairs'!BN338</f>
        <v>1.1102230246251565E-15</v>
      </c>
      <c r="U338" s="2">
        <f>'Difference between pairs'!U338-'Difference between pairs'!BO338</f>
        <v>-1.099120794378905E-14</v>
      </c>
      <c r="V338" s="2">
        <f>'Difference between pairs'!V338-'Difference between pairs'!BP338</f>
        <v>1.0658141036401503E-14</v>
      </c>
      <c r="W338" s="2">
        <f>'Difference between pairs'!W338-'Difference between pairs'!BQ338</f>
        <v>2.042810365310288E-14</v>
      </c>
      <c r="X338" s="2">
        <f>'Difference between pairs'!X338-'Difference between pairs'!BR338</f>
        <v>-1.915134717478395E-14</v>
      </c>
      <c r="Y338" s="2">
        <f>'Difference between pairs'!Y338-'Difference between pairs'!BS338</f>
        <v>-1.9984014443252818E-14</v>
      </c>
      <c r="Z338" s="2">
        <f>'Difference between pairs'!Z338-'Difference between pairs'!BT338</f>
        <v>-1.0880185641326534E-14</v>
      </c>
      <c r="AA338" s="2">
        <f>'Difference between pairs'!AA338-'Difference between pairs'!BU338</f>
        <v>-2.0872192862952943E-14</v>
      </c>
      <c r="AB338" s="2">
        <f>'Difference between pairs'!AB338-'Difference between pairs'!BV338</f>
        <v>1.9539925233402755E-14</v>
      </c>
      <c r="AC338" s="2">
        <f>'Difference between pairs'!AC338-'Difference between pairs'!BW338</f>
        <v>-9.5479180117763462E-15</v>
      </c>
      <c r="AD338" s="2">
        <f>'Difference between pairs'!AD338-'Difference between pairs'!BX338</f>
        <v>2.9753977059954195E-14</v>
      </c>
      <c r="AE338" s="2">
        <f>'Difference between pairs'!AE338-'Difference between pairs'!BY338</f>
        <v>-1.9984014443252818E-15</v>
      </c>
      <c r="AF338" s="2">
        <f>'Difference between pairs'!AF338-'Difference between pairs'!BZ338</f>
        <v>1.5099033134902129E-14</v>
      </c>
      <c r="AG338" s="2">
        <f>'Difference between pairs'!AG338-'Difference between pairs'!CA338</f>
        <v>1.9761969838327786E-14</v>
      </c>
      <c r="AH338" s="2">
        <f>'Difference between pairs'!AH338-'Difference between pairs'!CB338</f>
        <v>-1.8207657603852567E-14</v>
      </c>
      <c r="AI338" s="2">
        <f>'Difference between pairs'!AI338-'Difference between pairs'!CC338</f>
        <v>-1.7985612998927536E-14</v>
      </c>
      <c r="AJ338" s="2">
        <f>'Difference between pairs'!AJ338-'Difference between pairs'!CD338</f>
        <v>0</v>
      </c>
      <c r="AK338" s="2">
        <f>'Difference between pairs'!AK338-'Difference between pairs'!CE338</f>
        <v>2.2204460492503131E-16</v>
      </c>
      <c r="AL338" s="2">
        <f>'Difference between pairs'!AL338-'Difference between pairs'!CF338</f>
        <v>3.9968028886505635E-14</v>
      </c>
      <c r="AM338" s="2">
        <f>'Difference between pairs'!AM338-'Difference between pairs'!CG338</f>
        <v>5.9063864910058328E-14</v>
      </c>
      <c r="AN338" s="2">
        <f>'Difference between pairs'!AN338-'Difference between pairs'!CH338</f>
        <v>1.2212453270876722E-15</v>
      </c>
      <c r="AO338" s="2">
        <f>'Difference between pairs'!AO338-'Difference between pairs'!CI338</f>
        <v>-1.8207657603852567E-14</v>
      </c>
      <c r="AP338" s="2">
        <f>'Difference between pairs'!AP338-'Difference between pairs'!CJ338</f>
        <v>1.6986412276764895E-14</v>
      </c>
      <c r="AQ338" s="2">
        <f>'Difference between pairs'!AQ338-'Difference between pairs'!CK338</f>
        <v>5.2069459854919842E-14</v>
      </c>
      <c r="AR338" s="2">
        <f>'Difference between pairs'!AR338-'Difference between pairs'!CL338</f>
        <v>-4.9182879990894435E-14</v>
      </c>
      <c r="AS338" s="2">
        <f>'Difference between pairs'!AS338-'Difference between pairs'!CM338</f>
        <v>1.7053025658242404E-13</v>
      </c>
    </row>
    <row r="339" spans="1:45" x14ac:dyDescent="0.3">
      <c r="A339" s="2">
        <f>'Difference between pairs'!A339-'Difference between pairs'!AU339</f>
        <v>1.9984014443252818E-15</v>
      </c>
      <c r="B339" s="2">
        <f>'Difference between pairs'!B339-'Difference between pairs'!AV339</f>
        <v>-2.6090241078691179E-15</v>
      </c>
      <c r="C339" s="2">
        <f>'Difference between pairs'!C339-'Difference between pairs'!AW339</f>
        <v>-6.8833827526759706E-15</v>
      </c>
      <c r="D339" s="2">
        <f>'Difference between pairs'!D339-'Difference between pairs'!AX339</f>
        <v>0</v>
      </c>
      <c r="E339" s="2">
        <f>'Difference between pairs'!E339-'Difference between pairs'!AY339</f>
        <v>-7.9380946260698693E-15</v>
      </c>
      <c r="F339" s="2">
        <f>'Difference between pairs'!F339-'Difference between pairs'!AZ339</f>
        <v>1.0658141036401503E-14</v>
      </c>
      <c r="G339" s="2">
        <f>'Difference between pairs'!G339-'Difference between pairs'!BA339</f>
        <v>-4.8849813083506888E-15</v>
      </c>
      <c r="H339" s="2">
        <f>'Difference between pairs'!H339-'Difference between pairs'!BB339</f>
        <v>1.1102230246251565E-15</v>
      </c>
      <c r="I339" s="2">
        <f>'Difference between pairs'!I339-'Difference between pairs'!BC339</f>
        <v>0</v>
      </c>
      <c r="J339" s="2">
        <f>'Difference between pairs'!J339-'Difference between pairs'!BD339</f>
        <v>4.9960036108132044E-14</v>
      </c>
      <c r="K339" s="2">
        <f>'Difference between pairs'!K339-'Difference between pairs'!BE339</f>
        <v>-7.1054273576010019E-15</v>
      </c>
      <c r="L339" s="2">
        <f>'Difference between pairs'!L339-'Difference between pairs'!BF339</f>
        <v>1.1546319456101628E-14</v>
      </c>
      <c r="M339" s="2">
        <f>'Difference between pairs'!M339-'Difference between pairs'!BG339</f>
        <v>-1.021405182655144E-14</v>
      </c>
      <c r="N339" s="2">
        <f>'Difference between pairs'!N339-'Difference between pairs'!BH339</f>
        <v>0</v>
      </c>
      <c r="O339" s="2">
        <f>'Difference between pairs'!O339-'Difference between pairs'!BI339</f>
        <v>-1.021405182655144E-14</v>
      </c>
      <c r="P339" s="2">
        <f>'Difference between pairs'!P339-'Difference between pairs'!BJ339</f>
        <v>2.7600144392181392E-13</v>
      </c>
      <c r="Q339" s="2">
        <f>'Difference between pairs'!Q339-'Difference between pairs'!BK339</f>
        <v>2.0872192862952943E-14</v>
      </c>
      <c r="R339" s="2">
        <f>'Difference between pairs'!R339-'Difference between pairs'!BL339</f>
        <v>4.4519943287468777E-14</v>
      </c>
      <c r="S339" s="2">
        <f>'Difference between pairs'!S339-'Difference between pairs'!BM339</f>
        <v>0</v>
      </c>
      <c r="T339" s="2">
        <f>'Difference between pairs'!T339-'Difference between pairs'!BN339</f>
        <v>-8.8817841970012523E-15</v>
      </c>
      <c r="U339" s="2">
        <f>'Difference between pairs'!U339-'Difference between pairs'!BO339</f>
        <v>-9.5479180117763462E-15</v>
      </c>
      <c r="V339" s="2">
        <f>'Difference between pairs'!V339-'Difference between pairs'!BP339</f>
        <v>-2.042810365310288E-14</v>
      </c>
      <c r="W339" s="2">
        <f>'Difference between pairs'!W339-'Difference between pairs'!BQ339</f>
        <v>-1.3988810110276972E-14</v>
      </c>
      <c r="X339" s="2">
        <f>'Difference between pairs'!X339-'Difference between pairs'!BR339</f>
        <v>-1.3877787807814457E-14</v>
      </c>
      <c r="Y339" s="2">
        <f>'Difference between pairs'!Y339-'Difference between pairs'!BS339</f>
        <v>1.1102230246251565E-16</v>
      </c>
      <c r="Z339" s="2">
        <f>'Difference between pairs'!Z339-'Difference between pairs'!BT339</f>
        <v>4.8849813083506888E-15</v>
      </c>
      <c r="AA339" s="2">
        <f>'Difference between pairs'!AA339-'Difference between pairs'!BU339</f>
        <v>0</v>
      </c>
      <c r="AB339" s="2">
        <f>'Difference between pairs'!AB339-'Difference between pairs'!BV339</f>
        <v>2.0095036745715333E-14</v>
      </c>
      <c r="AC339" s="2">
        <f>'Difference between pairs'!AC339-'Difference between pairs'!BW339</f>
        <v>4.9737991503207013E-14</v>
      </c>
      <c r="AD339" s="2">
        <f>'Difference between pairs'!AD339-'Difference between pairs'!BX339</f>
        <v>-4.929390229335695E-14</v>
      </c>
      <c r="AE339" s="2">
        <f>'Difference between pairs'!AE339-'Difference between pairs'!BY339</f>
        <v>4.8849813083506888E-15</v>
      </c>
      <c r="AF339" s="2">
        <f>'Difference between pairs'!AF339-'Difference between pairs'!BZ339</f>
        <v>-9.3258734068513149E-15</v>
      </c>
      <c r="AG339" s="2">
        <f>'Difference between pairs'!AG339-'Difference between pairs'!CA339</f>
        <v>-2.1094237467877974E-14</v>
      </c>
      <c r="AH339" s="2">
        <f>'Difference between pairs'!AH339-'Difference between pairs'!CB339</f>
        <v>-6.1284310959308641E-14</v>
      </c>
      <c r="AI339" s="2">
        <f>'Difference between pairs'!AI339-'Difference between pairs'!CC339</f>
        <v>-2.5868196473766147E-14</v>
      </c>
      <c r="AJ339" s="2">
        <f>'Difference between pairs'!AJ339-'Difference between pairs'!CD339</f>
        <v>0</v>
      </c>
      <c r="AK339" s="2">
        <f>'Difference between pairs'!AK339-'Difference between pairs'!CE339</f>
        <v>-5.773159728050814E-15</v>
      </c>
      <c r="AL339" s="2">
        <f>'Difference between pairs'!AL339-'Difference between pairs'!CF339</f>
        <v>-9.0594198809412774E-14</v>
      </c>
      <c r="AM339" s="2">
        <f>'Difference between pairs'!AM339-'Difference between pairs'!CG339</f>
        <v>-2.3092638912203256E-14</v>
      </c>
      <c r="AN339" s="2">
        <f>'Difference between pairs'!AN339-'Difference between pairs'!CH339</f>
        <v>0</v>
      </c>
      <c r="AO339" s="2">
        <f>'Difference between pairs'!AO339-'Difference between pairs'!CI339</f>
        <v>-1.9095836023552692E-14</v>
      </c>
      <c r="AP339" s="2">
        <f>'Difference between pairs'!AP339-'Difference between pairs'!CJ339</f>
        <v>-9.9920072216264089E-15</v>
      </c>
      <c r="AQ339" s="2">
        <f>'Difference between pairs'!AQ339-'Difference between pairs'!CK339</f>
        <v>-3.1086244689504383E-14</v>
      </c>
      <c r="AR339" s="2">
        <f>'Difference between pairs'!AR339-'Difference between pairs'!CL339</f>
        <v>2.2204460492503131E-14</v>
      </c>
      <c r="AS339" s="2">
        <f>'Difference between pairs'!AS339-'Difference between pairs'!CM339</f>
        <v>-1.4210854715202004E-13</v>
      </c>
    </row>
    <row r="340" spans="1:45" x14ac:dyDescent="0.3">
      <c r="A340" s="2">
        <f>'Difference between pairs'!A340-'Difference between pairs'!AU340</f>
        <v>0</v>
      </c>
      <c r="B340" s="2">
        <f>'Difference between pairs'!B340-'Difference between pairs'!AV340</f>
        <v>-9.7699626167013776E-15</v>
      </c>
      <c r="C340" s="2">
        <f>'Difference between pairs'!C340-'Difference between pairs'!AW340</f>
        <v>8.8817841970012523E-15</v>
      </c>
      <c r="D340" s="2">
        <f>'Difference between pairs'!D340-'Difference between pairs'!AX340</f>
        <v>-2.6201263381153694E-14</v>
      </c>
      <c r="E340" s="2">
        <f>'Difference between pairs'!E340-'Difference between pairs'!AY340</f>
        <v>0</v>
      </c>
      <c r="F340" s="2">
        <f>'Difference between pairs'!F340-'Difference between pairs'!AZ340</f>
        <v>9.1038288019262836E-15</v>
      </c>
      <c r="G340" s="2">
        <f>'Difference between pairs'!G340-'Difference between pairs'!BA340</f>
        <v>-6.9388939039072284E-15</v>
      </c>
      <c r="H340" s="2">
        <f>'Difference between pairs'!H340-'Difference between pairs'!BB340</f>
        <v>9.3258734068513149E-15</v>
      </c>
      <c r="I340" s="2">
        <f>'Difference between pairs'!I340-'Difference between pairs'!BC340</f>
        <v>9.7699626167013776E-15</v>
      </c>
      <c r="J340" s="2">
        <f>'Difference between pairs'!J340-'Difference between pairs'!BD340</f>
        <v>-3.9301895071730542E-14</v>
      </c>
      <c r="K340" s="2">
        <f>'Difference between pairs'!K340-'Difference between pairs'!BE340</f>
        <v>-9.7699626167013776E-15</v>
      </c>
      <c r="L340" s="2">
        <f>'Difference between pairs'!L340-'Difference between pairs'!BF340</f>
        <v>4.0856207306205761E-14</v>
      </c>
      <c r="M340" s="2">
        <f>'Difference between pairs'!M340-'Difference between pairs'!BG340</f>
        <v>-5.0182080713057076E-14</v>
      </c>
      <c r="N340" s="2">
        <f>'Difference between pairs'!N340-'Difference between pairs'!BH340</f>
        <v>-2.0206059048177849E-14</v>
      </c>
      <c r="O340" s="2">
        <f>'Difference between pairs'!O340-'Difference between pairs'!BI340</f>
        <v>2.708944180085382E-14</v>
      </c>
      <c r="P340" s="2">
        <f>'Difference between pairs'!P340-'Difference between pairs'!BJ340</f>
        <v>-1.8030021919912542E-13</v>
      </c>
      <c r="Q340" s="2">
        <f>'Difference between pairs'!Q340-'Difference between pairs'!BK340</f>
        <v>1.9539925233402755E-14</v>
      </c>
      <c r="R340" s="2">
        <f>'Difference between pairs'!R340-'Difference between pairs'!BL340</f>
        <v>1.9984014443252818E-14</v>
      </c>
      <c r="S340" s="2">
        <f>'Difference between pairs'!S340-'Difference between pairs'!BM340</f>
        <v>-8.2156503822261584E-15</v>
      </c>
      <c r="T340" s="2">
        <f>'Difference between pairs'!T340-'Difference between pairs'!BN340</f>
        <v>2.6090241078691179E-14</v>
      </c>
      <c r="U340" s="2">
        <f>'Difference between pairs'!U340-'Difference between pairs'!BO340</f>
        <v>0</v>
      </c>
      <c r="V340" s="2">
        <f>'Difference between pairs'!V340-'Difference between pairs'!BP340</f>
        <v>-1.7763568394002505E-14</v>
      </c>
      <c r="W340" s="2">
        <f>'Difference between pairs'!W340-'Difference between pairs'!BQ340</f>
        <v>-5.1320059313297861E-14</v>
      </c>
      <c r="X340" s="2">
        <f>'Difference between pairs'!X340-'Difference between pairs'!BR340</f>
        <v>-1.5099033134902129E-14</v>
      </c>
      <c r="Y340" s="2">
        <f>'Difference between pairs'!Y340-'Difference between pairs'!BS340</f>
        <v>-9.7699626167013776E-15</v>
      </c>
      <c r="Z340" s="2">
        <f>'Difference between pairs'!Z340-'Difference between pairs'!BT340</f>
        <v>-1.1102230246251565E-14</v>
      </c>
      <c r="AA340" s="2">
        <f>'Difference between pairs'!AA340-'Difference between pairs'!BU340</f>
        <v>0</v>
      </c>
      <c r="AB340" s="2">
        <f>'Difference between pairs'!AB340-'Difference between pairs'!BV340</f>
        <v>1.9984014443252818E-14</v>
      </c>
      <c r="AC340" s="2">
        <f>'Difference between pairs'!AC340-'Difference between pairs'!BW340</f>
        <v>-2.3092638912203256E-13</v>
      </c>
      <c r="AD340" s="2">
        <f>'Difference between pairs'!AD340-'Difference between pairs'!BX340</f>
        <v>1.0658141036401503E-14</v>
      </c>
      <c r="AE340" s="2">
        <f>'Difference between pairs'!AE340-'Difference between pairs'!BY340</f>
        <v>-1.021405182655144E-14</v>
      </c>
      <c r="AF340" s="2">
        <f>'Difference between pairs'!AF340-'Difference between pairs'!BZ340</f>
        <v>-1.0658141036401503E-14</v>
      </c>
      <c r="AG340" s="2">
        <f>'Difference between pairs'!AG340-'Difference between pairs'!CA340</f>
        <v>-5.0626169922907138E-14</v>
      </c>
      <c r="AH340" s="2">
        <f>'Difference between pairs'!AH340-'Difference between pairs'!CB340</f>
        <v>8.8817841970012523E-15</v>
      </c>
      <c r="AI340" s="2">
        <f>'Difference between pairs'!AI340-'Difference between pairs'!CC340</f>
        <v>1.9984014443252818E-14</v>
      </c>
      <c r="AJ340" s="2">
        <f>'Difference between pairs'!AJ340-'Difference between pairs'!CD340</f>
        <v>-3.0198066269804258E-14</v>
      </c>
      <c r="AK340" s="2">
        <f>'Difference between pairs'!AK340-'Difference between pairs'!CE340</f>
        <v>2.2204460492503131E-14</v>
      </c>
      <c r="AL340" s="2">
        <f>'Difference between pairs'!AL340-'Difference between pairs'!CF340</f>
        <v>-8.9706020389712648E-14</v>
      </c>
      <c r="AM340" s="2">
        <f>'Difference between pairs'!AM340-'Difference between pairs'!CG340</f>
        <v>2.3092638912203256E-14</v>
      </c>
      <c r="AN340" s="2">
        <f>'Difference between pairs'!AN340-'Difference between pairs'!CH340</f>
        <v>3.1086244689504383E-15</v>
      </c>
      <c r="AO340" s="2">
        <f>'Difference between pairs'!AO340-'Difference between pairs'!CI340</f>
        <v>-4.9737991503207013E-14</v>
      </c>
      <c r="AP340" s="2">
        <f>'Difference between pairs'!AP340-'Difference between pairs'!CJ340</f>
        <v>-1.9761969838327786E-14</v>
      </c>
      <c r="AQ340" s="2">
        <f>'Difference between pairs'!AQ340-'Difference between pairs'!CK340</f>
        <v>2.9753977059954195E-14</v>
      </c>
      <c r="AR340" s="2">
        <f>'Difference between pairs'!AR340-'Difference between pairs'!CL340</f>
        <v>-5.9507954119908391E-14</v>
      </c>
      <c r="AS340" s="2">
        <f>'Difference between pairs'!AS340-'Difference between pairs'!CM340</f>
        <v>-1.6320278461989801E-13</v>
      </c>
    </row>
    <row r="341" spans="1:45" x14ac:dyDescent="0.3">
      <c r="A341" s="2">
        <f>'Difference between pairs'!A341-'Difference between pairs'!AU341</f>
        <v>1.021405182655144E-14</v>
      </c>
      <c r="B341" s="2">
        <f>'Difference between pairs'!B341-'Difference between pairs'!AV341</f>
        <v>0</v>
      </c>
      <c r="C341" s="2">
        <f>'Difference between pairs'!C341-'Difference between pairs'!AW341</f>
        <v>-1.021405182655144E-14</v>
      </c>
      <c r="D341" s="2">
        <f>'Difference between pairs'!D341-'Difference between pairs'!AX341</f>
        <v>1.3322676295501878E-14</v>
      </c>
      <c r="E341" s="2">
        <f>'Difference between pairs'!E341-'Difference between pairs'!AY341</f>
        <v>-1.9984014443252818E-14</v>
      </c>
      <c r="F341" s="2">
        <f>'Difference between pairs'!F341-'Difference between pairs'!AZ341</f>
        <v>1.9984014443252818E-14</v>
      </c>
      <c r="G341" s="2">
        <f>'Difference between pairs'!G341-'Difference between pairs'!BA341</f>
        <v>6.3837823915946501E-15</v>
      </c>
      <c r="H341" s="2">
        <f>'Difference between pairs'!H341-'Difference between pairs'!BB341</f>
        <v>9.7699626167013776E-15</v>
      </c>
      <c r="I341" s="2">
        <f>'Difference between pairs'!I341-'Difference between pairs'!BC341</f>
        <v>1.9984014443252818E-15</v>
      </c>
      <c r="J341" s="2">
        <f>'Difference between pairs'!J341-'Difference between pairs'!BD341</f>
        <v>0</v>
      </c>
      <c r="K341" s="2">
        <f>'Difference between pairs'!K341-'Difference between pairs'!BE341</f>
        <v>9.5479180117763462E-15</v>
      </c>
      <c r="L341" s="2">
        <f>'Difference between pairs'!L341-'Difference between pairs'!BF341</f>
        <v>1.9539925233402755E-14</v>
      </c>
      <c r="M341" s="2">
        <f>'Difference between pairs'!M341-'Difference between pairs'!BG341</f>
        <v>-2.2204460492503131E-15</v>
      </c>
      <c r="N341" s="2">
        <f>'Difference between pairs'!N341-'Difference between pairs'!BH341</f>
        <v>-1.021405182655144E-14</v>
      </c>
      <c r="O341" s="2">
        <f>'Difference between pairs'!O341-'Difference between pairs'!BI341</f>
        <v>-1.1990408665951691E-14</v>
      </c>
      <c r="P341" s="2">
        <f>'Difference between pairs'!P341-'Difference between pairs'!BJ341</f>
        <v>4.2987835513486061E-13</v>
      </c>
      <c r="Q341" s="2">
        <f>'Difference between pairs'!Q341-'Difference between pairs'!BK341</f>
        <v>0</v>
      </c>
      <c r="R341" s="2">
        <f>'Difference between pairs'!R341-'Difference between pairs'!BL341</f>
        <v>-1.9984014443252818E-14</v>
      </c>
      <c r="S341" s="2">
        <f>'Difference between pairs'!S341-'Difference between pairs'!BM341</f>
        <v>0</v>
      </c>
      <c r="T341" s="2">
        <f>'Difference between pairs'!T341-'Difference between pairs'!BN341</f>
        <v>1.021405182655144E-14</v>
      </c>
      <c r="U341" s="2">
        <f>'Difference between pairs'!U341-'Difference between pairs'!BO341</f>
        <v>-1.021405182655144E-14</v>
      </c>
      <c r="V341" s="2">
        <f>'Difference between pairs'!V341-'Difference between pairs'!BP341</f>
        <v>9.9920072216264089E-15</v>
      </c>
      <c r="W341" s="2">
        <f>'Difference between pairs'!W341-'Difference between pairs'!BQ341</f>
        <v>1.0436096431476471E-14</v>
      </c>
      <c r="X341" s="2">
        <f>'Difference between pairs'!X341-'Difference between pairs'!BR341</f>
        <v>1.0658141036401503E-14</v>
      </c>
      <c r="Y341" s="2">
        <f>'Difference between pairs'!Y341-'Difference between pairs'!BS341</f>
        <v>8.8817841970012523E-15</v>
      </c>
      <c r="Z341" s="2">
        <f>'Difference between pairs'!Z341-'Difference between pairs'!BT341</f>
        <v>0</v>
      </c>
      <c r="AA341" s="2">
        <f>'Difference between pairs'!AA341-'Difference between pairs'!BU341</f>
        <v>0</v>
      </c>
      <c r="AB341" s="2">
        <f>'Difference between pairs'!AB341-'Difference between pairs'!BV341</f>
        <v>8.8817841970012523E-15</v>
      </c>
      <c r="AC341" s="2">
        <f>'Difference between pairs'!AC341-'Difference between pairs'!BW341</f>
        <v>2.0983215165415459E-13</v>
      </c>
      <c r="AD341" s="2">
        <f>'Difference between pairs'!AD341-'Difference between pairs'!BX341</f>
        <v>5.9952043329758453E-14</v>
      </c>
      <c r="AE341" s="2">
        <f>'Difference between pairs'!AE341-'Difference between pairs'!BY341</f>
        <v>0</v>
      </c>
      <c r="AF341" s="2">
        <f>'Difference between pairs'!AF341-'Difference between pairs'!BZ341</f>
        <v>-1.0036416142611415E-13</v>
      </c>
      <c r="AG341" s="2">
        <f>'Difference between pairs'!AG341-'Difference between pairs'!CA341</f>
        <v>1.9984014443252818E-14</v>
      </c>
      <c r="AH341" s="2">
        <f>'Difference between pairs'!AH341-'Difference between pairs'!CB341</f>
        <v>3.0198066269804258E-14</v>
      </c>
      <c r="AI341" s="2">
        <f>'Difference between pairs'!AI341-'Difference between pairs'!CC341</f>
        <v>2.0650148258027912E-14</v>
      </c>
      <c r="AJ341" s="2">
        <f>'Difference between pairs'!AJ341-'Difference between pairs'!CD341</f>
        <v>-1.3322676295501878E-14</v>
      </c>
      <c r="AK341" s="2">
        <f>'Difference between pairs'!AK341-'Difference between pairs'!CE341</f>
        <v>1.9539925233402755E-14</v>
      </c>
      <c r="AL341" s="2">
        <f>'Difference between pairs'!AL341-'Difference between pairs'!CF341</f>
        <v>-4.0856207306205761E-14</v>
      </c>
      <c r="AM341" s="2">
        <f>'Difference between pairs'!AM341-'Difference between pairs'!CG341</f>
        <v>2.886579864025407E-14</v>
      </c>
      <c r="AN341" s="2">
        <f>'Difference between pairs'!AN341-'Difference between pairs'!CH341</f>
        <v>-1.2656542480726785E-14</v>
      </c>
      <c r="AO341" s="2">
        <f>'Difference between pairs'!AO341-'Difference between pairs'!CI341</f>
        <v>-2.0872192862952943E-14</v>
      </c>
      <c r="AP341" s="2">
        <f>'Difference between pairs'!AP341-'Difference between pairs'!CJ341</f>
        <v>-1.4988010832439613E-14</v>
      </c>
      <c r="AQ341" s="2">
        <f>'Difference between pairs'!AQ341-'Difference between pairs'!CK341</f>
        <v>-4.0856207306205761E-14</v>
      </c>
      <c r="AR341" s="2">
        <f>'Difference between pairs'!AR341-'Difference between pairs'!CL341</f>
        <v>-2.4868995751603507E-14</v>
      </c>
      <c r="AS341" s="2">
        <f>'Difference between pairs'!AS341-'Difference between pairs'!CM341</f>
        <v>-1.1990408665951691E-13</v>
      </c>
    </row>
    <row r="342" spans="1:45" x14ac:dyDescent="0.3">
      <c r="A342" s="2">
        <f>'Difference between pairs'!A342-'Difference between pairs'!AU342</f>
        <v>9.3258734068513149E-15</v>
      </c>
      <c r="B342" s="2">
        <f>'Difference between pairs'!B342-'Difference between pairs'!AV342</f>
        <v>-1.0658141036401503E-14</v>
      </c>
      <c r="C342" s="2">
        <f>'Difference between pairs'!C342-'Difference between pairs'!AW342</f>
        <v>0</v>
      </c>
      <c r="D342" s="2">
        <f>'Difference between pairs'!D342-'Difference between pairs'!AX342</f>
        <v>-1.9984014443252818E-14</v>
      </c>
      <c r="E342" s="2">
        <f>'Difference between pairs'!E342-'Difference between pairs'!AY342</f>
        <v>-9.5479180117763462E-15</v>
      </c>
      <c r="F342" s="2">
        <f>'Difference between pairs'!F342-'Difference between pairs'!AZ342</f>
        <v>0</v>
      </c>
      <c r="G342" s="2">
        <f>'Difference between pairs'!G342-'Difference between pairs'!BA342</f>
        <v>9.9920072216264089E-15</v>
      </c>
      <c r="H342" s="2">
        <f>'Difference between pairs'!H342-'Difference between pairs'!BB342</f>
        <v>0</v>
      </c>
      <c r="I342" s="2">
        <f>'Difference between pairs'!I342-'Difference between pairs'!BC342</f>
        <v>1.3322676295501878E-14</v>
      </c>
      <c r="J342" s="2">
        <f>'Difference between pairs'!J342-'Difference between pairs'!BD342</f>
        <v>0</v>
      </c>
      <c r="K342" s="2">
        <f>'Difference between pairs'!K342-'Difference between pairs'!BE342</f>
        <v>1.0436096431476471E-14</v>
      </c>
      <c r="L342" s="2">
        <f>'Difference between pairs'!L342-'Difference between pairs'!BF342</f>
        <v>-3.907985046680551E-14</v>
      </c>
      <c r="M342" s="2">
        <f>'Difference between pairs'!M342-'Difference between pairs'!BG342</f>
        <v>3.0642155479654321E-14</v>
      </c>
      <c r="N342" s="2">
        <f>'Difference between pairs'!N342-'Difference between pairs'!BH342</f>
        <v>2.9976021664879227E-15</v>
      </c>
      <c r="O342" s="2">
        <f>'Difference between pairs'!O342-'Difference between pairs'!BI342</f>
        <v>0</v>
      </c>
      <c r="P342" s="2">
        <f>'Difference between pairs'!P342-'Difference between pairs'!BJ342</f>
        <v>-6.8389738316909643E-14</v>
      </c>
      <c r="Q342" s="2">
        <f>'Difference between pairs'!Q342-'Difference between pairs'!BK342</f>
        <v>-9.3258734068513149E-15</v>
      </c>
      <c r="R342" s="2">
        <f>'Difference between pairs'!R342-'Difference between pairs'!BL342</f>
        <v>-2.042810365310288E-14</v>
      </c>
      <c r="S342" s="2">
        <f>'Difference between pairs'!S342-'Difference between pairs'!BM342</f>
        <v>6.2172489379008766E-15</v>
      </c>
      <c r="T342" s="2">
        <f>'Difference between pairs'!T342-'Difference between pairs'!BN342</f>
        <v>-1.9539925233402755E-14</v>
      </c>
      <c r="U342" s="2">
        <f>'Difference between pairs'!U342-'Difference between pairs'!BO342</f>
        <v>-5.9396931817445875E-15</v>
      </c>
      <c r="V342" s="2">
        <f>'Difference between pairs'!V342-'Difference between pairs'!BP342</f>
        <v>-1.8873791418627661E-15</v>
      </c>
      <c r="W342" s="2">
        <f>'Difference between pairs'!W342-'Difference between pairs'!BQ342</f>
        <v>9.5479180117763462E-15</v>
      </c>
      <c r="X342" s="2">
        <f>'Difference between pairs'!X342-'Difference between pairs'!BR342</f>
        <v>-7.2164496600635175E-15</v>
      </c>
      <c r="Y342" s="2">
        <f>'Difference between pairs'!Y342-'Difference between pairs'!BS342</f>
        <v>-6.0229599085914742E-15</v>
      </c>
      <c r="Z342" s="2">
        <f>'Difference between pairs'!Z342-'Difference between pairs'!BT342</f>
        <v>2.9753977059954195E-14</v>
      </c>
      <c r="AA342" s="2">
        <f>'Difference between pairs'!AA342-'Difference between pairs'!BU342</f>
        <v>0</v>
      </c>
      <c r="AB342" s="2">
        <f>'Difference between pairs'!AB342-'Difference between pairs'!BV342</f>
        <v>1.5099033134902129E-14</v>
      </c>
      <c r="AC342" s="2">
        <f>'Difference between pairs'!AC342-'Difference between pairs'!BW342</f>
        <v>7.0166095156309893E-14</v>
      </c>
      <c r="AD342" s="2">
        <f>'Difference between pairs'!AD342-'Difference between pairs'!BX342</f>
        <v>4.674038933671909E-14</v>
      </c>
      <c r="AE342" s="2">
        <f>'Difference between pairs'!AE342-'Difference between pairs'!BY342</f>
        <v>-9.7699626167013776E-15</v>
      </c>
      <c r="AF342" s="2">
        <f>'Difference between pairs'!AF342-'Difference between pairs'!BZ342</f>
        <v>4.8405723873656825E-14</v>
      </c>
      <c r="AG342" s="2">
        <f>'Difference between pairs'!AG342-'Difference between pairs'!CA342</f>
        <v>-5.773159728050814E-15</v>
      </c>
      <c r="AH342" s="2">
        <f>'Difference between pairs'!AH342-'Difference between pairs'!CB342</f>
        <v>-1.0658141036401503E-14</v>
      </c>
      <c r="AI342" s="2">
        <f>'Difference between pairs'!AI342-'Difference between pairs'!CC342</f>
        <v>-9.9920072216264089E-15</v>
      </c>
      <c r="AJ342" s="2">
        <f>'Difference between pairs'!AJ342-'Difference between pairs'!CD342</f>
        <v>1.0880185641326534E-14</v>
      </c>
      <c r="AK342" s="2">
        <f>'Difference between pairs'!AK342-'Difference between pairs'!CE342</f>
        <v>-4.4408920985006262E-16</v>
      </c>
      <c r="AL342" s="2">
        <f>'Difference between pairs'!AL342-'Difference between pairs'!CF342</f>
        <v>1.092459456231154E-13</v>
      </c>
      <c r="AM342" s="2">
        <f>'Difference between pairs'!AM342-'Difference between pairs'!CG342</f>
        <v>0</v>
      </c>
      <c r="AN342" s="2">
        <f>'Difference between pairs'!AN342-'Difference between pairs'!CH342</f>
        <v>-1.1990408665951691E-14</v>
      </c>
      <c r="AO342" s="2">
        <f>'Difference between pairs'!AO342-'Difference between pairs'!CI342</f>
        <v>-2.0206059048177849E-14</v>
      </c>
      <c r="AP342" s="2">
        <f>'Difference between pairs'!AP342-'Difference between pairs'!CJ342</f>
        <v>7.1609385088322597E-15</v>
      </c>
      <c r="AQ342" s="2">
        <f>'Difference between pairs'!AQ342-'Difference between pairs'!CK342</f>
        <v>-1.021405182655144E-14</v>
      </c>
      <c r="AR342" s="2">
        <f>'Difference between pairs'!AR342-'Difference between pairs'!CL342</f>
        <v>2.5979218776228663E-14</v>
      </c>
      <c r="AS342" s="2">
        <f>'Difference between pairs'!AS342-'Difference between pairs'!CM342</f>
        <v>-2.042810365310288E-14</v>
      </c>
    </row>
    <row r="343" spans="1:45" x14ac:dyDescent="0.3">
      <c r="A343" s="2">
        <f>'Difference between pairs'!A343-'Difference between pairs'!AU343</f>
        <v>1.609823385706477E-15</v>
      </c>
      <c r="B343" s="2">
        <f>'Difference between pairs'!B343-'Difference between pairs'!AV343</f>
        <v>9.1038288019262836E-15</v>
      </c>
      <c r="C343" s="2">
        <f>'Difference between pairs'!C343-'Difference between pairs'!AW343</f>
        <v>9.7699626167013776E-15</v>
      </c>
      <c r="D343" s="2">
        <f>'Difference between pairs'!D343-'Difference between pairs'!AX343</f>
        <v>-4.8849813083506888E-15</v>
      </c>
      <c r="E343" s="2">
        <f>'Difference between pairs'!E343-'Difference between pairs'!AY343</f>
        <v>9.7699626167013776E-15</v>
      </c>
      <c r="F343" s="2">
        <f>'Difference between pairs'!F343-'Difference between pairs'!AZ343</f>
        <v>-1.7763568394002505E-15</v>
      </c>
      <c r="G343" s="2">
        <f>'Difference between pairs'!G343-'Difference between pairs'!BA343</f>
        <v>-4.7739590058881731E-15</v>
      </c>
      <c r="H343" s="2">
        <f>'Difference between pairs'!H343-'Difference between pairs'!BB343</f>
        <v>0</v>
      </c>
      <c r="I343" s="2">
        <f>'Difference between pairs'!I343-'Difference between pairs'!BC343</f>
        <v>-4.8849813083506888E-15</v>
      </c>
      <c r="J343" s="2">
        <f>'Difference between pairs'!J343-'Difference between pairs'!BD343</f>
        <v>3.5749181392930041E-14</v>
      </c>
      <c r="K343" s="2">
        <f>'Difference between pairs'!K343-'Difference between pairs'!BE343</f>
        <v>1.9206858326015208E-14</v>
      </c>
      <c r="L343" s="2">
        <f>'Difference between pairs'!L343-'Difference between pairs'!BF343</f>
        <v>-1.3100631690576847E-14</v>
      </c>
      <c r="M343" s="2">
        <f>'Difference between pairs'!M343-'Difference between pairs'!BG343</f>
        <v>6.9944050551384862E-15</v>
      </c>
      <c r="N343" s="2">
        <f>'Difference between pairs'!N343-'Difference between pairs'!BH343</f>
        <v>2.9976021664879227E-15</v>
      </c>
      <c r="O343" s="2">
        <f>'Difference between pairs'!O343-'Difference between pairs'!BI343</f>
        <v>1.021405182655144E-14</v>
      </c>
      <c r="P343" s="2">
        <f>'Difference between pairs'!P343-'Difference between pairs'!BJ343</f>
        <v>-8.0824236192711396E-14</v>
      </c>
      <c r="Q343" s="2">
        <f>'Difference between pairs'!Q343-'Difference between pairs'!BK343</f>
        <v>5.2180482157382357E-15</v>
      </c>
      <c r="R343" s="2">
        <f>'Difference between pairs'!R343-'Difference between pairs'!BL343</f>
        <v>-4.0190073491430667E-14</v>
      </c>
      <c r="S343" s="2">
        <f>'Difference between pairs'!S343-'Difference between pairs'!BM343</f>
        <v>1.9984014443252818E-15</v>
      </c>
      <c r="T343" s="2">
        <f>'Difference between pairs'!T343-'Difference between pairs'!BN343</f>
        <v>-2.6645352591003757E-15</v>
      </c>
      <c r="U343" s="2">
        <f>'Difference between pairs'!U343-'Difference between pairs'!BO343</f>
        <v>4.1078251911130792E-15</v>
      </c>
      <c r="V343" s="2">
        <f>'Difference between pairs'!V343-'Difference between pairs'!BP343</f>
        <v>-1.9761969838327786E-14</v>
      </c>
      <c r="W343" s="2">
        <f>'Difference between pairs'!W343-'Difference between pairs'!BQ343</f>
        <v>4.9960036108132044E-14</v>
      </c>
      <c r="X343" s="2">
        <f>'Difference between pairs'!X343-'Difference between pairs'!BR343</f>
        <v>1.04638520070921E-14</v>
      </c>
      <c r="Y343" s="2">
        <f>'Difference between pairs'!Y343-'Difference between pairs'!BS343</f>
        <v>4.9960036108132044E-15</v>
      </c>
      <c r="Z343" s="2">
        <f>'Difference between pairs'!Z343-'Difference between pairs'!BT343</f>
        <v>-4.9515946898281982E-14</v>
      </c>
      <c r="AA343" s="2">
        <f>'Difference between pairs'!AA343-'Difference between pairs'!BU343</f>
        <v>-2.2204460492503131E-15</v>
      </c>
      <c r="AB343" s="2">
        <f>'Difference between pairs'!AB343-'Difference between pairs'!BV343</f>
        <v>0</v>
      </c>
      <c r="AC343" s="2">
        <f>'Difference between pairs'!AC343-'Difference between pairs'!BW343</f>
        <v>5.9729998724833422E-14</v>
      </c>
      <c r="AD343" s="2">
        <f>'Difference between pairs'!AD343-'Difference between pairs'!BX343</f>
        <v>1.9984014443252818E-14</v>
      </c>
      <c r="AE343" s="2">
        <f>'Difference between pairs'!AE343-'Difference between pairs'!BY343</f>
        <v>-1.099120794378905E-14</v>
      </c>
      <c r="AF343" s="2">
        <f>'Difference between pairs'!AF343-'Difference between pairs'!BZ343</f>
        <v>3.5749181392930041E-14</v>
      </c>
      <c r="AG343" s="2">
        <f>'Difference between pairs'!AG343-'Difference between pairs'!CA343</f>
        <v>1.9984014443252818E-14</v>
      </c>
      <c r="AH343" s="2">
        <f>'Difference between pairs'!AH343-'Difference between pairs'!CB343</f>
        <v>-4.2632564145606011E-14</v>
      </c>
      <c r="AI343" s="2">
        <f>'Difference between pairs'!AI343-'Difference between pairs'!CC343</f>
        <v>-2.3980817331903381E-14</v>
      </c>
      <c r="AJ343" s="2">
        <f>'Difference between pairs'!AJ343-'Difference between pairs'!CD343</f>
        <v>3.1086244689504383E-15</v>
      </c>
      <c r="AK343" s="2">
        <f>'Difference between pairs'!AK343-'Difference between pairs'!CE343</f>
        <v>-9.7699626167013776E-15</v>
      </c>
      <c r="AL343" s="2">
        <f>'Difference between pairs'!AL343-'Difference between pairs'!CF343</f>
        <v>-4.9737991503207013E-14</v>
      </c>
      <c r="AM343" s="2">
        <f>'Difference between pairs'!AM343-'Difference between pairs'!CG343</f>
        <v>-6.616929226765933E-14</v>
      </c>
      <c r="AN343" s="2">
        <f>'Difference between pairs'!AN343-'Difference between pairs'!CH343</f>
        <v>0</v>
      </c>
      <c r="AO343" s="2">
        <f>'Difference between pairs'!AO343-'Difference between pairs'!CI343</f>
        <v>3.907985046680551E-14</v>
      </c>
      <c r="AP343" s="2">
        <f>'Difference between pairs'!AP343-'Difference between pairs'!CJ343</f>
        <v>-5.0515147620444623E-15</v>
      </c>
      <c r="AQ343" s="2">
        <f>'Difference between pairs'!AQ343-'Difference between pairs'!CK343</f>
        <v>0</v>
      </c>
      <c r="AR343" s="2">
        <f>'Difference between pairs'!AR343-'Difference between pairs'!CL343</f>
        <v>-9.7699626167013776E-15</v>
      </c>
      <c r="AS343" s="2">
        <f>'Difference between pairs'!AS343-'Difference between pairs'!CM343</f>
        <v>3.4106051316484809E-13</v>
      </c>
    </row>
    <row r="344" spans="1:45" x14ac:dyDescent="0.3">
      <c r="A344" s="2">
        <f>'Difference between pairs'!A344-'Difference between pairs'!AU344</f>
        <v>2.0095036745715333E-14</v>
      </c>
      <c r="B344" s="2">
        <f>'Difference between pairs'!B344-'Difference between pairs'!AV344</f>
        <v>9.9920072216264089E-15</v>
      </c>
      <c r="C344" s="2">
        <f>'Difference between pairs'!C344-'Difference between pairs'!AW344</f>
        <v>1.9984014443252818E-15</v>
      </c>
      <c r="D344" s="2">
        <f>'Difference between pairs'!D344-'Difference between pairs'!AX344</f>
        <v>-1.9539925233402755E-14</v>
      </c>
      <c r="E344" s="2">
        <f>'Difference between pairs'!E344-'Difference between pairs'!AY344</f>
        <v>3.8025138593411612E-15</v>
      </c>
      <c r="F344" s="2">
        <f>'Difference between pairs'!F344-'Difference between pairs'!AZ344</f>
        <v>0</v>
      </c>
      <c r="G344" s="2">
        <f>'Difference between pairs'!G344-'Difference between pairs'!BA344</f>
        <v>-2.0539125955565396E-15</v>
      </c>
      <c r="H344" s="2">
        <f>'Difference between pairs'!H344-'Difference between pairs'!BB344</f>
        <v>-3.8857805861880479E-15</v>
      </c>
      <c r="I344" s="2">
        <f>'Difference between pairs'!I344-'Difference between pairs'!BC344</f>
        <v>-1.609823385706477E-14</v>
      </c>
      <c r="J344" s="2">
        <f>'Difference between pairs'!J344-'Difference between pairs'!BD344</f>
        <v>3.9968028886505635E-14</v>
      </c>
      <c r="K344" s="2">
        <f>'Difference between pairs'!K344-'Difference between pairs'!BE344</f>
        <v>1.0436096431476471E-14</v>
      </c>
      <c r="L344" s="2">
        <f>'Difference between pairs'!L344-'Difference between pairs'!BF344</f>
        <v>-3.9968028886505635E-14</v>
      </c>
      <c r="M344" s="2">
        <f>'Difference between pairs'!M344-'Difference between pairs'!BG344</f>
        <v>1.7985612998927536E-14</v>
      </c>
      <c r="N344" s="2">
        <f>'Difference between pairs'!N344-'Difference between pairs'!BH344</f>
        <v>-1.865174681370263E-14</v>
      </c>
      <c r="O344" s="2">
        <f>'Difference between pairs'!O344-'Difference between pairs'!BI344</f>
        <v>4.8849813083506888E-15</v>
      </c>
      <c r="P344" s="2">
        <f>'Difference between pairs'!P344-'Difference between pairs'!BJ344</f>
        <v>2.0961010704922955E-13</v>
      </c>
      <c r="Q344" s="2">
        <f>'Difference between pairs'!Q344-'Difference between pairs'!BK344</f>
        <v>0</v>
      </c>
      <c r="R344" s="2">
        <f>'Difference between pairs'!R344-'Difference between pairs'!BL344</f>
        <v>-6.1173288656846125E-14</v>
      </c>
      <c r="S344" s="2">
        <f>'Difference between pairs'!S344-'Difference between pairs'!BM344</f>
        <v>-9.9920072216264089E-15</v>
      </c>
      <c r="T344" s="2">
        <f>'Difference between pairs'!T344-'Difference between pairs'!BN344</f>
        <v>-9.9920072216264089E-15</v>
      </c>
      <c r="U344" s="2">
        <f>'Difference between pairs'!U344-'Difference between pairs'!BO344</f>
        <v>0</v>
      </c>
      <c r="V344" s="2">
        <f>'Difference between pairs'!V344-'Difference between pairs'!BP344</f>
        <v>-9.9920072216264089E-15</v>
      </c>
      <c r="W344" s="2">
        <f>'Difference between pairs'!W344-'Difference between pairs'!BQ344</f>
        <v>1.021405182655144E-14</v>
      </c>
      <c r="X344" s="2">
        <f>'Difference between pairs'!X344-'Difference between pairs'!BR344</f>
        <v>5.9952043329758453E-15</v>
      </c>
      <c r="Y344" s="2">
        <f>'Difference between pairs'!Y344-'Difference between pairs'!BS344</f>
        <v>-1.0658141036401503E-14</v>
      </c>
      <c r="Z344" s="2">
        <f>'Difference between pairs'!Z344-'Difference between pairs'!BT344</f>
        <v>-2.9753977059954195E-14</v>
      </c>
      <c r="AA344" s="2">
        <f>'Difference between pairs'!AA344-'Difference between pairs'!BU344</f>
        <v>9.3258734068513149E-15</v>
      </c>
      <c r="AB344" s="2">
        <f>'Difference between pairs'!AB344-'Difference between pairs'!BV344</f>
        <v>9.3258734068513149E-15</v>
      </c>
      <c r="AC344" s="2">
        <f>'Difference between pairs'!AC344-'Difference between pairs'!BW344</f>
        <v>-7.9047879353311146E-14</v>
      </c>
      <c r="AD344" s="2">
        <f>'Difference between pairs'!AD344-'Difference between pairs'!BX344</f>
        <v>2.042810365310288E-14</v>
      </c>
      <c r="AE344" s="2">
        <f>'Difference between pairs'!AE344-'Difference between pairs'!BY344</f>
        <v>0</v>
      </c>
      <c r="AF344" s="2">
        <f>'Difference between pairs'!AF344-'Difference between pairs'!BZ344</f>
        <v>2.808864252301646E-14</v>
      </c>
      <c r="AG344" s="2">
        <f>'Difference between pairs'!AG344-'Difference between pairs'!CA344</f>
        <v>-4.1300296516055823E-14</v>
      </c>
      <c r="AH344" s="2">
        <f>'Difference between pairs'!AH344-'Difference between pairs'!CB344</f>
        <v>-1.9761969838327786E-14</v>
      </c>
      <c r="AI344" s="2">
        <f>'Difference between pairs'!AI344-'Difference between pairs'!CC344</f>
        <v>0</v>
      </c>
      <c r="AJ344" s="2">
        <f>'Difference between pairs'!AJ344-'Difference between pairs'!CD344</f>
        <v>-1.2989609388114332E-14</v>
      </c>
      <c r="AK344" s="2">
        <f>'Difference between pairs'!AK344-'Difference between pairs'!CE344</f>
        <v>-5.3290705182007514E-15</v>
      </c>
      <c r="AL344" s="2">
        <f>'Difference between pairs'!AL344-'Difference between pairs'!CF344</f>
        <v>2.6201263381153694E-14</v>
      </c>
      <c r="AM344" s="2">
        <f>'Difference between pairs'!AM344-'Difference between pairs'!CG344</f>
        <v>-1.3988810110276972E-14</v>
      </c>
      <c r="AN344" s="2">
        <f>'Difference between pairs'!AN344-'Difference between pairs'!CH344</f>
        <v>-2.9976021664879227E-15</v>
      </c>
      <c r="AO344" s="2">
        <f>'Difference between pairs'!AO344-'Difference between pairs'!CI344</f>
        <v>1.0880185641326534E-14</v>
      </c>
      <c r="AP344" s="2">
        <f>'Difference between pairs'!AP344-'Difference between pairs'!CJ344</f>
        <v>-1.1990408665951691E-14</v>
      </c>
      <c r="AQ344" s="2">
        <f>'Difference between pairs'!AQ344-'Difference between pairs'!CK344</f>
        <v>3.1086244689504383E-15</v>
      </c>
      <c r="AR344" s="2">
        <f>'Difference between pairs'!AR344-'Difference between pairs'!CL344</f>
        <v>-2.886579864025407E-15</v>
      </c>
      <c r="AS344" s="2">
        <f>'Difference between pairs'!AS344-'Difference between pairs'!CM344</f>
        <v>-1.2967404927621828E-13</v>
      </c>
    </row>
    <row r="345" spans="1:45" x14ac:dyDescent="0.3">
      <c r="A345" s="2">
        <f>'Difference between pairs'!A345-'Difference between pairs'!AU345</f>
        <v>2.886579864025407E-15</v>
      </c>
      <c r="B345" s="2">
        <f>'Difference between pairs'!B345-'Difference between pairs'!AV345</f>
        <v>-2.9976021664879227E-15</v>
      </c>
      <c r="C345" s="2">
        <f>'Difference between pairs'!C345-'Difference between pairs'!AW345</f>
        <v>1.1185496973098452E-14</v>
      </c>
      <c r="D345" s="2">
        <f>'Difference between pairs'!D345-'Difference between pairs'!AX345</f>
        <v>-4.1078251911130792E-15</v>
      </c>
      <c r="E345" s="2">
        <f>'Difference between pairs'!E345-'Difference between pairs'!AY345</f>
        <v>1.5987211554602254E-14</v>
      </c>
      <c r="F345" s="2">
        <f>'Difference between pairs'!F345-'Difference between pairs'!AZ345</f>
        <v>0</v>
      </c>
      <c r="G345" s="2">
        <f>'Difference between pairs'!G345-'Difference between pairs'!BA345</f>
        <v>9.9920072216264089E-15</v>
      </c>
      <c r="H345" s="2">
        <f>'Difference between pairs'!H345-'Difference between pairs'!BB345</f>
        <v>-3.7747582837255322E-15</v>
      </c>
      <c r="I345" s="2">
        <f>'Difference between pairs'!I345-'Difference between pairs'!BC345</f>
        <v>9.9920072216264089E-15</v>
      </c>
      <c r="J345" s="2">
        <f>'Difference between pairs'!J345-'Difference between pairs'!BD345</f>
        <v>-2.6645352591003757E-14</v>
      </c>
      <c r="K345" s="2">
        <f>'Difference between pairs'!K345-'Difference between pairs'!BE345</f>
        <v>-7.9936057773011271E-15</v>
      </c>
      <c r="L345" s="2">
        <f>'Difference between pairs'!L345-'Difference between pairs'!BF345</f>
        <v>2.2204460492503131E-16</v>
      </c>
      <c r="M345" s="2">
        <f>'Difference between pairs'!M345-'Difference between pairs'!BG345</f>
        <v>-3.8857805861880479E-15</v>
      </c>
      <c r="N345" s="2">
        <f>'Difference between pairs'!N345-'Difference between pairs'!BH345</f>
        <v>-1.0658141036401503E-14</v>
      </c>
      <c r="O345" s="2">
        <f>'Difference between pairs'!O345-'Difference between pairs'!BI345</f>
        <v>2.886579864025407E-15</v>
      </c>
      <c r="P345" s="2">
        <f>'Difference between pairs'!P345-'Difference between pairs'!BJ345</f>
        <v>-1.3944401189291966E-13</v>
      </c>
      <c r="Q345" s="2">
        <f>'Difference between pairs'!Q345-'Difference between pairs'!BK345</f>
        <v>-3.9745984281580604E-14</v>
      </c>
      <c r="R345" s="2">
        <f>'Difference between pairs'!R345-'Difference between pairs'!BL345</f>
        <v>1.1102230246251565E-14</v>
      </c>
      <c r="S345" s="2">
        <f>'Difference between pairs'!S345-'Difference between pairs'!BM345</f>
        <v>1.1102230246251565E-15</v>
      </c>
      <c r="T345" s="2">
        <f>'Difference between pairs'!T345-'Difference between pairs'!BN345</f>
        <v>-1.5765166949677223E-14</v>
      </c>
      <c r="U345" s="2">
        <f>'Difference between pairs'!U345-'Difference between pairs'!BO345</f>
        <v>-1.0436096431476471E-14</v>
      </c>
      <c r="V345" s="2">
        <f>'Difference between pairs'!V345-'Difference between pairs'!BP345</f>
        <v>0</v>
      </c>
      <c r="W345" s="2">
        <f>'Difference between pairs'!W345-'Difference between pairs'!BQ345</f>
        <v>-2.9976021664879227E-14</v>
      </c>
      <c r="X345" s="2">
        <f>'Difference between pairs'!X345-'Difference between pairs'!BR345</f>
        <v>-1.4155343563970746E-14</v>
      </c>
      <c r="Y345" s="2">
        <f>'Difference between pairs'!Y345-'Difference between pairs'!BS345</f>
        <v>6.9944050551384862E-15</v>
      </c>
      <c r="Z345" s="2">
        <f>'Difference between pairs'!Z345-'Difference between pairs'!BT345</f>
        <v>3.0198066269804258E-14</v>
      </c>
      <c r="AA345" s="2">
        <f>'Difference between pairs'!AA345-'Difference between pairs'!BU345</f>
        <v>0</v>
      </c>
      <c r="AB345" s="2">
        <f>'Difference between pairs'!AB345-'Difference between pairs'!BV345</f>
        <v>9.9920072216264089E-15</v>
      </c>
      <c r="AC345" s="2">
        <f>'Difference between pairs'!AC345-'Difference between pairs'!BW345</f>
        <v>2.9309887850104133E-14</v>
      </c>
      <c r="AD345" s="2">
        <f>'Difference between pairs'!AD345-'Difference between pairs'!BX345</f>
        <v>-1.1945999744966684E-13</v>
      </c>
      <c r="AE345" s="2">
        <f>'Difference between pairs'!AE345-'Difference between pairs'!BY345</f>
        <v>9.9920072216264089E-15</v>
      </c>
      <c r="AF345" s="2">
        <f>'Difference between pairs'!AF345-'Difference between pairs'!BZ345</f>
        <v>-1.865174681370263E-14</v>
      </c>
      <c r="AG345" s="2">
        <f>'Difference between pairs'!AG345-'Difference between pairs'!CA345</f>
        <v>9.7699626167013776E-15</v>
      </c>
      <c r="AH345" s="2">
        <f>'Difference between pairs'!AH345-'Difference between pairs'!CB345</f>
        <v>-6.6613381477509392E-15</v>
      </c>
      <c r="AI345" s="2">
        <f>'Difference between pairs'!AI345-'Difference between pairs'!CC345</f>
        <v>-9.9920072216264089E-15</v>
      </c>
      <c r="AJ345" s="2">
        <f>'Difference between pairs'!AJ345-'Difference between pairs'!CD345</f>
        <v>8.8817841970012523E-15</v>
      </c>
      <c r="AK345" s="2">
        <f>'Difference between pairs'!AK345-'Difference between pairs'!CE345</f>
        <v>-8.2156503822261584E-15</v>
      </c>
      <c r="AL345" s="2">
        <f>'Difference between pairs'!AL345-'Difference between pairs'!CF345</f>
        <v>-9.7699626167013776E-15</v>
      </c>
      <c r="AM345" s="2">
        <f>'Difference between pairs'!AM345-'Difference between pairs'!CG345</f>
        <v>5.8619775700208265E-14</v>
      </c>
      <c r="AN345" s="2">
        <f>'Difference between pairs'!AN345-'Difference between pairs'!CH345</f>
        <v>-1.021405182655144E-14</v>
      </c>
      <c r="AO345" s="2">
        <f>'Difference between pairs'!AO345-'Difference between pairs'!CI345</f>
        <v>-9.3258734068513149E-15</v>
      </c>
      <c r="AP345" s="2">
        <f>'Difference between pairs'!AP345-'Difference between pairs'!CJ345</f>
        <v>9.7699626167013776E-15</v>
      </c>
      <c r="AQ345" s="2">
        <f>'Difference between pairs'!AQ345-'Difference between pairs'!CK345</f>
        <v>-7.0610184366159956E-14</v>
      </c>
      <c r="AR345" s="2">
        <f>'Difference between pairs'!AR345-'Difference between pairs'!CL345</f>
        <v>7.1054273576010019E-15</v>
      </c>
      <c r="AS345" s="2">
        <f>'Difference between pairs'!AS345-'Difference between pairs'!CM345</f>
        <v>8.7929663550312398E-14</v>
      </c>
    </row>
    <row r="346" spans="1:45" x14ac:dyDescent="0.3">
      <c r="A346" s="2">
        <f>'Difference between pairs'!A346-'Difference between pairs'!AU346</f>
        <v>0</v>
      </c>
      <c r="B346" s="2">
        <f>'Difference between pairs'!B346-'Difference between pairs'!AV346</f>
        <v>0</v>
      </c>
      <c r="C346" s="2">
        <f>'Difference between pairs'!C346-'Difference between pairs'!AW346</f>
        <v>-9.7699626167013776E-15</v>
      </c>
      <c r="D346" s="2">
        <f>'Difference between pairs'!D346-'Difference between pairs'!AX346</f>
        <v>-1.7541523789077473E-14</v>
      </c>
      <c r="E346" s="2">
        <f>'Difference between pairs'!E346-'Difference between pairs'!AY346</f>
        <v>0</v>
      </c>
      <c r="F346" s="2">
        <f>'Difference between pairs'!F346-'Difference between pairs'!AZ346</f>
        <v>-1.9872992140790302E-14</v>
      </c>
      <c r="G346" s="2">
        <f>'Difference between pairs'!G346-'Difference between pairs'!BA346</f>
        <v>1.9095836023552692E-14</v>
      </c>
      <c r="H346" s="2">
        <f>'Difference between pairs'!H346-'Difference between pairs'!BB346</f>
        <v>0</v>
      </c>
      <c r="I346" s="2">
        <f>'Difference between pairs'!I346-'Difference between pairs'!BC346</f>
        <v>-8.4376949871511897E-15</v>
      </c>
      <c r="J346" s="2">
        <f>'Difference between pairs'!J346-'Difference between pairs'!BD346</f>
        <v>-2.6423307986078726E-14</v>
      </c>
      <c r="K346" s="2">
        <f>'Difference between pairs'!K346-'Difference between pairs'!BE346</f>
        <v>-3.0642155479654321E-14</v>
      </c>
      <c r="L346" s="2">
        <f>'Difference between pairs'!L346-'Difference between pairs'!BF346</f>
        <v>4.8849813083506888E-14</v>
      </c>
      <c r="M346" s="2">
        <f>'Difference between pairs'!M346-'Difference between pairs'!BG346</f>
        <v>0</v>
      </c>
      <c r="N346" s="2">
        <f>'Difference between pairs'!N346-'Difference between pairs'!BH346</f>
        <v>4.0190073491430667E-14</v>
      </c>
      <c r="O346" s="2">
        <f>'Difference between pairs'!O346-'Difference between pairs'!BI346</f>
        <v>-7.1054273576010019E-15</v>
      </c>
      <c r="P346" s="2">
        <f>'Difference between pairs'!P346-'Difference between pairs'!BJ346</f>
        <v>1.2878587085651816E-13</v>
      </c>
      <c r="Q346" s="2">
        <f>'Difference between pairs'!Q346-'Difference between pairs'!BK346</f>
        <v>-3.9968028886505635E-14</v>
      </c>
      <c r="R346" s="2">
        <f>'Difference between pairs'!R346-'Difference between pairs'!BL346</f>
        <v>4.9737991503207013E-14</v>
      </c>
      <c r="S346" s="2">
        <f>'Difference between pairs'!S346-'Difference between pairs'!BM346</f>
        <v>1.9539925233402755E-14</v>
      </c>
      <c r="T346" s="2">
        <f>'Difference between pairs'!T346-'Difference between pairs'!BN346</f>
        <v>1.9984014443252818E-14</v>
      </c>
      <c r="U346" s="2">
        <f>'Difference between pairs'!U346-'Difference between pairs'!BO346</f>
        <v>0</v>
      </c>
      <c r="V346" s="2">
        <f>'Difference between pairs'!V346-'Difference between pairs'!BP346</f>
        <v>1.7763568394002505E-14</v>
      </c>
      <c r="W346" s="2">
        <f>'Difference between pairs'!W346-'Difference between pairs'!BQ346</f>
        <v>1.2989609388114332E-14</v>
      </c>
      <c r="X346" s="2">
        <f>'Difference between pairs'!X346-'Difference between pairs'!BR346</f>
        <v>-4.1078251911130792E-15</v>
      </c>
      <c r="Y346" s="2">
        <f>'Difference between pairs'!Y346-'Difference between pairs'!BS346</f>
        <v>-1.9539925233402755E-14</v>
      </c>
      <c r="Z346" s="2">
        <f>'Difference between pairs'!Z346-'Difference between pairs'!BT346</f>
        <v>6.9722005946459831E-14</v>
      </c>
      <c r="AA346" s="2">
        <f>'Difference between pairs'!AA346-'Difference between pairs'!BU346</f>
        <v>-1.021405182655144E-14</v>
      </c>
      <c r="AB346" s="2">
        <f>'Difference between pairs'!AB346-'Difference between pairs'!BV346</f>
        <v>9.7699626167013776E-15</v>
      </c>
      <c r="AC346" s="2">
        <f>'Difference between pairs'!AC346-'Difference between pairs'!BW346</f>
        <v>2.0961010704922955E-13</v>
      </c>
      <c r="AD346" s="2">
        <f>'Difference between pairs'!AD346-'Difference between pairs'!BX346</f>
        <v>4.0412118096355698E-14</v>
      </c>
      <c r="AE346" s="2">
        <f>'Difference between pairs'!AE346-'Difference between pairs'!BY346</f>
        <v>0</v>
      </c>
      <c r="AF346" s="2">
        <f>'Difference between pairs'!AF346-'Difference between pairs'!BZ346</f>
        <v>0</v>
      </c>
      <c r="AG346" s="2">
        <f>'Difference between pairs'!AG346-'Difference between pairs'!CA346</f>
        <v>-1.021405182655144E-14</v>
      </c>
      <c r="AH346" s="2">
        <f>'Difference between pairs'!AH346-'Difference between pairs'!CB346</f>
        <v>-9.7699626167013776E-14</v>
      </c>
      <c r="AI346" s="2">
        <f>'Difference between pairs'!AI346-'Difference between pairs'!CC346</f>
        <v>2.042810365310288E-14</v>
      </c>
      <c r="AJ346" s="2">
        <f>'Difference between pairs'!AJ346-'Difference between pairs'!CD346</f>
        <v>9.3258734068513149E-15</v>
      </c>
      <c r="AK346" s="2">
        <f>'Difference between pairs'!AK346-'Difference between pairs'!CE346</f>
        <v>2.7977620220553945E-14</v>
      </c>
      <c r="AL346" s="2">
        <f>'Difference between pairs'!AL346-'Difference between pairs'!CF346</f>
        <v>4.0856207306205761E-14</v>
      </c>
      <c r="AM346" s="2">
        <f>'Difference between pairs'!AM346-'Difference between pairs'!CG346</f>
        <v>0</v>
      </c>
      <c r="AN346" s="2">
        <f>'Difference between pairs'!AN346-'Difference between pairs'!CH346</f>
        <v>7.049916206369744E-15</v>
      </c>
      <c r="AO346" s="2">
        <f>'Difference between pairs'!AO346-'Difference between pairs'!CI346</f>
        <v>-1.7763568394002505E-14</v>
      </c>
      <c r="AP346" s="2">
        <f>'Difference between pairs'!AP346-'Difference between pairs'!CJ346</f>
        <v>1.021405182655144E-14</v>
      </c>
      <c r="AQ346" s="2">
        <f>'Difference between pairs'!AQ346-'Difference between pairs'!CK346</f>
        <v>-3.4638958368304884E-14</v>
      </c>
      <c r="AR346" s="2">
        <f>'Difference between pairs'!AR346-'Difference between pairs'!CL346</f>
        <v>1.092459456231154E-13</v>
      </c>
      <c r="AS346" s="2">
        <f>'Difference between pairs'!AS346-'Difference between pairs'!CM346</f>
        <v>1.8807178037150152E-13</v>
      </c>
    </row>
    <row r="347" spans="1:45" x14ac:dyDescent="0.3">
      <c r="A347" s="2">
        <f>'Difference between pairs'!A347-'Difference between pairs'!AU347</f>
        <v>-1.021405182655144E-14</v>
      </c>
      <c r="B347" s="2">
        <f>'Difference between pairs'!B347-'Difference between pairs'!AV347</f>
        <v>9.3258734068513149E-15</v>
      </c>
      <c r="C347" s="2">
        <f>'Difference between pairs'!C347-'Difference between pairs'!AW347</f>
        <v>-9.9920072216264089E-15</v>
      </c>
      <c r="D347" s="2">
        <f>'Difference between pairs'!D347-'Difference between pairs'!AX347</f>
        <v>-3.0198066269804258E-14</v>
      </c>
      <c r="E347" s="2">
        <f>'Difference between pairs'!E347-'Difference between pairs'!AY347</f>
        <v>-9.3258734068513149E-15</v>
      </c>
      <c r="F347" s="2">
        <f>'Difference between pairs'!F347-'Difference between pairs'!AZ347</f>
        <v>-1.9984014443252818E-14</v>
      </c>
      <c r="G347" s="2">
        <f>'Difference between pairs'!G347-'Difference between pairs'!BA347</f>
        <v>0</v>
      </c>
      <c r="H347" s="2">
        <f>'Difference between pairs'!H347-'Difference between pairs'!BB347</f>
        <v>2.042810365310288E-14</v>
      </c>
      <c r="I347" s="2">
        <f>'Difference between pairs'!I347-'Difference between pairs'!BC347</f>
        <v>3.1086244689504383E-15</v>
      </c>
      <c r="J347" s="2">
        <f>'Difference between pairs'!J347-'Difference between pairs'!BD347</f>
        <v>9.9920072216264089E-15</v>
      </c>
      <c r="K347" s="2">
        <f>'Difference between pairs'!K347-'Difference between pairs'!BE347</f>
        <v>9.3258734068513149E-15</v>
      </c>
      <c r="L347" s="2">
        <f>'Difference between pairs'!L347-'Difference between pairs'!BF347</f>
        <v>3.1086244689504383E-14</v>
      </c>
      <c r="M347" s="2">
        <f>'Difference between pairs'!M347-'Difference between pairs'!BG347</f>
        <v>-1.1546319456101628E-14</v>
      </c>
      <c r="N347" s="2">
        <f>'Difference between pairs'!N347-'Difference between pairs'!BH347</f>
        <v>0</v>
      </c>
      <c r="O347" s="2">
        <f>'Difference between pairs'!O347-'Difference between pairs'!BI347</f>
        <v>0</v>
      </c>
      <c r="P347" s="2">
        <f>'Difference between pairs'!P347-'Difference between pairs'!BJ347</f>
        <v>1.7852386235972517E-13</v>
      </c>
      <c r="Q347" s="2">
        <f>'Difference between pairs'!Q347-'Difference between pairs'!BK347</f>
        <v>2.886579864025407E-14</v>
      </c>
      <c r="R347" s="2">
        <f>'Difference between pairs'!R347-'Difference between pairs'!BL347</f>
        <v>4.6074255521943996E-14</v>
      </c>
      <c r="S347" s="2">
        <f>'Difference between pairs'!S347-'Difference between pairs'!BM347</f>
        <v>0</v>
      </c>
      <c r="T347" s="2">
        <f>'Difference between pairs'!T347-'Difference between pairs'!BN347</f>
        <v>0</v>
      </c>
      <c r="U347" s="2">
        <f>'Difference between pairs'!U347-'Difference between pairs'!BO347</f>
        <v>8.021361352916756E-15</v>
      </c>
      <c r="V347" s="2">
        <f>'Difference between pairs'!V347-'Difference between pairs'!BP347</f>
        <v>1.8041124150158794E-14</v>
      </c>
      <c r="W347" s="2">
        <f>'Difference between pairs'!W347-'Difference between pairs'!BQ347</f>
        <v>-1.1102230246251565E-14</v>
      </c>
      <c r="X347" s="2">
        <f>'Difference between pairs'!X347-'Difference between pairs'!BR347</f>
        <v>-1.9539925233402755E-14</v>
      </c>
      <c r="Y347" s="2">
        <f>'Difference between pairs'!Y347-'Difference between pairs'!BS347</f>
        <v>6.106226635438361E-16</v>
      </c>
      <c r="Z347" s="2">
        <f>'Difference between pairs'!Z347-'Difference between pairs'!BT347</f>
        <v>0</v>
      </c>
      <c r="AA347" s="2">
        <f>'Difference between pairs'!AA347-'Difference between pairs'!BU347</f>
        <v>4.9960036108132044E-15</v>
      </c>
      <c r="AB347" s="2">
        <f>'Difference between pairs'!AB347-'Difference between pairs'!BV347</f>
        <v>2.9420910152566648E-14</v>
      </c>
      <c r="AC347" s="2">
        <f>'Difference between pairs'!AC347-'Difference between pairs'!BW347</f>
        <v>-1.0969003483296547E-13</v>
      </c>
      <c r="AD347" s="2">
        <f>'Difference between pairs'!AD347-'Difference between pairs'!BX347</f>
        <v>9.9920072216264089E-14</v>
      </c>
      <c r="AE347" s="2">
        <f>'Difference between pairs'!AE347-'Difference between pairs'!BY347</f>
        <v>-2.0206059048177849E-14</v>
      </c>
      <c r="AF347" s="2">
        <f>'Difference between pairs'!AF347-'Difference between pairs'!BZ347</f>
        <v>1.021405182655144E-14</v>
      </c>
      <c r="AG347" s="2">
        <f>'Difference between pairs'!AG347-'Difference between pairs'!CA347</f>
        <v>-1.5820678100908481E-15</v>
      </c>
      <c r="AH347" s="2">
        <f>'Difference between pairs'!AH347-'Difference between pairs'!CB347</f>
        <v>-8.0824236192711396E-14</v>
      </c>
      <c r="AI347" s="2">
        <f>'Difference between pairs'!AI347-'Difference between pairs'!CC347</f>
        <v>2.0650148258027912E-14</v>
      </c>
      <c r="AJ347" s="2">
        <f>'Difference between pairs'!AJ347-'Difference between pairs'!CD347</f>
        <v>-2.3536728122053319E-14</v>
      </c>
      <c r="AK347" s="2">
        <f>'Difference between pairs'!AK347-'Difference between pairs'!CE347</f>
        <v>1.9984014443252818E-14</v>
      </c>
      <c r="AL347" s="2">
        <f>'Difference between pairs'!AL347-'Difference between pairs'!CF347</f>
        <v>1.3056222769591841E-13</v>
      </c>
      <c r="AM347" s="2">
        <f>'Difference between pairs'!AM347-'Difference between pairs'!CG347</f>
        <v>-1.9539925233402755E-14</v>
      </c>
      <c r="AN347" s="2">
        <f>'Difference between pairs'!AN347-'Difference between pairs'!CH347</f>
        <v>6.5503158452884236E-15</v>
      </c>
      <c r="AO347" s="2">
        <f>'Difference between pairs'!AO347-'Difference between pairs'!CI347</f>
        <v>-4.9515946898281982E-14</v>
      </c>
      <c r="AP347" s="2">
        <f>'Difference between pairs'!AP347-'Difference between pairs'!CJ347</f>
        <v>4.8849813083506888E-15</v>
      </c>
      <c r="AQ347" s="2">
        <f>'Difference between pairs'!AQ347-'Difference between pairs'!CK347</f>
        <v>-9.5479180117763462E-15</v>
      </c>
      <c r="AR347" s="2">
        <f>'Difference between pairs'!AR347-'Difference between pairs'!CL347</f>
        <v>-5.3845816694320092E-14</v>
      </c>
      <c r="AS347" s="2">
        <f>'Difference between pairs'!AS347-'Difference between pairs'!CM347</f>
        <v>-1.1013412404281553E-13</v>
      </c>
    </row>
    <row r="348" spans="1:45" x14ac:dyDescent="0.3">
      <c r="A348" s="2">
        <f>'Difference between pairs'!A348-'Difference between pairs'!AU348</f>
        <v>-9.9920072216264089E-15</v>
      </c>
      <c r="B348" s="2">
        <f>'Difference between pairs'!B348-'Difference between pairs'!AV348</f>
        <v>2.0206059048177849E-14</v>
      </c>
      <c r="C348" s="2">
        <f>'Difference between pairs'!C348-'Difference between pairs'!AW348</f>
        <v>1.021405182655144E-14</v>
      </c>
      <c r="D348" s="2">
        <f>'Difference between pairs'!D348-'Difference between pairs'!AX348</f>
        <v>6.9944050551384862E-15</v>
      </c>
      <c r="E348" s="2">
        <f>'Difference between pairs'!E348-'Difference between pairs'!AY348</f>
        <v>-1.021405182655144E-14</v>
      </c>
      <c r="F348" s="2">
        <f>'Difference between pairs'!F348-'Difference between pairs'!AZ348</f>
        <v>2.6867397195928788E-14</v>
      </c>
      <c r="G348" s="2">
        <f>'Difference between pairs'!G348-'Difference between pairs'!BA348</f>
        <v>-9.936496070395151E-15</v>
      </c>
      <c r="H348" s="2">
        <f>'Difference between pairs'!H348-'Difference between pairs'!BB348</f>
        <v>1.1102230246251565E-14</v>
      </c>
      <c r="I348" s="2">
        <f>'Difference between pairs'!I348-'Difference between pairs'!BC348</f>
        <v>0</v>
      </c>
      <c r="J348" s="2">
        <f>'Difference between pairs'!J348-'Difference between pairs'!BD348</f>
        <v>1.354472090042691E-14</v>
      </c>
      <c r="K348" s="2">
        <f>'Difference between pairs'!K348-'Difference between pairs'!BE348</f>
        <v>0</v>
      </c>
      <c r="L348" s="2">
        <f>'Difference between pairs'!L348-'Difference between pairs'!BF348</f>
        <v>-8.8817841970012523E-15</v>
      </c>
      <c r="M348" s="2">
        <f>'Difference between pairs'!M348-'Difference between pairs'!BG348</f>
        <v>-3.7747582837255322E-15</v>
      </c>
      <c r="N348" s="2">
        <f>'Difference between pairs'!N348-'Difference between pairs'!BH348</f>
        <v>-9.7699626167013776E-15</v>
      </c>
      <c r="O348" s="2">
        <f>'Difference between pairs'!O348-'Difference between pairs'!BI348</f>
        <v>-1.3766765505351941E-14</v>
      </c>
      <c r="P348" s="2">
        <f>'Difference between pairs'!P348-'Difference between pairs'!BJ348</f>
        <v>8.0824236192711396E-14</v>
      </c>
      <c r="Q348" s="2">
        <f>'Difference between pairs'!Q348-'Difference between pairs'!BK348</f>
        <v>-9.7699626167013776E-15</v>
      </c>
      <c r="R348" s="2">
        <f>'Difference between pairs'!R348-'Difference between pairs'!BL348</f>
        <v>1.021405182655144E-14</v>
      </c>
      <c r="S348" s="2">
        <f>'Difference between pairs'!S348-'Difference between pairs'!BM348</f>
        <v>-5.5511151231257827E-15</v>
      </c>
      <c r="T348" s="2">
        <f>'Difference between pairs'!T348-'Difference between pairs'!BN348</f>
        <v>-2.3314683517128287E-15</v>
      </c>
      <c r="U348" s="2">
        <f>'Difference between pairs'!U348-'Difference between pairs'!BO348</f>
        <v>-1.7985612998927536E-14</v>
      </c>
      <c r="V348" s="2">
        <f>'Difference between pairs'!V348-'Difference between pairs'!BP348</f>
        <v>-1.4876988529977098E-14</v>
      </c>
      <c r="W348" s="2">
        <f>'Difference between pairs'!W348-'Difference between pairs'!BQ348</f>
        <v>-3.9024339315574252E-14</v>
      </c>
      <c r="X348" s="2">
        <f>'Difference between pairs'!X348-'Difference between pairs'!BR348</f>
        <v>-1.9984014443252818E-14</v>
      </c>
      <c r="Y348" s="2">
        <f>'Difference between pairs'!Y348-'Difference between pairs'!BS348</f>
        <v>0</v>
      </c>
      <c r="Z348" s="2">
        <f>'Difference between pairs'!Z348-'Difference between pairs'!BT348</f>
        <v>-1.0658141036401503E-14</v>
      </c>
      <c r="AA348" s="2">
        <f>'Difference between pairs'!AA348-'Difference between pairs'!BU348</f>
        <v>-1.0436096431476471E-14</v>
      </c>
      <c r="AB348" s="2">
        <f>'Difference between pairs'!AB348-'Difference between pairs'!BV348</f>
        <v>9.3258734068513149E-15</v>
      </c>
      <c r="AC348" s="2">
        <f>'Difference between pairs'!AC348-'Difference between pairs'!BW348</f>
        <v>-1.3100631690576847E-13</v>
      </c>
      <c r="AD348" s="2">
        <f>'Difference between pairs'!AD348-'Difference between pairs'!BX348</f>
        <v>8.0380146982861334E-14</v>
      </c>
      <c r="AE348" s="2">
        <f>'Difference between pairs'!AE348-'Difference between pairs'!BY348</f>
        <v>9.7699626167013776E-15</v>
      </c>
      <c r="AF348" s="2">
        <f>'Difference between pairs'!AF348-'Difference between pairs'!BZ348</f>
        <v>1.865174681370263E-14</v>
      </c>
      <c r="AG348" s="2">
        <f>'Difference between pairs'!AG348-'Difference between pairs'!CA348</f>
        <v>0</v>
      </c>
      <c r="AH348" s="2">
        <f>'Difference between pairs'!AH348-'Difference between pairs'!CB348</f>
        <v>-9.8587804586713901E-14</v>
      </c>
      <c r="AI348" s="2">
        <f>'Difference between pairs'!AI348-'Difference between pairs'!CC348</f>
        <v>1.021405182655144E-14</v>
      </c>
      <c r="AJ348" s="2">
        <f>'Difference between pairs'!AJ348-'Difference between pairs'!CD348</f>
        <v>-1.021405182655144E-14</v>
      </c>
      <c r="AK348" s="2">
        <f>'Difference between pairs'!AK348-'Difference between pairs'!CE348</f>
        <v>1.0658141036401503E-14</v>
      </c>
      <c r="AL348" s="2">
        <f>'Difference between pairs'!AL348-'Difference between pairs'!CF348</f>
        <v>1.9539925233402755E-14</v>
      </c>
      <c r="AM348" s="2">
        <f>'Difference between pairs'!AM348-'Difference between pairs'!CG348</f>
        <v>-2.4091839634365897E-14</v>
      </c>
      <c r="AN348" s="2">
        <f>'Difference between pairs'!AN348-'Difference between pairs'!CH348</f>
        <v>4.8849813083506888E-15</v>
      </c>
      <c r="AO348" s="2">
        <f>'Difference between pairs'!AO348-'Difference between pairs'!CI348</f>
        <v>-1.021405182655144E-14</v>
      </c>
      <c r="AP348" s="2">
        <f>'Difference between pairs'!AP348-'Difference between pairs'!CJ348</f>
        <v>7.7715611723760958E-15</v>
      </c>
      <c r="AQ348" s="2">
        <f>'Difference between pairs'!AQ348-'Difference between pairs'!CK348</f>
        <v>0</v>
      </c>
      <c r="AR348" s="2">
        <f>'Difference between pairs'!AR348-'Difference between pairs'!CL348</f>
        <v>3.1086244689504383E-14</v>
      </c>
      <c r="AS348" s="2">
        <f>'Difference between pairs'!AS348-'Difference between pairs'!CM348</f>
        <v>1.8030021919912542E-13</v>
      </c>
    </row>
    <row r="349" spans="1:45" x14ac:dyDescent="0.3">
      <c r="A349" s="2">
        <f>'Difference between pairs'!A349-'Difference between pairs'!AU349</f>
        <v>1.0769163338864018E-14</v>
      </c>
      <c r="B349" s="2">
        <f>'Difference between pairs'!B349-'Difference between pairs'!AV349</f>
        <v>3.9968028886505635E-15</v>
      </c>
      <c r="C349" s="2">
        <f>'Difference between pairs'!C349-'Difference between pairs'!AW349</f>
        <v>0</v>
      </c>
      <c r="D349" s="2">
        <f>'Difference between pairs'!D349-'Difference between pairs'!AX349</f>
        <v>1.9095836023552692E-14</v>
      </c>
      <c r="E349" s="2">
        <f>'Difference between pairs'!E349-'Difference between pairs'!AY349</f>
        <v>-4.8849813083506888E-15</v>
      </c>
      <c r="F349" s="2">
        <f>'Difference between pairs'!F349-'Difference between pairs'!AZ349</f>
        <v>-2.3592239273284576E-14</v>
      </c>
      <c r="G349" s="2">
        <f>'Difference between pairs'!G349-'Difference between pairs'!BA349</f>
        <v>0</v>
      </c>
      <c r="H349" s="2">
        <f>'Difference between pairs'!H349-'Difference between pairs'!BB349</f>
        <v>9.5479180117763462E-15</v>
      </c>
      <c r="I349" s="2">
        <f>'Difference between pairs'!I349-'Difference between pairs'!BC349</f>
        <v>0</v>
      </c>
      <c r="J349" s="2">
        <f>'Difference between pairs'!J349-'Difference between pairs'!BD349</f>
        <v>-1.099120794378905E-14</v>
      </c>
      <c r="K349" s="2">
        <f>'Difference between pairs'!K349-'Difference between pairs'!BE349</f>
        <v>4.0301095793893182E-14</v>
      </c>
      <c r="L349" s="2">
        <f>'Difference between pairs'!L349-'Difference between pairs'!BF349</f>
        <v>1.865174681370263E-14</v>
      </c>
      <c r="M349" s="2">
        <f>'Difference between pairs'!M349-'Difference between pairs'!BG349</f>
        <v>-1.0436096431476471E-14</v>
      </c>
      <c r="N349" s="2">
        <f>'Difference between pairs'!N349-'Difference between pairs'!BH349</f>
        <v>-1.9984014443252818E-14</v>
      </c>
      <c r="O349" s="2">
        <f>'Difference between pairs'!O349-'Difference between pairs'!BI349</f>
        <v>3.0198066269804258E-14</v>
      </c>
      <c r="P349" s="2">
        <f>'Difference between pairs'!P349-'Difference between pairs'!BJ349</f>
        <v>-2.9309887850104133E-14</v>
      </c>
      <c r="Q349" s="2">
        <f>'Difference between pairs'!Q349-'Difference between pairs'!BK349</f>
        <v>-9.3258734068513149E-15</v>
      </c>
      <c r="R349" s="2">
        <f>'Difference between pairs'!R349-'Difference between pairs'!BL349</f>
        <v>3.9968028886505635E-14</v>
      </c>
      <c r="S349" s="2">
        <f>'Difference between pairs'!S349-'Difference between pairs'!BM349</f>
        <v>6.8833827526759706E-15</v>
      </c>
      <c r="T349" s="2">
        <f>'Difference between pairs'!T349-'Difference between pairs'!BN349</f>
        <v>-9.9920072216264089E-15</v>
      </c>
      <c r="U349" s="2">
        <f>'Difference between pairs'!U349-'Difference between pairs'!BO349</f>
        <v>-1.3877787807814457E-14</v>
      </c>
      <c r="V349" s="2">
        <f>'Difference between pairs'!V349-'Difference between pairs'!BP349</f>
        <v>0</v>
      </c>
      <c r="W349" s="2">
        <f>'Difference between pairs'!W349-'Difference between pairs'!BQ349</f>
        <v>-3.9968028886505635E-14</v>
      </c>
      <c r="X349" s="2">
        <f>'Difference between pairs'!X349-'Difference between pairs'!BR349</f>
        <v>0</v>
      </c>
      <c r="Y349" s="2">
        <f>'Difference between pairs'!Y349-'Difference between pairs'!BS349</f>
        <v>1.7319479184152442E-14</v>
      </c>
      <c r="Z349" s="2">
        <f>'Difference between pairs'!Z349-'Difference between pairs'!BT349</f>
        <v>1.1102230246251565E-14</v>
      </c>
      <c r="AA349" s="2">
        <f>'Difference between pairs'!AA349-'Difference between pairs'!BU349</f>
        <v>0</v>
      </c>
      <c r="AB349" s="2">
        <f>'Difference between pairs'!AB349-'Difference between pairs'!BV349</f>
        <v>-2.9753977059954195E-14</v>
      </c>
      <c r="AC349" s="2">
        <f>'Difference between pairs'!AC349-'Difference between pairs'!BW349</f>
        <v>1.1990408665951691E-13</v>
      </c>
      <c r="AD349" s="2">
        <f>'Difference between pairs'!AD349-'Difference between pairs'!BX349</f>
        <v>-1.389999226830696E-13</v>
      </c>
      <c r="AE349" s="2">
        <f>'Difference between pairs'!AE349-'Difference between pairs'!BY349</f>
        <v>3.5527136788005009E-15</v>
      </c>
      <c r="AF349" s="2">
        <f>'Difference between pairs'!AF349-'Difference between pairs'!BZ349</f>
        <v>-9.7699626167013776E-15</v>
      </c>
      <c r="AG349" s="2">
        <f>'Difference between pairs'!AG349-'Difference between pairs'!CA349</f>
        <v>-1.4765966227514582E-14</v>
      </c>
      <c r="AH349" s="2">
        <f>'Difference between pairs'!AH349-'Difference between pairs'!CB349</f>
        <v>3.8635761256955448E-14</v>
      </c>
      <c r="AI349" s="2">
        <f>'Difference between pairs'!AI349-'Difference between pairs'!CC349</f>
        <v>1.6209256159527285E-14</v>
      </c>
      <c r="AJ349" s="2">
        <f>'Difference between pairs'!AJ349-'Difference between pairs'!CD349</f>
        <v>-1.9984014443252818E-14</v>
      </c>
      <c r="AK349" s="2">
        <f>'Difference between pairs'!AK349-'Difference between pairs'!CE349</f>
        <v>-1.7763568394002505E-15</v>
      </c>
      <c r="AL349" s="2">
        <f>'Difference between pairs'!AL349-'Difference between pairs'!CF349</f>
        <v>3.9968028886505635E-14</v>
      </c>
      <c r="AM349" s="2">
        <f>'Difference between pairs'!AM349-'Difference between pairs'!CG349</f>
        <v>6.0396132539608516E-14</v>
      </c>
      <c r="AN349" s="2">
        <f>'Difference between pairs'!AN349-'Difference between pairs'!CH349</f>
        <v>0</v>
      </c>
      <c r="AO349" s="2">
        <f>'Difference between pairs'!AO349-'Difference between pairs'!CI349</f>
        <v>0</v>
      </c>
      <c r="AP349" s="2">
        <f>'Difference between pairs'!AP349-'Difference between pairs'!CJ349</f>
        <v>0</v>
      </c>
      <c r="AQ349" s="2">
        <f>'Difference between pairs'!AQ349-'Difference between pairs'!CK349</f>
        <v>2.7311486405778851E-14</v>
      </c>
      <c r="AR349" s="2">
        <f>'Difference between pairs'!AR349-'Difference between pairs'!CL349</f>
        <v>4.0856207306205761E-14</v>
      </c>
      <c r="AS349" s="2">
        <f>'Difference between pairs'!AS349-'Difference between pairs'!CM349</f>
        <v>-2.8066438062523957E-13</v>
      </c>
    </row>
    <row r="350" spans="1:45" x14ac:dyDescent="0.3">
      <c r="A350" s="2">
        <f>'Difference between pairs'!A350-'Difference between pairs'!AU350</f>
        <v>-9.7699626167013776E-15</v>
      </c>
      <c r="B350" s="2">
        <f>'Difference between pairs'!B350-'Difference between pairs'!AV350</f>
        <v>-1.021405182655144E-14</v>
      </c>
      <c r="C350" s="2">
        <f>'Difference between pairs'!C350-'Difference between pairs'!AW350</f>
        <v>-9.9920072216264089E-15</v>
      </c>
      <c r="D350" s="2">
        <f>'Difference between pairs'!D350-'Difference between pairs'!AX350</f>
        <v>0</v>
      </c>
      <c r="E350" s="2">
        <f>'Difference between pairs'!E350-'Difference between pairs'!AY350</f>
        <v>9.7699626167013776E-15</v>
      </c>
      <c r="F350" s="2">
        <f>'Difference between pairs'!F350-'Difference between pairs'!AZ350</f>
        <v>-1.021405182655144E-14</v>
      </c>
      <c r="G350" s="2">
        <f>'Difference between pairs'!G350-'Difference between pairs'!BA350</f>
        <v>9.9920072216264089E-15</v>
      </c>
      <c r="H350" s="2">
        <f>'Difference between pairs'!H350-'Difference between pairs'!BB350</f>
        <v>8.8817841970012523E-15</v>
      </c>
      <c r="I350" s="2">
        <f>'Difference between pairs'!I350-'Difference between pairs'!BC350</f>
        <v>-9.7699626167013776E-15</v>
      </c>
      <c r="J350" s="2">
        <f>'Difference between pairs'!J350-'Difference between pairs'!BD350</f>
        <v>0</v>
      </c>
      <c r="K350" s="2">
        <f>'Difference between pairs'!K350-'Difference between pairs'!BE350</f>
        <v>9.3258734068513149E-15</v>
      </c>
      <c r="L350" s="2">
        <f>'Difference between pairs'!L350-'Difference between pairs'!BF350</f>
        <v>3.0198066269804258E-14</v>
      </c>
      <c r="M350" s="2">
        <f>'Difference between pairs'!M350-'Difference between pairs'!BG350</f>
        <v>-2.0872192862952943E-14</v>
      </c>
      <c r="N350" s="2">
        <f>'Difference between pairs'!N350-'Difference between pairs'!BH350</f>
        <v>-1.021405182655144E-14</v>
      </c>
      <c r="O350" s="2">
        <f>'Difference between pairs'!O350-'Difference between pairs'!BI350</f>
        <v>1.1102230246251565E-14</v>
      </c>
      <c r="P350" s="2">
        <f>'Difference between pairs'!P350-'Difference between pairs'!BJ350</f>
        <v>2.007283228522283E-13</v>
      </c>
      <c r="Q350" s="2">
        <f>'Difference between pairs'!Q350-'Difference between pairs'!BK350</f>
        <v>-7.9491968563161208E-14</v>
      </c>
      <c r="R350" s="2">
        <f>'Difference between pairs'!R350-'Difference between pairs'!BL350</f>
        <v>-5.1958437552457326E-14</v>
      </c>
      <c r="S350" s="2">
        <f>'Difference between pairs'!S350-'Difference between pairs'!BM350</f>
        <v>0</v>
      </c>
      <c r="T350" s="2">
        <f>'Difference between pairs'!T350-'Difference between pairs'!BN350</f>
        <v>-1.3322676295501878E-14</v>
      </c>
      <c r="U350" s="2">
        <f>'Difference between pairs'!U350-'Difference between pairs'!BO350</f>
        <v>0</v>
      </c>
      <c r="V350" s="2">
        <f>'Difference between pairs'!V350-'Difference between pairs'!BP350</f>
        <v>1.1102230246251565E-15</v>
      </c>
      <c r="W350" s="2">
        <f>'Difference between pairs'!W350-'Difference between pairs'!BQ350</f>
        <v>-2.9032332093947844E-14</v>
      </c>
      <c r="X350" s="2">
        <f>'Difference between pairs'!X350-'Difference between pairs'!BR350</f>
        <v>9.9920072216264089E-15</v>
      </c>
      <c r="Y350" s="2">
        <f>'Difference between pairs'!Y350-'Difference between pairs'!BS350</f>
        <v>-8.7985174701543656E-15</v>
      </c>
      <c r="Z350" s="2">
        <f>'Difference between pairs'!Z350-'Difference between pairs'!BT350</f>
        <v>-9.5479180117763462E-15</v>
      </c>
      <c r="AA350" s="2">
        <f>'Difference between pairs'!AA350-'Difference between pairs'!BU350</f>
        <v>2.0539125955565396E-15</v>
      </c>
      <c r="AB350" s="2">
        <f>'Difference between pairs'!AB350-'Difference between pairs'!BV350</f>
        <v>-2.9698465908722937E-15</v>
      </c>
      <c r="AC350" s="2">
        <f>'Difference between pairs'!AC350-'Difference between pairs'!BW350</f>
        <v>-2.042810365310288E-14</v>
      </c>
      <c r="AD350" s="2">
        <f>'Difference between pairs'!AD350-'Difference between pairs'!BX350</f>
        <v>-3.9968028886505635E-14</v>
      </c>
      <c r="AE350" s="2">
        <f>'Difference between pairs'!AE350-'Difference between pairs'!BY350</f>
        <v>0</v>
      </c>
      <c r="AF350" s="2">
        <f>'Difference between pairs'!AF350-'Difference between pairs'!BZ350</f>
        <v>7.9936057773011271E-15</v>
      </c>
      <c r="AG350" s="2">
        <f>'Difference between pairs'!AG350-'Difference between pairs'!CA350</f>
        <v>-3.4638958368304884E-14</v>
      </c>
      <c r="AH350" s="2">
        <f>'Difference between pairs'!AH350-'Difference between pairs'!CB350</f>
        <v>-2.9309887850104133E-14</v>
      </c>
      <c r="AI350" s="2">
        <f>'Difference between pairs'!AI350-'Difference between pairs'!CC350</f>
        <v>1.021405182655144E-14</v>
      </c>
      <c r="AJ350" s="2">
        <f>'Difference between pairs'!AJ350-'Difference between pairs'!CD350</f>
        <v>2.2093438190040615E-14</v>
      </c>
      <c r="AK350" s="2">
        <f>'Difference between pairs'!AK350-'Difference between pairs'!CE350</f>
        <v>5.773159728050814E-15</v>
      </c>
      <c r="AL350" s="2">
        <f>'Difference between pairs'!AL350-'Difference between pairs'!CF350</f>
        <v>-5.0626169922907138E-14</v>
      </c>
      <c r="AM350" s="2">
        <f>'Difference between pairs'!AM350-'Difference between pairs'!CG350</f>
        <v>-2.6922908347160046E-14</v>
      </c>
      <c r="AN350" s="2">
        <f>'Difference between pairs'!AN350-'Difference between pairs'!CH350</f>
        <v>-1.9984014443252818E-15</v>
      </c>
      <c r="AO350" s="2">
        <f>'Difference between pairs'!AO350-'Difference between pairs'!CI350</f>
        <v>0</v>
      </c>
      <c r="AP350" s="2">
        <f>'Difference between pairs'!AP350-'Difference between pairs'!CJ350</f>
        <v>4.2188474935755949E-15</v>
      </c>
      <c r="AQ350" s="2">
        <f>'Difference between pairs'!AQ350-'Difference between pairs'!CK350</f>
        <v>2.9309887850104133E-14</v>
      </c>
      <c r="AR350" s="2">
        <f>'Difference between pairs'!AR350-'Difference between pairs'!CL350</f>
        <v>3.3306690738754696E-14</v>
      </c>
      <c r="AS350" s="2">
        <f>'Difference between pairs'!AS350-'Difference between pairs'!CM350</f>
        <v>1.3944401189291966E-13</v>
      </c>
    </row>
    <row r="351" spans="1:45" x14ac:dyDescent="0.3">
      <c r="A351" s="2">
        <f>'Difference between pairs'!A351-'Difference between pairs'!AU351</f>
        <v>-9.9920072216264089E-15</v>
      </c>
      <c r="B351" s="2">
        <f>'Difference between pairs'!B351-'Difference between pairs'!AV351</f>
        <v>-2.886579864025407E-15</v>
      </c>
      <c r="C351" s="2">
        <f>'Difference between pairs'!C351-'Difference between pairs'!AW351</f>
        <v>1.0658141036401503E-14</v>
      </c>
      <c r="D351" s="2">
        <f>'Difference between pairs'!D351-'Difference between pairs'!AX351</f>
        <v>0</v>
      </c>
      <c r="E351" s="2">
        <f>'Difference between pairs'!E351-'Difference between pairs'!AY351</f>
        <v>-1.021405182655144E-14</v>
      </c>
      <c r="F351" s="2">
        <f>'Difference between pairs'!F351-'Difference between pairs'!AZ351</f>
        <v>0</v>
      </c>
      <c r="G351" s="2">
        <f>'Difference between pairs'!G351-'Difference between pairs'!BA351</f>
        <v>9.9920072216264089E-15</v>
      </c>
      <c r="H351" s="2">
        <f>'Difference between pairs'!H351-'Difference between pairs'!BB351</f>
        <v>-9.7699626167013776E-15</v>
      </c>
      <c r="I351" s="2">
        <f>'Difference between pairs'!I351-'Difference between pairs'!BC351</f>
        <v>1.1546319456101628E-14</v>
      </c>
      <c r="J351" s="2">
        <f>'Difference between pairs'!J351-'Difference between pairs'!BD351</f>
        <v>9.7699626167013776E-15</v>
      </c>
      <c r="K351" s="2">
        <f>'Difference between pairs'!K351-'Difference between pairs'!BE351</f>
        <v>-1.5043521983670871E-14</v>
      </c>
      <c r="L351" s="2">
        <f>'Difference between pairs'!L351-'Difference between pairs'!BF351</f>
        <v>2.3980817331903381E-14</v>
      </c>
      <c r="M351" s="2">
        <f>'Difference between pairs'!M351-'Difference between pairs'!BG351</f>
        <v>-1.9373391779708982E-14</v>
      </c>
      <c r="N351" s="2">
        <f>'Difference between pairs'!N351-'Difference between pairs'!BH351</f>
        <v>2.9864999362416711E-14</v>
      </c>
      <c r="O351" s="2">
        <f>'Difference between pairs'!O351-'Difference between pairs'!BI351</f>
        <v>-1.021405182655144E-14</v>
      </c>
      <c r="P351" s="2">
        <f>'Difference between pairs'!P351-'Difference between pairs'!BJ351</f>
        <v>3.1019631308026874E-13</v>
      </c>
      <c r="Q351" s="2">
        <f>'Difference between pairs'!Q351-'Difference between pairs'!BK351</f>
        <v>2.886579864025407E-14</v>
      </c>
      <c r="R351" s="2">
        <f>'Difference between pairs'!R351-'Difference between pairs'!BL351</f>
        <v>3.9968028886505635E-15</v>
      </c>
      <c r="S351" s="2">
        <f>'Difference between pairs'!S351-'Difference between pairs'!BM351</f>
        <v>6.2172489379008766E-15</v>
      </c>
      <c r="T351" s="2">
        <f>'Difference between pairs'!T351-'Difference between pairs'!BN351</f>
        <v>1.0103029524088925E-14</v>
      </c>
      <c r="U351" s="2">
        <f>'Difference between pairs'!U351-'Difference between pairs'!BO351</f>
        <v>-3.8857805861880479E-15</v>
      </c>
      <c r="V351" s="2">
        <f>'Difference between pairs'!V351-'Difference between pairs'!BP351</f>
        <v>0</v>
      </c>
      <c r="W351" s="2">
        <f>'Difference between pairs'!W351-'Difference between pairs'!BQ351</f>
        <v>1.4099832412739488E-14</v>
      </c>
      <c r="X351" s="2">
        <f>'Difference between pairs'!X351-'Difference between pairs'!BR351</f>
        <v>-8.0491169285323849E-15</v>
      </c>
      <c r="Y351" s="2">
        <f>'Difference between pairs'!Y351-'Difference between pairs'!BS351</f>
        <v>7.4384942649885488E-15</v>
      </c>
      <c r="Z351" s="2">
        <f>'Difference between pairs'!Z351-'Difference between pairs'!BT351</f>
        <v>0</v>
      </c>
      <c r="AA351" s="2">
        <f>'Difference between pairs'!AA351-'Difference between pairs'!BU351</f>
        <v>8.9372953482325102E-15</v>
      </c>
      <c r="AB351" s="2">
        <f>'Difference between pairs'!AB351-'Difference between pairs'!BV351</f>
        <v>-9.3258734068513149E-15</v>
      </c>
      <c r="AC351" s="2">
        <f>'Difference between pairs'!AC351-'Difference between pairs'!BW351</f>
        <v>1.567634910770721E-13</v>
      </c>
      <c r="AD351" s="2">
        <f>'Difference between pairs'!AD351-'Difference between pairs'!BX351</f>
        <v>1.021405182655144E-14</v>
      </c>
      <c r="AE351" s="2">
        <f>'Difference between pairs'!AE351-'Difference between pairs'!BY351</f>
        <v>6.9388939039072284E-15</v>
      </c>
      <c r="AF351" s="2">
        <f>'Difference between pairs'!AF351-'Difference between pairs'!BZ351</f>
        <v>0</v>
      </c>
      <c r="AG351" s="2">
        <f>'Difference between pairs'!AG351-'Difference between pairs'!CA351</f>
        <v>0</v>
      </c>
      <c r="AH351" s="2">
        <f>'Difference between pairs'!AH351-'Difference between pairs'!CB351</f>
        <v>2.0872192862952943E-14</v>
      </c>
      <c r="AI351" s="2">
        <f>'Difference between pairs'!AI351-'Difference between pairs'!CC351</f>
        <v>3.0198066269804258E-14</v>
      </c>
      <c r="AJ351" s="2">
        <f>'Difference between pairs'!AJ351-'Difference between pairs'!CD351</f>
        <v>-1.6986412276764895E-14</v>
      </c>
      <c r="AK351" s="2">
        <f>'Difference between pairs'!AK351-'Difference between pairs'!CE351</f>
        <v>9.7699626167013776E-15</v>
      </c>
      <c r="AL351" s="2">
        <f>'Difference between pairs'!AL351-'Difference between pairs'!CF351</f>
        <v>0</v>
      </c>
      <c r="AM351" s="2">
        <f>'Difference between pairs'!AM351-'Difference between pairs'!CG351</f>
        <v>4.8266945995578681E-14</v>
      </c>
      <c r="AN351" s="2">
        <f>'Difference between pairs'!AN351-'Difference between pairs'!CH351</f>
        <v>9.7699626167013776E-15</v>
      </c>
      <c r="AO351" s="2">
        <f>'Difference between pairs'!AO351-'Difference between pairs'!CI351</f>
        <v>-1.021405182655144E-14</v>
      </c>
      <c r="AP351" s="2">
        <f>'Difference between pairs'!AP351-'Difference between pairs'!CJ351</f>
        <v>2.2759572004815709E-15</v>
      </c>
      <c r="AQ351" s="2">
        <f>'Difference between pairs'!AQ351-'Difference between pairs'!CK351</f>
        <v>-1.021405182655144E-14</v>
      </c>
      <c r="AR351" s="2">
        <f>'Difference between pairs'!AR351-'Difference between pairs'!CL351</f>
        <v>0</v>
      </c>
      <c r="AS351" s="2">
        <f>'Difference between pairs'!AS351-'Difference between pairs'!CM351</f>
        <v>-1.0036416142611415E-13</v>
      </c>
    </row>
    <row r="352" spans="1:45" x14ac:dyDescent="0.3">
      <c r="A352" s="2">
        <f>'Difference between pairs'!A352-'Difference between pairs'!AU352</f>
        <v>1.27675647831893E-14</v>
      </c>
      <c r="B352" s="2">
        <f>'Difference between pairs'!B352-'Difference between pairs'!AV352</f>
        <v>2.9976021664879227E-15</v>
      </c>
      <c r="C352" s="2">
        <f>'Difference between pairs'!C352-'Difference between pairs'!AW352</f>
        <v>1.5987211554602254E-14</v>
      </c>
      <c r="D352" s="2">
        <f>'Difference between pairs'!D352-'Difference between pairs'!AX352</f>
        <v>-1.9984014443252818E-14</v>
      </c>
      <c r="E352" s="2">
        <f>'Difference between pairs'!E352-'Difference between pairs'!AY352</f>
        <v>0</v>
      </c>
      <c r="F352" s="2">
        <f>'Difference between pairs'!F352-'Difference between pairs'!AZ352</f>
        <v>0</v>
      </c>
      <c r="G352" s="2">
        <f>'Difference between pairs'!G352-'Difference between pairs'!BA352</f>
        <v>-6.8833827526759706E-15</v>
      </c>
      <c r="H352" s="2">
        <f>'Difference between pairs'!H352-'Difference between pairs'!BB352</f>
        <v>-6.8833827526759706E-15</v>
      </c>
      <c r="I352" s="2">
        <f>'Difference between pairs'!I352-'Difference between pairs'!BC352</f>
        <v>8.992806499463768E-15</v>
      </c>
      <c r="J352" s="2">
        <f>'Difference between pairs'!J352-'Difference between pairs'!BD352</f>
        <v>-3.0198066269804258E-14</v>
      </c>
      <c r="K352" s="2">
        <f>'Difference between pairs'!K352-'Difference between pairs'!BE352</f>
        <v>8.1046280797636427E-15</v>
      </c>
      <c r="L352" s="2">
        <f>'Difference between pairs'!L352-'Difference between pairs'!BF352</f>
        <v>4.8405723873656825E-14</v>
      </c>
      <c r="M352" s="2">
        <f>'Difference between pairs'!M352-'Difference between pairs'!BG352</f>
        <v>0</v>
      </c>
      <c r="N352" s="2">
        <f>'Difference between pairs'!N352-'Difference between pairs'!BH352</f>
        <v>-2.9309887850104133E-14</v>
      </c>
      <c r="O352" s="2">
        <f>'Difference between pairs'!O352-'Difference between pairs'!BI352</f>
        <v>-2.9087843245179101E-14</v>
      </c>
      <c r="P352" s="2">
        <f>'Difference between pairs'!P352-'Difference between pairs'!BJ352</f>
        <v>6.9722005946459831E-14</v>
      </c>
      <c r="Q352" s="2">
        <f>'Difference between pairs'!Q352-'Difference between pairs'!BK352</f>
        <v>-1.9761969838327786E-14</v>
      </c>
      <c r="R352" s="2">
        <f>'Difference between pairs'!R352-'Difference between pairs'!BL352</f>
        <v>-1.7763568394002505E-14</v>
      </c>
      <c r="S352" s="2">
        <f>'Difference between pairs'!S352-'Difference between pairs'!BM352</f>
        <v>-1.9984014443252818E-15</v>
      </c>
      <c r="T352" s="2">
        <f>'Difference between pairs'!T352-'Difference between pairs'!BN352</f>
        <v>3.5527136788005009E-15</v>
      </c>
      <c r="U352" s="2">
        <f>'Difference between pairs'!U352-'Difference between pairs'!BO352</f>
        <v>-9.9920072216264089E-15</v>
      </c>
      <c r="V352" s="2">
        <f>'Difference between pairs'!V352-'Difference between pairs'!BP352</f>
        <v>1.7763568394002505E-15</v>
      </c>
      <c r="W352" s="2">
        <f>'Difference between pairs'!W352-'Difference between pairs'!BQ352</f>
        <v>3.4194869158454821E-14</v>
      </c>
      <c r="X352" s="2">
        <f>'Difference between pairs'!X352-'Difference between pairs'!BR352</f>
        <v>-5.1070259132757201E-15</v>
      </c>
      <c r="Y352" s="2">
        <f>'Difference between pairs'!Y352-'Difference between pairs'!BS352</f>
        <v>-2.2204460492503131E-15</v>
      </c>
      <c r="Z352" s="2">
        <f>'Difference between pairs'!Z352-'Difference between pairs'!BT352</f>
        <v>1.9761969838327786E-14</v>
      </c>
      <c r="AA352" s="2">
        <f>'Difference between pairs'!AA352-'Difference between pairs'!BU352</f>
        <v>-9.9920072216264089E-15</v>
      </c>
      <c r="AB352" s="2">
        <f>'Difference between pairs'!AB352-'Difference between pairs'!BV352</f>
        <v>1.9095836023552692E-14</v>
      </c>
      <c r="AC352" s="2">
        <f>'Difference between pairs'!AC352-'Difference between pairs'!BW352</f>
        <v>8.8817841970012523E-15</v>
      </c>
      <c r="AD352" s="2">
        <f>'Difference between pairs'!AD352-'Difference between pairs'!BX352</f>
        <v>-9.1038288019262836E-14</v>
      </c>
      <c r="AE352" s="2">
        <f>'Difference between pairs'!AE352-'Difference between pairs'!BY352</f>
        <v>-3.7747582837255322E-15</v>
      </c>
      <c r="AF352" s="2">
        <f>'Difference between pairs'!AF352-'Difference between pairs'!BZ352</f>
        <v>-6.9277916736609768E-14</v>
      </c>
      <c r="AG352" s="2">
        <f>'Difference between pairs'!AG352-'Difference between pairs'!CA352</f>
        <v>3.5305092183079978E-14</v>
      </c>
      <c r="AH352" s="2">
        <f>'Difference between pairs'!AH352-'Difference between pairs'!CB352</f>
        <v>-1.9984014443252818E-14</v>
      </c>
      <c r="AI352" s="2">
        <f>'Difference between pairs'!AI352-'Difference between pairs'!CC352</f>
        <v>-1.0907941216942163E-14</v>
      </c>
      <c r="AJ352" s="2">
        <f>'Difference between pairs'!AJ352-'Difference between pairs'!CD352</f>
        <v>0</v>
      </c>
      <c r="AK352" s="2">
        <f>'Difference between pairs'!AK352-'Difference between pairs'!CE352</f>
        <v>3.1308289294429414E-14</v>
      </c>
      <c r="AL352" s="2">
        <f>'Difference between pairs'!AL352-'Difference between pairs'!CF352</f>
        <v>1.6431300764452317E-14</v>
      </c>
      <c r="AM352" s="2">
        <f>'Difference between pairs'!AM352-'Difference between pairs'!CG352</f>
        <v>-9.9920072216264089E-15</v>
      </c>
      <c r="AN352" s="2">
        <f>'Difference between pairs'!AN352-'Difference between pairs'!CH352</f>
        <v>-1.9539925233402755E-14</v>
      </c>
      <c r="AO352" s="2">
        <f>'Difference between pairs'!AO352-'Difference between pairs'!CI352</f>
        <v>0</v>
      </c>
      <c r="AP352" s="2">
        <f>'Difference between pairs'!AP352-'Difference between pairs'!CJ352</f>
        <v>-9.5479180117763462E-15</v>
      </c>
      <c r="AQ352" s="2">
        <f>'Difference between pairs'!AQ352-'Difference between pairs'!CK352</f>
        <v>-2.042810365310288E-14</v>
      </c>
      <c r="AR352" s="2">
        <f>'Difference between pairs'!AR352-'Difference between pairs'!CL352</f>
        <v>2.8421709430404007E-14</v>
      </c>
      <c r="AS352" s="2">
        <f>'Difference between pairs'!AS352-'Difference between pairs'!CM352</f>
        <v>7.0166095156309893E-14</v>
      </c>
    </row>
    <row r="353" spans="1:45" x14ac:dyDescent="0.3">
      <c r="A353" s="2">
        <f>'Difference between pairs'!A353-'Difference between pairs'!AU353</f>
        <v>-3.0531133177191805E-15</v>
      </c>
      <c r="B353" s="2">
        <f>'Difference between pairs'!B353-'Difference between pairs'!AV353</f>
        <v>2.886579864025407E-15</v>
      </c>
      <c r="C353" s="2">
        <f>'Difference between pairs'!C353-'Difference between pairs'!AW353</f>
        <v>-1.3322676295501878E-15</v>
      </c>
      <c r="D353" s="2">
        <f>'Difference between pairs'!D353-'Difference between pairs'!AX353</f>
        <v>-3.5527136788005009E-15</v>
      </c>
      <c r="E353" s="2">
        <f>'Difference between pairs'!E353-'Difference between pairs'!AY353</f>
        <v>9.7699626167013776E-15</v>
      </c>
      <c r="F353" s="2">
        <f>'Difference between pairs'!F353-'Difference between pairs'!AZ353</f>
        <v>-3.0642155479654321E-14</v>
      </c>
      <c r="G353" s="2">
        <f>'Difference between pairs'!G353-'Difference between pairs'!BA353</f>
        <v>9.9503738582029655E-15</v>
      </c>
      <c r="H353" s="2">
        <f>'Difference between pairs'!H353-'Difference between pairs'!BB353</f>
        <v>0</v>
      </c>
      <c r="I353" s="2">
        <f>'Difference between pairs'!I353-'Difference between pairs'!BC353</f>
        <v>0</v>
      </c>
      <c r="J353" s="2">
        <f>'Difference between pairs'!J353-'Difference between pairs'!BD353</f>
        <v>-3.9968028886505635E-14</v>
      </c>
      <c r="K353" s="2">
        <f>'Difference between pairs'!K353-'Difference between pairs'!BE353</f>
        <v>2.0872192862952943E-14</v>
      </c>
      <c r="L353" s="2">
        <f>'Difference between pairs'!L353-'Difference between pairs'!BF353</f>
        <v>-6.2172489379008766E-15</v>
      </c>
      <c r="M353" s="2">
        <f>'Difference between pairs'!M353-'Difference between pairs'!BG353</f>
        <v>4.6074255521943996E-14</v>
      </c>
      <c r="N353" s="2">
        <f>'Difference between pairs'!N353-'Difference between pairs'!BH353</f>
        <v>-1.9761969838327786E-14</v>
      </c>
      <c r="O353" s="2">
        <f>'Difference between pairs'!O353-'Difference between pairs'!BI353</f>
        <v>-3.9968028886505635E-15</v>
      </c>
      <c r="P353" s="2">
        <f>'Difference between pairs'!P353-'Difference between pairs'!BJ353</f>
        <v>-2.4069635173873394E-13</v>
      </c>
      <c r="Q353" s="2">
        <f>'Difference between pairs'!Q353-'Difference between pairs'!BK353</f>
        <v>-5.0182080713057076E-14</v>
      </c>
      <c r="R353" s="2">
        <f>'Difference between pairs'!R353-'Difference between pairs'!BL353</f>
        <v>-8.0380146982861334E-14</v>
      </c>
      <c r="S353" s="2">
        <f>'Difference between pairs'!S353-'Difference between pairs'!BM353</f>
        <v>0</v>
      </c>
      <c r="T353" s="2">
        <f>'Difference between pairs'!T353-'Difference between pairs'!BN353</f>
        <v>5.5511151231257827E-17</v>
      </c>
      <c r="U353" s="2">
        <f>'Difference between pairs'!U353-'Difference between pairs'!BO353</f>
        <v>1.44953493652622E-14</v>
      </c>
      <c r="V353" s="2">
        <f>'Difference between pairs'!V353-'Difference between pairs'!BP353</f>
        <v>3.9968028886505635E-15</v>
      </c>
      <c r="W353" s="2">
        <f>'Difference between pairs'!W353-'Difference between pairs'!BQ353</f>
        <v>9.3258734068513149E-15</v>
      </c>
      <c r="X353" s="2">
        <f>'Difference between pairs'!X353-'Difference between pairs'!BR353</f>
        <v>2.9976021664879227E-15</v>
      </c>
      <c r="Y353" s="2">
        <f>'Difference between pairs'!Y353-'Difference between pairs'!BS353</f>
        <v>-2.886579864025407E-15</v>
      </c>
      <c r="Z353" s="2">
        <f>'Difference between pairs'!Z353-'Difference between pairs'!BT353</f>
        <v>-5.9952043329758453E-15</v>
      </c>
      <c r="AA353" s="2">
        <f>'Difference between pairs'!AA353-'Difference between pairs'!BU353</f>
        <v>3.0531133177191805E-15</v>
      </c>
      <c r="AB353" s="2">
        <f>'Difference between pairs'!AB353-'Difference between pairs'!BV353</f>
        <v>-9.7699626167013776E-15</v>
      </c>
      <c r="AC353" s="2">
        <f>'Difference between pairs'!AC353-'Difference between pairs'!BW353</f>
        <v>-6.0396132539608516E-14</v>
      </c>
      <c r="AD353" s="2">
        <f>'Difference between pairs'!AD353-'Difference between pairs'!BX353</f>
        <v>1.0658141036401503E-14</v>
      </c>
      <c r="AE353" s="2">
        <f>'Difference between pairs'!AE353-'Difference between pairs'!BY353</f>
        <v>1.6875389974302379E-14</v>
      </c>
      <c r="AF353" s="2">
        <f>'Difference between pairs'!AF353-'Difference between pairs'!BZ353</f>
        <v>0</v>
      </c>
      <c r="AG353" s="2">
        <f>'Difference between pairs'!AG353-'Difference between pairs'!CA353</f>
        <v>-1.7763568394002505E-14</v>
      </c>
      <c r="AH353" s="2">
        <f>'Difference between pairs'!AH353-'Difference between pairs'!CB353</f>
        <v>-6.9277916736609768E-14</v>
      </c>
      <c r="AI353" s="2">
        <f>'Difference between pairs'!AI353-'Difference between pairs'!CC353</f>
        <v>-1.9984014443252818E-15</v>
      </c>
      <c r="AJ353" s="2">
        <f>'Difference between pairs'!AJ353-'Difference between pairs'!CD353</f>
        <v>-3.883005028626485E-14</v>
      </c>
      <c r="AK353" s="2">
        <f>'Difference between pairs'!AK353-'Difference between pairs'!CE353</f>
        <v>-8.8817841970012523E-15</v>
      </c>
      <c r="AL353" s="2">
        <f>'Difference between pairs'!AL353-'Difference between pairs'!CF353</f>
        <v>-8.8817841970012523E-15</v>
      </c>
      <c r="AM353" s="2">
        <f>'Difference between pairs'!AM353-'Difference between pairs'!CG353</f>
        <v>-6.1006755203152352E-14</v>
      </c>
      <c r="AN353" s="2">
        <f>'Difference between pairs'!AN353-'Difference between pairs'!CH353</f>
        <v>0</v>
      </c>
      <c r="AO353" s="2">
        <f>'Difference between pairs'!AO353-'Difference between pairs'!CI353</f>
        <v>-1.0658141036401503E-14</v>
      </c>
      <c r="AP353" s="2">
        <f>'Difference between pairs'!AP353-'Difference between pairs'!CJ353</f>
        <v>-1.7819079545233762E-14</v>
      </c>
      <c r="AQ353" s="2">
        <f>'Difference between pairs'!AQ353-'Difference between pairs'!CK353</f>
        <v>3.1530333899354446E-14</v>
      </c>
      <c r="AR353" s="2">
        <f>'Difference between pairs'!AR353-'Difference between pairs'!CL353</f>
        <v>-9.1482377229112899E-14</v>
      </c>
      <c r="AS353" s="2">
        <f>'Difference between pairs'!AS353-'Difference between pairs'!CM353</f>
        <v>-5.0626169922907138E-14</v>
      </c>
    </row>
    <row r="354" spans="1:45" x14ac:dyDescent="0.3">
      <c r="A354" s="2">
        <f>'Difference between pairs'!A354-'Difference between pairs'!AU354</f>
        <v>2.0206059048177849E-14</v>
      </c>
      <c r="B354" s="2">
        <f>'Difference between pairs'!B354-'Difference between pairs'!AV354</f>
        <v>0</v>
      </c>
      <c r="C354" s="2">
        <f>'Difference between pairs'!C354-'Difference between pairs'!AW354</f>
        <v>9.9920072216264089E-15</v>
      </c>
      <c r="D354" s="2">
        <f>'Difference between pairs'!D354-'Difference between pairs'!AX354</f>
        <v>1.9761969838327786E-14</v>
      </c>
      <c r="E354" s="2">
        <f>'Difference between pairs'!E354-'Difference between pairs'!AY354</f>
        <v>0</v>
      </c>
      <c r="F354" s="2">
        <f>'Difference between pairs'!F354-'Difference between pairs'!AZ354</f>
        <v>-1.6431300764452317E-14</v>
      </c>
      <c r="G354" s="2">
        <f>'Difference between pairs'!G354-'Difference between pairs'!BA354</f>
        <v>-7.3274719625260332E-15</v>
      </c>
      <c r="H354" s="2">
        <f>'Difference between pairs'!H354-'Difference between pairs'!BB354</f>
        <v>-1.021405182655144E-14</v>
      </c>
      <c r="I354" s="2">
        <f>'Difference between pairs'!I354-'Difference between pairs'!BC354</f>
        <v>9.7699626167013776E-15</v>
      </c>
      <c r="J354" s="2">
        <f>'Difference between pairs'!J354-'Difference between pairs'!BD354</f>
        <v>1.9539925233402755E-14</v>
      </c>
      <c r="K354" s="2">
        <f>'Difference between pairs'!K354-'Difference between pairs'!BE354</f>
        <v>-2.1316282072803006E-14</v>
      </c>
      <c r="L354" s="2">
        <f>'Difference between pairs'!L354-'Difference between pairs'!BF354</f>
        <v>-3.0198066269804258E-14</v>
      </c>
      <c r="M354" s="2">
        <f>'Difference between pairs'!M354-'Difference between pairs'!BG354</f>
        <v>0</v>
      </c>
      <c r="N354" s="2">
        <f>'Difference between pairs'!N354-'Difference between pairs'!BH354</f>
        <v>4.9737991503207013E-14</v>
      </c>
      <c r="O354" s="2">
        <f>'Difference between pairs'!O354-'Difference between pairs'!BI354</f>
        <v>0</v>
      </c>
      <c r="P354" s="2">
        <f>'Difference between pairs'!P354-'Difference between pairs'!BJ354</f>
        <v>3.3839597790574771E-13</v>
      </c>
      <c r="Q354" s="2">
        <f>'Difference between pairs'!Q354-'Difference between pairs'!BK354</f>
        <v>8.9706020389712648E-14</v>
      </c>
      <c r="R354" s="2">
        <f>'Difference between pairs'!R354-'Difference between pairs'!BL354</f>
        <v>1.3988810110276972E-14</v>
      </c>
      <c r="S354" s="2">
        <f>'Difference between pairs'!S354-'Difference between pairs'!BM354</f>
        <v>-9.9920072216264089E-15</v>
      </c>
      <c r="T354" s="2">
        <f>'Difference between pairs'!T354-'Difference between pairs'!BN354</f>
        <v>1.8957058145474548E-14</v>
      </c>
      <c r="U354" s="2">
        <f>'Difference between pairs'!U354-'Difference between pairs'!BO354</f>
        <v>0</v>
      </c>
      <c r="V354" s="2">
        <f>'Difference between pairs'!V354-'Difference between pairs'!BP354</f>
        <v>7.9936057773011271E-15</v>
      </c>
      <c r="W354" s="2">
        <f>'Difference between pairs'!W354-'Difference between pairs'!BQ354</f>
        <v>9.7699626167013776E-15</v>
      </c>
      <c r="X354" s="2">
        <f>'Difference between pairs'!X354-'Difference between pairs'!BR354</f>
        <v>-9.5895513751997896E-15</v>
      </c>
      <c r="Y354" s="2">
        <f>'Difference between pairs'!Y354-'Difference between pairs'!BS354</f>
        <v>9.7699626167013776E-15</v>
      </c>
      <c r="Z354" s="2">
        <f>'Difference between pairs'!Z354-'Difference between pairs'!BT354</f>
        <v>0</v>
      </c>
      <c r="AA354" s="2">
        <f>'Difference between pairs'!AA354-'Difference between pairs'!BU354</f>
        <v>-9.5479180117763462E-15</v>
      </c>
      <c r="AB354" s="2">
        <f>'Difference between pairs'!AB354-'Difference between pairs'!BV354</f>
        <v>0</v>
      </c>
      <c r="AC354" s="2">
        <f>'Difference between pairs'!AC354-'Difference between pairs'!BW354</f>
        <v>-1.865174681370263E-14</v>
      </c>
      <c r="AD354" s="2">
        <f>'Difference between pairs'!AD354-'Difference between pairs'!BX354</f>
        <v>-1.0658141036401503E-14</v>
      </c>
      <c r="AE354" s="2">
        <f>'Difference between pairs'!AE354-'Difference between pairs'!BY354</f>
        <v>-1.9984014443252818E-14</v>
      </c>
      <c r="AF354" s="2">
        <f>'Difference between pairs'!AF354-'Difference between pairs'!BZ354</f>
        <v>3.9968028886505635E-14</v>
      </c>
      <c r="AG354" s="2">
        <f>'Difference between pairs'!AG354-'Difference between pairs'!CA354</f>
        <v>1.1102230246251565E-14</v>
      </c>
      <c r="AH354" s="2">
        <f>'Difference between pairs'!AH354-'Difference between pairs'!CB354</f>
        <v>-3.9968028886505635E-14</v>
      </c>
      <c r="AI354" s="2">
        <f>'Difference between pairs'!AI354-'Difference between pairs'!CC354</f>
        <v>1.9984014443252818E-14</v>
      </c>
      <c r="AJ354" s="2">
        <f>'Difference between pairs'!AJ354-'Difference between pairs'!CD354</f>
        <v>-2.042810365310288E-14</v>
      </c>
      <c r="AK354" s="2">
        <f>'Difference between pairs'!AK354-'Difference between pairs'!CE354</f>
        <v>5.1070259132757201E-15</v>
      </c>
      <c r="AL354" s="2">
        <f>'Difference between pairs'!AL354-'Difference between pairs'!CF354</f>
        <v>3.3750779948604759E-14</v>
      </c>
      <c r="AM354" s="2">
        <f>'Difference between pairs'!AM354-'Difference between pairs'!CG354</f>
        <v>1.0658141036401503E-14</v>
      </c>
      <c r="AN354" s="2">
        <f>'Difference between pairs'!AN354-'Difference between pairs'!CH354</f>
        <v>-1.2878587085651816E-14</v>
      </c>
      <c r="AO354" s="2">
        <f>'Difference between pairs'!AO354-'Difference between pairs'!CI354</f>
        <v>-1.1102230246251565E-14</v>
      </c>
      <c r="AP354" s="2">
        <f>'Difference between pairs'!AP354-'Difference between pairs'!CJ354</f>
        <v>1.0436096431476471E-14</v>
      </c>
      <c r="AQ354" s="2">
        <f>'Difference between pairs'!AQ354-'Difference between pairs'!CK354</f>
        <v>-1.865174681370263E-14</v>
      </c>
      <c r="AR354" s="2">
        <f>'Difference between pairs'!AR354-'Difference between pairs'!CL354</f>
        <v>5.2180482157382357E-14</v>
      </c>
      <c r="AS354" s="2">
        <f>'Difference between pairs'!AS354-'Difference between pairs'!CM354</f>
        <v>1.3056222769591841E-13</v>
      </c>
    </row>
    <row r="355" spans="1:45" x14ac:dyDescent="0.3">
      <c r="A355" s="2">
        <f>'Difference between pairs'!A355-'Difference between pairs'!AU355</f>
        <v>2.0872192862952943E-14</v>
      </c>
      <c r="B355" s="2">
        <f>'Difference between pairs'!B355-'Difference between pairs'!AV355</f>
        <v>0</v>
      </c>
      <c r="C355" s="2">
        <f>'Difference between pairs'!C355-'Difference between pairs'!AW355</f>
        <v>0</v>
      </c>
      <c r="D355" s="2">
        <f>'Difference between pairs'!D355-'Difference between pairs'!AX355</f>
        <v>2.6090241078691179E-15</v>
      </c>
      <c r="E355" s="2">
        <f>'Difference between pairs'!E355-'Difference between pairs'!AY355</f>
        <v>1.0658141036401503E-14</v>
      </c>
      <c r="F355" s="2">
        <f>'Difference between pairs'!F355-'Difference between pairs'!AZ355</f>
        <v>3.5527136788005009E-15</v>
      </c>
      <c r="G355" s="2">
        <f>'Difference between pairs'!G355-'Difference between pairs'!BA355</f>
        <v>-6.3837823915946501E-16</v>
      </c>
      <c r="H355" s="2">
        <f>'Difference between pairs'!H355-'Difference between pairs'!BB355</f>
        <v>9.7699626167013776E-15</v>
      </c>
      <c r="I355" s="2">
        <f>'Difference between pairs'!I355-'Difference between pairs'!BC355</f>
        <v>9.7699626167013776E-15</v>
      </c>
      <c r="J355" s="2">
        <f>'Difference between pairs'!J355-'Difference between pairs'!BD355</f>
        <v>-1.3100631690576847E-14</v>
      </c>
      <c r="K355" s="2">
        <f>'Difference between pairs'!K355-'Difference between pairs'!BE355</f>
        <v>-1.0658141036401503E-14</v>
      </c>
      <c r="L355" s="2">
        <f>'Difference between pairs'!L355-'Difference between pairs'!BF355</f>
        <v>-1.9095836023552692E-14</v>
      </c>
      <c r="M355" s="2">
        <f>'Difference between pairs'!M355-'Difference between pairs'!BG355</f>
        <v>2.9864999362416711E-14</v>
      </c>
      <c r="N355" s="2">
        <f>'Difference between pairs'!N355-'Difference between pairs'!BH355</f>
        <v>-1.0436096431476471E-14</v>
      </c>
      <c r="O355" s="2">
        <f>'Difference between pairs'!O355-'Difference between pairs'!BI355</f>
        <v>-6.2172489379008766E-15</v>
      </c>
      <c r="P355" s="2">
        <f>'Difference between pairs'!P355-'Difference between pairs'!BJ355</f>
        <v>7.1054273576010019E-14</v>
      </c>
      <c r="Q355" s="2">
        <f>'Difference between pairs'!Q355-'Difference between pairs'!BK355</f>
        <v>1.9984014443252818E-14</v>
      </c>
      <c r="R355" s="2">
        <f>'Difference between pairs'!R355-'Difference between pairs'!BL355</f>
        <v>-2.042810365310288E-14</v>
      </c>
      <c r="S355" s="2">
        <f>'Difference between pairs'!S355-'Difference between pairs'!BM355</f>
        <v>2.6645352591003757E-15</v>
      </c>
      <c r="T355" s="2">
        <f>'Difference between pairs'!T355-'Difference between pairs'!BN355</f>
        <v>-5.9952043329758453E-15</v>
      </c>
      <c r="U355" s="2">
        <f>'Difference between pairs'!U355-'Difference between pairs'!BO355</f>
        <v>2.1094237467877974E-15</v>
      </c>
      <c r="V355" s="2">
        <f>'Difference between pairs'!V355-'Difference between pairs'!BP355</f>
        <v>2.6645352591003757E-15</v>
      </c>
      <c r="W355" s="2">
        <f>'Difference between pairs'!W355-'Difference between pairs'!BQ355</f>
        <v>3.9968028886505635E-15</v>
      </c>
      <c r="X355" s="2">
        <f>'Difference between pairs'!X355-'Difference between pairs'!BR355</f>
        <v>7.9936057773011271E-15</v>
      </c>
      <c r="Y355" s="2">
        <f>'Difference between pairs'!Y355-'Difference between pairs'!BS355</f>
        <v>2.0206059048177849E-14</v>
      </c>
      <c r="Z355" s="2">
        <f>'Difference between pairs'!Z355-'Difference between pairs'!BT355</f>
        <v>2.042810365310288E-14</v>
      </c>
      <c r="AA355" s="2">
        <f>'Difference between pairs'!AA355-'Difference between pairs'!BU355</f>
        <v>0</v>
      </c>
      <c r="AB355" s="2">
        <f>'Difference between pairs'!AB355-'Difference between pairs'!BV355</f>
        <v>1.9984014443252818E-14</v>
      </c>
      <c r="AC355" s="2">
        <f>'Difference between pairs'!AC355-'Difference between pairs'!BW355</f>
        <v>-4.0412118096355698E-14</v>
      </c>
      <c r="AD355" s="2">
        <f>'Difference between pairs'!AD355-'Difference between pairs'!BX355</f>
        <v>-8.0380146982861334E-14</v>
      </c>
      <c r="AE355" s="2">
        <f>'Difference between pairs'!AE355-'Difference between pairs'!BY355</f>
        <v>-1.0658141036401503E-14</v>
      </c>
      <c r="AF355" s="2">
        <f>'Difference between pairs'!AF355-'Difference between pairs'!BZ355</f>
        <v>-4.9737991503207013E-14</v>
      </c>
      <c r="AG355" s="2">
        <f>'Difference between pairs'!AG355-'Difference between pairs'!CA355</f>
        <v>-1.9984014443252818E-14</v>
      </c>
      <c r="AH355" s="2">
        <f>'Difference between pairs'!AH355-'Difference between pairs'!CB355</f>
        <v>-6.2172489379008766E-14</v>
      </c>
      <c r="AI355" s="2">
        <f>'Difference between pairs'!AI355-'Difference between pairs'!CC355</f>
        <v>9.3258734068513149E-15</v>
      </c>
      <c r="AJ355" s="2">
        <f>'Difference between pairs'!AJ355-'Difference between pairs'!CD355</f>
        <v>-1.0436096431476471E-14</v>
      </c>
      <c r="AK355" s="2">
        <f>'Difference between pairs'!AK355-'Difference between pairs'!CE355</f>
        <v>-1.9539925233402755E-14</v>
      </c>
      <c r="AL355" s="2">
        <f>'Difference between pairs'!AL355-'Difference between pairs'!CF355</f>
        <v>-9.7699626167013776E-15</v>
      </c>
      <c r="AM355" s="2">
        <f>'Difference between pairs'!AM355-'Difference between pairs'!CG355</f>
        <v>1.6986412276764895E-14</v>
      </c>
      <c r="AN355" s="2">
        <f>'Difference between pairs'!AN355-'Difference between pairs'!CH355</f>
        <v>0</v>
      </c>
      <c r="AO355" s="2">
        <f>'Difference between pairs'!AO355-'Difference between pairs'!CI355</f>
        <v>-2.0206059048177849E-14</v>
      </c>
      <c r="AP355" s="2">
        <f>'Difference between pairs'!AP355-'Difference between pairs'!CJ355</f>
        <v>-1.5043521983670871E-14</v>
      </c>
      <c r="AQ355" s="2">
        <f>'Difference between pairs'!AQ355-'Difference between pairs'!CK355</f>
        <v>-2.9753977059954195E-14</v>
      </c>
      <c r="AR355" s="2">
        <f>'Difference between pairs'!AR355-'Difference between pairs'!CL355</f>
        <v>-8.8817841970012523E-15</v>
      </c>
      <c r="AS355" s="2">
        <f>'Difference between pairs'!AS355-'Difference between pairs'!CM355</f>
        <v>-1.9539925233402755E-14</v>
      </c>
    </row>
    <row r="356" spans="1:45" x14ac:dyDescent="0.3">
      <c r="A356" s="2">
        <f>'Difference between pairs'!A356-'Difference between pairs'!AU356</f>
        <v>-9.3258734068513149E-15</v>
      </c>
      <c r="B356" s="2">
        <f>'Difference between pairs'!B356-'Difference between pairs'!AV356</f>
        <v>0</v>
      </c>
      <c r="C356" s="2">
        <f>'Difference between pairs'!C356-'Difference between pairs'!AW356</f>
        <v>0</v>
      </c>
      <c r="D356" s="2">
        <f>'Difference between pairs'!D356-'Difference between pairs'!AX356</f>
        <v>1.021405182655144E-14</v>
      </c>
      <c r="E356" s="2">
        <f>'Difference between pairs'!E356-'Difference between pairs'!AY356</f>
        <v>0</v>
      </c>
      <c r="F356" s="2">
        <f>'Difference between pairs'!F356-'Difference between pairs'!AZ356</f>
        <v>3.7747582837255322E-15</v>
      </c>
      <c r="G356" s="2">
        <f>'Difference between pairs'!G356-'Difference between pairs'!BA356</f>
        <v>9.1038288019262836E-15</v>
      </c>
      <c r="H356" s="2">
        <f>'Difference between pairs'!H356-'Difference between pairs'!BB356</f>
        <v>0</v>
      </c>
      <c r="I356" s="2">
        <f>'Difference between pairs'!I356-'Difference between pairs'!BC356</f>
        <v>9.7699626167013776E-15</v>
      </c>
      <c r="J356" s="2">
        <f>'Difference between pairs'!J356-'Difference between pairs'!BD356</f>
        <v>3.0642155479654321E-14</v>
      </c>
      <c r="K356" s="2">
        <f>'Difference between pairs'!K356-'Difference between pairs'!BE356</f>
        <v>1.9984014443252818E-14</v>
      </c>
      <c r="L356" s="2">
        <f>'Difference between pairs'!L356-'Difference between pairs'!BF356</f>
        <v>-5.0626169922907138E-14</v>
      </c>
      <c r="M356" s="2">
        <f>'Difference between pairs'!M356-'Difference between pairs'!BG356</f>
        <v>2.0872192862952943E-14</v>
      </c>
      <c r="N356" s="2">
        <f>'Difference between pairs'!N356-'Difference between pairs'!BH356</f>
        <v>-1.9539925233402755E-14</v>
      </c>
      <c r="O356" s="2">
        <f>'Difference between pairs'!O356-'Difference between pairs'!BI356</f>
        <v>-2.042810365310288E-14</v>
      </c>
      <c r="P356" s="2">
        <f>'Difference between pairs'!P356-'Difference between pairs'!BJ356</f>
        <v>1.1013412404281553E-13</v>
      </c>
      <c r="Q356" s="2">
        <f>'Difference between pairs'!Q356-'Difference between pairs'!BK356</f>
        <v>2.9753977059954195E-14</v>
      </c>
      <c r="R356" s="2">
        <f>'Difference between pairs'!R356-'Difference between pairs'!BL356</f>
        <v>6.7057470687359455E-14</v>
      </c>
      <c r="S356" s="2">
        <f>'Difference between pairs'!S356-'Difference between pairs'!BM356</f>
        <v>1.9984014443252818E-15</v>
      </c>
      <c r="T356" s="2">
        <f>'Difference between pairs'!T356-'Difference between pairs'!BN356</f>
        <v>-1.0436096431476471E-14</v>
      </c>
      <c r="U356" s="2">
        <f>'Difference between pairs'!U356-'Difference between pairs'!BO356</f>
        <v>4.1078251911130792E-15</v>
      </c>
      <c r="V356" s="2">
        <f>'Difference between pairs'!V356-'Difference between pairs'!BP356</f>
        <v>1.1518563880485999E-14</v>
      </c>
      <c r="W356" s="2">
        <f>'Difference between pairs'!W356-'Difference between pairs'!BQ356</f>
        <v>2.1482815526496779E-14</v>
      </c>
      <c r="X356" s="2">
        <f>'Difference between pairs'!X356-'Difference between pairs'!BR356</f>
        <v>-1.5099033134902129E-14</v>
      </c>
      <c r="Y356" s="2">
        <f>'Difference between pairs'!Y356-'Difference between pairs'!BS356</f>
        <v>7.8825834748386114E-15</v>
      </c>
      <c r="Z356" s="2">
        <f>'Difference between pairs'!Z356-'Difference between pairs'!BT356</f>
        <v>-3.0198066269804258E-14</v>
      </c>
      <c r="AA356" s="2">
        <f>'Difference between pairs'!AA356-'Difference between pairs'!BU356</f>
        <v>-9.1038288019262836E-15</v>
      </c>
      <c r="AB356" s="2">
        <f>'Difference between pairs'!AB356-'Difference between pairs'!BV356</f>
        <v>4.2188474935755949E-15</v>
      </c>
      <c r="AC356" s="2">
        <f>'Difference between pairs'!AC356-'Difference between pairs'!BW356</f>
        <v>5.0626169922907138E-14</v>
      </c>
      <c r="AD356" s="2">
        <f>'Difference between pairs'!AD356-'Difference between pairs'!BX356</f>
        <v>-5.9063864910058328E-14</v>
      </c>
      <c r="AE356" s="2">
        <f>'Difference between pairs'!AE356-'Difference between pairs'!BY356</f>
        <v>0</v>
      </c>
      <c r="AF356" s="2">
        <f>'Difference between pairs'!AF356-'Difference between pairs'!BZ356</f>
        <v>9.7699626167013776E-15</v>
      </c>
      <c r="AG356" s="2">
        <f>'Difference between pairs'!AG356-'Difference between pairs'!CA356</f>
        <v>-9.7699626167013776E-15</v>
      </c>
      <c r="AH356" s="2">
        <f>'Difference between pairs'!AH356-'Difference between pairs'!CB356</f>
        <v>2.886579864025407E-14</v>
      </c>
      <c r="AI356" s="2">
        <f>'Difference between pairs'!AI356-'Difference between pairs'!CC356</f>
        <v>-3.0420110874729289E-14</v>
      </c>
      <c r="AJ356" s="2">
        <f>'Difference between pairs'!AJ356-'Difference between pairs'!CD356</f>
        <v>-1.609823385706477E-14</v>
      </c>
      <c r="AK356" s="2">
        <f>'Difference between pairs'!AK356-'Difference between pairs'!CE356</f>
        <v>-2.5868196473766147E-14</v>
      </c>
      <c r="AL356" s="2">
        <f>'Difference between pairs'!AL356-'Difference between pairs'!CF356</f>
        <v>-1.2967404927621828E-13</v>
      </c>
      <c r="AM356" s="2">
        <f>'Difference between pairs'!AM356-'Difference between pairs'!CG356</f>
        <v>4.929390229335695E-14</v>
      </c>
      <c r="AN356" s="2">
        <f>'Difference between pairs'!AN356-'Difference between pairs'!CH356</f>
        <v>-5.8841820305133297E-15</v>
      </c>
      <c r="AO356" s="2">
        <f>'Difference between pairs'!AO356-'Difference between pairs'!CI356</f>
        <v>1.0658141036401503E-14</v>
      </c>
      <c r="AP356" s="2">
        <f>'Difference between pairs'!AP356-'Difference between pairs'!CJ356</f>
        <v>-9.7144514654701197E-16</v>
      </c>
      <c r="AQ356" s="2">
        <f>'Difference between pairs'!AQ356-'Difference between pairs'!CK356</f>
        <v>7.3163697322797816E-14</v>
      </c>
      <c r="AR356" s="2">
        <f>'Difference between pairs'!AR356-'Difference between pairs'!CL356</f>
        <v>1.9984014443252818E-14</v>
      </c>
      <c r="AS356" s="2">
        <f>'Difference between pairs'!AS356-'Difference between pairs'!CM356</f>
        <v>-1.2123635428906709E-13</v>
      </c>
    </row>
    <row r="357" spans="1:45" x14ac:dyDescent="0.3">
      <c r="A357" s="2">
        <f>'Difference between pairs'!A357-'Difference between pairs'!AU357</f>
        <v>0</v>
      </c>
      <c r="B357" s="2">
        <f>'Difference between pairs'!B357-'Difference between pairs'!AV357</f>
        <v>2.1094237467877974E-15</v>
      </c>
      <c r="C357" s="2">
        <f>'Difference between pairs'!C357-'Difference between pairs'!AW357</f>
        <v>2.1094237467877974E-15</v>
      </c>
      <c r="D357" s="2">
        <f>'Difference between pairs'!D357-'Difference between pairs'!AX357</f>
        <v>9.7699626167013776E-15</v>
      </c>
      <c r="E357" s="2">
        <f>'Difference between pairs'!E357-'Difference between pairs'!AY357</f>
        <v>-9.96425164601078E-15</v>
      </c>
      <c r="F357" s="2">
        <f>'Difference between pairs'!F357-'Difference between pairs'!AZ357</f>
        <v>1.0880185641326534E-14</v>
      </c>
      <c r="G357" s="2">
        <f>'Difference between pairs'!G357-'Difference between pairs'!BA357</f>
        <v>-9.9920072216264089E-15</v>
      </c>
      <c r="H357" s="2">
        <f>'Difference between pairs'!H357-'Difference between pairs'!BB357</f>
        <v>3.7747582837255322E-15</v>
      </c>
      <c r="I357" s="2">
        <f>'Difference between pairs'!I357-'Difference between pairs'!BC357</f>
        <v>-1.9984014443252818E-15</v>
      </c>
      <c r="J357" s="2">
        <f>'Difference between pairs'!J357-'Difference between pairs'!BD357</f>
        <v>-2.9976021664879227E-14</v>
      </c>
      <c r="K357" s="2">
        <f>'Difference between pairs'!K357-'Difference between pairs'!BE357</f>
        <v>1.0436096431476471E-14</v>
      </c>
      <c r="L357" s="2">
        <f>'Difference between pairs'!L357-'Difference between pairs'!BF357</f>
        <v>1.9984014443252818E-14</v>
      </c>
      <c r="M357" s="2">
        <f>'Difference between pairs'!M357-'Difference between pairs'!BG357</f>
        <v>6.1894933622852477E-15</v>
      </c>
      <c r="N357" s="2">
        <f>'Difference between pairs'!N357-'Difference between pairs'!BH357</f>
        <v>-2.7033930649622562E-14</v>
      </c>
      <c r="O357" s="2">
        <f>'Difference between pairs'!O357-'Difference between pairs'!BI357</f>
        <v>9.9920072216264089E-15</v>
      </c>
      <c r="P357" s="2">
        <f>'Difference between pairs'!P357-'Difference between pairs'!BJ357</f>
        <v>1.4432899320127035E-13</v>
      </c>
      <c r="Q357" s="2">
        <f>'Difference between pairs'!Q357-'Difference between pairs'!BK357</f>
        <v>9.681144774731365E-14</v>
      </c>
      <c r="R357" s="2">
        <f>'Difference between pairs'!R357-'Difference between pairs'!BL357</f>
        <v>9.9920072216264089E-15</v>
      </c>
      <c r="S357" s="2">
        <f>'Difference between pairs'!S357-'Difference between pairs'!BM357</f>
        <v>-9.9920072216264089E-15</v>
      </c>
      <c r="T357" s="2">
        <f>'Difference between pairs'!T357-'Difference between pairs'!BN357</f>
        <v>-5.0515147620444623E-15</v>
      </c>
      <c r="U357" s="2">
        <f>'Difference between pairs'!U357-'Difference between pairs'!BO357</f>
        <v>-1.8873791418627661E-15</v>
      </c>
      <c r="V357" s="2">
        <f>'Difference between pairs'!V357-'Difference between pairs'!BP357</f>
        <v>0</v>
      </c>
      <c r="W357" s="2">
        <f>'Difference between pairs'!W357-'Difference between pairs'!BQ357</f>
        <v>-1.9539925233402755E-14</v>
      </c>
      <c r="X357" s="2">
        <f>'Difference between pairs'!X357-'Difference between pairs'!BR357</f>
        <v>3.9968028886505635E-15</v>
      </c>
      <c r="Y357" s="2">
        <f>'Difference between pairs'!Y357-'Difference between pairs'!BS357</f>
        <v>0</v>
      </c>
      <c r="Z357" s="2">
        <f>'Difference between pairs'!Z357-'Difference between pairs'!BT357</f>
        <v>1.9761969838327786E-14</v>
      </c>
      <c r="AA357" s="2">
        <f>'Difference between pairs'!AA357-'Difference between pairs'!BU357</f>
        <v>-8.8817841970012523E-16</v>
      </c>
      <c r="AB357" s="2">
        <f>'Difference between pairs'!AB357-'Difference between pairs'!BV357</f>
        <v>-1.9095836023552692E-14</v>
      </c>
      <c r="AC357" s="2">
        <f>'Difference between pairs'!AC357-'Difference between pairs'!BW357</f>
        <v>-1.1191048088221578E-13</v>
      </c>
      <c r="AD357" s="2">
        <f>'Difference between pairs'!AD357-'Difference between pairs'!BX357</f>
        <v>1.8030021919912542E-13</v>
      </c>
      <c r="AE357" s="2">
        <f>'Difference between pairs'!AE357-'Difference between pairs'!BY357</f>
        <v>0</v>
      </c>
      <c r="AF357" s="2">
        <f>'Difference between pairs'!AF357-'Difference between pairs'!BZ357</f>
        <v>-4.3853809472693683E-14</v>
      </c>
      <c r="AG357" s="2">
        <f>'Difference between pairs'!AG357-'Difference between pairs'!CA357</f>
        <v>-3.0642155479654321E-14</v>
      </c>
      <c r="AH357" s="2">
        <f>'Difference between pairs'!AH357-'Difference between pairs'!CB357</f>
        <v>2.9976021664879227E-14</v>
      </c>
      <c r="AI357" s="2">
        <f>'Difference between pairs'!AI357-'Difference between pairs'!CC357</f>
        <v>-1.0658141036401503E-14</v>
      </c>
      <c r="AJ357" s="2">
        <f>'Difference between pairs'!AJ357-'Difference between pairs'!CD357</f>
        <v>1.0769163338864018E-14</v>
      </c>
      <c r="AK357" s="2">
        <f>'Difference between pairs'!AK357-'Difference between pairs'!CE357</f>
        <v>1.021405182655144E-14</v>
      </c>
      <c r="AL357" s="2">
        <f>'Difference between pairs'!AL357-'Difference between pairs'!CF357</f>
        <v>-4.8849813083506888E-15</v>
      </c>
      <c r="AM357" s="2">
        <f>'Difference between pairs'!AM357-'Difference between pairs'!CG357</f>
        <v>4.9960036108132044E-14</v>
      </c>
      <c r="AN357" s="2">
        <f>'Difference between pairs'!AN357-'Difference between pairs'!CH357</f>
        <v>1.0547118733938987E-15</v>
      </c>
      <c r="AO357" s="2">
        <f>'Difference between pairs'!AO357-'Difference between pairs'!CI357</f>
        <v>1.6986412276764895E-14</v>
      </c>
      <c r="AP357" s="2">
        <f>'Difference between pairs'!AP357-'Difference between pairs'!CJ357</f>
        <v>7.0221606307541151E-15</v>
      </c>
      <c r="AQ357" s="2">
        <f>'Difference between pairs'!AQ357-'Difference between pairs'!CK357</f>
        <v>-4.9960036108132044E-15</v>
      </c>
      <c r="AR357" s="2">
        <f>'Difference between pairs'!AR357-'Difference between pairs'!CL357</f>
        <v>2.3980817331903381E-14</v>
      </c>
      <c r="AS357" s="2">
        <f>'Difference between pairs'!AS357-'Difference between pairs'!CM357</f>
        <v>2.2870594307278225E-13</v>
      </c>
    </row>
    <row r="358" spans="1:45" x14ac:dyDescent="0.3">
      <c r="A358" s="2">
        <f>'Difference between pairs'!A358-'Difference between pairs'!AU358</f>
        <v>-8.4376949871511897E-15</v>
      </c>
      <c r="B358" s="2">
        <f>'Difference between pairs'!B358-'Difference between pairs'!AV358</f>
        <v>-1.9984014443252818E-14</v>
      </c>
      <c r="C358" s="2">
        <f>'Difference between pairs'!C358-'Difference between pairs'!AW358</f>
        <v>-9.9920072216264089E-15</v>
      </c>
      <c r="D358" s="2">
        <f>'Difference between pairs'!D358-'Difference between pairs'!AX358</f>
        <v>4.929390229335695E-14</v>
      </c>
      <c r="E358" s="2">
        <f>'Difference between pairs'!E358-'Difference between pairs'!AY358</f>
        <v>-1.0658141036401503E-14</v>
      </c>
      <c r="F358" s="2">
        <f>'Difference between pairs'!F358-'Difference between pairs'!AZ358</f>
        <v>0</v>
      </c>
      <c r="G358" s="2">
        <f>'Difference between pairs'!G358-'Difference between pairs'!BA358</f>
        <v>-1.021405182655144E-14</v>
      </c>
      <c r="H358" s="2">
        <f>'Difference between pairs'!H358-'Difference between pairs'!BB358</f>
        <v>0</v>
      </c>
      <c r="I358" s="2">
        <f>'Difference between pairs'!I358-'Difference between pairs'!BC358</f>
        <v>1.021405182655144E-14</v>
      </c>
      <c r="J358" s="2">
        <f>'Difference between pairs'!J358-'Difference between pairs'!BD358</f>
        <v>1.6431300764452317E-14</v>
      </c>
      <c r="K358" s="2">
        <f>'Difference between pairs'!K358-'Difference between pairs'!BE358</f>
        <v>-2.886579864025407E-15</v>
      </c>
      <c r="L358" s="2">
        <f>'Difference between pairs'!L358-'Difference between pairs'!BF358</f>
        <v>-1.2878587085651816E-14</v>
      </c>
      <c r="M358" s="2">
        <f>'Difference between pairs'!M358-'Difference between pairs'!BG358</f>
        <v>-3.5527136788005009E-15</v>
      </c>
      <c r="N358" s="2">
        <f>'Difference between pairs'!N358-'Difference between pairs'!BH358</f>
        <v>-3.219646771412954E-15</v>
      </c>
      <c r="O358" s="2">
        <f>'Difference between pairs'!O358-'Difference between pairs'!BI358</f>
        <v>1.4210854715202004E-14</v>
      </c>
      <c r="P358" s="2">
        <f>'Difference between pairs'!P358-'Difference between pairs'!BJ358</f>
        <v>2.5091040356528538E-13</v>
      </c>
      <c r="Q358" s="2">
        <f>'Difference between pairs'!Q358-'Difference between pairs'!BK358</f>
        <v>-1.5087930904655877E-13</v>
      </c>
      <c r="R358" s="2">
        <f>'Difference between pairs'!R358-'Difference between pairs'!BL358</f>
        <v>0</v>
      </c>
      <c r="S358" s="2">
        <f>'Difference between pairs'!S358-'Difference between pairs'!BM358</f>
        <v>4.3298697960381105E-15</v>
      </c>
      <c r="T358" s="2">
        <f>'Difference between pairs'!T358-'Difference between pairs'!BN358</f>
        <v>7.8825834748386114E-15</v>
      </c>
      <c r="U358" s="2">
        <f>'Difference between pairs'!U358-'Difference between pairs'!BO358</f>
        <v>1.1199374760906267E-14</v>
      </c>
      <c r="V358" s="2">
        <f>'Difference between pairs'!V358-'Difference between pairs'!BP358</f>
        <v>-3.5527136788005009E-15</v>
      </c>
      <c r="W358" s="2">
        <f>'Difference between pairs'!W358-'Difference between pairs'!BQ358</f>
        <v>5.6010751592339147E-14</v>
      </c>
      <c r="X358" s="2">
        <f>'Difference between pairs'!X358-'Difference between pairs'!BR358</f>
        <v>-1.0436096431476471E-14</v>
      </c>
      <c r="Y358" s="2">
        <f>'Difference between pairs'!Y358-'Difference between pairs'!BS358</f>
        <v>1.9706458687096529E-15</v>
      </c>
      <c r="Z358" s="2">
        <f>'Difference between pairs'!Z358-'Difference between pairs'!BT358</f>
        <v>-2.1094237467877974E-14</v>
      </c>
      <c r="AA358" s="2">
        <f>'Difference between pairs'!AA358-'Difference between pairs'!BU358</f>
        <v>1.8873791418627661E-15</v>
      </c>
      <c r="AB358" s="2">
        <f>'Difference between pairs'!AB358-'Difference between pairs'!BV358</f>
        <v>8.659739592076221E-15</v>
      </c>
      <c r="AC358" s="2">
        <f>'Difference between pairs'!AC358-'Difference between pairs'!BW358</f>
        <v>2.042810365310288E-14</v>
      </c>
      <c r="AD358" s="2">
        <f>'Difference between pairs'!AD358-'Difference between pairs'!BX358</f>
        <v>-1.5010215292932116E-13</v>
      </c>
      <c r="AE358" s="2">
        <f>'Difference between pairs'!AE358-'Difference between pairs'!BY358</f>
        <v>-1.4876988529977098E-14</v>
      </c>
      <c r="AF358" s="2">
        <f>'Difference between pairs'!AF358-'Difference between pairs'!BZ358</f>
        <v>1.1546319456101628E-14</v>
      </c>
      <c r="AG358" s="2">
        <f>'Difference between pairs'!AG358-'Difference between pairs'!CA358</f>
        <v>2.6867397195928788E-14</v>
      </c>
      <c r="AH358" s="2">
        <f>'Difference between pairs'!AH358-'Difference between pairs'!CB358</f>
        <v>3.0198066269804258E-14</v>
      </c>
      <c r="AI358" s="2">
        <f>'Difference between pairs'!AI358-'Difference between pairs'!CC358</f>
        <v>3.0198066269804258E-14</v>
      </c>
      <c r="AJ358" s="2">
        <f>'Difference between pairs'!AJ358-'Difference between pairs'!CD358</f>
        <v>-1.9539925233402755E-14</v>
      </c>
      <c r="AK358" s="2">
        <f>'Difference between pairs'!AK358-'Difference between pairs'!CE358</f>
        <v>1.6875389974302379E-14</v>
      </c>
      <c r="AL358" s="2">
        <f>'Difference between pairs'!AL358-'Difference between pairs'!CF358</f>
        <v>-3.6859404417555197E-14</v>
      </c>
      <c r="AM358" s="2">
        <f>'Difference between pairs'!AM358-'Difference between pairs'!CG358</f>
        <v>-5.3179682879544998E-14</v>
      </c>
      <c r="AN358" s="2">
        <f>'Difference between pairs'!AN358-'Difference between pairs'!CH358</f>
        <v>-3.1086244689504383E-15</v>
      </c>
      <c r="AO358" s="2">
        <f>'Difference between pairs'!AO358-'Difference between pairs'!CI358</f>
        <v>1.9706458687096529E-15</v>
      </c>
      <c r="AP358" s="2">
        <f>'Difference between pairs'!AP358-'Difference between pairs'!CJ358</f>
        <v>-7.9380946260698693E-15</v>
      </c>
      <c r="AQ358" s="2">
        <f>'Difference between pairs'!AQ358-'Difference between pairs'!CK358</f>
        <v>9.7699626167013776E-15</v>
      </c>
      <c r="AR358" s="2">
        <f>'Difference between pairs'!AR358-'Difference between pairs'!CL358</f>
        <v>2.1316282072803006E-14</v>
      </c>
      <c r="AS358" s="2">
        <f>'Difference between pairs'!AS358-'Difference between pairs'!CM358</f>
        <v>8.9706020389712648E-14</v>
      </c>
    </row>
    <row r="359" spans="1:45" x14ac:dyDescent="0.3">
      <c r="A359" s="2">
        <f>'Difference between pairs'!A359-'Difference between pairs'!AU359</f>
        <v>-1.7763568394002505E-15</v>
      </c>
      <c r="B359" s="2">
        <f>'Difference between pairs'!B359-'Difference between pairs'!AV359</f>
        <v>1.9984014443252818E-15</v>
      </c>
      <c r="C359" s="2">
        <f>'Difference between pairs'!C359-'Difference between pairs'!AW359</f>
        <v>-6.2172489379008766E-15</v>
      </c>
      <c r="D359" s="2">
        <f>'Difference between pairs'!D359-'Difference between pairs'!AX359</f>
        <v>0</v>
      </c>
      <c r="E359" s="2">
        <f>'Difference between pairs'!E359-'Difference between pairs'!AY359</f>
        <v>-1.021405182655144E-14</v>
      </c>
      <c r="F359" s="2">
        <f>'Difference between pairs'!F359-'Difference between pairs'!AZ359</f>
        <v>-1.7763568394002505E-14</v>
      </c>
      <c r="G359" s="2">
        <f>'Difference between pairs'!G359-'Difference between pairs'!BA359</f>
        <v>8.8817841970012523E-16</v>
      </c>
      <c r="H359" s="2">
        <f>'Difference between pairs'!H359-'Difference between pairs'!BB359</f>
        <v>1.6875389974302379E-14</v>
      </c>
      <c r="I359" s="2">
        <f>'Difference between pairs'!I359-'Difference between pairs'!BC359</f>
        <v>-1.021405182655144E-14</v>
      </c>
      <c r="J359" s="2">
        <f>'Difference between pairs'!J359-'Difference between pairs'!BD359</f>
        <v>-1.7985612998927536E-14</v>
      </c>
      <c r="K359" s="2">
        <f>'Difference between pairs'!K359-'Difference between pairs'!BE359</f>
        <v>0</v>
      </c>
      <c r="L359" s="2">
        <f>'Difference between pairs'!L359-'Difference between pairs'!BF359</f>
        <v>2.9753977059954195E-14</v>
      </c>
      <c r="M359" s="2">
        <f>'Difference between pairs'!M359-'Difference between pairs'!BG359</f>
        <v>-1.0658141036401503E-14</v>
      </c>
      <c r="N359" s="2">
        <f>'Difference between pairs'!N359-'Difference between pairs'!BH359</f>
        <v>-2.0983215165415459E-14</v>
      </c>
      <c r="O359" s="2">
        <f>'Difference between pairs'!O359-'Difference between pairs'!BI359</f>
        <v>-1.6431300764452317E-14</v>
      </c>
      <c r="P359" s="2">
        <f>'Difference between pairs'!P359-'Difference between pairs'!BJ359</f>
        <v>-1.8607337892717624E-13</v>
      </c>
      <c r="Q359" s="2">
        <f>'Difference between pairs'!Q359-'Difference between pairs'!BK359</f>
        <v>7.1498362785860081E-14</v>
      </c>
      <c r="R359" s="2">
        <f>'Difference between pairs'!R359-'Difference between pairs'!BL359</f>
        <v>-2.9753977059954195E-14</v>
      </c>
      <c r="S359" s="2">
        <f>'Difference between pairs'!S359-'Difference between pairs'!BM359</f>
        <v>6.106226635438361E-15</v>
      </c>
      <c r="T359" s="2">
        <f>'Difference between pairs'!T359-'Difference between pairs'!BN359</f>
        <v>1.021405182655144E-14</v>
      </c>
      <c r="U359" s="2">
        <f>'Difference between pairs'!U359-'Difference between pairs'!BO359</f>
        <v>4.6143644460983069E-15</v>
      </c>
      <c r="V359" s="2">
        <f>'Difference between pairs'!V359-'Difference between pairs'!BP359</f>
        <v>8.992806499463768E-15</v>
      </c>
      <c r="W359" s="2">
        <f>'Difference between pairs'!W359-'Difference between pairs'!BQ359</f>
        <v>-2.9976021664879227E-14</v>
      </c>
      <c r="X359" s="2">
        <f>'Difference between pairs'!X359-'Difference between pairs'!BR359</f>
        <v>-1.0436096431476471E-14</v>
      </c>
      <c r="Y359" s="2">
        <f>'Difference between pairs'!Y359-'Difference between pairs'!BS359</f>
        <v>0</v>
      </c>
      <c r="Z359" s="2">
        <f>'Difference between pairs'!Z359-'Difference between pairs'!BT359</f>
        <v>-9.7699626167013776E-15</v>
      </c>
      <c r="AA359" s="2">
        <f>'Difference between pairs'!AA359-'Difference between pairs'!BU359</f>
        <v>0</v>
      </c>
      <c r="AB359" s="2">
        <f>'Difference between pairs'!AB359-'Difference between pairs'!BV359</f>
        <v>-2.9087843245179101E-14</v>
      </c>
      <c r="AC359" s="2">
        <f>'Difference between pairs'!AC359-'Difference between pairs'!BW359</f>
        <v>-1.630917623174355E-13</v>
      </c>
      <c r="AD359" s="2">
        <f>'Difference between pairs'!AD359-'Difference between pairs'!BX359</f>
        <v>-3.6082248300317588E-14</v>
      </c>
      <c r="AE359" s="2">
        <f>'Difference between pairs'!AE359-'Difference between pairs'!BY359</f>
        <v>-1.1546319456101628E-14</v>
      </c>
      <c r="AF359" s="2">
        <f>'Difference between pairs'!AF359-'Difference between pairs'!BZ359</f>
        <v>9.7699626167013776E-15</v>
      </c>
      <c r="AG359" s="2">
        <f>'Difference between pairs'!AG359-'Difference between pairs'!CA359</f>
        <v>1.5987211554602254E-14</v>
      </c>
      <c r="AH359" s="2">
        <f>'Difference between pairs'!AH359-'Difference between pairs'!CB359</f>
        <v>3.0642155479654321E-14</v>
      </c>
      <c r="AI359" s="2">
        <f>'Difference between pairs'!AI359-'Difference between pairs'!CC359</f>
        <v>-2.042810365310288E-14</v>
      </c>
      <c r="AJ359" s="2">
        <f>'Difference between pairs'!AJ359-'Difference between pairs'!CD359</f>
        <v>0</v>
      </c>
      <c r="AK359" s="2">
        <f>'Difference between pairs'!AK359-'Difference between pairs'!CE359</f>
        <v>3.1086244689504383E-14</v>
      </c>
      <c r="AL359" s="2">
        <f>'Difference between pairs'!AL359-'Difference between pairs'!CF359</f>
        <v>-8.9261931179862586E-14</v>
      </c>
      <c r="AM359" s="2">
        <f>'Difference between pairs'!AM359-'Difference between pairs'!CG359</f>
        <v>3.9523939676655573E-14</v>
      </c>
      <c r="AN359" s="2">
        <f>'Difference between pairs'!AN359-'Difference between pairs'!CH359</f>
        <v>9.7699626167013776E-15</v>
      </c>
      <c r="AO359" s="2">
        <f>'Difference between pairs'!AO359-'Difference between pairs'!CI359</f>
        <v>-4.0634162701280729E-14</v>
      </c>
      <c r="AP359" s="2">
        <f>'Difference between pairs'!AP359-'Difference between pairs'!CJ359</f>
        <v>6.9944050551384862E-15</v>
      </c>
      <c r="AQ359" s="2">
        <f>'Difference between pairs'!AQ359-'Difference between pairs'!CK359</f>
        <v>9.7699626167013776E-15</v>
      </c>
      <c r="AR359" s="2">
        <f>'Difference between pairs'!AR359-'Difference between pairs'!CL359</f>
        <v>8.8817841970012523E-14</v>
      </c>
      <c r="AS359" s="2">
        <f>'Difference between pairs'!AS359-'Difference between pairs'!CM359</f>
        <v>1.4876988529977098E-13</v>
      </c>
    </row>
    <row r="360" spans="1:45" x14ac:dyDescent="0.3">
      <c r="A360" s="2">
        <f>'Difference between pairs'!A360-'Difference between pairs'!AU360</f>
        <v>-1.099120794378905E-14</v>
      </c>
      <c r="B360" s="2">
        <f>'Difference between pairs'!B360-'Difference between pairs'!AV360</f>
        <v>5.773159728050814E-15</v>
      </c>
      <c r="C360" s="2">
        <f>'Difference between pairs'!C360-'Difference between pairs'!AW360</f>
        <v>1.0658141036401503E-14</v>
      </c>
      <c r="D360" s="2">
        <f>'Difference between pairs'!D360-'Difference between pairs'!AX360</f>
        <v>8.8817841970012523E-15</v>
      </c>
      <c r="E360" s="2">
        <f>'Difference between pairs'!E360-'Difference between pairs'!AY360</f>
        <v>0</v>
      </c>
      <c r="F360" s="2">
        <f>'Difference between pairs'!F360-'Difference between pairs'!AZ360</f>
        <v>-1.1990408665951691E-14</v>
      </c>
      <c r="G360" s="2">
        <f>'Difference between pairs'!G360-'Difference between pairs'!BA360</f>
        <v>-4.1078251911130792E-15</v>
      </c>
      <c r="H360" s="2">
        <f>'Difference between pairs'!H360-'Difference between pairs'!BB360</f>
        <v>0</v>
      </c>
      <c r="I360" s="2">
        <f>'Difference between pairs'!I360-'Difference between pairs'!BC360</f>
        <v>-9.7699626167013776E-15</v>
      </c>
      <c r="J360" s="2">
        <f>'Difference between pairs'!J360-'Difference between pairs'!BD360</f>
        <v>2.6645352591003757E-15</v>
      </c>
      <c r="K360" s="2">
        <f>'Difference between pairs'!K360-'Difference between pairs'!BE360</f>
        <v>0</v>
      </c>
      <c r="L360" s="2">
        <f>'Difference between pairs'!L360-'Difference between pairs'!BF360</f>
        <v>2.9309887850104133E-14</v>
      </c>
      <c r="M360" s="2">
        <f>'Difference between pairs'!M360-'Difference between pairs'!BG360</f>
        <v>-1.9539925233402755E-14</v>
      </c>
      <c r="N360" s="2">
        <f>'Difference between pairs'!N360-'Difference between pairs'!BH360</f>
        <v>2.2204460492503131E-15</v>
      </c>
      <c r="O360" s="2">
        <f>'Difference between pairs'!O360-'Difference between pairs'!BI360</f>
        <v>-1.7541523789077473E-14</v>
      </c>
      <c r="P360" s="2">
        <f>'Difference between pairs'!P360-'Difference between pairs'!BJ360</f>
        <v>-3.0997426847534371E-13</v>
      </c>
      <c r="Q360" s="2">
        <f>'Difference between pairs'!Q360-'Difference between pairs'!BK360</f>
        <v>-9.3258734068513149E-15</v>
      </c>
      <c r="R360" s="2">
        <f>'Difference between pairs'!R360-'Difference between pairs'!BL360</f>
        <v>1.9539925233402755E-14</v>
      </c>
      <c r="S360" s="2">
        <f>'Difference between pairs'!S360-'Difference between pairs'!BM360</f>
        <v>-4.8849813083506888E-15</v>
      </c>
      <c r="T360" s="2">
        <f>'Difference between pairs'!T360-'Difference between pairs'!BN360</f>
        <v>-7.8825834748386114E-15</v>
      </c>
      <c r="U360" s="2">
        <f>'Difference between pairs'!U360-'Difference between pairs'!BO360</f>
        <v>-5.2180482157382357E-15</v>
      </c>
      <c r="V360" s="2">
        <f>'Difference between pairs'!V360-'Difference between pairs'!BP360</f>
        <v>-6.7723604502134549E-15</v>
      </c>
      <c r="W360" s="2">
        <f>'Difference between pairs'!W360-'Difference between pairs'!BQ360</f>
        <v>2.0122792321330962E-15</v>
      </c>
      <c r="X360" s="2">
        <f>'Difference between pairs'!X360-'Difference between pairs'!BR360</f>
        <v>-6.2172489379008766E-15</v>
      </c>
      <c r="Y360" s="2">
        <f>'Difference between pairs'!Y360-'Difference between pairs'!BS360</f>
        <v>-8.8817841970012523E-15</v>
      </c>
      <c r="Z360" s="2">
        <f>'Difference between pairs'!Z360-'Difference between pairs'!BT360</f>
        <v>0</v>
      </c>
      <c r="AA360" s="2">
        <f>'Difference between pairs'!AA360-'Difference between pairs'!BU360</f>
        <v>-9.3258734068513149E-15</v>
      </c>
      <c r="AB360" s="2">
        <f>'Difference between pairs'!AB360-'Difference between pairs'!BV360</f>
        <v>0</v>
      </c>
      <c r="AC360" s="2">
        <f>'Difference between pairs'!AC360-'Difference between pairs'!BW360</f>
        <v>-7.0610184366159956E-14</v>
      </c>
      <c r="AD360" s="2">
        <f>'Difference between pairs'!AD360-'Difference between pairs'!BX360</f>
        <v>3.9968028886505635E-14</v>
      </c>
      <c r="AE360" s="2">
        <f>'Difference between pairs'!AE360-'Difference between pairs'!BY360</f>
        <v>0</v>
      </c>
      <c r="AF360" s="2">
        <f>'Difference between pairs'!AF360-'Difference between pairs'!BZ360</f>
        <v>-3.0198066269804258E-14</v>
      </c>
      <c r="AG360" s="2">
        <f>'Difference between pairs'!AG360-'Difference between pairs'!CA360</f>
        <v>2.1316282072803006E-14</v>
      </c>
      <c r="AH360" s="2">
        <f>'Difference between pairs'!AH360-'Difference between pairs'!CB360</f>
        <v>-4.9737991503207013E-14</v>
      </c>
      <c r="AI360" s="2">
        <f>'Difference between pairs'!AI360-'Difference between pairs'!CC360</f>
        <v>1.0658141036401503E-14</v>
      </c>
      <c r="AJ360" s="2">
        <f>'Difference between pairs'!AJ360-'Difference between pairs'!CD360</f>
        <v>-9.9920072216264089E-15</v>
      </c>
      <c r="AK360" s="2">
        <f>'Difference between pairs'!AK360-'Difference between pairs'!CE360</f>
        <v>2.1760371282653068E-14</v>
      </c>
      <c r="AL360" s="2">
        <f>'Difference between pairs'!AL360-'Difference between pairs'!CF360</f>
        <v>-5.9952043329758453E-14</v>
      </c>
      <c r="AM360" s="2">
        <f>'Difference between pairs'!AM360-'Difference between pairs'!CG360</f>
        <v>2.9531932455029164E-14</v>
      </c>
      <c r="AN360" s="2">
        <f>'Difference between pairs'!AN360-'Difference between pairs'!CH360</f>
        <v>5.1070259132757201E-15</v>
      </c>
      <c r="AO360" s="2">
        <f>'Difference between pairs'!AO360-'Difference between pairs'!CI360</f>
        <v>2.1316282072803006E-14</v>
      </c>
      <c r="AP360" s="2">
        <f>'Difference between pairs'!AP360-'Difference between pairs'!CJ360</f>
        <v>1.021405182655144E-14</v>
      </c>
      <c r="AQ360" s="2">
        <f>'Difference between pairs'!AQ360-'Difference between pairs'!CK360</f>
        <v>1.0658141036401503E-14</v>
      </c>
      <c r="AR360" s="2">
        <f>'Difference between pairs'!AR360-'Difference between pairs'!CL360</f>
        <v>-1.9984014443252818E-14</v>
      </c>
      <c r="AS360" s="2">
        <f>'Difference between pairs'!AS360-'Difference between pairs'!CM360</f>
        <v>1.1035616864774056E-13</v>
      </c>
    </row>
    <row r="362" spans="1:45" x14ac:dyDescent="0.3">
      <c r="A362" s="2">
        <f>SUM(A1:A360)</f>
        <v>9.9087404947795221E-14</v>
      </c>
      <c r="B362" s="2">
        <f t="shared" ref="B362:AS362" si="0">SUM(B1:B360)</f>
        <v>5.0773274473669971E-13</v>
      </c>
      <c r="C362" s="2">
        <f t="shared" si="0"/>
        <v>4.1161518637977679E-13</v>
      </c>
      <c r="D362" s="2">
        <f t="shared" si="0"/>
        <v>-1.2329026688462363E-13</v>
      </c>
      <c r="E362" s="2">
        <f t="shared" si="0"/>
        <v>1.7138374053260463E-13</v>
      </c>
      <c r="F362" s="2">
        <f t="shared" si="0"/>
        <v>1.9759194280766224E-13</v>
      </c>
      <c r="G362" s="2">
        <f t="shared" si="0"/>
        <v>1.0614426004806887E-13</v>
      </c>
      <c r="H362" s="2">
        <f t="shared" si="0"/>
        <v>1.596361931532897E-13</v>
      </c>
      <c r="I362" s="2">
        <f t="shared" si="0"/>
        <v>3.330113962363157E-13</v>
      </c>
      <c r="J362" s="2">
        <f t="shared" si="0"/>
        <v>9.5201624361607173E-15</v>
      </c>
      <c r="K362" s="2">
        <f t="shared" si="0"/>
        <v>5.3082538364890297E-14</v>
      </c>
      <c r="L362" s="2">
        <f t="shared" si="0"/>
        <v>3.1243896359001155E-12</v>
      </c>
      <c r="M362" s="2">
        <f t="shared" si="0"/>
        <v>-5.1561532821153833E-13</v>
      </c>
      <c r="N362" s="2">
        <f t="shared" si="0"/>
        <v>-5.3210907902112581E-13</v>
      </c>
      <c r="O362" s="2">
        <f t="shared" si="0"/>
        <v>-9.0316643053256485E-14</v>
      </c>
      <c r="P362" s="2">
        <f t="shared" si="0"/>
        <v>5.6044058283077902E-13</v>
      </c>
      <c r="Q362" s="2">
        <f t="shared" si="0"/>
        <v>-1.1257939025455244E-12</v>
      </c>
      <c r="R362" s="2">
        <f t="shared" si="0"/>
        <v>-1.1307066394294907E-12</v>
      </c>
      <c r="S362" s="2">
        <f t="shared" si="0"/>
        <v>-2.1355139878664886E-13</v>
      </c>
      <c r="T362" s="2">
        <f t="shared" si="0"/>
        <v>-4.3470782529198004E-13</v>
      </c>
      <c r="U362" s="2">
        <f t="shared" si="0"/>
        <v>-1.4002687898084787E-14</v>
      </c>
      <c r="V362" s="2">
        <f t="shared" si="0"/>
        <v>-7.3260841837452517E-14</v>
      </c>
      <c r="W362" s="2">
        <f t="shared" si="0"/>
        <v>-2.055300374337321E-13</v>
      </c>
      <c r="X362" s="2">
        <f t="shared" si="0"/>
        <v>-4.0495384823202585E-13</v>
      </c>
      <c r="Y362" s="2">
        <f t="shared" si="0"/>
        <v>-3.4296177009451867E-13</v>
      </c>
      <c r="Z362" s="2">
        <f t="shared" si="0"/>
        <v>-1.1196460425466626E-12</v>
      </c>
      <c r="AA362" s="2">
        <f t="shared" si="0"/>
        <v>1.3192225090108423E-13</v>
      </c>
      <c r="AB362" s="2">
        <f t="shared" si="0"/>
        <v>1.6792123247455493E-13</v>
      </c>
      <c r="AC362" s="2">
        <f t="shared" si="0"/>
        <v>-1.8061663276114359E-12</v>
      </c>
      <c r="AD362" s="2">
        <f t="shared" si="0"/>
        <v>-2.1843082897987642E-12</v>
      </c>
      <c r="AE362" s="2">
        <f t="shared" si="0"/>
        <v>3.9729330936211227E-13</v>
      </c>
      <c r="AF362" s="2">
        <f t="shared" si="0"/>
        <v>-1.1213252548714081E-12</v>
      </c>
      <c r="AG362" s="2">
        <f t="shared" si="0"/>
        <v>-6.6474603599431248E-14</v>
      </c>
      <c r="AH362" s="2">
        <f t="shared" si="0"/>
        <v>-4.5277115390263134E-12</v>
      </c>
      <c r="AI362" s="2">
        <f t="shared" si="0"/>
        <v>-3.3102687257979824E-13</v>
      </c>
      <c r="AJ362" s="2">
        <f t="shared" si="0"/>
        <v>-1.0086376178719547E-13</v>
      </c>
      <c r="AK362" s="2">
        <f t="shared" si="0"/>
        <v>1.1413092693146609E-13</v>
      </c>
      <c r="AL362" s="2">
        <f t="shared" si="0"/>
        <v>-2.2569723867604807E-12</v>
      </c>
      <c r="AM362" s="2">
        <f t="shared" si="0"/>
        <v>2.4558133304708463E-13</v>
      </c>
      <c r="AN362" s="2">
        <f t="shared" si="0"/>
        <v>-3.7864156254840964E-13</v>
      </c>
      <c r="AO362" s="2">
        <f t="shared" si="0"/>
        <v>-1.4010459459257163E-12</v>
      </c>
      <c r="AP362" s="2">
        <f t="shared" si="0"/>
        <v>1.9387269567516796E-14</v>
      </c>
      <c r="AQ362" s="2">
        <f t="shared" si="0"/>
        <v>-8.6811113853002553E-13</v>
      </c>
      <c r="AR362" s="2">
        <f t="shared" si="0"/>
        <v>-1.4923617897011354E-12</v>
      </c>
      <c r="AS362" s="2">
        <f t="shared" si="0"/>
        <v>-2.2265522758857514E-12</v>
      </c>
    </row>
  </sheetData>
  <conditionalFormatting sqref="A1:XFD1048576">
    <cfRule type="cellIs" dxfId="2" priority="1" operator="greaterThan">
      <formula>0.000001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Digits_Test</vt:lpstr>
      <vt:lpstr>Digits_Test_MR4_Scale2</vt:lpstr>
      <vt:lpstr>Digits_Test_MR4_Scale3</vt:lpstr>
      <vt:lpstr>Difference between pairs</vt:lpstr>
      <vt:lpstr>Differnce of differnce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Dwarakanath, Anurag</dc:creator>
  <cp:lastModifiedBy>Dwarakanath, Anurag</cp:lastModifiedBy>
  <dcterms:created xsi:type="dcterms:W3CDTF">2018-01-27T06:17:37Z</dcterms:created>
  <dcterms:modified xsi:type="dcterms:W3CDTF">2018-01-27T11:24:44Z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63cbbb66-b8c0-4c92-b9a7-9f03061111f2</vt:lpwstr>
  </property>
</Properties>
</file>